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queryTables/queryTable2.xml" ContentType="application/vnd.openxmlformats-officedocument.spreadsheetml.queryTable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709"/>
  <workbookPr showInkAnnotation="0" autoCompressPictures="0"/>
  <bookViews>
    <workbookView xWindow="7660" yWindow="1400" windowWidth="32660" windowHeight="19020" tabRatio="500" activeTab="3"/>
  </bookViews>
  <sheets>
    <sheet name="Emptiness" sheetId="1" r:id="rId1"/>
    <sheet name="Emptiness (2)" sheetId="4" r:id="rId2"/>
    <sheet name="SelfEquiv" sheetId="3" r:id="rId3"/>
    <sheet name="SelfEquivOrd" sheetId="5" r:id="rId4"/>
  </sheets>
  <definedNames>
    <definedName name="emptiness" localSheetId="0">Emptiness!$A$2:$E$10049</definedName>
    <definedName name="emptiness" localSheetId="1">'Emptiness (2)'!$A$2:$E$4739</definedName>
    <definedName name="selfEquivalence" localSheetId="2">SelfEquiv!$A$1:$E$10049</definedName>
    <definedName name="selfEquivalence" localSheetId="3">SelfEquivOrd!$A$1:$E$10049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10030" i="5" l="1"/>
  <c r="F10032" i="5"/>
  <c r="F10033" i="5"/>
  <c r="F10034" i="5"/>
  <c r="F10036" i="5"/>
  <c r="F10038" i="5"/>
  <c r="F7652" i="5"/>
  <c r="F8857" i="5"/>
  <c r="F9851" i="5"/>
  <c r="F10009" i="5"/>
  <c r="F10015" i="5"/>
  <c r="F10018" i="5"/>
  <c r="F10022" i="5"/>
  <c r="F10026" i="5"/>
  <c r="F10017" i="5"/>
  <c r="F10019" i="5"/>
  <c r="F10020" i="5"/>
  <c r="F10024" i="5"/>
  <c r="F10025" i="5"/>
  <c r="F10027" i="5"/>
  <c r="F10028" i="5"/>
  <c r="F6901" i="5"/>
  <c r="F7950" i="5"/>
  <c r="F8868" i="5"/>
  <c r="F9743" i="5"/>
  <c r="F9986" i="5"/>
  <c r="F10010" i="5"/>
  <c r="F10014" i="5"/>
  <c r="F10016" i="5"/>
  <c r="F10023" i="5"/>
  <c r="F10031" i="5"/>
  <c r="F10037" i="5"/>
  <c r="F10040" i="5"/>
  <c r="F10041" i="5"/>
  <c r="F10042" i="5"/>
  <c r="F10044" i="5"/>
  <c r="F10045" i="5"/>
  <c r="F10021" i="5"/>
  <c r="F10035" i="5"/>
  <c r="F10039" i="5"/>
  <c r="F10043" i="5"/>
  <c r="F10046" i="5"/>
  <c r="F10047" i="5"/>
  <c r="F10048" i="5"/>
  <c r="F10049" i="5"/>
  <c r="F708" i="5"/>
  <c r="F2" i="5"/>
  <c r="F274" i="5"/>
  <c r="F709" i="5"/>
  <c r="F710" i="5"/>
  <c r="F275" i="5"/>
  <c r="F711" i="5"/>
  <c r="F276" i="5"/>
  <c r="F712" i="5"/>
  <c r="F277" i="5"/>
  <c r="F713" i="5"/>
  <c r="F714" i="5"/>
  <c r="F278" i="5"/>
  <c r="F715" i="5"/>
  <c r="F3" i="5"/>
  <c r="F4" i="5"/>
  <c r="F279" i="5"/>
  <c r="F716" i="5"/>
  <c r="F5" i="5"/>
  <c r="F717" i="5"/>
  <c r="F718" i="5"/>
  <c r="F280" i="5"/>
  <c r="F945" i="5"/>
  <c r="F281" i="5"/>
  <c r="F6" i="5"/>
  <c r="F719" i="5"/>
  <c r="F7" i="5"/>
  <c r="F946" i="5"/>
  <c r="F8" i="5"/>
  <c r="F720" i="5"/>
  <c r="F9" i="5"/>
  <c r="F282" i="5"/>
  <c r="F947" i="5"/>
  <c r="F721" i="5"/>
  <c r="F283" i="5"/>
  <c r="F284" i="5"/>
  <c r="F285" i="5"/>
  <c r="F10" i="5"/>
  <c r="F11" i="5"/>
  <c r="F722" i="5"/>
  <c r="F286" i="5"/>
  <c r="F12" i="5"/>
  <c r="F948" i="5"/>
  <c r="F287" i="5"/>
  <c r="F723" i="5"/>
  <c r="F724" i="5"/>
  <c r="F288" i="5"/>
  <c r="F13" i="5"/>
  <c r="F14" i="5"/>
  <c r="F15" i="5"/>
  <c r="F289" i="5"/>
  <c r="F725" i="5"/>
  <c r="F726" i="5"/>
  <c r="F290" i="5"/>
  <c r="F16" i="5"/>
  <c r="F727" i="5"/>
  <c r="F291" i="5"/>
  <c r="F17" i="5"/>
  <c r="F728" i="5"/>
  <c r="F729" i="5"/>
  <c r="F292" i="5"/>
  <c r="F293" i="5"/>
  <c r="F730" i="5"/>
  <c r="F294" i="5"/>
  <c r="F295" i="5"/>
  <c r="F296" i="5"/>
  <c r="F297" i="5"/>
  <c r="F298" i="5"/>
  <c r="F731" i="5"/>
  <c r="F299" i="5"/>
  <c r="F949" i="5"/>
  <c r="F732" i="5"/>
  <c r="F18" i="5"/>
  <c r="F950" i="5"/>
  <c r="F733" i="5"/>
  <c r="F300" i="5"/>
  <c r="F301" i="5"/>
  <c r="F951" i="5"/>
  <c r="F302" i="5"/>
  <c r="F19" i="5"/>
  <c r="F303" i="5"/>
  <c r="F20" i="5"/>
  <c r="F304" i="5"/>
  <c r="F952" i="5"/>
  <c r="F734" i="5"/>
  <c r="F305" i="5"/>
  <c r="F735" i="5"/>
  <c r="F21" i="5"/>
  <c r="F306" i="5"/>
  <c r="F736" i="5"/>
  <c r="F737" i="5"/>
  <c r="F22" i="5"/>
  <c r="F738" i="5"/>
  <c r="F307" i="5"/>
  <c r="F23" i="5"/>
  <c r="F953" i="5"/>
  <c r="F739" i="5"/>
  <c r="F740" i="5"/>
  <c r="F308" i="5"/>
  <c r="F309" i="5"/>
  <c r="F310" i="5"/>
  <c r="F311" i="5"/>
  <c r="F741" i="5"/>
  <c r="F312" i="5"/>
  <c r="F742" i="5"/>
  <c r="F24" i="5"/>
  <c r="F25" i="5"/>
  <c r="F26" i="5"/>
  <c r="F313" i="5"/>
  <c r="F314" i="5"/>
  <c r="F315" i="5"/>
  <c r="F27" i="5"/>
  <c r="F743" i="5"/>
  <c r="F28" i="5"/>
  <c r="F316" i="5"/>
  <c r="F744" i="5"/>
  <c r="F745" i="5"/>
  <c r="F29" i="5"/>
  <c r="F317" i="5"/>
  <c r="F30" i="5"/>
  <c r="F31" i="5"/>
  <c r="F318" i="5"/>
  <c r="F32" i="5"/>
  <c r="F33" i="5"/>
  <c r="F319" i="5"/>
  <c r="F320" i="5"/>
  <c r="F321" i="5"/>
  <c r="F746" i="5"/>
  <c r="F34" i="5"/>
  <c r="F35" i="5"/>
  <c r="F322" i="5"/>
  <c r="F323" i="5"/>
  <c r="F324" i="5"/>
  <c r="F747" i="5"/>
  <c r="F325" i="5"/>
  <c r="F748" i="5"/>
  <c r="F749" i="5"/>
  <c r="F326" i="5"/>
  <c r="F327" i="5"/>
  <c r="F750" i="5"/>
  <c r="F36" i="5"/>
  <c r="F954" i="5"/>
  <c r="F751" i="5"/>
  <c r="F328" i="5"/>
  <c r="F37" i="5"/>
  <c r="F38" i="5"/>
  <c r="F329" i="5"/>
  <c r="F39" i="5"/>
  <c r="F330" i="5"/>
  <c r="F955" i="5"/>
  <c r="F331" i="5"/>
  <c r="F332" i="5"/>
  <c r="F40" i="5"/>
  <c r="F41" i="5"/>
  <c r="F333" i="5"/>
  <c r="F334" i="5"/>
  <c r="F752" i="5"/>
  <c r="F335" i="5"/>
  <c r="F42" i="5"/>
  <c r="F753" i="5"/>
  <c r="F754" i="5"/>
  <c r="F43" i="5"/>
  <c r="F336" i="5"/>
  <c r="F44" i="5"/>
  <c r="F337" i="5"/>
  <c r="F755" i="5"/>
  <c r="F338" i="5"/>
  <c r="F339" i="5"/>
  <c r="F45" i="5"/>
  <c r="F340" i="5"/>
  <c r="F756" i="5"/>
  <c r="F46" i="5"/>
  <c r="F47" i="5"/>
  <c r="F757" i="5"/>
  <c r="F341" i="5"/>
  <c r="F758" i="5"/>
  <c r="F759" i="5"/>
  <c r="F342" i="5"/>
  <c r="F48" i="5"/>
  <c r="F343" i="5"/>
  <c r="F344" i="5"/>
  <c r="F345" i="5"/>
  <c r="F760" i="5"/>
  <c r="F346" i="5"/>
  <c r="F761" i="5"/>
  <c r="F347" i="5"/>
  <c r="F49" i="5"/>
  <c r="F348" i="5"/>
  <c r="F349" i="5"/>
  <c r="F350" i="5"/>
  <c r="F351" i="5"/>
  <c r="F50" i="5"/>
  <c r="F51" i="5"/>
  <c r="F52" i="5"/>
  <c r="F53" i="5"/>
  <c r="F762" i="5"/>
  <c r="F54" i="5"/>
  <c r="F956" i="5"/>
  <c r="F352" i="5"/>
  <c r="F353" i="5"/>
  <c r="F763" i="5"/>
  <c r="F354" i="5"/>
  <c r="F55" i="5"/>
  <c r="F764" i="5"/>
  <c r="F56" i="5"/>
  <c r="F57" i="5"/>
  <c r="F355" i="5"/>
  <c r="F356" i="5"/>
  <c r="F357" i="5"/>
  <c r="F358" i="5"/>
  <c r="F765" i="5"/>
  <c r="F58" i="5"/>
  <c r="F59" i="5"/>
  <c r="F60" i="5"/>
  <c r="F359" i="5"/>
  <c r="F360" i="5"/>
  <c r="F61" i="5"/>
  <c r="F62" i="5"/>
  <c r="F766" i="5"/>
  <c r="F767" i="5"/>
  <c r="F768" i="5"/>
  <c r="F361" i="5"/>
  <c r="F362" i="5"/>
  <c r="F363" i="5"/>
  <c r="F364" i="5"/>
  <c r="F63" i="5"/>
  <c r="F365" i="5"/>
  <c r="F366" i="5"/>
  <c r="F769" i="5"/>
  <c r="F367" i="5"/>
  <c r="F368" i="5"/>
  <c r="F64" i="5"/>
  <c r="F770" i="5"/>
  <c r="F369" i="5"/>
  <c r="F370" i="5"/>
  <c r="F371" i="5"/>
  <c r="F771" i="5"/>
  <c r="F65" i="5"/>
  <c r="F372" i="5"/>
  <c r="F373" i="5"/>
  <c r="F772" i="5"/>
  <c r="F66" i="5"/>
  <c r="F773" i="5"/>
  <c r="F774" i="5"/>
  <c r="F374" i="5"/>
  <c r="F67" i="5"/>
  <c r="F68" i="5"/>
  <c r="F69" i="5"/>
  <c r="F70" i="5"/>
  <c r="F375" i="5"/>
  <c r="F775" i="5"/>
  <c r="F376" i="5"/>
  <c r="F776" i="5"/>
  <c r="F71" i="5"/>
  <c r="F377" i="5"/>
  <c r="F378" i="5"/>
  <c r="F379" i="5"/>
  <c r="F380" i="5"/>
  <c r="F381" i="5"/>
  <c r="F72" i="5"/>
  <c r="F777" i="5"/>
  <c r="F73" i="5"/>
  <c r="F74" i="5"/>
  <c r="F382" i="5"/>
  <c r="F75" i="5"/>
  <c r="F76" i="5"/>
  <c r="F77" i="5"/>
  <c r="F778" i="5"/>
  <c r="F78" i="5"/>
  <c r="F79" i="5"/>
  <c r="F779" i="5"/>
  <c r="F957" i="5"/>
  <c r="F383" i="5"/>
  <c r="F80" i="5"/>
  <c r="F81" i="5"/>
  <c r="F82" i="5"/>
  <c r="F384" i="5"/>
  <c r="F385" i="5"/>
  <c r="F386" i="5"/>
  <c r="F387" i="5"/>
  <c r="F388" i="5"/>
  <c r="F83" i="5"/>
  <c r="F389" i="5"/>
  <c r="F780" i="5"/>
  <c r="F390" i="5"/>
  <c r="F391" i="5"/>
  <c r="F84" i="5"/>
  <c r="F392" i="5"/>
  <c r="F781" i="5"/>
  <c r="F782" i="5"/>
  <c r="F393" i="5"/>
  <c r="F394" i="5"/>
  <c r="F85" i="5"/>
  <c r="F783" i="5"/>
  <c r="F784" i="5"/>
  <c r="F395" i="5"/>
  <c r="F396" i="5"/>
  <c r="F86" i="5"/>
  <c r="F785" i="5"/>
  <c r="F397" i="5"/>
  <c r="F398" i="5"/>
  <c r="F399" i="5"/>
  <c r="F786" i="5"/>
  <c r="F400" i="5"/>
  <c r="F958" i="5"/>
  <c r="F87" i="5"/>
  <c r="F787" i="5"/>
  <c r="F788" i="5"/>
  <c r="F789" i="5"/>
  <c r="F401" i="5"/>
  <c r="F402" i="5"/>
  <c r="F88" i="5"/>
  <c r="F403" i="5"/>
  <c r="F404" i="5"/>
  <c r="F790" i="5"/>
  <c r="F405" i="5"/>
  <c r="F791" i="5"/>
  <c r="F792" i="5"/>
  <c r="F406" i="5"/>
  <c r="F407" i="5"/>
  <c r="F959" i="5"/>
  <c r="F960" i="5"/>
  <c r="F961" i="5"/>
  <c r="F793" i="5"/>
  <c r="F408" i="5"/>
  <c r="F962" i="5"/>
  <c r="F89" i="5"/>
  <c r="F90" i="5"/>
  <c r="F91" i="5"/>
  <c r="F409" i="5"/>
  <c r="F92" i="5"/>
  <c r="F410" i="5"/>
  <c r="F93" i="5"/>
  <c r="F794" i="5"/>
  <c r="F411" i="5"/>
  <c r="F795" i="5"/>
  <c r="F412" i="5"/>
  <c r="F94" i="5"/>
  <c r="F963" i="5"/>
  <c r="F413" i="5"/>
  <c r="F796" i="5"/>
  <c r="F95" i="5"/>
  <c r="F414" i="5"/>
  <c r="F96" i="5"/>
  <c r="F97" i="5"/>
  <c r="F98" i="5"/>
  <c r="F797" i="5"/>
  <c r="F99" i="5"/>
  <c r="F100" i="5"/>
  <c r="F798" i="5"/>
  <c r="F101" i="5"/>
  <c r="F415" i="5"/>
  <c r="F416" i="5"/>
  <c r="F102" i="5"/>
  <c r="F417" i="5"/>
  <c r="F103" i="5"/>
  <c r="F418" i="5"/>
  <c r="F799" i="5"/>
  <c r="F104" i="5"/>
  <c r="F105" i="5"/>
  <c r="F419" i="5"/>
  <c r="F106" i="5"/>
  <c r="F420" i="5"/>
  <c r="F107" i="5"/>
  <c r="F421" i="5"/>
  <c r="F108" i="5"/>
  <c r="F422" i="5"/>
  <c r="F423" i="5"/>
  <c r="F424" i="5"/>
  <c r="F800" i="5"/>
  <c r="F109" i="5"/>
  <c r="F425" i="5"/>
  <c r="F110" i="5"/>
  <c r="F426" i="5"/>
  <c r="F964" i="5"/>
  <c r="F427" i="5"/>
  <c r="F428" i="5"/>
  <c r="F801" i="5"/>
  <c r="F111" i="5"/>
  <c r="F429" i="5"/>
  <c r="F430" i="5"/>
  <c r="F431" i="5"/>
  <c r="F802" i="5"/>
  <c r="F112" i="5"/>
  <c r="F803" i="5"/>
  <c r="F432" i="5"/>
  <c r="F433" i="5"/>
  <c r="F434" i="5"/>
  <c r="F804" i="5"/>
  <c r="F805" i="5"/>
  <c r="F965" i="5"/>
  <c r="F435" i="5"/>
  <c r="F436" i="5"/>
  <c r="F437" i="5"/>
  <c r="F113" i="5"/>
  <c r="F438" i="5"/>
  <c r="F439" i="5"/>
  <c r="F114" i="5"/>
  <c r="F966" i="5"/>
  <c r="F115" i="5"/>
  <c r="F806" i="5"/>
  <c r="F440" i="5"/>
  <c r="F441" i="5"/>
  <c r="F807" i="5"/>
  <c r="F808" i="5"/>
  <c r="F809" i="5"/>
  <c r="F116" i="5"/>
  <c r="F442" i="5"/>
  <c r="F810" i="5"/>
  <c r="F443" i="5"/>
  <c r="F444" i="5"/>
  <c r="F445" i="5"/>
  <c r="F446" i="5"/>
  <c r="F117" i="5"/>
  <c r="F447" i="5"/>
  <c r="F118" i="5"/>
  <c r="F811" i="5"/>
  <c r="F448" i="5"/>
  <c r="F449" i="5"/>
  <c r="F450" i="5"/>
  <c r="F451" i="5"/>
  <c r="F452" i="5"/>
  <c r="F453" i="5"/>
  <c r="F812" i="5"/>
  <c r="F813" i="5"/>
  <c r="F454" i="5"/>
  <c r="F119" i="5"/>
  <c r="F120" i="5"/>
  <c r="F967" i="5"/>
  <c r="F121" i="5"/>
  <c r="F814" i="5"/>
  <c r="F455" i="5"/>
  <c r="F456" i="5"/>
  <c r="F457" i="5"/>
  <c r="F122" i="5"/>
  <c r="F968" i="5"/>
  <c r="F123" i="5"/>
  <c r="F124" i="5"/>
  <c r="F458" i="5"/>
  <c r="F815" i="5"/>
  <c r="F816" i="5"/>
  <c r="F459" i="5"/>
  <c r="F817" i="5"/>
  <c r="F460" i="5"/>
  <c r="F818" i="5"/>
  <c r="F819" i="5"/>
  <c r="F461" i="5"/>
  <c r="F462" i="5"/>
  <c r="F125" i="5"/>
  <c r="F126" i="5"/>
  <c r="F463" i="5"/>
  <c r="F820" i="5"/>
  <c r="F1058" i="5"/>
  <c r="F464" i="5"/>
  <c r="F127" i="5"/>
  <c r="F969" i="5"/>
  <c r="F465" i="5"/>
  <c r="F821" i="5"/>
  <c r="F822" i="5"/>
  <c r="F128" i="5"/>
  <c r="F129" i="5"/>
  <c r="F466" i="5"/>
  <c r="F467" i="5"/>
  <c r="F468" i="5"/>
  <c r="F130" i="5"/>
  <c r="F469" i="5"/>
  <c r="F823" i="5"/>
  <c r="F470" i="5"/>
  <c r="F471" i="5"/>
  <c r="F824" i="5"/>
  <c r="F472" i="5"/>
  <c r="F473" i="5"/>
  <c r="F474" i="5"/>
  <c r="F825" i="5"/>
  <c r="F475" i="5"/>
  <c r="F476" i="5"/>
  <c r="F131" i="5"/>
  <c r="F132" i="5"/>
  <c r="F477" i="5"/>
  <c r="F478" i="5"/>
  <c r="F479" i="5"/>
  <c r="F133" i="5"/>
  <c r="F480" i="5"/>
  <c r="F134" i="5"/>
  <c r="F135" i="5"/>
  <c r="F826" i="5"/>
  <c r="F481" i="5"/>
  <c r="F827" i="5"/>
  <c r="F136" i="5"/>
  <c r="F482" i="5"/>
  <c r="F137" i="5"/>
  <c r="F483" i="5"/>
  <c r="F484" i="5"/>
  <c r="F485" i="5"/>
  <c r="F486" i="5"/>
  <c r="F970" i="5"/>
  <c r="F487" i="5"/>
  <c r="F488" i="5"/>
  <c r="F138" i="5"/>
  <c r="F489" i="5"/>
  <c r="F9344" i="5"/>
  <c r="F8794" i="5"/>
  <c r="F8979" i="5"/>
  <c r="F9647" i="5"/>
  <c r="F9177" i="5"/>
  <c r="F9987" i="5"/>
  <c r="F9518" i="5"/>
  <c r="F8795" i="5"/>
  <c r="F9648" i="5"/>
  <c r="F8980" i="5"/>
  <c r="F8981" i="5"/>
  <c r="F8982" i="5"/>
  <c r="F9345" i="5"/>
  <c r="F8983" i="5"/>
  <c r="F9519" i="5"/>
  <c r="F9346" i="5"/>
  <c r="F8984" i="5"/>
  <c r="F9854" i="5"/>
  <c r="F9347" i="5"/>
  <c r="F8985" i="5"/>
  <c r="F9178" i="5"/>
  <c r="F9348" i="5"/>
  <c r="F9753" i="5"/>
  <c r="F9649" i="5"/>
  <c r="F9754" i="5"/>
  <c r="F9927" i="5"/>
  <c r="F9928" i="5"/>
  <c r="F9520" i="5"/>
  <c r="F9755" i="5"/>
  <c r="F8986" i="5"/>
  <c r="F8361" i="5"/>
  <c r="F8575" i="5"/>
  <c r="F9650" i="5"/>
  <c r="F9521" i="5"/>
  <c r="F8987" i="5"/>
  <c r="F9349" i="5"/>
  <c r="F9960" i="5"/>
  <c r="F9961" i="5"/>
  <c r="F8576" i="5"/>
  <c r="F9929" i="5"/>
  <c r="F9962" i="5"/>
  <c r="F9855" i="5"/>
  <c r="F9856" i="5"/>
  <c r="F9651" i="5"/>
  <c r="F9350" i="5"/>
  <c r="F9522" i="5"/>
  <c r="F8796" i="5"/>
  <c r="F9523" i="5"/>
  <c r="F9756" i="5"/>
  <c r="F8988" i="5"/>
  <c r="F8989" i="5"/>
  <c r="F9524" i="5"/>
  <c r="F8577" i="5"/>
  <c r="F8578" i="5"/>
  <c r="F9351" i="5"/>
  <c r="F9179" i="5"/>
  <c r="F9525" i="5"/>
  <c r="F9652" i="5"/>
  <c r="F8990" i="5"/>
  <c r="F9526" i="5"/>
  <c r="F9352" i="5"/>
  <c r="F8797" i="5"/>
  <c r="F8798" i="5"/>
  <c r="F8991" i="5"/>
  <c r="F9653" i="5"/>
  <c r="F9963" i="5"/>
  <c r="F9353" i="5"/>
  <c r="F9354" i="5"/>
  <c r="F9654" i="5"/>
  <c r="F8362" i="5"/>
  <c r="F8799" i="5"/>
  <c r="F9180" i="5"/>
  <c r="F9355" i="5"/>
  <c r="F9964" i="5"/>
  <c r="F9527" i="5"/>
  <c r="F9757" i="5"/>
  <c r="F9356" i="5"/>
  <c r="F10006" i="5"/>
  <c r="F9357" i="5"/>
  <c r="F8992" i="5"/>
  <c r="F9758" i="5"/>
  <c r="F9655" i="5"/>
  <c r="F9759" i="5"/>
  <c r="F9760" i="5"/>
  <c r="F8993" i="5"/>
  <c r="F9358" i="5"/>
  <c r="F9857" i="5"/>
  <c r="F9181" i="5"/>
  <c r="F9528" i="5"/>
  <c r="F9359" i="5"/>
  <c r="F8579" i="5"/>
  <c r="F9360" i="5"/>
  <c r="F9858" i="5"/>
  <c r="F9656" i="5"/>
  <c r="F9761" i="5"/>
  <c r="F8994" i="5"/>
  <c r="F9657" i="5"/>
  <c r="F8363" i="5"/>
  <c r="F9859" i="5"/>
  <c r="F8580" i="5"/>
  <c r="F9361" i="5"/>
  <c r="F9362" i="5"/>
  <c r="F9658" i="5"/>
  <c r="F8581" i="5"/>
  <c r="F9182" i="5"/>
  <c r="F9529" i="5"/>
  <c r="F9762" i="5"/>
  <c r="F8364" i="5"/>
  <c r="F9930" i="5"/>
  <c r="F8800" i="5"/>
  <c r="F8995" i="5"/>
  <c r="F8996" i="5"/>
  <c r="F8801" i="5"/>
  <c r="F9965" i="5"/>
  <c r="F9966" i="5"/>
  <c r="F9530" i="5"/>
  <c r="F8582" i="5"/>
  <c r="F8583" i="5"/>
  <c r="F9531" i="5"/>
  <c r="F9860" i="5"/>
  <c r="F8997" i="5"/>
  <c r="F8802" i="5"/>
  <c r="F9861" i="5"/>
  <c r="F9988" i="5"/>
  <c r="F9931" i="5"/>
  <c r="F8584" i="5"/>
  <c r="F9659" i="5"/>
  <c r="F8585" i="5"/>
  <c r="F8803" i="5"/>
  <c r="F9183" i="5"/>
  <c r="F8804" i="5"/>
  <c r="F8805" i="5"/>
  <c r="F9363" i="5"/>
  <c r="F9184" i="5"/>
  <c r="F8998" i="5"/>
  <c r="F9763" i="5"/>
  <c r="F9862" i="5"/>
  <c r="F8806" i="5"/>
  <c r="F9764" i="5"/>
  <c r="F8586" i="5"/>
  <c r="F9765" i="5"/>
  <c r="F9660" i="5"/>
  <c r="F9185" i="5"/>
  <c r="F8999" i="5"/>
  <c r="F9863" i="5"/>
  <c r="F9766" i="5"/>
  <c r="F8807" i="5"/>
  <c r="F8365" i="5"/>
  <c r="F9864" i="5"/>
  <c r="F9967" i="5"/>
  <c r="F9186" i="5"/>
  <c r="F8587" i="5"/>
  <c r="F9364" i="5"/>
  <c r="F9532" i="5"/>
  <c r="F9533" i="5"/>
  <c r="F9365" i="5"/>
  <c r="F9366" i="5"/>
  <c r="F9534" i="5"/>
  <c r="F9535" i="5"/>
  <c r="F8366" i="5"/>
  <c r="F9767" i="5"/>
  <c r="F8808" i="5"/>
  <c r="F9000" i="5"/>
  <c r="F9932" i="5"/>
  <c r="F9989" i="5"/>
  <c r="F8588" i="5"/>
  <c r="F9968" i="5"/>
  <c r="F8589" i="5"/>
  <c r="F9661" i="5"/>
  <c r="F9768" i="5"/>
  <c r="F9367" i="5"/>
  <c r="F9536" i="5"/>
  <c r="F9769" i="5"/>
  <c r="F9187" i="5"/>
  <c r="F9188" i="5"/>
  <c r="F9368" i="5"/>
  <c r="F9369" i="5"/>
  <c r="F9662" i="5"/>
  <c r="F9189" i="5"/>
  <c r="F9933" i="5"/>
  <c r="F8367" i="5"/>
  <c r="F8590" i="5"/>
  <c r="F9537" i="5"/>
  <c r="F8368" i="5"/>
  <c r="F9001" i="5"/>
  <c r="F8591" i="5"/>
  <c r="F9370" i="5"/>
  <c r="F8809" i="5"/>
  <c r="F9371" i="5"/>
  <c r="F9990" i="5"/>
  <c r="F9372" i="5"/>
  <c r="F9538" i="5"/>
  <c r="F9770" i="5"/>
  <c r="F9373" i="5"/>
  <c r="F9002" i="5"/>
  <c r="F9003" i="5"/>
  <c r="F9991" i="5"/>
  <c r="F9374" i="5"/>
  <c r="F9771" i="5"/>
  <c r="F9663" i="5"/>
  <c r="F8369" i="5"/>
  <c r="F9375" i="5"/>
  <c r="F9190" i="5"/>
  <c r="F9772" i="5"/>
  <c r="F9376" i="5"/>
  <c r="F9539" i="5"/>
  <c r="F8810" i="5"/>
  <c r="F9664" i="5"/>
  <c r="F9377" i="5"/>
  <c r="F9540" i="5"/>
  <c r="F9773" i="5"/>
  <c r="F9541" i="5"/>
  <c r="F9865" i="5"/>
  <c r="F9191" i="5"/>
  <c r="F9774" i="5"/>
  <c r="F9542" i="5"/>
  <c r="F8592" i="5"/>
  <c r="F9543" i="5"/>
  <c r="F8811" i="5"/>
  <c r="F9665" i="5"/>
  <c r="F9544" i="5"/>
  <c r="F9378" i="5"/>
  <c r="F9866" i="5"/>
  <c r="F8593" i="5"/>
  <c r="F9545" i="5"/>
  <c r="F9775" i="5"/>
  <c r="F9546" i="5"/>
  <c r="F9547" i="5"/>
  <c r="F9666" i="5"/>
  <c r="F9667" i="5"/>
  <c r="F9969" i="5"/>
  <c r="F9776" i="5"/>
  <c r="F9777" i="5"/>
  <c r="F9548" i="5"/>
  <c r="F9778" i="5"/>
  <c r="F8370" i="5"/>
  <c r="F9379" i="5"/>
  <c r="F9004" i="5"/>
  <c r="F9005" i="5"/>
  <c r="F9006" i="5"/>
  <c r="F9380" i="5"/>
  <c r="F9549" i="5"/>
  <c r="F9934" i="5"/>
  <c r="F9550" i="5"/>
  <c r="F9007" i="5"/>
  <c r="F9008" i="5"/>
  <c r="F9551" i="5"/>
  <c r="F9668" i="5"/>
  <c r="F9381" i="5"/>
  <c r="F9009" i="5"/>
  <c r="F9867" i="5"/>
  <c r="F9010" i="5"/>
  <c r="F9779" i="5"/>
  <c r="F9382" i="5"/>
  <c r="F9383" i="5"/>
  <c r="F8594" i="5"/>
  <c r="F9192" i="5"/>
  <c r="F9780" i="5"/>
  <c r="F9011" i="5"/>
  <c r="F9781" i="5"/>
  <c r="F9384" i="5"/>
  <c r="F9193" i="5"/>
  <c r="F8371" i="5"/>
  <c r="F9868" i="5"/>
  <c r="F9194" i="5"/>
  <c r="F9935" i="5"/>
  <c r="F9195" i="5"/>
  <c r="F9669" i="5"/>
  <c r="F9869" i="5"/>
  <c r="F9782" i="5"/>
  <c r="F8812" i="5"/>
  <c r="F9196" i="5"/>
  <c r="F8813" i="5"/>
  <c r="F9936" i="5"/>
  <c r="F9552" i="5"/>
  <c r="F9670" i="5"/>
  <c r="F10001" i="5"/>
  <c r="F9012" i="5"/>
  <c r="F9671" i="5"/>
  <c r="F9970" i="5"/>
  <c r="F9783" i="5"/>
  <c r="F8595" i="5"/>
  <c r="F8596" i="5"/>
  <c r="F9672" i="5"/>
  <c r="F9553" i="5"/>
  <c r="F9554" i="5"/>
  <c r="F9197" i="5"/>
  <c r="F9555" i="5"/>
  <c r="F9937" i="5"/>
  <c r="F9198" i="5"/>
  <c r="F9199" i="5"/>
  <c r="F9200" i="5"/>
  <c r="F9784" i="5"/>
  <c r="F9785" i="5"/>
  <c r="F8814" i="5"/>
  <c r="F9786" i="5"/>
  <c r="F9971" i="5"/>
  <c r="F9870" i="5"/>
  <c r="F9201" i="5"/>
  <c r="F9787" i="5"/>
  <c r="F9556" i="5"/>
  <c r="F9788" i="5"/>
  <c r="F9871" i="5"/>
  <c r="F9385" i="5"/>
  <c r="F9013" i="5"/>
  <c r="F9938" i="5"/>
  <c r="F9872" i="5"/>
  <c r="F9386" i="5"/>
  <c r="F8597" i="5"/>
  <c r="F9789" i="5"/>
  <c r="F9387" i="5"/>
  <c r="F9873" i="5"/>
  <c r="F9388" i="5"/>
  <c r="F9557" i="5"/>
  <c r="F9202" i="5"/>
  <c r="F9203" i="5"/>
  <c r="F9790" i="5"/>
  <c r="F9204" i="5"/>
  <c r="F9389" i="5"/>
  <c r="F8598" i="5"/>
  <c r="F9205" i="5"/>
  <c r="F9992" i="5"/>
  <c r="F8815" i="5"/>
  <c r="F9390" i="5"/>
  <c r="F9391" i="5"/>
  <c r="F8816" i="5"/>
  <c r="F9993" i="5"/>
  <c r="F9791" i="5"/>
  <c r="F9792" i="5"/>
  <c r="F8372" i="5"/>
  <c r="F9206" i="5"/>
  <c r="F9014" i="5"/>
  <c r="F9392" i="5"/>
  <c r="F9558" i="5"/>
  <c r="F9559" i="5"/>
  <c r="F9673" i="5"/>
  <c r="F9874" i="5"/>
  <c r="F9393" i="5"/>
  <c r="F8599" i="5"/>
  <c r="F9875" i="5"/>
  <c r="F9560" i="5"/>
  <c r="F8373" i="5"/>
  <c r="F9015" i="5"/>
  <c r="F9394" i="5"/>
  <c r="F9674" i="5"/>
  <c r="F9395" i="5"/>
  <c r="F9016" i="5"/>
  <c r="F9876" i="5"/>
  <c r="F9561" i="5"/>
  <c r="F9675" i="5"/>
  <c r="F8817" i="5"/>
  <c r="F9793" i="5"/>
  <c r="F9877" i="5"/>
  <c r="F9396" i="5"/>
  <c r="F9207" i="5"/>
  <c r="F8600" i="5"/>
  <c r="F8601" i="5"/>
  <c r="F9939" i="5"/>
  <c r="F9878" i="5"/>
  <c r="F9208" i="5"/>
  <c r="F8818" i="5"/>
  <c r="F9562" i="5"/>
  <c r="F9563" i="5"/>
  <c r="F9940" i="5"/>
  <c r="F8819" i="5"/>
  <c r="F9397" i="5"/>
  <c r="F9994" i="5"/>
  <c r="F9564" i="5"/>
  <c r="F9879" i="5"/>
  <c r="F9565" i="5"/>
  <c r="F9941" i="5"/>
  <c r="F9942" i="5"/>
  <c r="F9017" i="5"/>
  <c r="F9398" i="5"/>
  <c r="F8602" i="5"/>
  <c r="F8603" i="5"/>
  <c r="F9018" i="5"/>
  <c r="F9676" i="5"/>
  <c r="F9677" i="5"/>
  <c r="F8604" i="5"/>
  <c r="F9794" i="5"/>
  <c r="F9880" i="5"/>
  <c r="F9019" i="5"/>
  <c r="F9795" i="5"/>
  <c r="F8820" i="5"/>
  <c r="F9209" i="5"/>
  <c r="F9972" i="5"/>
  <c r="F9210" i="5"/>
  <c r="F9211" i="5"/>
  <c r="F9399" i="5"/>
  <c r="F9973" i="5"/>
  <c r="F9566" i="5"/>
  <c r="F9212" i="5"/>
  <c r="F9974" i="5"/>
  <c r="F9678" i="5"/>
  <c r="F9943" i="5"/>
  <c r="F9881" i="5"/>
  <c r="F9213" i="5"/>
  <c r="F9567" i="5"/>
  <c r="F9214" i="5"/>
  <c r="F9796" i="5"/>
  <c r="F9215" i="5"/>
  <c r="F9216" i="5"/>
  <c r="F9679" i="5"/>
  <c r="F9882" i="5"/>
  <c r="F9680" i="5"/>
  <c r="F9568" i="5"/>
  <c r="F9975" i="5"/>
  <c r="F9217" i="5"/>
  <c r="F9883" i="5"/>
  <c r="F8172" i="5"/>
  <c r="F9400" i="5"/>
  <c r="F9020" i="5"/>
  <c r="F9401" i="5"/>
  <c r="F9944" i="5"/>
  <c r="F8605" i="5"/>
  <c r="F9884" i="5"/>
  <c r="F9885" i="5"/>
  <c r="F9569" i="5"/>
  <c r="F9402" i="5"/>
  <c r="F9570" i="5"/>
  <c r="F9797" i="5"/>
  <c r="F9403" i="5"/>
  <c r="F9798" i="5"/>
  <c r="F8821" i="5"/>
  <c r="F9404" i="5"/>
  <c r="F8606" i="5"/>
  <c r="F9571" i="5"/>
  <c r="F9995" i="5"/>
  <c r="F9799" i="5"/>
  <c r="F9021" i="5"/>
  <c r="F9405" i="5"/>
  <c r="F9022" i="5"/>
  <c r="F9023" i="5"/>
  <c r="F9681" i="5"/>
  <c r="F9406" i="5"/>
  <c r="F9886" i="5"/>
  <c r="F9407" i="5"/>
  <c r="F9572" i="5"/>
  <c r="F9408" i="5"/>
  <c r="F8822" i="5"/>
  <c r="F9573" i="5"/>
  <c r="F9976" i="5"/>
  <c r="F9682" i="5"/>
  <c r="F9683" i="5"/>
  <c r="F9409" i="5"/>
  <c r="F9410" i="5"/>
  <c r="F9887" i="5"/>
  <c r="F9684" i="5"/>
  <c r="F9574" i="5"/>
  <c r="F9411" i="5"/>
  <c r="F9024" i="5"/>
  <c r="F9218" i="5"/>
  <c r="F9575" i="5"/>
  <c r="F8823" i="5"/>
  <c r="F9025" i="5"/>
  <c r="F9412" i="5"/>
  <c r="F9413" i="5"/>
  <c r="F9026" i="5"/>
  <c r="F9414" i="5"/>
  <c r="F9219" i="5"/>
  <c r="F9800" i="5"/>
  <c r="F9220" i="5"/>
  <c r="F9027" i="5"/>
  <c r="F8374" i="5"/>
  <c r="F9221" i="5"/>
  <c r="F9576" i="5"/>
  <c r="F9415" i="5"/>
  <c r="F9222" i="5"/>
  <c r="F9945" i="5"/>
  <c r="F9028" i="5"/>
  <c r="F8824" i="5"/>
  <c r="F9685" i="5"/>
  <c r="F8607" i="5"/>
  <c r="F9801" i="5"/>
  <c r="F9416" i="5"/>
  <c r="F9577" i="5"/>
  <c r="F8825" i="5"/>
  <c r="F9888" i="5"/>
  <c r="F8375" i="5"/>
  <c r="F9686" i="5"/>
  <c r="F9802" i="5"/>
  <c r="F8376" i="5"/>
  <c r="F9578" i="5"/>
  <c r="F9687" i="5"/>
  <c r="F10002" i="5"/>
  <c r="F9946" i="5"/>
  <c r="F9417" i="5"/>
  <c r="F9223" i="5"/>
  <c r="F9029" i="5"/>
  <c r="F9688" i="5"/>
  <c r="F9030" i="5"/>
  <c r="F9418" i="5"/>
  <c r="F9803" i="5"/>
  <c r="F8608" i="5"/>
  <c r="F9419" i="5"/>
  <c r="F9889" i="5"/>
  <c r="F9890" i="5"/>
  <c r="F9031" i="5"/>
  <c r="F9804" i="5"/>
  <c r="F1061" i="5"/>
  <c r="F1062" i="5"/>
  <c r="F1816" i="5"/>
  <c r="F1063" i="5"/>
  <c r="F1282" i="5"/>
  <c r="F1817" i="5"/>
  <c r="F1283" i="5"/>
  <c r="F1064" i="5"/>
  <c r="F1564" i="5"/>
  <c r="F1284" i="5"/>
  <c r="F1818" i="5"/>
  <c r="F1065" i="5"/>
  <c r="F1819" i="5"/>
  <c r="F1066" i="5"/>
  <c r="F1820" i="5"/>
  <c r="F2019" i="5"/>
  <c r="F1565" i="5"/>
  <c r="F1821" i="5"/>
  <c r="F999" i="5"/>
  <c r="F1285" i="5"/>
  <c r="F1286" i="5"/>
  <c r="F1566" i="5"/>
  <c r="F1567" i="5"/>
  <c r="F1287" i="5"/>
  <c r="F1568" i="5"/>
  <c r="F1067" i="5"/>
  <c r="F1822" i="5"/>
  <c r="F1569" i="5"/>
  <c r="F2020" i="5"/>
  <c r="F1823" i="5"/>
  <c r="F1570" i="5"/>
  <c r="F1571" i="5"/>
  <c r="F1572" i="5"/>
  <c r="F1288" i="5"/>
  <c r="F1289" i="5"/>
  <c r="F1824" i="5"/>
  <c r="F1573" i="5"/>
  <c r="F1574" i="5"/>
  <c r="F1068" i="5"/>
  <c r="F1575" i="5"/>
  <c r="F1576" i="5"/>
  <c r="F1290" i="5"/>
  <c r="F1577" i="5"/>
  <c r="F1825" i="5"/>
  <c r="F1578" i="5"/>
  <c r="F1291" i="5"/>
  <c r="F1069" i="5"/>
  <c r="F1292" i="5"/>
  <c r="F1070" i="5"/>
  <c r="F1000" i="5"/>
  <c r="F1071" i="5"/>
  <c r="F1293" i="5"/>
  <c r="F1072" i="5"/>
  <c r="F1579" i="5"/>
  <c r="F1001" i="5"/>
  <c r="F1580" i="5"/>
  <c r="F1294" i="5"/>
  <c r="F1073" i="5"/>
  <c r="F1002" i="5"/>
  <c r="F1295" i="5"/>
  <c r="F1074" i="5"/>
  <c r="F2241" i="5"/>
  <c r="F1826" i="5"/>
  <c r="F1075" i="5"/>
  <c r="F1581" i="5"/>
  <c r="F1076" i="5"/>
  <c r="F1296" i="5"/>
  <c r="F1582" i="5"/>
  <c r="F1583" i="5"/>
  <c r="F1584" i="5"/>
  <c r="F1297" i="5"/>
  <c r="F1003" i="5"/>
  <c r="F1827" i="5"/>
  <c r="F1298" i="5"/>
  <c r="F1299" i="5"/>
  <c r="F1077" i="5"/>
  <c r="F1585" i="5"/>
  <c r="F1300" i="5"/>
  <c r="F1828" i="5"/>
  <c r="F1004" i="5"/>
  <c r="F1301" i="5"/>
  <c r="F1302" i="5"/>
  <c r="F1303" i="5"/>
  <c r="F1078" i="5"/>
  <c r="F2021" i="5"/>
  <c r="F1304" i="5"/>
  <c r="F1305" i="5"/>
  <c r="F2022" i="5"/>
  <c r="F1306" i="5"/>
  <c r="F1586" i="5"/>
  <c r="F1079" i="5"/>
  <c r="F1005" i="5"/>
  <c r="F1307" i="5"/>
  <c r="F1308" i="5"/>
  <c r="F1309" i="5"/>
  <c r="F1080" i="5"/>
  <c r="F1829" i="5"/>
  <c r="F2023" i="5"/>
  <c r="F1310" i="5"/>
  <c r="F1311" i="5"/>
  <c r="F1081" i="5"/>
  <c r="F1082" i="5"/>
  <c r="F1006" i="5"/>
  <c r="F1083" i="5"/>
  <c r="F2242" i="5"/>
  <c r="F1007" i="5"/>
  <c r="F1830" i="5"/>
  <c r="F1312" i="5"/>
  <c r="F1084" i="5"/>
  <c r="F1587" i="5"/>
  <c r="F1588" i="5"/>
  <c r="F1589" i="5"/>
  <c r="F1085" i="5"/>
  <c r="F1313" i="5"/>
  <c r="F1590" i="5"/>
  <c r="F1086" i="5"/>
  <c r="F1087" i="5"/>
  <c r="F1314" i="5"/>
  <c r="F1315" i="5"/>
  <c r="F1088" i="5"/>
  <c r="F1316" i="5"/>
  <c r="F1008" i="5"/>
  <c r="F1591" i="5"/>
  <c r="F1592" i="5"/>
  <c r="F1317" i="5"/>
  <c r="F1089" i="5"/>
  <c r="F1831" i="5"/>
  <c r="F1593" i="5"/>
  <c r="F1009" i="5"/>
  <c r="F1832" i="5"/>
  <c r="F2243" i="5"/>
  <c r="F1594" i="5"/>
  <c r="F1318" i="5"/>
  <c r="F1595" i="5"/>
  <c r="F1090" i="5"/>
  <c r="F1319" i="5"/>
  <c r="F1320" i="5"/>
  <c r="F1596" i="5"/>
  <c r="F1321" i="5"/>
  <c r="F1833" i="5"/>
  <c r="F1010" i="5"/>
  <c r="F1597" i="5"/>
  <c r="F1598" i="5"/>
  <c r="F1599" i="5"/>
  <c r="F1600" i="5"/>
  <c r="F1322" i="5"/>
  <c r="F1011" i="5"/>
  <c r="F1601" i="5"/>
  <c r="F1323" i="5"/>
  <c r="F1012" i="5"/>
  <c r="F2024" i="5"/>
  <c r="F1324" i="5"/>
  <c r="F1091" i="5"/>
  <c r="F1602" i="5"/>
  <c r="F1325" i="5"/>
  <c r="F1092" i="5"/>
  <c r="F1603" i="5"/>
  <c r="F1604" i="5"/>
  <c r="F1326" i="5"/>
  <c r="F1327" i="5"/>
  <c r="F1605" i="5"/>
  <c r="F1328" i="5"/>
  <c r="F1329" i="5"/>
  <c r="F1606" i="5"/>
  <c r="F1330" i="5"/>
  <c r="F1331" i="5"/>
  <c r="F1332" i="5"/>
  <c r="F1093" i="5"/>
  <c r="F1333" i="5"/>
  <c r="F1834" i="5"/>
  <c r="F1607" i="5"/>
  <c r="F1094" i="5"/>
  <c r="F1835" i="5"/>
  <c r="F1836" i="5"/>
  <c r="F1608" i="5"/>
  <c r="F1095" i="5"/>
  <c r="F1096" i="5"/>
  <c r="F1334" i="5"/>
  <c r="F1837" i="5"/>
  <c r="F1335" i="5"/>
  <c r="F1097" i="5"/>
  <c r="F1098" i="5"/>
  <c r="F2025" i="5"/>
  <c r="F1838" i="5"/>
  <c r="F1839" i="5"/>
  <c r="F1609" i="5"/>
  <c r="F1840" i="5"/>
  <c r="F1610" i="5"/>
  <c r="F1099" i="5"/>
  <c r="F1100" i="5"/>
  <c r="F1336" i="5"/>
  <c r="F1841" i="5"/>
  <c r="F1337" i="5"/>
  <c r="F1611" i="5"/>
  <c r="F1101" i="5"/>
  <c r="F1842" i="5"/>
  <c r="F1843" i="5"/>
  <c r="F1338" i="5"/>
  <c r="F1612" i="5"/>
  <c r="F1102" i="5"/>
  <c r="F1613" i="5"/>
  <c r="F1103" i="5"/>
  <c r="F1844" i="5"/>
  <c r="F1614" i="5"/>
  <c r="F1339" i="5"/>
  <c r="F1615" i="5"/>
  <c r="F1845" i="5"/>
  <c r="F1616" i="5"/>
  <c r="F1846" i="5"/>
  <c r="F1617" i="5"/>
  <c r="F1847" i="5"/>
  <c r="F1104" i="5"/>
  <c r="F1340" i="5"/>
  <c r="F1105" i="5"/>
  <c r="F1848" i="5"/>
  <c r="F1618" i="5"/>
  <c r="F1849" i="5"/>
  <c r="F1341" i="5"/>
  <c r="F1013" i="5"/>
  <c r="F1619" i="5"/>
  <c r="F1850" i="5"/>
  <c r="F1106" i="5"/>
  <c r="F1014" i="5"/>
  <c r="F1342" i="5"/>
  <c r="F1107" i="5"/>
  <c r="F1620" i="5"/>
  <c r="F1015" i="5"/>
  <c r="F1621" i="5"/>
  <c r="F1622" i="5"/>
  <c r="F1343" i="5"/>
  <c r="F1016" i="5"/>
  <c r="F1623" i="5"/>
  <c r="F1017" i="5"/>
  <c r="F1108" i="5"/>
  <c r="F1624" i="5"/>
  <c r="F1625" i="5"/>
  <c r="F1109" i="5"/>
  <c r="F1626" i="5"/>
  <c r="F1627" i="5"/>
  <c r="F1344" i="5"/>
  <c r="F1345" i="5"/>
  <c r="F1628" i="5"/>
  <c r="F1346" i="5"/>
  <c r="F1347" i="5"/>
  <c r="F1851" i="5"/>
  <c r="F1852" i="5"/>
  <c r="F1629" i="5"/>
  <c r="F1348" i="5"/>
  <c r="F1349" i="5"/>
  <c r="F1110" i="5"/>
  <c r="F1853" i="5"/>
  <c r="F1350" i="5"/>
  <c r="F1111" i="5"/>
  <c r="F1351" i="5"/>
  <c r="F1352" i="5"/>
  <c r="F1353" i="5"/>
  <c r="F1630" i="5"/>
  <c r="F1631" i="5"/>
  <c r="F1632" i="5"/>
  <c r="F1633" i="5"/>
  <c r="F1112" i="5"/>
  <c r="F1634" i="5"/>
  <c r="F1018" i="5"/>
  <c r="F1019" i="5"/>
  <c r="F1113" i="5"/>
  <c r="F1854" i="5"/>
  <c r="F1635" i="5"/>
  <c r="F1636" i="5"/>
  <c r="F1855" i="5"/>
  <c r="F1354" i="5"/>
  <c r="F2026" i="5"/>
  <c r="F1114" i="5"/>
  <c r="F1637" i="5"/>
  <c r="F1355" i="5"/>
  <c r="F1115" i="5"/>
  <c r="F2027" i="5"/>
  <c r="F1638" i="5"/>
  <c r="F1639" i="5"/>
  <c r="F1356" i="5"/>
  <c r="F1856" i="5"/>
  <c r="F1357" i="5"/>
  <c r="F1116" i="5"/>
  <c r="F1857" i="5"/>
  <c r="F1640" i="5"/>
  <c r="F2028" i="5"/>
  <c r="F1358" i="5"/>
  <c r="F1641" i="5"/>
  <c r="F1359" i="5"/>
  <c r="F1360" i="5"/>
  <c r="F1117" i="5"/>
  <c r="F1118" i="5"/>
  <c r="F1361" i="5"/>
  <c r="F1362" i="5"/>
  <c r="F1363" i="5"/>
  <c r="F1119" i="5"/>
  <c r="F1364" i="5"/>
  <c r="F1365" i="5"/>
  <c r="F1020" i="5"/>
  <c r="F1858" i="5"/>
  <c r="F1120" i="5"/>
  <c r="F1859" i="5"/>
  <c r="F1021" i="5"/>
  <c r="F1642" i="5"/>
  <c r="F1366" i="5"/>
  <c r="F1022" i="5"/>
  <c r="F1860" i="5"/>
  <c r="F1121" i="5"/>
  <c r="F1122" i="5"/>
  <c r="F1861" i="5"/>
  <c r="F1862" i="5"/>
  <c r="F2029" i="5"/>
  <c r="F1367" i="5"/>
  <c r="F1368" i="5"/>
  <c r="F1123" i="5"/>
  <c r="F1643" i="5"/>
  <c r="F1644" i="5"/>
  <c r="F1369" i="5"/>
  <c r="F2030" i="5"/>
  <c r="F1370" i="5"/>
  <c r="F1124" i="5"/>
  <c r="F2031" i="5"/>
  <c r="F1371" i="5"/>
  <c r="F1645" i="5"/>
  <c r="F1023" i="5"/>
  <c r="F1125" i="5"/>
  <c r="F1372" i="5"/>
  <c r="F2032" i="5"/>
  <c r="F1024" i="5"/>
  <c r="F1863" i="5"/>
  <c r="F1646" i="5"/>
  <c r="F1126" i="5"/>
  <c r="F1127" i="5"/>
  <c r="F1864" i="5"/>
  <c r="F1025" i="5"/>
  <c r="F1128" i="5"/>
  <c r="F1865" i="5"/>
  <c r="F1866" i="5"/>
  <c r="F1129" i="5"/>
  <c r="F1026" i="5"/>
  <c r="F1027" i="5"/>
  <c r="F1867" i="5"/>
  <c r="F1647" i="5"/>
  <c r="F1648" i="5"/>
  <c r="F1649" i="5"/>
  <c r="F1130" i="5"/>
  <c r="F1373" i="5"/>
  <c r="F1374" i="5"/>
  <c r="F1131" i="5"/>
  <c r="F1650" i="5"/>
  <c r="F1651" i="5"/>
  <c r="F1132" i="5"/>
  <c r="F1652" i="5"/>
  <c r="F1868" i="5"/>
  <c r="F1653" i="5"/>
  <c r="F1869" i="5"/>
  <c r="F1654" i="5"/>
  <c r="F1655" i="5"/>
  <c r="F1133" i="5"/>
  <c r="F1134" i="5"/>
  <c r="F1375" i="5"/>
  <c r="F1656" i="5"/>
  <c r="F1657" i="5"/>
  <c r="F1870" i="5"/>
  <c r="F1871" i="5"/>
  <c r="F1872" i="5"/>
  <c r="F1135" i="5"/>
  <c r="F1376" i="5"/>
  <c r="F1028" i="5"/>
  <c r="F1136" i="5"/>
  <c r="F1658" i="5"/>
  <c r="F1137" i="5"/>
  <c r="F1659" i="5"/>
  <c r="F2033" i="5"/>
  <c r="F1873" i="5"/>
  <c r="F1138" i="5"/>
  <c r="F1377" i="5"/>
  <c r="F1378" i="5"/>
  <c r="F1029" i="5"/>
  <c r="F1874" i="5"/>
  <c r="F1660" i="5"/>
  <c r="F1661" i="5"/>
  <c r="F1662" i="5"/>
  <c r="F1663" i="5"/>
  <c r="F1664" i="5"/>
  <c r="F1379" i="5"/>
  <c r="F1139" i="5"/>
  <c r="F1380" i="5"/>
  <c r="F1381" i="5"/>
  <c r="F1140" i="5"/>
  <c r="F1875" i="5"/>
  <c r="F1382" i="5"/>
  <c r="F1383" i="5"/>
  <c r="F1030" i="5"/>
  <c r="F1384" i="5"/>
  <c r="F1876" i="5"/>
  <c r="F1385" i="5"/>
  <c r="F1877" i="5"/>
  <c r="F1665" i="5"/>
  <c r="F1386" i="5"/>
  <c r="F1141" i="5"/>
  <c r="F1666" i="5"/>
  <c r="F1667" i="5"/>
  <c r="F1142" i="5"/>
  <c r="F1387" i="5"/>
  <c r="F2034" i="5"/>
  <c r="F1668" i="5"/>
  <c r="F1878" i="5"/>
  <c r="F1388" i="5"/>
  <c r="F1143" i="5"/>
  <c r="F1389" i="5"/>
  <c r="F1879" i="5"/>
  <c r="F1669" i="5"/>
  <c r="F2035" i="5"/>
  <c r="F1670" i="5"/>
  <c r="F1144" i="5"/>
  <c r="F1390" i="5"/>
  <c r="F1671" i="5"/>
  <c r="F1672" i="5"/>
  <c r="F1391" i="5"/>
  <c r="F1880" i="5"/>
  <c r="F1392" i="5"/>
  <c r="F1393" i="5"/>
  <c r="F1394" i="5"/>
  <c r="F1145" i="5"/>
  <c r="F1673" i="5"/>
  <c r="F1395" i="5"/>
  <c r="F1146" i="5"/>
  <c r="F2036" i="5"/>
  <c r="F1396" i="5"/>
  <c r="F1881" i="5"/>
  <c r="F1882" i="5"/>
  <c r="F1031" i="5"/>
  <c r="F1397" i="5"/>
  <c r="F1147" i="5"/>
  <c r="F1032" i="5"/>
  <c r="F1883" i="5"/>
  <c r="F1674" i="5"/>
  <c r="F1398" i="5"/>
  <c r="F1675" i="5"/>
  <c r="F1148" i="5"/>
  <c r="F1149" i="5"/>
  <c r="F1150" i="5"/>
  <c r="F1676" i="5"/>
  <c r="F1033" i="5"/>
  <c r="F1399" i="5"/>
  <c r="F1151" i="5"/>
  <c r="F1152" i="5"/>
  <c r="F1153" i="5"/>
  <c r="F1677" i="5"/>
  <c r="F1400" i="5"/>
  <c r="F1401" i="5"/>
  <c r="F1678" i="5"/>
  <c r="F1679" i="5"/>
  <c r="F1402" i="5"/>
  <c r="F1403" i="5"/>
  <c r="F1154" i="5"/>
  <c r="F1884" i="5"/>
  <c r="F1404" i="5"/>
  <c r="F1885" i="5"/>
  <c r="F1155" i="5"/>
  <c r="F1156" i="5"/>
  <c r="F1405" i="5"/>
  <c r="F1406" i="5"/>
  <c r="F1886" i="5"/>
  <c r="F1157" i="5"/>
  <c r="F1158" i="5"/>
  <c r="F1407" i="5"/>
  <c r="F1159" i="5"/>
  <c r="F1680" i="5"/>
  <c r="F1887" i="5"/>
  <c r="F1160" i="5"/>
  <c r="F1161" i="5"/>
  <c r="F1408" i="5"/>
  <c r="F1888" i="5"/>
  <c r="F1681" i="5"/>
  <c r="F1682" i="5"/>
  <c r="F1683" i="5"/>
  <c r="F1162" i="5"/>
  <c r="F1034" i="5"/>
  <c r="F1163" i="5"/>
  <c r="F1684" i="5"/>
  <c r="F1685" i="5"/>
  <c r="F2037" i="5"/>
  <c r="F1889" i="5"/>
  <c r="F1035" i="5"/>
  <c r="F1164" i="5"/>
  <c r="F1165" i="5"/>
  <c r="F1409" i="5"/>
  <c r="F1166" i="5"/>
  <c r="F1167" i="5"/>
  <c r="F1168" i="5"/>
  <c r="F1410" i="5"/>
  <c r="F1411" i="5"/>
  <c r="F1169" i="5"/>
  <c r="F1890" i="5"/>
  <c r="F1686" i="5"/>
  <c r="F2536" i="5"/>
  <c r="F1891" i="5"/>
  <c r="F1412" i="5"/>
  <c r="F1413" i="5"/>
  <c r="F3017" i="5"/>
  <c r="F2538" i="5"/>
  <c r="F2539" i="5"/>
  <c r="F2775" i="5"/>
  <c r="F2249" i="5"/>
  <c r="F2540" i="5"/>
  <c r="F2071" i="5"/>
  <c r="F2541" i="5"/>
  <c r="F2072" i="5"/>
  <c r="F1952" i="5"/>
  <c r="F2073" i="5"/>
  <c r="F2776" i="5"/>
  <c r="F2542" i="5"/>
  <c r="F2250" i="5"/>
  <c r="F2777" i="5"/>
  <c r="F3018" i="5"/>
  <c r="F2778" i="5"/>
  <c r="F2251" i="5"/>
  <c r="F3705" i="5"/>
  <c r="F2543" i="5"/>
  <c r="F2544" i="5"/>
  <c r="F3227" i="5"/>
  <c r="F2252" i="5"/>
  <c r="F2253" i="5"/>
  <c r="F2074" i="5"/>
  <c r="F2254" i="5"/>
  <c r="F2255" i="5"/>
  <c r="F3228" i="5"/>
  <c r="F2075" i="5"/>
  <c r="F2545" i="5"/>
  <c r="F2256" i="5"/>
  <c r="F2257" i="5"/>
  <c r="F2258" i="5"/>
  <c r="F2779" i="5"/>
  <c r="F2076" i="5"/>
  <c r="F2077" i="5"/>
  <c r="F2780" i="5"/>
  <c r="F2259" i="5"/>
  <c r="F2260" i="5"/>
  <c r="F2781" i="5"/>
  <c r="F2078" i="5"/>
  <c r="F2261" i="5"/>
  <c r="F2262" i="5"/>
  <c r="F2546" i="5"/>
  <c r="F2547" i="5"/>
  <c r="F1804" i="5"/>
  <c r="F2548" i="5"/>
  <c r="F2263" i="5"/>
  <c r="F2264" i="5"/>
  <c r="F2782" i="5"/>
  <c r="F3019" i="5"/>
  <c r="F2079" i="5"/>
  <c r="F3020" i="5"/>
  <c r="F2080" i="5"/>
  <c r="F1953" i="5"/>
  <c r="F2265" i="5"/>
  <c r="F2783" i="5"/>
  <c r="F2266" i="5"/>
  <c r="F2081" i="5"/>
  <c r="F2549" i="5"/>
  <c r="F3021" i="5"/>
  <c r="F2082" i="5"/>
  <c r="F1805" i="5"/>
  <c r="F2550" i="5"/>
  <c r="F2551" i="5"/>
  <c r="F2267" i="5"/>
  <c r="F3022" i="5"/>
  <c r="F2268" i="5"/>
  <c r="F2083" i="5"/>
  <c r="F2084" i="5"/>
  <c r="F2269" i="5"/>
  <c r="F2270" i="5"/>
  <c r="F2552" i="5"/>
  <c r="F2271" i="5"/>
  <c r="F3229" i="5"/>
  <c r="F2085" i="5"/>
  <c r="F3023" i="5"/>
  <c r="F3024" i="5"/>
  <c r="F2272" i="5"/>
  <c r="F2784" i="5"/>
  <c r="F3230" i="5"/>
  <c r="F2553" i="5"/>
  <c r="F2785" i="5"/>
  <c r="F1954" i="5"/>
  <c r="F2086" i="5"/>
  <c r="F2273" i="5"/>
  <c r="F2087" i="5"/>
  <c r="F2786" i="5"/>
  <c r="F2274" i="5"/>
  <c r="F2275" i="5"/>
  <c r="F3025" i="5"/>
  <c r="F2276" i="5"/>
  <c r="F2277" i="5"/>
  <c r="F2787" i="5"/>
  <c r="F2278" i="5"/>
  <c r="F2788" i="5"/>
  <c r="F2088" i="5"/>
  <c r="F3026" i="5"/>
  <c r="F1955" i="5"/>
  <c r="F2279" i="5"/>
  <c r="F3231" i="5"/>
  <c r="F3232" i="5"/>
  <c r="F2280" i="5"/>
  <c r="F2554" i="5"/>
  <c r="F2281" i="5"/>
  <c r="F3233" i="5"/>
  <c r="F2282" i="5"/>
  <c r="F2555" i="5"/>
  <c r="F2789" i="5"/>
  <c r="F2283" i="5"/>
  <c r="F2556" i="5"/>
  <c r="F2089" i="5"/>
  <c r="F1806" i="5"/>
  <c r="F2284" i="5"/>
  <c r="F2557" i="5"/>
  <c r="F3234" i="5"/>
  <c r="F3027" i="5"/>
  <c r="F3028" i="5"/>
  <c r="F2285" i="5"/>
  <c r="F3029" i="5"/>
  <c r="F2790" i="5"/>
  <c r="F2286" i="5"/>
  <c r="F3030" i="5"/>
  <c r="F1956" i="5"/>
  <c r="F1957" i="5"/>
  <c r="F2090" i="5"/>
  <c r="F2091" i="5"/>
  <c r="F2791" i="5"/>
  <c r="F2792" i="5"/>
  <c r="F2558" i="5"/>
  <c r="F2092" i="5"/>
  <c r="F2559" i="5"/>
  <c r="F2793" i="5"/>
  <c r="F2794" i="5"/>
  <c r="F3031" i="5"/>
  <c r="F2287" i="5"/>
  <c r="F1807" i="5"/>
  <c r="F2560" i="5"/>
  <c r="F2288" i="5"/>
  <c r="F1958" i="5"/>
  <c r="F2093" i="5"/>
  <c r="F2561" i="5"/>
  <c r="F2289" i="5"/>
  <c r="F3032" i="5"/>
  <c r="F2290" i="5"/>
  <c r="F2562" i="5"/>
  <c r="F3033" i="5"/>
  <c r="F2291" i="5"/>
  <c r="F2563" i="5"/>
  <c r="F2292" i="5"/>
  <c r="F2795" i="5"/>
  <c r="F2564" i="5"/>
  <c r="F2796" i="5"/>
  <c r="F2565" i="5"/>
  <c r="F2797" i="5"/>
  <c r="F2566" i="5"/>
  <c r="F2567" i="5"/>
  <c r="F2798" i="5"/>
  <c r="F3034" i="5"/>
  <c r="F3235" i="5"/>
  <c r="F2293" i="5"/>
  <c r="F2799" i="5"/>
  <c r="F2568" i="5"/>
  <c r="F2094" i="5"/>
  <c r="F2569" i="5"/>
  <c r="F2095" i="5"/>
  <c r="F2800" i="5"/>
  <c r="F3467" i="5"/>
  <c r="F2294" i="5"/>
  <c r="F2295" i="5"/>
  <c r="F2801" i="5"/>
  <c r="F2802" i="5"/>
  <c r="F2296" i="5"/>
  <c r="F2096" i="5"/>
  <c r="F2097" i="5"/>
  <c r="F2297" i="5"/>
  <c r="F2298" i="5"/>
  <c r="F2570" i="5"/>
  <c r="F2803" i="5"/>
  <c r="F2804" i="5"/>
  <c r="F2299" i="5"/>
  <c r="F2300" i="5"/>
  <c r="F2571" i="5"/>
  <c r="F2301" i="5"/>
  <c r="F2302" i="5"/>
  <c r="F2303" i="5"/>
  <c r="F2098" i="5"/>
  <c r="F2572" i="5"/>
  <c r="F3468" i="5"/>
  <c r="F2304" i="5"/>
  <c r="F2305" i="5"/>
  <c r="F2573" i="5"/>
  <c r="F2574" i="5"/>
  <c r="F2575" i="5"/>
  <c r="F2306" i="5"/>
  <c r="F2576" i="5"/>
  <c r="F3236" i="5"/>
  <c r="F2577" i="5"/>
  <c r="F3237" i="5"/>
  <c r="F2578" i="5"/>
  <c r="F2805" i="5"/>
  <c r="F2307" i="5"/>
  <c r="F2308" i="5"/>
  <c r="F2579" i="5"/>
  <c r="F2099" i="5"/>
  <c r="F2806" i="5"/>
  <c r="F2807" i="5"/>
  <c r="F2309" i="5"/>
  <c r="F3238" i="5"/>
  <c r="F2100" i="5"/>
  <c r="F2101" i="5"/>
  <c r="F2102" i="5"/>
  <c r="F3035" i="5"/>
  <c r="F2580" i="5"/>
  <c r="F2310" i="5"/>
  <c r="F2311" i="5"/>
  <c r="F2581" i="5"/>
  <c r="F2582" i="5"/>
  <c r="F2312" i="5"/>
  <c r="F2103" i="5"/>
  <c r="F2313" i="5"/>
  <c r="F2808" i="5"/>
  <c r="F2104" i="5"/>
  <c r="F2583" i="5"/>
  <c r="F2314" i="5"/>
  <c r="F2315" i="5"/>
  <c r="F2809" i="5"/>
  <c r="F2810" i="5"/>
  <c r="F2105" i="5"/>
  <c r="F2316" i="5"/>
  <c r="F3036" i="5"/>
  <c r="F3239" i="5"/>
  <c r="F2317" i="5"/>
  <c r="F2106" i="5"/>
  <c r="F2811" i="5"/>
  <c r="F2584" i="5"/>
  <c r="F2107" i="5"/>
  <c r="F2318" i="5"/>
  <c r="F2319" i="5"/>
  <c r="F2812" i="5"/>
  <c r="F2585" i="5"/>
  <c r="F2320" i="5"/>
  <c r="F2813" i="5"/>
  <c r="F2586" i="5"/>
  <c r="F2814" i="5"/>
  <c r="F2587" i="5"/>
  <c r="F2321" i="5"/>
  <c r="F2108" i="5"/>
  <c r="F2815" i="5"/>
  <c r="F2816" i="5"/>
  <c r="F2109" i="5"/>
  <c r="F2110" i="5"/>
  <c r="F2322" i="5"/>
  <c r="F2323" i="5"/>
  <c r="F2588" i="5"/>
  <c r="F2111" i="5"/>
  <c r="F3469" i="5"/>
  <c r="F1959" i="5"/>
  <c r="F2324" i="5"/>
  <c r="F2589" i="5"/>
  <c r="F2112" i="5"/>
  <c r="F2590" i="5"/>
  <c r="F2325" i="5"/>
  <c r="F1960" i="5"/>
  <c r="F2591" i="5"/>
  <c r="F2326" i="5"/>
  <c r="F2592" i="5"/>
  <c r="F2817" i="5"/>
  <c r="F2593" i="5"/>
  <c r="F2594" i="5"/>
  <c r="F2818" i="5"/>
  <c r="F2327" i="5"/>
  <c r="F2328" i="5"/>
  <c r="F2819" i="5"/>
  <c r="F2329" i="5"/>
  <c r="F2330" i="5"/>
  <c r="F2595" i="5"/>
  <c r="F2820" i="5"/>
  <c r="F2331" i="5"/>
  <c r="F2113" i="5"/>
  <c r="F3470" i="5"/>
  <c r="F2114" i="5"/>
  <c r="F1961" i="5"/>
  <c r="F2115" i="5"/>
  <c r="F2116" i="5"/>
  <c r="F2821" i="5"/>
  <c r="F1962" i="5"/>
  <c r="F3037" i="5"/>
  <c r="F3038" i="5"/>
  <c r="F3039" i="5"/>
  <c r="F2596" i="5"/>
  <c r="F2117" i="5"/>
  <c r="F2822" i="5"/>
  <c r="F2332" i="5"/>
  <c r="F2333" i="5"/>
  <c r="F2823" i="5"/>
  <c r="F2824" i="5"/>
  <c r="F2597" i="5"/>
  <c r="F2598" i="5"/>
  <c r="F2334" i="5"/>
  <c r="F2335" i="5"/>
  <c r="F2336" i="5"/>
  <c r="F2118" i="5"/>
  <c r="F2599" i="5"/>
  <c r="F2119" i="5"/>
  <c r="F3240" i="5"/>
  <c r="F2337" i="5"/>
  <c r="F2600" i="5"/>
  <c r="F2338" i="5"/>
  <c r="F2339" i="5"/>
  <c r="F2340" i="5"/>
  <c r="F2825" i="5"/>
  <c r="F2341" i="5"/>
  <c r="F2601" i="5"/>
  <c r="F2342" i="5"/>
  <c r="F2343" i="5"/>
  <c r="F2344" i="5"/>
  <c r="F3040" i="5"/>
  <c r="F2120" i="5"/>
  <c r="F3041" i="5"/>
  <c r="F2345" i="5"/>
  <c r="F2346" i="5"/>
  <c r="F2121" i="5"/>
  <c r="F2122" i="5"/>
  <c r="F2602" i="5"/>
  <c r="F2603" i="5"/>
  <c r="F3241" i="5"/>
  <c r="F2826" i="5"/>
  <c r="F2123" i="5"/>
  <c r="F2124" i="5"/>
  <c r="F2604" i="5"/>
  <c r="F2605" i="5"/>
  <c r="F1963" i="5"/>
  <c r="F2827" i="5"/>
  <c r="F2125" i="5"/>
  <c r="F2347" i="5"/>
  <c r="F3042" i="5"/>
  <c r="F2126" i="5"/>
  <c r="F1964" i="5"/>
  <c r="F2606" i="5"/>
  <c r="F2607" i="5"/>
  <c r="F3242" i="5"/>
  <c r="F2608" i="5"/>
  <c r="F1965" i="5"/>
  <c r="F2348" i="5"/>
  <c r="F2609" i="5"/>
  <c r="F3043" i="5"/>
  <c r="F2349" i="5"/>
  <c r="F2350" i="5"/>
  <c r="F2828" i="5"/>
  <c r="F2351" i="5"/>
  <c r="F2610" i="5"/>
  <c r="F2611" i="5"/>
  <c r="F1966" i="5"/>
  <c r="F2352" i="5"/>
  <c r="F2127" i="5"/>
  <c r="F2128" i="5"/>
  <c r="F2353" i="5"/>
  <c r="F2129" i="5"/>
  <c r="F2130" i="5"/>
  <c r="F2612" i="5"/>
  <c r="F2131" i="5"/>
  <c r="F1967" i="5"/>
  <c r="F2132" i="5"/>
  <c r="F2133" i="5"/>
  <c r="F2354" i="5"/>
  <c r="F2134" i="5"/>
  <c r="F2829" i="5"/>
  <c r="F2135" i="5"/>
  <c r="F3243" i="5"/>
  <c r="F2355" i="5"/>
  <c r="F2356" i="5"/>
  <c r="F3044" i="5"/>
  <c r="F2830" i="5"/>
  <c r="F2831" i="5"/>
  <c r="F2357" i="5"/>
  <c r="F2358" i="5"/>
  <c r="F2136" i="5"/>
  <c r="F2832" i="5"/>
  <c r="F2833" i="5"/>
  <c r="F1968" i="5"/>
  <c r="F3045" i="5"/>
  <c r="F1969" i="5"/>
  <c r="F2613" i="5"/>
  <c r="F2359" i="5"/>
  <c r="F2834" i="5"/>
  <c r="F2137" i="5"/>
  <c r="F2138" i="5"/>
  <c r="F2614" i="5"/>
  <c r="F3046" i="5"/>
  <c r="F2360" i="5"/>
  <c r="F3244" i="5"/>
  <c r="F2361" i="5"/>
  <c r="F2362" i="5"/>
  <c r="F2363" i="5"/>
  <c r="F2615" i="5"/>
  <c r="F2364" i="5"/>
  <c r="F2139" i="5"/>
  <c r="F1970" i="5"/>
  <c r="F2835" i="5"/>
  <c r="F3706" i="5"/>
  <c r="F3047" i="5"/>
  <c r="F2365" i="5"/>
  <c r="F2140" i="5"/>
  <c r="F2141" i="5"/>
  <c r="F2366" i="5"/>
  <c r="F1971" i="5"/>
  <c r="F2367" i="5"/>
  <c r="F2142" i="5"/>
  <c r="F1972" i="5"/>
  <c r="F2616" i="5"/>
  <c r="F2368" i="5"/>
  <c r="F3245" i="5"/>
  <c r="F2369" i="5"/>
  <c r="F2836" i="5"/>
  <c r="F2837" i="5"/>
  <c r="F2370" i="5"/>
  <c r="F2617" i="5"/>
  <c r="F2371" i="5"/>
  <c r="F2372" i="5"/>
  <c r="F2373" i="5"/>
  <c r="F1973" i="5"/>
  <c r="F2374" i="5"/>
  <c r="F2618" i="5"/>
  <c r="F2375" i="5"/>
  <c r="F2619" i="5"/>
  <c r="F1974" i="5"/>
  <c r="F2838" i="5"/>
  <c r="F2620" i="5"/>
  <c r="F2376" i="5"/>
  <c r="F2143" i="5"/>
  <c r="F2621" i="5"/>
  <c r="F1808" i="5"/>
  <c r="F2622" i="5"/>
  <c r="F2839" i="5"/>
  <c r="F2377" i="5"/>
  <c r="F2840" i="5"/>
  <c r="F2144" i="5"/>
  <c r="F3246" i="5"/>
  <c r="F2623" i="5"/>
  <c r="F2145" i="5"/>
  <c r="F2624" i="5"/>
  <c r="F3048" i="5"/>
  <c r="F2841" i="5"/>
  <c r="F2842" i="5"/>
  <c r="F2625" i="5"/>
  <c r="F3049" i="5"/>
  <c r="F2626" i="5"/>
  <c r="F2843" i="5"/>
  <c r="F2844" i="5"/>
  <c r="F2378" i="5"/>
  <c r="F3050" i="5"/>
  <c r="F3051" i="5"/>
  <c r="F2845" i="5"/>
  <c r="F2379" i="5"/>
  <c r="F2380" i="5"/>
  <c r="F2381" i="5"/>
  <c r="F1975" i="5"/>
  <c r="F2382" i="5"/>
  <c r="F2627" i="5"/>
  <c r="F2628" i="5"/>
  <c r="F2383" i="5"/>
  <c r="F3052" i="5"/>
  <c r="F2384" i="5"/>
  <c r="F1976" i="5"/>
  <c r="F2385" i="5"/>
  <c r="F2846" i="5"/>
  <c r="F2146" i="5"/>
  <c r="F2386" i="5"/>
  <c r="F2387" i="5"/>
  <c r="F2388" i="5"/>
  <c r="F2389" i="5"/>
  <c r="F2847" i="5"/>
  <c r="F2848" i="5"/>
  <c r="F2849" i="5"/>
  <c r="F2850" i="5"/>
  <c r="F2147" i="5"/>
  <c r="F2851" i="5"/>
  <c r="F2390" i="5"/>
  <c r="F2852" i="5"/>
  <c r="F2148" i="5"/>
  <c r="F3053" i="5"/>
  <c r="F2629" i="5"/>
  <c r="F2391" i="5"/>
  <c r="F3247" i="5"/>
  <c r="F2630" i="5"/>
  <c r="F2853" i="5"/>
  <c r="F2392" i="5"/>
  <c r="F1977" i="5"/>
  <c r="F2149" i="5"/>
  <c r="F2631" i="5"/>
  <c r="F2393" i="5"/>
  <c r="F2394" i="5"/>
  <c r="F2632" i="5"/>
  <c r="F2633" i="5"/>
  <c r="F2854" i="5"/>
  <c r="F2395" i="5"/>
  <c r="F2634" i="5"/>
  <c r="F2635" i="5"/>
  <c r="F2396" i="5"/>
  <c r="F3472" i="5"/>
  <c r="F3085" i="5"/>
  <c r="F3086" i="5"/>
  <c r="F2928" i="5"/>
  <c r="F2929" i="5"/>
  <c r="F2930" i="5"/>
  <c r="F3707" i="5"/>
  <c r="F3940" i="5"/>
  <c r="F3941" i="5"/>
  <c r="F2931" i="5"/>
  <c r="F3253" i="5"/>
  <c r="F3254" i="5"/>
  <c r="F3473" i="5"/>
  <c r="F3708" i="5"/>
  <c r="F3255" i="5"/>
  <c r="F2750" i="5"/>
  <c r="F3474" i="5"/>
  <c r="F4420" i="5"/>
  <c r="F3942" i="5"/>
  <c r="F3943" i="5"/>
  <c r="F3256" i="5"/>
  <c r="F3709" i="5"/>
  <c r="F3944" i="5"/>
  <c r="F3710" i="5"/>
  <c r="F2932" i="5"/>
  <c r="F3711" i="5"/>
  <c r="F4181" i="5"/>
  <c r="F3257" i="5"/>
  <c r="F3087" i="5"/>
  <c r="F2933" i="5"/>
  <c r="F3945" i="5"/>
  <c r="F3258" i="5"/>
  <c r="F3259" i="5"/>
  <c r="F3088" i="5"/>
  <c r="F3089" i="5"/>
  <c r="F3475" i="5"/>
  <c r="F3260" i="5"/>
  <c r="F2934" i="5"/>
  <c r="F3476" i="5"/>
  <c r="F3261" i="5"/>
  <c r="F3262" i="5"/>
  <c r="F3712" i="5"/>
  <c r="F3477" i="5"/>
  <c r="F3478" i="5"/>
  <c r="F3263" i="5"/>
  <c r="F3264" i="5"/>
  <c r="F3090" i="5"/>
  <c r="F3265" i="5"/>
  <c r="F3479" i="5"/>
  <c r="F3946" i="5"/>
  <c r="F3947" i="5"/>
  <c r="F3266" i="5"/>
  <c r="F2751" i="5"/>
  <c r="F3948" i="5"/>
  <c r="F3949" i="5"/>
  <c r="F3713" i="5"/>
  <c r="F2752" i="5"/>
  <c r="F4182" i="5"/>
  <c r="F3714" i="5"/>
  <c r="F2935" i="5"/>
  <c r="F3267" i="5"/>
  <c r="F3950" i="5"/>
  <c r="F3268" i="5"/>
  <c r="F3715" i="5"/>
  <c r="F3091" i="5"/>
  <c r="F3480" i="5"/>
  <c r="F3481" i="5"/>
  <c r="F3092" i="5"/>
  <c r="F3951" i="5"/>
  <c r="F3269" i="5"/>
  <c r="F3952" i="5"/>
  <c r="F2936" i="5"/>
  <c r="F3093" i="5"/>
  <c r="F4421" i="5"/>
  <c r="F3716" i="5"/>
  <c r="F3482" i="5"/>
  <c r="F4183" i="5"/>
  <c r="F3094" i="5"/>
  <c r="F3095" i="5"/>
  <c r="F3483" i="5"/>
  <c r="F3953" i="5"/>
  <c r="F3096" i="5"/>
  <c r="F3717" i="5"/>
  <c r="F3718" i="5"/>
  <c r="F3954" i="5"/>
  <c r="F3270" i="5"/>
  <c r="F3271" i="5"/>
  <c r="F3272" i="5"/>
  <c r="F3097" i="5"/>
  <c r="F3098" i="5"/>
  <c r="F3484" i="5"/>
  <c r="F3099" i="5"/>
  <c r="F3100" i="5"/>
  <c r="F3719" i="5"/>
  <c r="F3955" i="5"/>
  <c r="F4184" i="5"/>
  <c r="F2753" i="5"/>
  <c r="F3485" i="5"/>
  <c r="F3101" i="5"/>
  <c r="F2754" i="5"/>
  <c r="F3102" i="5"/>
  <c r="F2937" i="5"/>
  <c r="F3956" i="5"/>
  <c r="F3273" i="5"/>
  <c r="F2938" i="5"/>
  <c r="F3274" i="5"/>
  <c r="F3957" i="5"/>
  <c r="F3486" i="5"/>
  <c r="F3103" i="5"/>
  <c r="F3487" i="5"/>
  <c r="F2755" i="5"/>
  <c r="F3958" i="5"/>
  <c r="F3720" i="5"/>
  <c r="F3488" i="5"/>
  <c r="F3959" i="5"/>
  <c r="F3960" i="5"/>
  <c r="F3489" i="5"/>
  <c r="F3490" i="5"/>
  <c r="F3104" i="5"/>
  <c r="F3275" i="5"/>
  <c r="F3721" i="5"/>
  <c r="F3491" i="5"/>
  <c r="F2939" i="5"/>
  <c r="F3722" i="5"/>
  <c r="F3276" i="5"/>
  <c r="F3277" i="5"/>
  <c r="F3723" i="5"/>
  <c r="F3492" i="5"/>
  <c r="F2756" i="5"/>
  <c r="F3278" i="5"/>
  <c r="F3724" i="5"/>
  <c r="F3105" i="5"/>
  <c r="F3106" i="5"/>
  <c r="F3725" i="5"/>
  <c r="F3493" i="5"/>
  <c r="F3279" i="5"/>
  <c r="F3494" i="5"/>
  <c r="F3726" i="5"/>
  <c r="F3495" i="5"/>
  <c r="F3280" i="5"/>
  <c r="F3496" i="5"/>
  <c r="F3497" i="5"/>
  <c r="F3281" i="5"/>
  <c r="F3282" i="5"/>
  <c r="F3283" i="5"/>
  <c r="F3284" i="5"/>
  <c r="F3285" i="5"/>
  <c r="F3961" i="5"/>
  <c r="F4185" i="5"/>
  <c r="F2940" i="5"/>
  <c r="F3498" i="5"/>
  <c r="F3727" i="5"/>
  <c r="F3499" i="5"/>
  <c r="F3107" i="5"/>
  <c r="F3108" i="5"/>
  <c r="F4186" i="5"/>
  <c r="F2757" i="5"/>
  <c r="F3500" i="5"/>
  <c r="F3109" i="5"/>
  <c r="F4187" i="5"/>
  <c r="F3286" i="5"/>
  <c r="F3501" i="5"/>
  <c r="F2941" i="5"/>
  <c r="F3502" i="5"/>
  <c r="F2942" i="5"/>
  <c r="F3962" i="5"/>
  <c r="F3287" i="5"/>
  <c r="F2943" i="5"/>
  <c r="F2944" i="5"/>
  <c r="F3728" i="5"/>
  <c r="F3963" i="5"/>
  <c r="F3110" i="5"/>
  <c r="F3729" i="5"/>
  <c r="F3288" i="5"/>
  <c r="F3289" i="5"/>
  <c r="F2945" i="5"/>
  <c r="F3290" i="5"/>
  <c r="F3291" i="5"/>
  <c r="F4422" i="5"/>
  <c r="F3964" i="5"/>
  <c r="F3111" i="5"/>
  <c r="F3503" i="5"/>
  <c r="F3730" i="5"/>
  <c r="F3965" i="5"/>
  <c r="F3112" i="5"/>
  <c r="F3731" i="5"/>
  <c r="F2946" i="5"/>
  <c r="F3966" i="5"/>
  <c r="F3967" i="5"/>
  <c r="F3504" i="5"/>
  <c r="F3113" i="5"/>
  <c r="F3968" i="5"/>
  <c r="F3114" i="5"/>
  <c r="F3732" i="5"/>
  <c r="F3292" i="5"/>
  <c r="F3969" i="5"/>
  <c r="F3115" i="5"/>
  <c r="F3733" i="5"/>
  <c r="F3293" i="5"/>
  <c r="F2947" i="5"/>
  <c r="F3505" i="5"/>
  <c r="F3506" i="5"/>
  <c r="F3294" i="5"/>
  <c r="F2948" i="5"/>
  <c r="F3116" i="5"/>
  <c r="F3295" i="5"/>
  <c r="F3117" i="5"/>
  <c r="F3296" i="5"/>
  <c r="F3118" i="5"/>
  <c r="F3507" i="5"/>
  <c r="F3734" i="5"/>
  <c r="F3508" i="5"/>
  <c r="F4188" i="5"/>
  <c r="F3297" i="5"/>
  <c r="F3298" i="5"/>
  <c r="F4423" i="5"/>
  <c r="F3119" i="5"/>
  <c r="F3970" i="5"/>
  <c r="F3299" i="5"/>
  <c r="F3735" i="5"/>
  <c r="F3736" i="5"/>
  <c r="F4424" i="5"/>
  <c r="F3509" i="5"/>
  <c r="F4189" i="5"/>
  <c r="F4425" i="5"/>
  <c r="F3971" i="5"/>
  <c r="F3510" i="5"/>
  <c r="F3737" i="5"/>
  <c r="F3511" i="5"/>
  <c r="F3738" i="5"/>
  <c r="F3300" i="5"/>
  <c r="F3301" i="5"/>
  <c r="F3302" i="5"/>
  <c r="F3512" i="5"/>
  <c r="F2949" i="5"/>
  <c r="F2950" i="5"/>
  <c r="F3972" i="5"/>
  <c r="F4190" i="5"/>
  <c r="F3303" i="5"/>
  <c r="F3739" i="5"/>
  <c r="F3304" i="5"/>
  <c r="F2951" i="5"/>
  <c r="F3305" i="5"/>
  <c r="F3306" i="5"/>
  <c r="F3120" i="5"/>
  <c r="F3973" i="5"/>
  <c r="F3307" i="5"/>
  <c r="F3121" i="5"/>
  <c r="F3308" i="5"/>
  <c r="F3309" i="5"/>
  <c r="F3310" i="5"/>
  <c r="F3122" i="5"/>
  <c r="F3974" i="5"/>
  <c r="F3975" i="5"/>
  <c r="F3740" i="5"/>
  <c r="F3311" i="5"/>
  <c r="F3123" i="5"/>
  <c r="F3513" i="5"/>
  <c r="F2534" i="5"/>
  <c r="F3124" i="5"/>
  <c r="F3312" i="5"/>
  <c r="F3313" i="5"/>
  <c r="F3514" i="5"/>
  <c r="F3314" i="5"/>
  <c r="F3515" i="5"/>
  <c r="F4191" i="5"/>
  <c r="F3315" i="5"/>
  <c r="F3316" i="5"/>
  <c r="F2952" i="5"/>
  <c r="F3516" i="5"/>
  <c r="F3317" i="5"/>
  <c r="F3517" i="5"/>
  <c r="F3518" i="5"/>
  <c r="F3125" i="5"/>
  <c r="F3741" i="5"/>
  <c r="F3976" i="5"/>
  <c r="F3742" i="5"/>
  <c r="F2953" i="5"/>
  <c r="F3126" i="5"/>
  <c r="F3519" i="5"/>
  <c r="F3743" i="5"/>
  <c r="F3520" i="5"/>
  <c r="F3521" i="5"/>
  <c r="F3318" i="5"/>
  <c r="F2758" i="5"/>
  <c r="F3522" i="5"/>
  <c r="F3744" i="5"/>
  <c r="F3523" i="5"/>
  <c r="F3524" i="5"/>
  <c r="F3977" i="5"/>
  <c r="F3319" i="5"/>
  <c r="F3127" i="5"/>
  <c r="F3525" i="5"/>
  <c r="F3128" i="5"/>
  <c r="F2954" i="5"/>
  <c r="F3745" i="5"/>
  <c r="F3746" i="5"/>
  <c r="F3320" i="5"/>
  <c r="F3321" i="5"/>
  <c r="F2955" i="5"/>
  <c r="F3129" i="5"/>
  <c r="F3130" i="5"/>
  <c r="F3131" i="5"/>
  <c r="F3132" i="5"/>
  <c r="F3133" i="5"/>
  <c r="F3747" i="5"/>
  <c r="F3322" i="5"/>
  <c r="F3526" i="5"/>
  <c r="F3134" i="5"/>
  <c r="F3323" i="5"/>
  <c r="F3135" i="5"/>
  <c r="F3978" i="5"/>
  <c r="F3136" i="5"/>
  <c r="F3137" i="5"/>
  <c r="F3527" i="5"/>
  <c r="F3138" i="5"/>
  <c r="F2956" i="5"/>
  <c r="F2957" i="5"/>
  <c r="F3324" i="5"/>
  <c r="F4192" i="5"/>
  <c r="F3139" i="5"/>
  <c r="F3979" i="5"/>
  <c r="F3980" i="5"/>
  <c r="F3748" i="5"/>
  <c r="F3325" i="5"/>
  <c r="F3326" i="5"/>
  <c r="F4193" i="5"/>
  <c r="F3749" i="5"/>
  <c r="F3140" i="5"/>
  <c r="F3327" i="5"/>
  <c r="F2958" i="5"/>
  <c r="F3981" i="5"/>
  <c r="F3528" i="5"/>
  <c r="F3141" i="5"/>
  <c r="F2759" i="5"/>
  <c r="F2959" i="5"/>
  <c r="F3750" i="5"/>
  <c r="F3751" i="5"/>
  <c r="F3142" i="5"/>
  <c r="F3529" i="5"/>
  <c r="F2960" i="5"/>
  <c r="F3752" i="5"/>
  <c r="F3328" i="5"/>
  <c r="F2961" i="5"/>
  <c r="F3753" i="5"/>
  <c r="F3530" i="5"/>
  <c r="F3531" i="5"/>
  <c r="F3329" i="5"/>
  <c r="F3143" i="5"/>
  <c r="F3532" i="5"/>
  <c r="F3533" i="5"/>
  <c r="F3754" i="5"/>
  <c r="F3534" i="5"/>
  <c r="F3330" i="5"/>
  <c r="F3982" i="5"/>
  <c r="F3331" i="5"/>
  <c r="F3332" i="5"/>
  <c r="F2962" i="5"/>
  <c r="F3333" i="5"/>
  <c r="F3755" i="5"/>
  <c r="F3144" i="5"/>
  <c r="F3983" i="5"/>
  <c r="F3535" i="5"/>
  <c r="F3334" i="5"/>
  <c r="F3536" i="5"/>
  <c r="F3335" i="5"/>
  <c r="F3984" i="5"/>
  <c r="F3537" i="5"/>
  <c r="F3336" i="5"/>
  <c r="F2963" i="5"/>
  <c r="F3145" i="5"/>
  <c r="F3538" i="5"/>
  <c r="F3337" i="5"/>
  <c r="F3146" i="5"/>
  <c r="F2964" i="5"/>
  <c r="F3539" i="5"/>
  <c r="F3338" i="5"/>
  <c r="F3339" i="5"/>
  <c r="F2965" i="5"/>
  <c r="F3756" i="5"/>
  <c r="F3540" i="5"/>
  <c r="F3541" i="5"/>
  <c r="F3340" i="5"/>
  <c r="F2966" i="5"/>
  <c r="F3341" i="5"/>
  <c r="F3757" i="5"/>
  <c r="F3542" i="5"/>
  <c r="F3147" i="5"/>
  <c r="F4194" i="5"/>
  <c r="F3985" i="5"/>
  <c r="F3148" i="5"/>
  <c r="F3758" i="5"/>
  <c r="F3543" i="5"/>
  <c r="F3544" i="5"/>
  <c r="F3545" i="5"/>
  <c r="F3342" i="5"/>
  <c r="F3986" i="5"/>
  <c r="F3759" i="5"/>
  <c r="F3760" i="5"/>
  <c r="F2967" i="5"/>
  <c r="F3149" i="5"/>
  <c r="F3546" i="5"/>
  <c r="F3547" i="5"/>
  <c r="F3150" i="5"/>
  <c r="F3343" i="5"/>
  <c r="F3151" i="5"/>
  <c r="F3344" i="5"/>
  <c r="F3761" i="5"/>
  <c r="F3152" i="5"/>
  <c r="F2760" i="5"/>
  <c r="F3762" i="5"/>
  <c r="F3345" i="5"/>
  <c r="F3987" i="5"/>
  <c r="F3548" i="5"/>
  <c r="F3549" i="5"/>
  <c r="F3988" i="5"/>
  <c r="F3346" i="5"/>
  <c r="F3153" i="5"/>
  <c r="F3550" i="5"/>
  <c r="F2968" i="5"/>
  <c r="F3154" i="5"/>
  <c r="F3763" i="5"/>
  <c r="F4195" i="5"/>
  <c r="F3155" i="5"/>
  <c r="F4426" i="5"/>
  <c r="F3989" i="5"/>
  <c r="F3990" i="5"/>
  <c r="F3156" i="5"/>
  <c r="F3551" i="5"/>
  <c r="F3552" i="5"/>
  <c r="F3991" i="5"/>
  <c r="F3157" i="5"/>
  <c r="F3347" i="5"/>
  <c r="F3348" i="5"/>
  <c r="F3158" i="5"/>
  <c r="F4196" i="5"/>
  <c r="F3349" i="5"/>
  <c r="F3350" i="5"/>
  <c r="F3553" i="5"/>
  <c r="F3159" i="5"/>
  <c r="F3554" i="5"/>
  <c r="F3764" i="5"/>
  <c r="F4427" i="5"/>
  <c r="F2969" i="5"/>
  <c r="F3992" i="5"/>
  <c r="F4428" i="5"/>
  <c r="F3160" i="5"/>
  <c r="F3993" i="5"/>
  <c r="F3555" i="5"/>
  <c r="F3351" i="5"/>
  <c r="F3352" i="5"/>
  <c r="F3353" i="5"/>
  <c r="F3354" i="5"/>
  <c r="F3765" i="5"/>
  <c r="F3766" i="5"/>
  <c r="F3556" i="5"/>
  <c r="F3557" i="5"/>
  <c r="F4197" i="5"/>
  <c r="F2535" i="5"/>
  <c r="F3558" i="5"/>
  <c r="F3355" i="5"/>
  <c r="F3161" i="5"/>
  <c r="F3559" i="5"/>
  <c r="F3162" i="5"/>
  <c r="F3560" i="5"/>
  <c r="F3356" i="5"/>
  <c r="F3561" i="5"/>
  <c r="F2970" i="5"/>
  <c r="F3562" i="5"/>
  <c r="F3357" i="5"/>
  <c r="F3563" i="5"/>
  <c r="F3358" i="5"/>
  <c r="F4429" i="5"/>
  <c r="F3564" i="5"/>
  <c r="F3359" i="5"/>
  <c r="F3565" i="5"/>
  <c r="F3566" i="5"/>
  <c r="F4873" i="5"/>
  <c r="F3767" i="5"/>
  <c r="F3768" i="5"/>
  <c r="F3567" i="5"/>
  <c r="F3568" i="5"/>
  <c r="F3569" i="5"/>
  <c r="F3570" i="5"/>
  <c r="F3163" i="5"/>
  <c r="F3571" i="5"/>
  <c r="F3769" i="5"/>
  <c r="F2761" i="5"/>
  <c r="F3572" i="5"/>
  <c r="F3573" i="5"/>
  <c r="F3574" i="5"/>
  <c r="F3994" i="5"/>
  <c r="F3360" i="5"/>
  <c r="F3361" i="5"/>
  <c r="F3164" i="5"/>
  <c r="F2971" i="5"/>
  <c r="F3995" i="5"/>
  <c r="F4198" i="5"/>
  <c r="F3575" i="5"/>
  <c r="F2972" i="5"/>
  <c r="F3868" i="5"/>
  <c r="F4225" i="5"/>
  <c r="F3869" i="5"/>
  <c r="F4651" i="5"/>
  <c r="F4652" i="5"/>
  <c r="F4437" i="5"/>
  <c r="F3870" i="5"/>
  <c r="F4226" i="5"/>
  <c r="F4227" i="5"/>
  <c r="F4228" i="5"/>
  <c r="F4875" i="5"/>
  <c r="F4653" i="5"/>
  <c r="F4229" i="5"/>
  <c r="F4438" i="5"/>
  <c r="F4230" i="5"/>
  <c r="F3871" i="5"/>
  <c r="F3687" i="5"/>
  <c r="F3872" i="5"/>
  <c r="F4231" i="5"/>
  <c r="F4876" i="5"/>
  <c r="F4439" i="5"/>
  <c r="F4232" i="5"/>
  <c r="F5113" i="5"/>
  <c r="F5361" i="5"/>
  <c r="F4877" i="5"/>
  <c r="F4440" i="5"/>
  <c r="F4035" i="5"/>
  <c r="F4233" i="5"/>
  <c r="F5114" i="5"/>
  <c r="F5362" i="5"/>
  <c r="F4036" i="5"/>
  <c r="F3873" i="5"/>
  <c r="F4654" i="5"/>
  <c r="F4234" i="5"/>
  <c r="F6283" i="5"/>
  <c r="F4235" i="5"/>
  <c r="F4441" i="5"/>
  <c r="F4442" i="5"/>
  <c r="F3874" i="5"/>
  <c r="F4236" i="5"/>
  <c r="F4655" i="5"/>
  <c r="F4443" i="5"/>
  <c r="F4878" i="5"/>
  <c r="F4444" i="5"/>
  <c r="F4037" i="5"/>
  <c r="F4445" i="5"/>
  <c r="F4879" i="5"/>
  <c r="F4656" i="5"/>
  <c r="F4657" i="5"/>
  <c r="F4658" i="5"/>
  <c r="F5363" i="5"/>
  <c r="F4446" i="5"/>
  <c r="F4237" i="5"/>
  <c r="F4238" i="5"/>
  <c r="F4239" i="5"/>
  <c r="F4447" i="5"/>
  <c r="F4448" i="5"/>
  <c r="F4240" i="5"/>
  <c r="F4241" i="5"/>
  <c r="F4242" i="5"/>
  <c r="F4449" i="5"/>
  <c r="F4659" i="5"/>
  <c r="F4038" i="5"/>
  <c r="F4039" i="5"/>
  <c r="F4040" i="5"/>
  <c r="F4450" i="5"/>
  <c r="F5616" i="5"/>
  <c r="F4041" i="5"/>
  <c r="F5364" i="5"/>
  <c r="F4451" i="5"/>
  <c r="F5365" i="5"/>
  <c r="F4042" i="5"/>
  <c r="F4243" i="5"/>
  <c r="F4244" i="5"/>
  <c r="F5366" i="5"/>
  <c r="F3875" i="5"/>
  <c r="F5367" i="5"/>
  <c r="F4452" i="5"/>
  <c r="F5368" i="5"/>
  <c r="F4245" i="5"/>
  <c r="F4880" i="5"/>
  <c r="F4246" i="5"/>
  <c r="F5115" i="5"/>
  <c r="F4660" i="5"/>
  <c r="F4881" i="5"/>
  <c r="F4043" i="5"/>
  <c r="F4882" i="5"/>
  <c r="F4883" i="5"/>
  <c r="F4453" i="5"/>
  <c r="F4454" i="5"/>
  <c r="F4661" i="5"/>
  <c r="F4662" i="5"/>
  <c r="F4247" i="5"/>
  <c r="F3876" i="5"/>
  <c r="F4248" i="5"/>
  <c r="F5369" i="5"/>
  <c r="F4455" i="5"/>
  <c r="F4249" i="5"/>
  <c r="F4884" i="5"/>
  <c r="F4250" i="5"/>
  <c r="F4044" i="5"/>
  <c r="F4885" i="5"/>
  <c r="F4456" i="5"/>
  <c r="F4457" i="5"/>
  <c r="F5116" i="5"/>
  <c r="F4251" i="5"/>
  <c r="F4252" i="5"/>
  <c r="F4663" i="5"/>
  <c r="F3877" i="5"/>
  <c r="F4664" i="5"/>
  <c r="F4665" i="5"/>
  <c r="F5117" i="5"/>
  <c r="F4458" i="5"/>
  <c r="F3878" i="5"/>
  <c r="F4253" i="5"/>
  <c r="F4459" i="5"/>
  <c r="F4460" i="5"/>
  <c r="F4045" i="5"/>
  <c r="F4046" i="5"/>
  <c r="F4047" i="5"/>
  <c r="F4666" i="5"/>
  <c r="F3879" i="5"/>
  <c r="F4048" i="5"/>
  <c r="F3880" i="5"/>
  <c r="F3881" i="5"/>
  <c r="F4667" i="5"/>
  <c r="F4461" i="5"/>
  <c r="F4886" i="5"/>
  <c r="F4462" i="5"/>
  <c r="F4668" i="5"/>
  <c r="F4049" i="5"/>
  <c r="F4463" i="5"/>
  <c r="F5118" i="5"/>
  <c r="F4669" i="5"/>
  <c r="F4887" i="5"/>
  <c r="F4464" i="5"/>
  <c r="F4050" i="5"/>
  <c r="F4670" i="5"/>
  <c r="F4888" i="5"/>
  <c r="F4465" i="5"/>
  <c r="F4254" i="5"/>
  <c r="F4255" i="5"/>
  <c r="F4256" i="5"/>
  <c r="F3459" i="5"/>
  <c r="F4257" i="5"/>
  <c r="F4466" i="5"/>
  <c r="F4467" i="5"/>
  <c r="F4051" i="5"/>
  <c r="F3882" i="5"/>
  <c r="F4258" i="5"/>
  <c r="F4671" i="5"/>
  <c r="F3883" i="5"/>
  <c r="F4052" i="5"/>
  <c r="F4053" i="5"/>
  <c r="F5119" i="5"/>
  <c r="F4259" i="5"/>
  <c r="F4260" i="5"/>
  <c r="F5120" i="5"/>
  <c r="F4889" i="5"/>
  <c r="F4890" i="5"/>
  <c r="F4468" i="5"/>
  <c r="F4891" i="5"/>
  <c r="F4892" i="5"/>
  <c r="F3884" i="5"/>
  <c r="F3885" i="5"/>
  <c r="F3886" i="5"/>
  <c r="F4261" i="5"/>
  <c r="F4469" i="5"/>
  <c r="F4672" i="5"/>
  <c r="F3688" i="5"/>
  <c r="F4893" i="5"/>
  <c r="F4262" i="5"/>
  <c r="F4054" i="5"/>
  <c r="F4263" i="5"/>
  <c r="F4894" i="5"/>
  <c r="F4055" i="5"/>
  <c r="F4470" i="5"/>
  <c r="F4471" i="5"/>
  <c r="F3887" i="5"/>
  <c r="F4472" i="5"/>
  <c r="F5617" i="5"/>
  <c r="F4673" i="5"/>
  <c r="F3689" i="5"/>
  <c r="F5370" i="5"/>
  <c r="F4473" i="5"/>
  <c r="F4674" i="5"/>
  <c r="F4474" i="5"/>
  <c r="F4056" i="5"/>
  <c r="F4475" i="5"/>
  <c r="F4476" i="5"/>
  <c r="F4675" i="5"/>
  <c r="F4676" i="5"/>
  <c r="F4057" i="5"/>
  <c r="F4058" i="5"/>
  <c r="F4677" i="5"/>
  <c r="F4477" i="5"/>
  <c r="F4678" i="5"/>
  <c r="F4895" i="5"/>
  <c r="F4478" i="5"/>
  <c r="F4679" i="5"/>
  <c r="F4059" i="5"/>
  <c r="F4479" i="5"/>
  <c r="F4264" i="5"/>
  <c r="F4896" i="5"/>
  <c r="F4897" i="5"/>
  <c r="F4060" i="5"/>
  <c r="F4680" i="5"/>
  <c r="F3690" i="5"/>
  <c r="F5121" i="5"/>
  <c r="F4061" i="5"/>
  <c r="F4681" i="5"/>
  <c r="F4480" i="5"/>
  <c r="F5122" i="5"/>
  <c r="F4481" i="5"/>
  <c r="F4265" i="5"/>
  <c r="F3888" i="5"/>
  <c r="F4062" i="5"/>
  <c r="F4266" i="5"/>
  <c r="F5123" i="5"/>
  <c r="F4063" i="5"/>
  <c r="F4064" i="5"/>
  <c r="F4267" i="5"/>
  <c r="F4898" i="5"/>
  <c r="F4065" i="5"/>
  <c r="F4268" i="5"/>
  <c r="F4269" i="5"/>
  <c r="F4482" i="5"/>
  <c r="F4483" i="5"/>
  <c r="F4682" i="5"/>
  <c r="F4899" i="5"/>
  <c r="F4683" i="5"/>
  <c r="F4066" i="5"/>
  <c r="F4484" i="5"/>
  <c r="F4684" i="5"/>
  <c r="F4067" i="5"/>
  <c r="F4685" i="5"/>
  <c r="F4900" i="5"/>
  <c r="F4068" i="5"/>
  <c r="F4270" i="5"/>
  <c r="F4485" i="5"/>
  <c r="F4486" i="5"/>
  <c r="F4271" i="5"/>
  <c r="F3691" i="5"/>
  <c r="F4069" i="5"/>
  <c r="F4686" i="5"/>
  <c r="F4687" i="5"/>
  <c r="F3889" i="5"/>
  <c r="F4070" i="5"/>
  <c r="F4272" i="5"/>
  <c r="F4071" i="5"/>
  <c r="F4072" i="5"/>
  <c r="F4273" i="5"/>
  <c r="F4073" i="5"/>
  <c r="F4274" i="5"/>
  <c r="F3460" i="5"/>
  <c r="F5618" i="5"/>
  <c r="F5867" i="5"/>
  <c r="F4487" i="5"/>
  <c r="F4074" i="5"/>
  <c r="F4075" i="5"/>
  <c r="F4688" i="5"/>
  <c r="F4689" i="5"/>
  <c r="F4488" i="5"/>
  <c r="F4275" i="5"/>
  <c r="F4076" i="5"/>
  <c r="F5124" i="5"/>
  <c r="F4276" i="5"/>
  <c r="F3890" i="5"/>
  <c r="F4077" i="5"/>
  <c r="F4078" i="5"/>
  <c r="F4690" i="5"/>
  <c r="F3891" i="5"/>
  <c r="F4079" i="5"/>
  <c r="F4691" i="5"/>
  <c r="F4489" i="5"/>
  <c r="F4692" i="5"/>
  <c r="F3461" i="5"/>
  <c r="F4901" i="5"/>
  <c r="F4277" i="5"/>
  <c r="F4080" i="5"/>
  <c r="F5868" i="5"/>
  <c r="F4490" i="5"/>
  <c r="F4491" i="5"/>
  <c r="F3892" i="5"/>
  <c r="F4278" i="5"/>
  <c r="F4693" i="5"/>
  <c r="F4279" i="5"/>
  <c r="F4902" i="5"/>
  <c r="F4081" i="5"/>
  <c r="F4082" i="5"/>
  <c r="F3893" i="5"/>
  <c r="F4280" i="5"/>
  <c r="F4694" i="5"/>
  <c r="F4492" i="5"/>
  <c r="F3894" i="5"/>
  <c r="F4695" i="5"/>
  <c r="F4903" i="5"/>
  <c r="F4083" i="5"/>
  <c r="F4281" i="5"/>
  <c r="F4696" i="5"/>
  <c r="F3895" i="5"/>
  <c r="F4697" i="5"/>
  <c r="F4493" i="5"/>
  <c r="F4084" i="5"/>
  <c r="F4698" i="5"/>
  <c r="F3692" i="5"/>
  <c r="F4282" i="5"/>
  <c r="F4494" i="5"/>
  <c r="F4283" i="5"/>
  <c r="F4495" i="5"/>
  <c r="F5125" i="5"/>
  <c r="F4085" i="5"/>
  <c r="F4496" i="5"/>
  <c r="F4284" i="5"/>
  <c r="F4699" i="5"/>
  <c r="F5126" i="5"/>
  <c r="F4285" i="5"/>
  <c r="F5127" i="5"/>
  <c r="F3896" i="5"/>
  <c r="F5371" i="5"/>
  <c r="F4086" i="5"/>
  <c r="F4497" i="5"/>
  <c r="F5128" i="5"/>
  <c r="F4904" i="5"/>
  <c r="F3693" i="5"/>
  <c r="F4498" i="5"/>
  <c r="F4700" i="5"/>
  <c r="F4701" i="5"/>
  <c r="F4087" i="5"/>
  <c r="F3694" i="5"/>
  <c r="F3897" i="5"/>
  <c r="F4286" i="5"/>
  <c r="F4905" i="5"/>
  <c r="F4287" i="5"/>
  <c r="F4088" i="5"/>
  <c r="F4499" i="5"/>
  <c r="F3695" i="5"/>
  <c r="F4906" i="5"/>
  <c r="F4702" i="5"/>
  <c r="F4288" i="5"/>
  <c r="F4289" i="5"/>
  <c r="F4703" i="5"/>
  <c r="F4704" i="5"/>
  <c r="F4907" i="5"/>
  <c r="F4089" i="5"/>
  <c r="F4090" i="5"/>
  <c r="F4500" i="5"/>
  <c r="F4705" i="5"/>
  <c r="F3898" i="5"/>
  <c r="F4290" i="5"/>
  <c r="F4501" i="5"/>
  <c r="F4091" i="5"/>
  <c r="F4908" i="5"/>
  <c r="F4092" i="5"/>
  <c r="F4291" i="5"/>
  <c r="F4909" i="5"/>
  <c r="F5372" i="5"/>
  <c r="F4292" i="5"/>
  <c r="F4706" i="5"/>
  <c r="F4293" i="5"/>
  <c r="F4707" i="5"/>
  <c r="F4708" i="5"/>
  <c r="F4093" i="5"/>
  <c r="F4094" i="5"/>
  <c r="F4294" i="5"/>
  <c r="F5129" i="5"/>
  <c r="F4709" i="5"/>
  <c r="F5130" i="5"/>
  <c r="F4710" i="5"/>
  <c r="F4711" i="5"/>
  <c r="F4910" i="5"/>
  <c r="F4295" i="5"/>
  <c r="F4296" i="5"/>
  <c r="F5373" i="5"/>
  <c r="F4502" i="5"/>
  <c r="F3462" i="5"/>
  <c r="F4712" i="5"/>
  <c r="F4713" i="5"/>
  <c r="F4911" i="5"/>
  <c r="F5131" i="5"/>
  <c r="F4095" i="5"/>
  <c r="F4096" i="5"/>
  <c r="F4912" i="5"/>
  <c r="F3696" i="5"/>
  <c r="F4297" i="5"/>
  <c r="F4913" i="5"/>
  <c r="F4503" i="5"/>
  <c r="F5132" i="5"/>
  <c r="F4298" i="5"/>
  <c r="F4299" i="5"/>
  <c r="F4097" i="5"/>
  <c r="F4914" i="5"/>
  <c r="F3899" i="5"/>
  <c r="F4915" i="5"/>
  <c r="F4300" i="5"/>
  <c r="F4301" i="5"/>
  <c r="F4098" i="5"/>
  <c r="F4714" i="5"/>
  <c r="F4302" i="5"/>
  <c r="F4099" i="5"/>
  <c r="F4504" i="5"/>
  <c r="F4505" i="5"/>
  <c r="F4916" i="5"/>
  <c r="F3900" i="5"/>
  <c r="F5133" i="5"/>
  <c r="F4917" i="5"/>
  <c r="F4506" i="5"/>
  <c r="F4918" i="5"/>
  <c r="F5619" i="5"/>
  <c r="F4507" i="5"/>
  <c r="F4715" i="5"/>
  <c r="F4919" i="5"/>
  <c r="F4920" i="5"/>
  <c r="F4303" i="5"/>
  <c r="F4508" i="5"/>
  <c r="F4509" i="5"/>
  <c r="F4304" i="5"/>
  <c r="F4100" i="5"/>
  <c r="F4921" i="5"/>
  <c r="F4716" i="5"/>
  <c r="F4717" i="5"/>
  <c r="F4305" i="5"/>
  <c r="F4510" i="5"/>
  <c r="F4718" i="5"/>
  <c r="F4922" i="5"/>
  <c r="F4719" i="5"/>
  <c r="F4101" i="5"/>
  <c r="F4720" i="5"/>
  <c r="F4306" i="5"/>
  <c r="F4102" i="5"/>
  <c r="F4307" i="5"/>
  <c r="F4308" i="5"/>
  <c r="F5134" i="5"/>
  <c r="F4309" i="5"/>
  <c r="F4103" i="5"/>
  <c r="F4310" i="5"/>
  <c r="F5135" i="5"/>
  <c r="F4511" i="5"/>
  <c r="F4923" i="5"/>
  <c r="F5374" i="5"/>
  <c r="F5375" i="5"/>
  <c r="F4512" i="5"/>
  <c r="F4513" i="5"/>
  <c r="F3901" i="5"/>
  <c r="F4721" i="5"/>
  <c r="F4514" i="5"/>
  <c r="F4104" i="5"/>
  <c r="F4722" i="5"/>
  <c r="F4311" i="5"/>
  <c r="F4924" i="5"/>
  <c r="F3902" i="5"/>
  <c r="F4723" i="5"/>
  <c r="F4925" i="5"/>
  <c r="F4312" i="5"/>
  <c r="F4724" i="5"/>
  <c r="F4105" i="5"/>
  <c r="F3903" i="5"/>
  <c r="F5376" i="5"/>
  <c r="F4515" i="5"/>
  <c r="F4516" i="5"/>
  <c r="F4725" i="5"/>
  <c r="F4726" i="5"/>
  <c r="F5136" i="5"/>
  <c r="F4926" i="5"/>
  <c r="F5137" i="5"/>
  <c r="F4927" i="5"/>
  <c r="F4106" i="5"/>
  <c r="F4107" i="5"/>
  <c r="F4108" i="5"/>
  <c r="F4313" i="5"/>
  <c r="F4109" i="5"/>
  <c r="F4110" i="5"/>
  <c r="F3904" i="5"/>
  <c r="F4314" i="5"/>
  <c r="F4727" i="5"/>
  <c r="F4517" i="5"/>
  <c r="F4518" i="5"/>
  <c r="F4519" i="5"/>
  <c r="F4520" i="5"/>
  <c r="F5138" i="5"/>
  <c r="F4315" i="5"/>
  <c r="F4521" i="5"/>
  <c r="F4111" i="5"/>
  <c r="F4316" i="5"/>
  <c r="F5377" i="5"/>
  <c r="F4928" i="5"/>
  <c r="F5139" i="5"/>
  <c r="F4522" i="5"/>
  <c r="F4929" i="5"/>
  <c r="F3905" i="5"/>
  <c r="F4523" i="5"/>
  <c r="F4524" i="5"/>
  <c r="F4317" i="5"/>
  <c r="F4930" i="5"/>
  <c r="F4525" i="5"/>
  <c r="F4112" i="5"/>
  <c r="F4931" i="5"/>
  <c r="F4318" i="5"/>
  <c r="F3906" i="5"/>
  <c r="F4319" i="5"/>
  <c r="F5628" i="5"/>
  <c r="F4999" i="5"/>
  <c r="F5629" i="5"/>
  <c r="F5391" i="5"/>
  <c r="F5177" i="5"/>
  <c r="F5000" i="5"/>
  <c r="F5178" i="5"/>
  <c r="F4621" i="5"/>
  <c r="F5179" i="5"/>
  <c r="F4179" i="5"/>
  <c r="F4407" i="5"/>
  <c r="F5392" i="5"/>
  <c r="F6093" i="5"/>
  <c r="F6995" i="5"/>
  <c r="F5180" i="5"/>
  <c r="F5393" i="5"/>
  <c r="F5872" i="5"/>
  <c r="F5001" i="5"/>
  <c r="F6766" i="5"/>
  <c r="F5630" i="5"/>
  <c r="F5394" i="5"/>
  <c r="F6094" i="5"/>
  <c r="F4808" i="5"/>
  <c r="F5181" i="5"/>
  <c r="F5395" i="5"/>
  <c r="F5396" i="5"/>
  <c r="F5002" i="5"/>
  <c r="F5182" i="5"/>
  <c r="F5397" i="5"/>
  <c r="F5873" i="5"/>
  <c r="F5003" i="5"/>
  <c r="F5631" i="5"/>
  <c r="F5183" i="5"/>
  <c r="F5004" i="5"/>
  <c r="F5874" i="5"/>
  <c r="F4622" i="5"/>
  <c r="F5632" i="5"/>
  <c r="F5875" i="5"/>
  <c r="F5398" i="5"/>
  <c r="F5399" i="5"/>
  <c r="F5184" i="5"/>
  <c r="F4623" i="5"/>
  <c r="F6095" i="5"/>
  <c r="F5633" i="5"/>
  <c r="F6096" i="5"/>
  <c r="F5634" i="5"/>
  <c r="F5400" i="5"/>
  <c r="F4809" i="5"/>
  <c r="F5635" i="5"/>
  <c r="F5401" i="5"/>
  <c r="F5636" i="5"/>
  <c r="F5876" i="5"/>
  <c r="F5637" i="5"/>
  <c r="F5402" i="5"/>
  <c r="F5185" i="5"/>
  <c r="F5403" i="5"/>
  <c r="F5638" i="5"/>
  <c r="F5639" i="5"/>
  <c r="F5640" i="5"/>
  <c r="F4810" i="5"/>
  <c r="F5404" i="5"/>
  <c r="F5405" i="5"/>
  <c r="F5877" i="5"/>
  <c r="F5406" i="5"/>
  <c r="F6097" i="5"/>
  <c r="F5005" i="5"/>
  <c r="F5006" i="5"/>
  <c r="F5186" i="5"/>
  <c r="F5641" i="5"/>
  <c r="F5642" i="5"/>
  <c r="F5643" i="5"/>
  <c r="F5644" i="5"/>
  <c r="F5187" i="5"/>
  <c r="F5407" i="5"/>
  <c r="F5188" i="5"/>
  <c r="F5878" i="5"/>
  <c r="F5408" i="5"/>
  <c r="F5409" i="5"/>
  <c r="F5189" i="5"/>
  <c r="F5190" i="5"/>
  <c r="F5191" i="5"/>
  <c r="F5645" i="5"/>
  <c r="F4624" i="5"/>
  <c r="F5192" i="5"/>
  <c r="F5193" i="5"/>
  <c r="F5194" i="5"/>
  <c r="F4811" i="5"/>
  <c r="F5646" i="5"/>
  <c r="F5647" i="5"/>
  <c r="F5879" i="5"/>
  <c r="F5410" i="5"/>
  <c r="F5880" i="5"/>
  <c r="F4625" i="5"/>
  <c r="F5648" i="5"/>
  <c r="F5195" i="5"/>
  <c r="F5007" i="5"/>
  <c r="F5196" i="5"/>
  <c r="F5197" i="5"/>
  <c r="F5411" i="5"/>
  <c r="F5412" i="5"/>
  <c r="F5413" i="5"/>
  <c r="F5649" i="5"/>
  <c r="F6098" i="5"/>
  <c r="F6528" i="5"/>
  <c r="F5008" i="5"/>
  <c r="F4812" i="5"/>
  <c r="F5650" i="5"/>
  <c r="F5881" i="5"/>
  <c r="F5414" i="5"/>
  <c r="F5198" i="5"/>
  <c r="F5651" i="5"/>
  <c r="F5199" i="5"/>
  <c r="F6099" i="5"/>
  <c r="F5009" i="5"/>
  <c r="F5882" i="5"/>
  <c r="F5010" i="5"/>
  <c r="F5652" i="5"/>
  <c r="F6100" i="5"/>
  <c r="F5415" i="5"/>
  <c r="F5416" i="5"/>
  <c r="F5417" i="5"/>
  <c r="F5418" i="5"/>
  <c r="F5653" i="5"/>
  <c r="F5419" i="5"/>
  <c r="F4813" i="5"/>
  <c r="F5654" i="5"/>
  <c r="F5011" i="5"/>
  <c r="F5200" i="5"/>
  <c r="F5012" i="5"/>
  <c r="F5655" i="5"/>
  <c r="F6101" i="5"/>
  <c r="F6102" i="5"/>
  <c r="F5420" i="5"/>
  <c r="F4814" i="5"/>
  <c r="F5883" i="5"/>
  <c r="F5421" i="5"/>
  <c r="F5656" i="5"/>
  <c r="F5013" i="5"/>
  <c r="F6103" i="5"/>
  <c r="F4815" i="5"/>
  <c r="F5201" i="5"/>
  <c r="F5014" i="5"/>
  <c r="F5657" i="5"/>
  <c r="F5884" i="5"/>
  <c r="F5885" i="5"/>
  <c r="F5202" i="5"/>
  <c r="F5422" i="5"/>
  <c r="F5423" i="5"/>
  <c r="F5886" i="5"/>
  <c r="F5203" i="5"/>
  <c r="F5204" i="5"/>
  <c r="F5658" i="5"/>
  <c r="F5659" i="5"/>
  <c r="F5205" i="5"/>
  <c r="F5206" i="5"/>
  <c r="F5015" i="5"/>
  <c r="F5207" i="5"/>
  <c r="F5016" i="5"/>
  <c r="F5017" i="5"/>
  <c r="F5424" i="5"/>
  <c r="F5018" i="5"/>
  <c r="F4408" i="5"/>
  <c r="F5208" i="5"/>
  <c r="F5660" i="5"/>
  <c r="F5209" i="5"/>
  <c r="F4816" i="5"/>
  <c r="F5210" i="5"/>
  <c r="F4409" i="5"/>
  <c r="F5425" i="5"/>
  <c r="F4410" i="5"/>
  <c r="F5211" i="5"/>
  <c r="F4411" i="5"/>
  <c r="F5426" i="5"/>
  <c r="F5887" i="5"/>
  <c r="F5212" i="5"/>
  <c r="F5427" i="5"/>
  <c r="F6529" i="5"/>
  <c r="F5213" i="5"/>
  <c r="F5214" i="5"/>
  <c r="F5215" i="5"/>
  <c r="F5888" i="5"/>
  <c r="F6104" i="5"/>
  <c r="F5019" i="5"/>
  <c r="F5889" i="5"/>
  <c r="F5216" i="5"/>
  <c r="F5428" i="5"/>
  <c r="F5429" i="5"/>
  <c r="F4817" i="5"/>
  <c r="F5020" i="5"/>
  <c r="F6530" i="5"/>
  <c r="F6292" i="5"/>
  <c r="F4818" i="5"/>
  <c r="F5661" i="5"/>
  <c r="F5021" i="5"/>
  <c r="F5217" i="5"/>
  <c r="F6105" i="5"/>
  <c r="F5662" i="5"/>
  <c r="F5663" i="5"/>
  <c r="F5218" i="5"/>
  <c r="F5664" i="5"/>
  <c r="F5890" i="5"/>
  <c r="F5665" i="5"/>
  <c r="F5430" i="5"/>
  <c r="F5891" i="5"/>
  <c r="F5431" i="5"/>
  <c r="F6106" i="5"/>
  <c r="F5219" i="5"/>
  <c r="F5432" i="5"/>
  <c r="F4819" i="5"/>
  <c r="F6293" i="5"/>
  <c r="F5220" i="5"/>
  <c r="F5892" i="5"/>
  <c r="F5433" i="5"/>
  <c r="F5221" i="5"/>
  <c r="F5022" i="5"/>
  <c r="F6294" i="5"/>
  <c r="F5222" i="5"/>
  <c r="F5434" i="5"/>
  <c r="F5435" i="5"/>
  <c r="F5023" i="5"/>
  <c r="F5223" i="5"/>
  <c r="F6531" i="5"/>
  <c r="F5893" i="5"/>
  <c r="F5224" i="5"/>
  <c r="F5024" i="5"/>
  <c r="F5666" i="5"/>
  <c r="F5436" i="5"/>
  <c r="F5437" i="5"/>
  <c r="F6767" i="5"/>
  <c r="F5667" i="5"/>
  <c r="F6532" i="5"/>
  <c r="F5225" i="5"/>
  <c r="F5438" i="5"/>
  <c r="F5025" i="5"/>
  <c r="F4820" i="5"/>
  <c r="F5226" i="5"/>
  <c r="F5026" i="5"/>
  <c r="F5894" i="5"/>
  <c r="F5439" i="5"/>
  <c r="F5027" i="5"/>
  <c r="F5227" i="5"/>
  <c r="F5895" i="5"/>
  <c r="F6107" i="5"/>
  <c r="F6996" i="5"/>
  <c r="F6108" i="5"/>
  <c r="F5228" i="5"/>
  <c r="F5440" i="5"/>
  <c r="F5441" i="5"/>
  <c r="F5668" i="5"/>
  <c r="F5442" i="5"/>
  <c r="F5443" i="5"/>
  <c r="F5229" i="5"/>
  <c r="F5444" i="5"/>
  <c r="F5669" i="5"/>
  <c r="F5230" i="5"/>
  <c r="F4821" i="5"/>
  <c r="F5445" i="5"/>
  <c r="F5231" i="5"/>
  <c r="F5670" i="5"/>
  <c r="F5671" i="5"/>
  <c r="F4822" i="5"/>
  <c r="F5446" i="5"/>
  <c r="F4823" i="5"/>
  <c r="F5896" i="5"/>
  <c r="F5447" i="5"/>
  <c r="F5897" i="5"/>
  <c r="F5028" i="5"/>
  <c r="F5232" i="5"/>
  <c r="F6295" i="5"/>
  <c r="F5448" i="5"/>
  <c r="F5672" i="5"/>
  <c r="F5673" i="5"/>
  <c r="F5029" i="5"/>
  <c r="F5674" i="5"/>
  <c r="F5233" i="5"/>
  <c r="F5675" i="5"/>
  <c r="F5030" i="5"/>
  <c r="F5676" i="5"/>
  <c r="F6109" i="5"/>
  <c r="F4824" i="5"/>
  <c r="F4626" i="5"/>
  <c r="F6768" i="5"/>
  <c r="F5234" i="5"/>
  <c r="F5898" i="5"/>
  <c r="F4627" i="5"/>
  <c r="F5677" i="5"/>
  <c r="F4825" i="5"/>
  <c r="F5449" i="5"/>
  <c r="F5235" i="5"/>
  <c r="F5450" i="5"/>
  <c r="F5678" i="5"/>
  <c r="F5451" i="5"/>
  <c r="F5679" i="5"/>
  <c r="F5680" i="5"/>
  <c r="F5899" i="5"/>
  <c r="F5031" i="5"/>
  <c r="F5236" i="5"/>
  <c r="F5900" i="5"/>
  <c r="F5901" i="5"/>
  <c r="F5237" i="5"/>
  <c r="F5902" i="5"/>
  <c r="F5903" i="5"/>
  <c r="F5032" i="5"/>
  <c r="F5033" i="5"/>
  <c r="F5452" i="5"/>
  <c r="F5238" i="5"/>
  <c r="F6296" i="5"/>
  <c r="F5239" i="5"/>
  <c r="F5240" i="5"/>
  <c r="F4826" i="5"/>
  <c r="F5453" i="5"/>
  <c r="F6110" i="5"/>
  <c r="F5681" i="5"/>
  <c r="F5454" i="5"/>
  <c r="F6111" i="5"/>
  <c r="F5682" i="5"/>
  <c r="F5683" i="5"/>
  <c r="F4412" i="5"/>
  <c r="F5684" i="5"/>
  <c r="F5241" i="5"/>
  <c r="F4827" i="5"/>
  <c r="F5455" i="5"/>
  <c r="F4828" i="5"/>
  <c r="F5904" i="5"/>
  <c r="F4829" i="5"/>
  <c r="F5456" i="5"/>
  <c r="F5685" i="5"/>
  <c r="F5905" i="5"/>
  <c r="F5457" i="5"/>
  <c r="F5458" i="5"/>
  <c r="F5686" i="5"/>
  <c r="F5459" i="5"/>
  <c r="F5460" i="5"/>
  <c r="F5687" i="5"/>
  <c r="F5461" i="5"/>
  <c r="F5242" i="5"/>
  <c r="F5688" i="5"/>
  <c r="F5243" i="5"/>
  <c r="F6533" i="5"/>
  <c r="F5034" i="5"/>
  <c r="F6534" i="5"/>
  <c r="F5244" i="5"/>
  <c r="F6535" i="5"/>
  <c r="F6112" i="5"/>
  <c r="F5689" i="5"/>
  <c r="F4830" i="5"/>
  <c r="F5035" i="5"/>
  <c r="F5906" i="5"/>
  <c r="F5036" i="5"/>
  <c r="F5037" i="5"/>
  <c r="F6113" i="5"/>
  <c r="F5907" i="5"/>
  <c r="F5245" i="5"/>
  <c r="F5690" i="5"/>
  <c r="F4831" i="5"/>
  <c r="F5246" i="5"/>
  <c r="F5691" i="5"/>
  <c r="F5462" i="5"/>
  <c r="F6114" i="5"/>
  <c r="F6115" i="5"/>
  <c r="F5692" i="5"/>
  <c r="F5038" i="5"/>
  <c r="F5908" i="5"/>
  <c r="F6297" i="5"/>
  <c r="F5463" i="5"/>
  <c r="F4832" i="5"/>
  <c r="F6298" i="5"/>
  <c r="F5693" i="5"/>
  <c r="F5039" i="5"/>
  <c r="F5040" i="5"/>
  <c r="F6536" i="5"/>
  <c r="F5247" i="5"/>
  <c r="F5464" i="5"/>
  <c r="F5465" i="5"/>
  <c r="F6537" i="5"/>
  <c r="F5248" i="5"/>
  <c r="F5041" i="5"/>
  <c r="F5249" i="5"/>
  <c r="F5909" i="5"/>
  <c r="F5910" i="5"/>
  <c r="F6299" i="5"/>
  <c r="F5250" i="5"/>
  <c r="F6769" i="5"/>
  <c r="F5694" i="5"/>
  <c r="F6300" i="5"/>
  <c r="F5466" i="5"/>
  <c r="F5467" i="5"/>
  <c r="F5042" i="5"/>
  <c r="F5468" i="5"/>
  <c r="F5469" i="5"/>
  <c r="F5470" i="5"/>
  <c r="F6116" i="5"/>
  <c r="F5471" i="5"/>
  <c r="F5695" i="5"/>
  <c r="F4628" i="5"/>
  <c r="F5251" i="5"/>
  <c r="F5472" i="5"/>
  <c r="F5252" i="5"/>
  <c r="F4833" i="5"/>
  <c r="F5696" i="5"/>
  <c r="F5697" i="5"/>
  <c r="F5043" i="5"/>
  <c r="F5911" i="5"/>
  <c r="F5698" i="5"/>
  <c r="F4834" i="5"/>
  <c r="F5473" i="5"/>
  <c r="F5474" i="5"/>
  <c r="F5044" i="5"/>
  <c r="F5253" i="5"/>
  <c r="F5912" i="5"/>
  <c r="F6770" i="5"/>
  <c r="F5475" i="5"/>
  <c r="F5476" i="5"/>
  <c r="F6117" i="5"/>
  <c r="F5913" i="5"/>
  <c r="F5045" i="5"/>
  <c r="F5477" i="5"/>
  <c r="F5478" i="5"/>
  <c r="F5254" i="5"/>
  <c r="F5699" i="5"/>
  <c r="F5255" i="5"/>
  <c r="F5914" i="5"/>
  <c r="F5700" i="5"/>
  <c r="F6118" i="5"/>
  <c r="F5479" i="5"/>
  <c r="F4835" i="5"/>
  <c r="F5915" i="5"/>
  <c r="F4629" i="5"/>
  <c r="F4836" i="5"/>
  <c r="F5256" i="5"/>
  <c r="F5916" i="5"/>
  <c r="F5917" i="5"/>
  <c r="F5257" i="5"/>
  <c r="F5918" i="5"/>
  <c r="F5258" i="5"/>
  <c r="F4837" i="5"/>
  <c r="F5046" i="5"/>
  <c r="F4838" i="5"/>
  <c r="F6301" i="5"/>
  <c r="F5480" i="5"/>
  <c r="F5047" i="5"/>
  <c r="F5048" i="5"/>
  <c r="F4630" i="5"/>
  <c r="F5481" i="5"/>
  <c r="F6771" i="5"/>
  <c r="F6119" i="5"/>
  <c r="F5259" i="5"/>
  <c r="F4839" i="5"/>
  <c r="F5919" i="5"/>
  <c r="F6302" i="5"/>
  <c r="F5920" i="5"/>
  <c r="F7434" i="5"/>
  <c r="F5482" i="5"/>
  <c r="F6120" i="5"/>
  <c r="F5260" i="5"/>
  <c r="F5049" i="5"/>
  <c r="F5050" i="5"/>
  <c r="F5261" i="5"/>
  <c r="F5262" i="5"/>
  <c r="F5921" i="5"/>
  <c r="F5483" i="5"/>
  <c r="F5922" i="5"/>
  <c r="F5923" i="5"/>
  <c r="F6121" i="5"/>
  <c r="F5051" i="5"/>
  <c r="F4840" i="5"/>
  <c r="F5701" i="5"/>
  <c r="F5702" i="5"/>
  <c r="F5703" i="5"/>
  <c r="F5263" i="5"/>
  <c r="F5264" i="5"/>
  <c r="F5052" i="5"/>
  <c r="F6122" i="5"/>
  <c r="F4631" i="5"/>
  <c r="F6997" i="5"/>
  <c r="F4841" i="5"/>
  <c r="F4180" i="5"/>
  <c r="F5924" i="5"/>
  <c r="F5484" i="5"/>
  <c r="F6538" i="5"/>
  <c r="F5704" i="5"/>
  <c r="F5705" i="5"/>
  <c r="F4632" i="5"/>
  <c r="F5706" i="5"/>
  <c r="F5707" i="5"/>
  <c r="F5053" i="5"/>
  <c r="F5925" i="5"/>
  <c r="F6303" i="5"/>
  <c r="F6123" i="5"/>
  <c r="F6124" i="5"/>
  <c r="F4633" i="5"/>
  <c r="F5926" i="5"/>
  <c r="F5265" i="5"/>
  <c r="F5927" i="5"/>
  <c r="F5266" i="5"/>
  <c r="F5267" i="5"/>
  <c r="F4842" i="5"/>
  <c r="F6772" i="5"/>
  <c r="F5054" i="5"/>
  <c r="F5485" i="5"/>
  <c r="F6151" i="5"/>
  <c r="F6152" i="5"/>
  <c r="F5989" i="5"/>
  <c r="F6548" i="5"/>
  <c r="F5592" i="5"/>
  <c r="F6321" i="5"/>
  <c r="F6322" i="5"/>
  <c r="F5792" i="5"/>
  <c r="F7469" i="5"/>
  <c r="F5990" i="5"/>
  <c r="F7470" i="5"/>
  <c r="F7003" i="5"/>
  <c r="F5991" i="5"/>
  <c r="F7004" i="5"/>
  <c r="F6153" i="5"/>
  <c r="F6154" i="5"/>
  <c r="F5992" i="5"/>
  <c r="F5993" i="5"/>
  <c r="F7005" i="5"/>
  <c r="F6549" i="5"/>
  <c r="F6323" i="5"/>
  <c r="F7226" i="5"/>
  <c r="F6781" i="5"/>
  <c r="F6155" i="5"/>
  <c r="F7006" i="5"/>
  <c r="F6782" i="5"/>
  <c r="F7007" i="5"/>
  <c r="F5593" i="5"/>
  <c r="F6550" i="5"/>
  <c r="F6783" i="5"/>
  <c r="F6784" i="5"/>
  <c r="F6156" i="5"/>
  <c r="F6785" i="5"/>
  <c r="F6786" i="5"/>
  <c r="F6157" i="5"/>
  <c r="F5994" i="5"/>
  <c r="F5995" i="5"/>
  <c r="F6551" i="5"/>
  <c r="F5996" i="5"/>
  <c r="F6324" i="5"/>
  <c r="F7227" i="5"/>
  <c r="F7008" i="5"/>
  <c r="F6552" i="5"/>
  <c r="F6787" i="5"/>
  <c r="F6158" i="5"/>
  <c r="F7009" i="5"/>
  <c r="F6553" i="5"/>
  <c r="F6325" i="5"/>
  <c r="F6326" i="5"/>
  <c r="F6159" i="5"/>
  <c r="F7228" i="5"/>
  <c r="F7229" i="5"/>
  <c r="F6554" i="5"/>
  <c r="F7010" i="5"/>
  <c r="F5997" i="5"/>
  <c r="F6160" i="5"/>
  <c r="F6327" i="5"/>
  <c r="F5793" i="5"/>
  <c r="F8173" i="5"/>
  <c r="F6328" i="5"/>
  <c r="F6788" i="5"/>
  <c r="F6555" i="5"/>
  <c r="F6161" i="5"/>
  <c r="F6556" i="5"/>
  <c r="F6789" i="5"/>
  <c r="F6162" i="5"/>
  <c r="F5794" i="5"/>
  <c r="F6557" i="5"/>
  <c r="F6163" i="5"/>
  <c r="F7230" i="5"/>
  <c r="F8174" i="5"/>
  <c r="F6329" i="5"/>
  <c r="F6164" i="5"/>
  <c r="F6790" i="5"/>
  <c r="F6165" i="5"/>
  <c r="F6558" i="5"/>
  <c r="F6330" i="5"/>
  <c r="F7011" i="5"/>
  <c r="F7012" i="5"/>
  <c r="F5795" i="5"/>
  <c r="F6166" i="5"/>
  <c r="F6331" i="5"/>
  <c r="F5998" i="5"/>
  <c r="F6559" i="5"/>
  <c r="F7471" i="5"/>
  <c r="F6167" i="5"/>
  <c r="F6560" i="5"/>
  <c r="F7472" i="5"/>
  <c r="F5796" i="5"/>
  <c r="F5999" i="5"/>
  <c r="F6000" i="5"/>
  <c r="F6791" i="5"/>
  <c r="F6332" i="5"/>
  <c r="F5797" i="5"/>
  <c r="F6333" i="5"/>
  <c r="F7013" i="5"/>
  <c r="F6334" i="5"/>
  <c r="F6335" i="5"/>
  <c r="F6336" i="5"/>
  <c r="F7014" i="5"/>
  <c r="F5798" i="5"/>
  <c r="F7015" i="5"/>
  <c r="F7016" i="5"/>
  <c r="F6168" i="5"/>
  <c r="F6561" i="5"/>
  <c r="F6792" i="5"/>
  <c r="F6562" i="5"/>
  <c r="F7017" i="5"/>
  <c r="F6337" i="5"/>
  <c r="F7018" i="5"/>
  <c r="F7231" i="5"/>
  <c r="F6563" i="5"/>
  <c r="F6338" i="5"/>
  <c r="F5799" i="5"/>
  <c r="F6339" i="5"/>
  <c r="F6340" i="5"/>
  <c r="F7232" i="5"/>
  <c r="F6169" i="5"/>
  <c r="F6793" i="5"/>
  <c r="F7233" i="5"/>
  <c r="F7951" i="5"/>
  <c r="F6341" i="5"/>
  <c r="F7234" i="5"/>
  <c r="F6170" i="5"/>
  <c r="F7019" i="5"/>
  <c r="F7235" i="5"/>
  <c r="F6342" i="5"/>
  <c r="F7020" i="5"/>
  <c r="F6001" i="5"/>
  <c r="F6002" i="5"/>
  <c r="F7473" i="5"/>
  <c r="F5594" i="5"/>
  <c r="F6564" i="5"/>
  <c r="F6343" i="5"/>
  <c r="F6565" i="5"/>
  <c r="F6171" i="5"/>
  <c r="F6794" i="5"/>
  <c r="F6795" i="5"/>
  <c r="F6344" i="5"/>
  <c r="F6796" i="5"/>
  <c r="F6345" i="5"/>
  <c r="F7236" i="5"/>
  <c r="F6346" i="5"/>
  <c r="F6172" i="5"/>
  <c r="F5111" i="5"/>
  <c r="F6347" i="5"/>
  <c r="F6348" i="5"/>
  <c r="F6173" i="5"/>
  <c r="F6174" i="5"/>
  <c r="F6566" i="5"/>
  <c r="F6567" i="5"/>
  <c r="F6003" i="5"/>
  <c r="F6797" i="5"/>
  <c r="F6175" i="5"/>
  <c r="F6568" i="5"/>
  <c r="F7021" i="5"/>
  <c r="F7022" i="5"/>
  <c r="F6569" i="5"/>
  <c r="F6570" i="5"/>
  <c r="F6349" i="5"/>
  <c r="F6571" i="5"/>
  <c r="F6350" i="5"/>
  <c r="F6176" i="5"/>
  <c r="F6004" i="5"/>
  <c r="F6351" i="5"/>
  <c r="F6352" i="5"/>
  <c r="F5800" i="5"/>
  <c r="F7708" i="5"/>
  <c r="F7023" i="5"/>
  <c r="F7237" i="5"/>
  <c r="F6005" i="5"/>
  <c r="F6353" i="5"/>
  <c r="F7952" i="5"/>
  <c r="F6354" i="5"/>
  <c r="F6006" i="5"/>
  <c r="F6177" i="5"/>
  <c r="F6355" i="5"/>
  <c r="F5801" i="5"/>
  <c r="F6356" i="5"/>
  <c r="F6572" i="5"/>
  <c r="F7238" i="5"/>
  <c r="F6007" i="5"/>
  <c r="F6573" i="5"/>
  <c r="F6798" i="5"/>
  <c r="F6574" i="5"/>
  <c r="F6357" i="5"/>
  <c r="F5802" i="5"/>
  <c r="F5803" i="5"/>
  <c r="F6358" i="5"/>
  <c r="F6008" i="5"/>
  <c r="F7474" i="5"/>
  <c r="F7953" i="5"/>
  <c r="F7239" i="5"/>
  <c r="F6799" i="5"/>
  <c r="F6800" i="5"/>
  <c r="F7240" i="5"/>
  <c r="F6575" i="5"/>
  <c r="F6009" i="5"/>
  <c r="F6576" i="5"/>
  <c r="F7241" i="5"/>
  <c r="F5804" i="5"/>
  <c r="F7242" i="5"/>
  <c r="F6577" i="5"/>
  <c r="F6359" i="5"/>
  <c r="F6360" i="5"/>
  <c r="F6178" i="5"/>
  <c r="F6361" i="5"/>
  <c r="F7709" i="5"/>
  <c r="F6362" i="5"/>
  <c r="F6010" i="5"/>
  <c r="F6179" i="5"/>
  <c r="F7024" i="5"/>
  <c r="F7025" i="5"/>
  <c r="F5805" i="5"/>
  <c r="F6578" i="5"/>
  <c r="F5595" i="5"/>
  <c r="F6363" i="5"/>
  <c r="F7026" i="5"/>
  <c r="F6011" i="5"/>
  <c r="F6364" i="5"/>
  <c r="F6365" i="5"/>
  <c r="F6801" i="5"/>
  <c r="F6180" i="5"/>
  <c r="F6366" i="5"/>
  <c r="F6012" i="5"/>
  <c r="F6181" i="5"/>
  <c r="F6579" i="5"/>
  <c r="F6013" i="5"/>
  <c r="F6802" i="5"/>
  <c r="F6014" i="5"/>
  <c r="F6580" i="5"/>
  <c r="F6367" i="5"/>
  <c r="F7954" i="5"/>
  <c r="F6803" i="5"/>
  <c r="F6182" i="5"/>
  <c r="F6183" i="5"/>
  <c r="F6015" i="5"/>
  <c r="F6581" i="5"/>
  <c r="F6016" i="5"/>
  <c r="F6017" i="5"/>
  <c r="F6368" i="5"/>
  <c r="F6184" i="5"/>
  <c r="F6369" i="5"/>
  <c r="F6804" i="5"/>
  <c r="F6370" i="5"/>
  <c r="F6371" i="5"/>
  <c r="F6185" i="5"/>
  <c r="F5351" i="5"/>
  <c r="F6805" i="5"/>
  <c r="F5806" i="5"/>
  <c r="F6372" i="5"/>
  <c r="F7243" i="5"/>
  <c r="F5807" i="5"/>
  <c r="F7027" i="5"/>
  <c r="F7028" i="5"/>
  <c r="F6018" i="5"/>
  <c r="F7244" i="5"/>
  <c r="F5808" i="5"/>
  <c r="F6373" i="5"/>
  <c r="F7029" i="5"/>
  <c r="F6374" i="5"/>
  <c r="F6019" i="5"/>
  <c r="F7710" i="5"/>
  <c r="F6806" i="5"/>
  <c r="F6186" i="5"/>
  <c r="F5809" i="5"/>
  <c r="F6807" i="5"/>
  <c r="F6375" i="5"/>
  <c r="F6808" i="5"/>
  <c r="F6020" i="5"/>
  <c r="F6809" i="5"/>
  <c r="F6810" i="5"/>
  <c r="F6582" i="5"/>
  <c r="F6021" i="5"/>
  <c r="F6583" i="5"/>
  <c r="F6584" i="5"/>
  <c r="F6022" i="5"/>
  <c r="F6811" i="5"/>
  <c r="F6376" i="5"/>
  <c r="F7475" i="5"/>
  <c r="F6023" i="5"/>
  <c r="F6377" i="5"/>
  <c r="F6585" i="5"/>
  <c r="F6378" i="5"/>
  <c r="F7030" i="5"/>
  <c r="F7476" i="5"/>
  <c r="F6812" i="5"/>
  <c r="F5810" i="5"/>
  <c r="F5352" i="5"/>
  <c r="F6024" i="5"/>
  <c r="F6813" i="5"/>
  <c r="F5811" i="5"/>
  <c r="F6814" i="5"/>
  <c r="F6187" i="5"/>
  <c r="F6025" i="5"/>
  <c r="F7031" i="5"/>
  <c r="F6379" i="5"/>
  <c r="F6586" i="5"/>
  <c r="F6587" i="5"/>
  <c r="F6815" i="5"/>
  <c r="F6380" i="5"/>
  <c r="F6588" i="5"/>
  <c r="F7032" i="5"/>
  <c r="F7245" i="5"/>
  <c r="F6589" i="5"/>
  <c r="F7477" i="5"/>
  <c r="F6188" i="5"/>
  <c r="F6026" i="5"/>
  <c r="F6816" i="5"/>
  <c r="F6027" i="5"/>
  <c r="F6381" i="5"/>
  <c r="F6590" i="5"/>
  <c r="F7478" i="5"/>
  <c r="F6382" i="5"/>
  <c r="F6591" i="5"/>
  <c r="F5353" i="5"/>
  <c r="F6189" i="5"/>
  <c r="F7955" i="5"/>
  <c r="F6383" i="5"/>
  <c r="F6028" i="5"/>
  <c r="F6592" i="5"/>
  <c r="F6384" i="5"/>
  <c r="F6593" i="5"/>
  <c r="F6594" i="5"/>
  <c r="F6817" i="5"/>
  <c r="F6385" i="5"/>
  <c r="F6190" i="5"/>
  <c r="F6191" i="5"/>
  <c r="F6386" i="5"/>
  <c r="F5354" i="5"/>
  <c r="F6029" i="5"/>
  <c r="F6387" i="5"/>
  <c r="F5812" i="5"/>
  <c r="F6818" i="5"/>
  <c r="F6819" i="5"/>
  <c r="F6820" i="5"/>
  <c r="F6595" i="5"/>
  <c r="F7479" i="5"/>
  <c r="F6388" i="5"/>
  <c r="F6389" i="5"/>
  <c r="F6030" i="5"/>
  <c r="F5596" i="5"/>
  <c r="F6192" i="5"/>
  <c r="F6596" i="5"/>
  <c r="F6597" i="5"/>
  <c r="F6598" i="5"/>
  <c r="F6031" i="5"/>
  <c r="F6193" i="5"/>
  <c r="F6390" i="5"/>
  <c r="F6599" i="5"/>
  <c r="F6600" i="5"/>
  <c r="F7711" i="5"/>
  <c r="F6194" i="5"/>
  <c r="F6391" i="5"/>
  <c r="F7246" i="5"/>
  <c r="F5813" i="5"/>
  <c r="F6821" i="5"/>
  <c r="F6601" i="5"/>
  <c r="F7247" i="5"/>
  <c r="F6822" i="5"/>
  <c r="F6032" i="5"/>
  <c r="F6602" i="5"/>
  <c r="F5597" i="5"/>
  <c r="F6823" i="5"/>
  <c r="F6033" i="5"/>
  <c r="F5814" i="5"/>
  <c r="F8175" i="5"/>
  <c r="F6824" i="5"/>
  <c r="F7033" i="5"/>
  <c r="F6392" i="5"/>
  <c r="F5815" i="5"/>
  <c r="F5816" i="5"/>
  <c r="F6393" i="5"/>
  <c r="F6825" i="5"/>
  <c r="F7480" i="5"/>
  <c r="F6394" i="5"/>
  <c r="F6034" i="5"/>
  <c r="F6603" i="5"/>
  <c r="F5817" i="5"/>
  <c r="F6395" i="5"/>
  <c r="F6826" i="5"/>
  <c r="F7248" i="5"/>
  <c r="F5818" i="5"/>
  <c r="F6396" i="5"/>
  <c r="F5598" i="5"/>
  <c r="F6035" i="5"/>
  <c r="F6036" i="5"/>
  <c r="F7249" i="5"/>
  <c r="F6604" i="5"/>
  <c r="F6827" i="5"/>
  <c r="F6037" i="5"/>
  <c r="F6195" i="5"/>
  <c r="F7034" i="5"/>
  <c r="F5819" i="5"/>
  <c r="F6196" i="5"/>
  <c r="F5820" i="5"/>
  <c r="F6397" i="5"/>
  <c r="F7035" i="5"/>
  <c r="F6398" i="5"/>
  <c r="F7250" i="5"/>
  <c r="F5599" i="5"/>
  <c r="F6605" i="5"/>
  <c r="F6606" i="5"/>
  <c r="F6399" i="5"/>
  <c r="F6828" i="5"/>
  <c r="F6038" i="5"/>
  <c r="F6400" i="5"/>
  <c r="F6401" i="5"/>
  <c r="F6402" i="5"/>
  <c r="F6607" i="5"/>
  <c r="F7036" i="5"/>
  <c r="F6608" i="5"/>
  <c r="F6609" i="5"/>
  <c r="F7251" i="5"/>
  <c r="F6610" i="5"/>
  <c r="F6611" i="5"/>
  <c r="F6197" i="5"/>
  <c r="F5821" i="5"/>
  <c r="F7252" i="5"/>
  <c r="F6829" i="5"/>
  <c r="F6612" i="5"/>
  <c r="F6830" i="5"/>
  <c r="F7037" i="5"/>
  <c r="F6613" i="5"/>
  <c r="F7038" i="5"/>
  <c r="F5822" i="5"/>
  <c r="F7253" i="5"/>
  <c r="F6614" i="5"/>
  <c r="F6615" i="5"/>
  <c r="F5823" i="5"/>
  <c r="F6616" i="5"/>
  <c r="F6039" i="5"/>
  <c r="F6831" i="5"/>
  <c r="F6040" i="5"/>
  <c r="F7481" i="5"/>
  <c r="F5824" i="5"/>
  <c r="F6617" i="5"/>
  <c r="F6832" i="5"/>
  <c r="F6198" i="5"/>
  <c r="F7039" i="5"/>
  <c r="F7040" i="5"/>
  <c r="F6403" i="5"/>
  <c r="F6618" i="5"/>
  <c r="F6619" i="5"/>
  <c r="F6404" i="5"/>
  <c r="F6405" i="5"/>
  <c r="F6041" i="5"/>
  <c r="F6042" i="5"/>
  <c r="F6199" i="5"/>
  <c r="F6406" i="5"/>
  <c r="F7482" i="5"/>
  <c r="F6833" i="5"/>
  <c r="F7712" i="5"/>
  <c r="F6407" i="5"/>
  <c r="F7713" i="5"/>
  <c r="F6043" i="5"/>
  <c r="F7041" i="5"/>
  <c r="F6620" i="5"/>
  <c r="F5355" i="5"/>
  <c r="F5600" i="5"/>
  <c r="F6200" i="5"/>
  <c r="F7042" i="5"/>
  <c r="F6621" i="5"/>
  <c r="F6201" i="5"/>
  <c r="F6044" i="5"/>
  <c r="F6622" i="5"/>
  <c r="F6408" i="5"/>
  <c r="F5601" i="5"/>
  <c r="F6409" i="5"/>
  <c r="F6202" i="5"/>
  <c r="F6834" i="5"/>
  <c r="F6045" i="5"/>
  <c r="F6046" i="5"/>
  <c r="F6203" i="5"/>
  <c r="F7483" i="5"/>
  <c r="F6204" i="5"/>
  <c r="F6410" i="5"/>
  <c r="F6205" i="5"/>
  <c r="F6206" i="5"/>
  <c r="F6835" i="5"/>
  <c r="F6047" i="5"/>
  <c r="F5112" i="5"/>
  <c r="F7714" i="5"/>
  <c r="F6048" i="5"/>
  <c r="F6623" i="5"/>
  <c r="F6411" i="5"/>
  <c r="F6836" i="5"/>
  <c r="F6837" i="5"/>
  <c r="F6207" i="5"/>
  <c r="F6049" i="5"/>
  <c r="F7715" i="5"/>
  <c r="F6624" i="5"/>
  <c r="F5602" i="5"/>
  <c r="F6412" i="5"/>
  <c r="F5825" i="5"/>
  <c r="F6208" i="5"/>
  <c r="F5603" i="5"/>
  <c r="F6625" i="5"/>
  <c r="F7043" i="5"/>
  <c r="F7254" i="5"/>
  <c r="F7725" i="5"/>
  <c r="F7096" i="5"/>
  <c r="F6902" i="5"/>
  <c r="F6706" i="5"/>
  <c r="F7097" i="5"/>
  <c r="F7497" i="5"/>
  <c r="F7498" i="5"/>
  <c r="F7726" i="5"/>
  <c r="F7499" i="5"/>
  <c r="F7098" i="5"/>
  <c r="F7967" i="5"/>
  <c r="F7500" i="5"/>
  <c r="F7287" i="5"/>
  <c r="F8185" i="5"/>
  <c r="F6903" i="5"/>
  <c r="F7968" i="5"/>
  <c r="F7501" i="5"/>
  <c r="F7502" i="5"/>
  <c r="F7099" i="5"/>
  <c r="F6485" i="5"/>
  <c r="F7288" i="5"/>
  <c r="F7727" i="5"/>
  <c r="F7503" i="5"/>
  <c r="F7969" i="5"/>
  <c r="F7504" i="5"/>
  <c r="F6284" i="5"/>
  <c r="F7728" i="5"/>
  <c r="F8186" i="5"/>
  <c r="F7729" i="5"/>
  <c r="F7505" i="5"/>
  <c r="F8394" i="5"/>
  <c r="F7100" i="5"/>
  <c r="F7730" i="5"/>
  <c r="F7506" i="5"/>
  <c r="F6707" i="5"/>
  <c r="F9087" i="5"/>
  <c r="F7289" i="5"/>
  <c r="F7101" i="5"/>
  <c r="F6708" i="5"/>
  <c r="F8395" i="5"/>
  <c r="F6709" i="5"/>
  <c r="F7102" i="5"/>
  <c r="F8187" i="5"/>
  <c r="F6710" i="5"/>
  <c r="F7507" i="5"/>
  <c r="F6711" i="5"/>
  <c r="F7290" i="5"/>
  <c r="F7291" i="5"/>
  <c r="F7731" i="5"/>
  <c r="F7508" i="5"/>
  <c r="F7292" i="5"/>
  <c r="F6904" i="5"/>
  <c r="F7103" i="5"/>
  <c r="F8396" i="5"/>
  <c r="F8188" i="5"/>
  <c r="F7732" i="5"/>
  <c r="F7104" i="5"/>
  <c r="F8635" i="5"/>
  <c r="F8397" i="5"/>
  <c r="F8858" i="5"/>
  <c r="F7509" i="5"/>
  <c r="F7293" i="5"/>
  <c r="F8189" i="5"/>
  <c r="F7970" i="5"/>
  <c r="F7510" i="5"/>
  <c r="F7511" i="5"/>
  <c r="F8190" i="5"/>
  <c r="F7733" i="5"/>
  <c r="F8859" i="5"/>
  <c r="F6486" i="5"/>
  <c r="F7971" i="5"/>
  <c r="F8860" i="5"/>
  <c r="F7294" i="5"/>
  <c r="F7734" i="5"/>
  <c r="F6905" i="5"/>
  <c r="F6487" i="5"/>
  <c r="F7295" i="5"/>
  <c r="F6906" i="5"/>
  <c r="F6907" i="5"/>
  <c r="F7735" i="5"/>
  <c r="F7296" i="5"/>
  <c r="F8398" i="5"/>
  <c r="F7512" i="5"/>
  <c r="F6285" i="5"/>
  <c r="F7297" i="5"/>
  <c r="F7513" i="5"/>
  <c r="F6908" i="5"/>
  <c r="F7298" i="5"/>
  <c r="F7972" i="5"/>
  <c r="F7973" i="5"/>
  <c r="F7514" i="5"/>
  <c r="F7105" i="5"/>
  <c r="F7515" i="5"/>
  <c r="F7106" i="5"/>
  <c r="F7107" i="5"/>
  <c r="F7516" i="5"/>
  <c r="F7736" i="5"/>
  <c r="F7299" i="5"/>
  <c r="F7108" i="5"/>
  <c r="F7974" i="5"/>
  <c r="F6909" i="5"/>
  <c r="F6488" i="5"/>
  <c r="F7517" i="5"/>
  <c r="F7518" i="5"/>
  <c r="F7519" i="5"/>
  <c r="F7737" i="5"/>
  <c r="F6712" i="5"/>
  <c r="F7738" i="5"/>
  <c r="F7300" i="5"/>
  <c r="F8399" i="5"/>
  <c r="F7975" i="5"/>
  <c r="F7976" i="5"/>
  <c r="F6286" i="5"/>
  <c r="F7520" i="5"/>
  <c r="F7739" i="5"/>
  <c r="F8191" i="5"/>
  <c r="F7521" i="5"/>
  <c r="F8400" i="5"/>
  <c r="F6713" i="5"/>
  <c r="F7522" i="5"/>
  <c r="F7109" i="5"/>
  <c r="F7523" i="5"/>
  <c r="F6714" i="5"/>
  <c r="F7740" i="5"/>
  <c r="F7977" i="5"/>
  <c r="F6489" i="5"/>
  <c r="F7301" i="5"/>
  <c r="F6715" i="5"/>
  <c r="F7302" i="5"/>
  <c r="F6910" i="5"/>
  <c r="F7303" i="5"/>
  <c r="F7978" i="5"/>
  <c r="F8861" i="5"/>
  <c r="F7524" i="5"/>
  <c r="F9088" i="5"/>
  <c r="F7110" i="5"/>
  <c r="F8192" i="5"/>
  <c r="F7741" i="5"/>
  <c r="F6716" i="5"/>
  <c r="F7525" i="5"/>
  <c r="F7304" i="5"/>
  <c r="F6911" i="5"/>
  <c r="F7305" i="5"/>
  <c r="F8401" i="5"/>
  <c r="F7979" i="5"/>
  <c r="F7742" i="5"/>
  <c r="F7526" i="5"/>
  <c r="F7743" i="5"/>
  <c r="F7980" i="5"/>
  <c r="F7744" i="5"/>
  <c r="F7527" i="5"/>
  <c r="F6717" i="5"/>
  <c r="F8193" i="5"/>
  <c r="F7306" i="5"/>
  <c r="F7981" i="5"/>
  <c r="F7307" i="5"/>
  <c r="F7528" i="5"/>
  <c r="F8402" i="5"/>
  <c r="F7745" i="5"/>
  <c r="F6912" i="5"/>
  <c r="F8194" i="5"/>
  <c r="F7529" i="5"/>
  <c r="F7982" i="5"/>
  <c r="F7111" i="5"/>
  <c r="F7112" i="5"/>
  <c r="F7308" i="5"/>
  <c r="F7530" i="5"/>
  <c r="F7746" i="5"/>
  <c r="F7113" i="5"/>
  <c r="F8636" i="5"/>
  <c r="F7309" i="5"/>
  <c r="F7531" i="5"/>
  <c r="F8195" i="5"/>
  <c r="F7114" i="5"/>
  <c r="F7532" i="5"/>
  <c r="F7533" i="5"/>
  <c r="F8196" i="5"/>
  <c r="F9089" i="5"/>
  <c r="F7534" i="5"/>
  <c r="F8197" i="5"/>
  <c r="F7535" i="5"/>
  <c r="F6718" i="5"/>
  <c r="F7115" i="5"/>
  <c r="F7747" i="5"/>
  <c r="F6719" i="5"/>
  <c r="F6720" i="5"/>
  <c r="F8198" i="5"/>
  <c r="F7983" i="5"/>
  <c r="F6913" i="5"/>
  <c r="F6914" i="5"/>
  <c r="F7536" i="5"/>
  <c r="F7537" i="5"/>
  <c r="F6915" i="5"/>
  <c r="F8403" i="5"/>
  <c r="F8404" i="5"/>
  <c r="F7984" i="5"/>
  <c r="F7538" i="5"/>
  <c r="F7539" i="5"/>
  <c r="F7748" i="5"/>
  <c r="F6721" i="5"/>
  <c r="F7116" i="5"/>
  <c r="F7985" i="5"/>
  <c r="F7540" i="5"/>
  <c r="F7986" i="5"/>
  <c r="F8405" i="5"/>
  <c r="F7541" i="5"/>
  <c r="F7117" i="5"/>
  <c r="F6490" i="5"/>
  <c r="F7987" i="5"/>
  <c r="F6491" i="5"/>
  <c r="F7542" i="5"/>
  <c r="F6916" i="5"/>
  <c r="F8862" i="5"/>
  <c r="F7749" i="5"/>
  <c r="F7310" i="5"/>
  <c r="F7543" i="5"/>
  <c r="F7988" i="5"/>
  <c r="F7544" i="5"/>
  <c r="F6917" i="5"/>
  <c r="F7311" i="5"/>
  <c r="F7989" i="5"/>
  <c r="F7118" i="5"/>
  <c r="F7750" i="5"/>
  <c r="F7751" i="5"/>
  <c r="F7752" i="5"/>
  <c r="F7990" i="5"/>
  <c r="F7545" i="5"/>
  <c r="F6918" i="5"/>
  <c r="F7119" i="5"/>
  <c r="F6492" i="5"/>
  <c r="F7753" i="5"/>
  <c r="F8637" i="5"/>
  <c r="F7312" i="5"/>
  <c r="F7313" i="5"/>
  <c r="F7546" i="5"/>
  <c r="F7120" i="5"/>
  <c r="F7547" i="5"/>
  <c r="F7548" i="5"/>
  <c r="F8199" i="5"/>
  <c r="F8406" i="5"/>
  <c r="F8407" i="5"/>
  <c r="F7549" i="5"/>
  <c r="F6919" i="5"/>
  <c r="F7754" i="5"/>
  <c r="F7755" i="5"/>
  <c r="F7991" i="5"/>
  <c r="F7756" i="5"/>
  <c r="F7550" i="5"/>
  <c r="F7314" i="5"/>
  <c r="F7757" i="5"/>
  <c r="F7551" i="5"/>
  <c r="F6493" i="5"/>
  <c r="F7758" i="5"/>
  <c r="F7552" i="5"/>
  <c r="F7553" i="5"/>
  <c r="F6920" i="5"/>
  <c r="F7315" i="5"/>
  <c r="F7121" i="5"/>
  <c r="F8408" i="5"/>
  <c r="F7554" i="5"/>
  <c r="F7316" i="5"/>
  <c r="F7317" i="5"/>
  <c r="F7992" i="5"/>
  <c r="F7993" i="5"/>
  <c r="F7318" i="5"/>
  <c r="F6494" i="5"/>
  <c r="F7759" i="5"/>
  <c r="F7760" i="5"/>
  <c r="F6495" i="5"/>
  <c r="F7761" i="5"/>
  <c r="F7319" i="5"/>
  <c r="F6921" i="5"/>
  <c r="F7555" i="5"/>
  <c r="F7994" i="5"/>
  <c r="F6496" i="5"/>
  <c r="F6922" i="5"/>
  <c r="F7762" i="5"/>
  <c r="F7995" i="5"/>
  <c r="F7996" i="5"/>
  <c r="F7997" i="5"/>
  <c r="F7122" i="5"/>
  <c r="F7763" i="5"/>
  <c r="F8409" i="5"/>
  <c r="F7764" i="5"/>
  <c r="F6497" i="5"/>
  <c r="F7998" i="5"/>
  <c r="F7123" i="5"/>
  <c r="F8200" i="5"/>
  <c r="F7124" i="5"/>
  <c r="F7125" i="5"/>
  <c r="F6498" i="5"/>
  <c r="F7320" i="5"/>
  <c r="F7556" i="5"/>
  <c r="F7765" i="5"/>
  <c r="F8638" i="5"/>
  <c r="F6499" i="5"/>
  <c r="F7321" i="5"/>
  <c r="F7322" i="5"/>
  <c r="F7323" i="5"/>
  <c r="F6500" i="5"/>
  <c r="F7324" i="5"/>
  <c r="F7557" i="5"/>
  <c r="F7325" i="5"/>
  <c r="F7766" i="5"/>
  <c r="F8639" i="5"/>
  <c r="F7326" i="5"/>
  <c r="F7327" i="5"/>
  <c r="F7767" i="5"/>
  <c r="F6923" i="5"/>
  <c r="F8410" i="5"/>
  <c r="F7768" i="5"/>
  <c r="F7999" i="5"/>
  <c r="F7769" i="5"/>
  <c r="F7328" i="5"/>
  <c r="F6924" i="5"/>
  <c r="F7329" i="5"/>
  <c r="F8000" i="5"/>
  <c r="F7330" i="5"/>
  <c r="F7558" i="5"/>
  <c r="F7331" i="5"/>
  <c r="F7770" i="5"/>
  <c r="F6925" i="5"/>
  <c r="F7771" i="5"/>
  <c r="F7559" i="5"/>
  <c r="F7560" i="5"/>
  <c r="F6926" i="5"/>
  <c r="F7126" i="5"/>
  <c r="F6927" i="5"/>
  <c r="F7561" i="5"/>
  <c r="F6928" i="5"/>
  <c r="F8411" i="5"/>
  <c r="F7127" i="5"/>
  <c r="F8412" i="5"/>
  <c r="F6722" i="5"/>
  <c r="F8001" i="5"/>
  <c r="F6723" i="5"/>
  <c r="F7772" i="5"/>
  <c r="F6929" i="5"/>
  <c r="F7332" i="5"/>
  <c r="F8002" i="5"/>
  <c r="F8413" i="5"/>
  <c r="F7562" i="5"/>
  <c r="F6501" i="5"/>
  <c r="F7773" i="5"/>
  <c r="F8414" i="5"/>
  <c r="F8201" i="5"/>
  <c r="F7333" i="5"/>
  <c r="F7563" i="5"/>
  <c r="F6287" i="5"/>
  <c r="F8003" i="5"/>
  <c r="F7564" i="5"/>
  <c r="F7334" i="5"/>
  <c r="F7774" i="5"/>
  <c r="F8415" i="5"/>
  <c r="F6502" i="5"/>
  <c r="F6724" i="5"/>
  <c r="F8004" i="5"/>
  <c r="F7565" i="5"/>
  <c r="F8005" i="5"/>
  <c r="F7566" i="5"/>
  <c r="F7128" i="5"/>
  <c r="F7335" i="5"/>
  <c r="F8202" i="5"/>
  <c r="F8006" i="5"/>
  <c r="F6725" i="5"/>
  <c r="F7775" i="5"/>
  <c r="F8416" i="5"/>
  <c r="F7129" i="5"/>
  <c r="F6503" i="5"/>
  <c r="F7130" i="5"/>
  <c r="F7776" i="5"/>
  <c r="F7131" i="5"/>
  <c r="F8417" i="5"/>
  <c r="F7777" i="5"/>
  <c r="F8007" i="5"/>
  <c r="F7778" i="5"/>
  <c r="F8008" i="5"/>
  <c r="F8009" i="5"/>
  <c r="F7132" i="5"/>
  <c r="F8010" i="5"/>
  <c r="F6930" i="5"/>
  <c r="F7779" i="5"/>
  <c r="F7336" i="5"/>
  <c r="F7133" i="5"/>
  <c r="F7567" i="5"/>
  <c r="F8640" i="5"/>
  <c r="F8203" i="5"/>
  <c r="F7134" i="5"/>
  <c r="F6504" i="5"/>
  <c r="F7337" i="5"/>
  <c r="F7780" i="5"/>
  <c r="F6931" i="5"/>
  <c r="F7781" i="5"/>
  <c r="F7782" i="5"/>
  <c r="F7338" i="5"/>
  <c r="F7135" i="5"/>
  <c r="F7783" i="5"/>
  <c r="F7339" i="5"/>
  <c r="F8011" i="5"/>
  <c r="F7784" i="5"/>
  <c r="F7568" i="5"/>
  <c r="F6932" i="5"/>
  <c r="F7340" i="5"/>
  <c r="F7136" i="5"/>
  <c r="F7569" i="5"/>
  <c r="F7137" i="5"/>
  <c r="F6505" i="5"/>
  <c r="F7785" i="5"/>
  <c r="F7570" i="5"/>
  <c r="F7138" i="5"/>
  <c r="F6933" i="5"/>
  <c r="F8012" i="5"/>
  <c r="F7786" i="5"/>
  <c r="F7139" i="5"/>
  <c r="F8863" i="5"/>
  <c r="F6934" i="5"/>
  <c r="F7140" i="5"/>
  <c r="F7787" i="5"/>
  <c r="F6090" i="5"/>
  <c r="F7141" i="5"/>
  <c r="F7142" i="5"/>
  <c r="F8204" i="5"/>
  <c r="F7571" i="5"/>
  <c r="F6935" i="5"/>
  <c r="F6726" i="5"/>
  <c r="F6506" i="5"/>
  <c r="F8641" i="5"/>
  <c r="F8013" i="5"/>
  <c r="F7788" i="5"/>
  <c r="F7789" i="5"/>
  <c r="F7143" i="5"/>
  <c r="F7790" i="5"/>
  <c r="F7791" i="5"/>
  <c r="F7144" i="5"/>
  <c r="F7341" i="5"/>
  <c r="F7145" i="5"/>
  <c r="F8642" i="5"/>
  <c r="F6936" i="5"/>
  <c r="F7342" i="5"/>
  <c r="F7343" i="5"/>
  <c r="F7792" i="5"/>
  <c r="F7344" i="5"/>
  <c r="F8014" i="5"/>
  <c r="F7572" i="5"/>
  <c r="F6937" i="5"/>
  <c r="F6938" i="5"/>
  <c r="F7793" i="5"/>
  <c r="F6727" i="5"/>
  <c r="F7345" i="5"/>
  <c r="F7146" i="5"/>
  <c r="F7147" i="5"/>
  <c r="F6939" i="5"/>
  <c r="F8205" i="5"/>
  <c r="F7346" i="5"/>
  <c r="F7148" i="5"/>
  <c r="F6507" i="5"/>
  <c r="F7347" i="5"/>
  <c r="F7348" i="5"/>
  <c r="F7349" i="5"/>
  <c r="F7149" i="5"/>
  <c r="F6940" i="5"/>
  <c r="F7794" i="5"/>
  <c r="F7150" i="5"/>
  <c r="F8206" i="5"/>
  <c r="F7151" i="5"/>
  <c r="F6941" i="5"/>
  <c r="F7350" i="5"/>
  <c r="F8015" i="5"/>
  <c r="F8207" i="5"/>
  <c r="F6728" i="5"/>
  <c r="F7351" i="5"/>
  <c r="F7573" i="5"/>
  <c r="F7795" i="5"/>
  <c r="F8418" i="5"/>
  <c r="F7796" i="5"/>
  <c r="F8016" i="5"/>
  <c r="F6942" i="5"/>
  <c r="F7574" i="5"/>
  <c r="F9090" i="5"/>
  <c r="F8017" i="5"/>
  <c r="F7797" i="5"/>
  <c r="F8419" i="5"/>
  <c r="F8643" i="5"/>
  <c r="F7152" i="5"/>
  <c r="F8018" i="5"/>
  <c r="F7798" i="5"/>
  <c r="F8019" i="5"/>
  <c r="F8208" i="5"/>
  <c r="F7352" i="5"/>
  <c r="F7575" i="5"/>
  <c r="F8420" i="5"/>
  <c r="F8020" i="5"/>
  <c r="F8021" i="5"/>
  <c r="F6943" i="5"/>
  <c r="F7799" i="5"/>
  <c r="F7153" i="5"/>
  <c r="F7576" i="5"/>
  <c r="F7800" i="5"/>
  <c r="F6944" i="5"/>
  <c r="F9092" i="5"/>
  <c r="F8238" i="5"/>
  <c r="F8869" i="5"/>
  <c r="F8061" i="5"/>
  <c r="F8438" i="5"/>
  <c r="F7215" i="5"/>
  <c r="F8439" i="5"/>
  <c r="F8239" i="5"/>
  <c r="F9744" i="5"/>
  <c r="F7865" i="5"/>
  <c r="F7866" i="5"/>
  <c r="F8658" i="5"/>
  <c r="F9093" i="5"/>
  <c r="F9636" i="5"/>
  <c r="F8062" i="5"/>
  <c r="F9491" i="5"/>
  <c r="F8659" i="5"/>
  <c r="F7867" i="5"/>
  <c r="F7868" i="5"/>
  <c r="F9852" i="5"/>
  <c r="F8870" i="5"/>
  <c r="F9094" i="5"/>
  <c r="F9290" i="5"/>
  <c r="F9637" i="5"/>
  <c r="F8440" i="5"/>
  <c r="F9095" i="5"/>
  <c r="F8063" i="5"/>
  <c r="F8871" i="5"/>
  <c r="F9291" i="5"/>
  <c r="F7869" i="5"/>
  <c r="F8441" i="5"/>
  <c r="F8442" i="5"/>
  <c r="F8443" i="5"/>
  <c r="F8444" i="5"/>
  <c r="F8872" i="5"/>
  <c r="F7435" i="5"/>
  <c r="F9096" i="5"/>
  <c r="F9292" i="5"/>
  <c r="F8445" i="5"/>
  <c r="F8660" i="5"/>
  <c r="F8446" i="5"/>
  <c r="F8661" i="5"/>
  <c r="F7870" i="5"/>
  <c r="F7436" i="5"/>
  <c r="F9097" i="5"/>
  <c r="F8447" i="5"/>
  <c r="F8064" i="5"/>
  <c r="F8873" i="5"/>
  <c r="F7871" i="5"/>
  <c r="F8448" i="5"/>
  <c r="F9638" i="5"/>
  <c r="F9098" i="5"/>
  <c r="F8874" i="5"/>
  <c r="F9099" i="5"/>
  <c r="F8875" i="5"/>
  <c r="F8876" i="5"/>
  <c r="F8449" i="5"/>
  <c r="F8877" i="5"/>
  <c r="F8878" i="5"/>
  <c r="F8879" i="5"/>
  <c r="F8240" i="5"/>
  <c r="F9293" i="5"/>
  <c r="F9492" i="5"/>
  <c r="F7653" i="5"/>
  <c r="F9100" i="5"/>
  <c r="F8450" i="5"/>
  <c r="F7437" i="5"/>
  <c r="F8451" i="5"/>
  <c r="F8452" i="5"/>
  <c r="F9294" i="5"/>
  <c r="F8065" i="5"/>
  <c r="F8880" i="5"/>
  <c r="F8066" i="5"/>
  <c r="F7872" i="5"/>
  <c r="F8453" i="5"/>
  <c r="F8067" i="5"/>
  <c r="F8241" i="5"/>
  <c r="F8242" i="5"/>
  <c r="F8243" i="5"/>
  <c r="F9295" i="5"/>
  <c r="F7873" i="5"/>
  <c r="F8068" i="5"/>
  <c r="F8454" i="5"/>
  <c r="F9101" i="5"/>
  <c r="F9102" i="5"/>
  <c r="F9639" i="5"/>
  <c r="F8662" i="5"/>
  <c r="F8663" i="5"/>
  <c r="F8881" i="5"/>
  <c r="F8069" i="5"/>
  <c r="F8664" i="5"/>
  <c r="F7438" i="5"/>
  <c r="F8665" i="5"/>
  <c r="F8070" i="5"/>
  <c r="F8882" i="5"/>
  <c r="F9103" i="5"/>
  <c r="F9296" i="5"/>
  <c r="F8883" i="5"/>
  <c r="F9297" i="5"/>
  <c r="F9104" i="5"/>
  <c r="F8244" i="5"/>
  <c r="F9640" i="5"/>
  <c r="F8884" i="5"/>
  <c r="F8245" i="5"/>
  <c r="F9853" i="5"/>
  <c r="F8666" i="5"/>
  <c r="F8885" i="5"/>
  <c r="F9298" i="5"/>
  <c r="F8246" i="5"/>
  <c r="F8886" i="5"/>
  <c r="F9299" i="5"/>
  <c r="F7874" i="5"/>
  <c r="F9493" i="5"/>
  <c r="F8455" i="5"/>
  <c r="F8887" i="5"/>
  <c r="F9745" i="5"/>
  <c r="F9105" i="5"/>
  <c r="F8456" i="5"/>
  <c r="F7875" i="5"/>
  <c r="F7876" i="5"/>
  <c r="F9106" i="5"/>
  <c r="F7216" i="5"/>
  <c r="F8888" i="5"/>
  <c r="F7439" i="5"/>
  <c r="F8667" i="5"/>
  <c r="F7440" i="5"/>
  <c r="F8457" i="5"/>
  <c r="F7877" i="5"/>
  <c r="F9107" i="5"/>
  <c r="F7654" i="5"/>
  <c r="F8458" i="5"/>
  <c r="F7217" i="5"/>
  <c r="F8459" i="5"/>
  <c r="F8668" i="5"/>
  <c r="F7878" i="5"/>
  <c r="F9108" i="5"/>
  <c r="F8071" i="5"/>
  <c r="F7218" i="5"/>
  <c r="F8460" i="5"/>
  <c r="F9494" i="5"/>
  <c r="F8889" i="5"/>
  <c r="F7879" i="5"/>
  <c r="F9300" i="5"/>
  <c r="F8072" i="5"/>
  <c r="F7441" i="5"/>
  <c r="F8247" i="5"/>
  <c r="F8461" i="5"/>
  <c r="F7655" i="5"/>
  <c r="F7880" i="5"/>
  <c r="F8462" i="5"/>
  <c r="F8463" i="5"/>
  <c r="F9109" i="5"/>
  <c r="F7442" i="5"/>
  <c r="F8248" i="5"/>
  <c r="F8464" i="5"/>
  <c r="F8249" i="5"/>
  <c r="F8250" i="5"/>
  <c r="F8669" i="5"/>
  <c r="F8670" i="5"/>
  <c r="F7881" i="5"/>
  <c r="F7656" i="5"/>
  <c r="F8671" i="5"/>
  <c r="F8672" i="5"/>
  <c r="F8465" i="5"/>
  <c r="F8251" i="5"/>
  <c r="F8073" i="5"/>
  <c r="F7657" i="5"/>
  <c r="F8074" i="5"/>
  <c r="F7658" i="5"/>
  <c r="F8466" i="5"/>
  <c r="F8467" i="5"/>
  <c r="F8890" i="5"/>
  <c r="F9110" i="5"/>
  <c r="F7882" i="5"/>
  <c r="F7883" i="5"/>
  <c r="F9111" i="5"/>
  <c r="F8673" i="5"/>
  <c r="F8468" i="5"/>
  <c r="F8469" i="5"/>
  <c r="F8470" i="5"/>
  <c r="F8471" i="5"/>
  <c r="F7659" i="5"/>
  <c r="F8891" i="5"/>
  <c r="F8472" i="5"/>
  <c r="F8075" i="5"/>
  <c r="F8674" i="5"/>
  <c r="F8252" i="5"/>
  <c r="F8675" i="5"/>
  <c r="F8076" i="5"/>
  <c r="F7884" i="5"/>
  <c r="F9112" i="5"/>
  <c r="F8253" i="5"/>
  <c r="F9746" i="5"/>
  <c r="F9301" i="5"/>
  <c r="F8676" i="5"/>
  <c r="F8892" i="5"/>
  <c r="F7443" i="5"/>
  <c r="F8254" i="5"/>
  <c r="F8893" i="5"/>
  <c r="F9747" i="5"/>
  <c r="F9113" i="5"/>
  <c r="F7885" i="5"/>
  <c r="F9114" i="5"/>
  <c r="F8077" i="5"/>
  <c r="F8255" i="5"/>
  <c r="F7660" i="5"/>
  <c r="F9495" i="5"/>
  <c r="F7661" i="5"/>
  <c r="F8473" i="5"/>
  <c r="F8894" i="5"/>
  <c r="F8474" i="5"/>
  <c r="F8895" i="5"/>
  <c r="F7444" i="5"/>
  <c r="F8896" i="5"/>
  <c r="F8475" i="5"/>
  <c r="F9641" i="5"/>
  <c r="F7662" i="5"/>
  <c r="F8078" i="5"/>
  <c r="F7886" i="5"/>
  <c r="F7887" i="5"/>
  <c r="F6998" i="5"/>
  <c r="F8677" i="5"/>
  <c r="F7888" i="5"/>
  <c r="F8476" i="5"/>
  <c r="F8256" i="5"/>
  <c r="F7889" i="5"/>
  <c r="F8678" i="5"/>
  <c r="F8477" i="5"/>
  <c r="F8257" i="5"/>
  <c r="F8478" i="5"/>
  <c r="F7663" i="5"/>
  <c r="F8479" i="5"/>
  <c r="F8897" i="5"/>
  <c r="F8679" i="5"/>
  <c r="F8480" i="5"/>
  <c r="F9302" i="5"/>
  <c r="F7664" i="5"/>
  <c r="F8258" i="5"/>
  <c r="F7665" i="5"/>
  <c r="F8079" i="5"/>
  <c r="F8080" i="5"/>
  <c r="F8081" i="5"/>
  <c r="F7890" i="5"/>
  <c r="F7891" i="5"/>
  <c r="F8898" i="5"/>
  <c r="F8680" i="5"/>
  <c r="F9115" i="5"/>
  <c r="F8481" i="5"/>
  <c r="F8899" i="5"/>
  <c r="F8259" i="5"/>
  <c r="F8082" i="5"/>
  <c r="F8482" i="5"/>
  <c r="F7666" i="5"/>
  <c r="F8681" i="5"/>
  <c r="F8900" i="5"/>
  <c r="F9303" i="5"/>
  <c r="F7667" i="5"/>
  <c r="F8483" i="5"/>
  <c r="F8901" i="5"/>
  <c r="F8083" i="5"/>
  <c r="F9116" i="5"/>
  <c r="F8084" i="5"/>
  <c r="F7892" i="5"/>
  <c r="F8902" i="5"/>
  <c r="F8484" i="5"/>
  <c r="F9496" i="5"/>
  <c r="F7668" i="5"/>
  <c r="F8085" i="5"/>
  <c r="F7669" i="5"/>
  <c r="F8682" i="5"/>
  <c r="F7670" i="5"/>
  <c r="F8485" i="5"/>
  <c r="F9497" i="5"/>
  <c r="F8486" i="5"/>
  <c r="F8086" i="5"/>
  <c r="F9304" i="5"/>
  <c r="F8683" i="5"/>
  <c r="F9924" i="5"/>
  <c r="F8087" i="5"/>
  <c r="F8684" i="5"/>
  <c r="F9498" i="5"/>
  <c r="F8487" i="5"/>
  <c r="F8488" i="5"/>
  <c r="F8260" i="5"/>
  <c r="F8261" i="5"/>
  <c r="F8262" i="5"/>
  <c r="F7893" i="5"/>
  <c r="F7894" i="5"/>
  <c r="F9117" i="5"/>
  <c r="F8685" i="5"/>
  <c r="F8686" i="5"/>
  <c r="F8903" i="5"/>
  <c r="F8263" i="5"/>
  <c r="F8489" i="5"/>
  <c r="F9305" i="5"/>
  <c r="F8264" i="5"/>
  <c r="F8265" i="5"/>
  <c r="F9118" i="5"/>
  <c r="F8490" i="5"/>
  <c r="F9119" i="5"/>
  <c r="F9120" i="5"/>
  <c r="F8687" i="5"/>
  <c r="F8688" i="5"/>
  <c r="F7219" i="5"/>
  <c r="F8689" i="5"/>
  <c r="F8088" i="5"/>
  <c r="F8690" i="5"/>
  <c r="F9121" i="5"/>
  <c r="F8266" i="5"/>
  <c r="F8691" i="5"/>
  <c r="F8267" i="5"/>
  <c r="F9122" i="5"/>
  <c r="F8491" i="5"/>
  <c r="F7895" i="5"/>
  <c r="F8492" i="5"/>
  <c r="F7671" i="5"/>
  <c r="F7672" i="5"/>
  <c r="F8268" i="5"/>
  <c r="F7673" i="5"/>
  <c r="F8089" i="5"/>
  <c r="F8269" i="5"/>
  <c r="F9123" i="5"/>
  <c r="F8904" i="5"/>
  <c r="F8905" i="5"/>
  <c r="F8493" i="5"/>
  <c r="F8090" i="5"/>
  <c r="F9124" i="5"/>
  <c r="F8270" i="5"/>
  <c r="F8692" i="5"/>
  <c r="F7445" i="5"/>
  <c r="F8271" i="5"/>
  <c r="F6999" i="5"/>
  <c r="F9499" i="5"/>
  <c r="F8091" i="5"/>
  <c r="F9500" i="5"/>
  <c r="F9748" i="5"/>
  <c r="F8494" i="5"/>
  <c r="F8092" i="5"/>
  <c r="F9306" i="5"/>
  <c r="F8093" i="5"/>
  <c r="F7674" i="5"/>
  <c r="F7896" i="5"/>
  <c r="F8906" i="5"/>
  <c r="F7897" i="5"/>
  <c r="F8907" i="5"/>
  <c r="F8908" i="5"/>
  <c r="F8094" i="5"/>
  <c r="F8095" i="5"/>
  <c r="F7898" i="5"/>
  <c r="F8495" i="5"/>
  <c r="F8909" i="5"/>
  <c r="F9307" i="5"/>
  <c r="F9308" i="5"/>
  <c r="F8496" i="5"/>
  <c r="F8910" i="5"/>
  <c r="F7446" i="5"/>
  <c r="F9309" i="5"/>
  <c r="F7899" i="5"/>
  <c r="F8497" i="5"/>
  <c r="F8911" i="5"/>
  <c r="F8272" i="5"/>
  <c r="F8273" i="5"/>
  <c r="F8912" i="5"/>
  <c r="F9125" i="5"/>
  <c r="F9310" i="5"/>
  <c r="F8913" i="5"/>
  <c r="F7447" i="5"/>
  <c r="F9126" i="5"/>
  <c r="F8693" i="5"/>
  <c r="F8096" i="5"/>
  <c r="F8694" i="5"/>
  <c r="F8914" i="5"/>
  <c r="F8695" i="5"/>
  <c r="F9127" i="5"/>
  <c r="F8915" i="5"/>
  <c r="F8916" i="5"/>
  <c r="F8917" i="5"/>
  <c r="F8274" i="5"/>
  <c r="F8275" i="5"/>
  <c r="F8276" i="5"/>
  <c r="F7675" i="5"/>
  <c r="F8696" i="5"/>
  <c r="F7676" i="5"/>
  <c r="F9128" i="5"/>
  <c r="F8498" i="5"/>
  <c r="F8918" i="5"/>
  <c r="F9501" i="5"/>
  <c r="F7900" i="5"/>
  <c r="F9502" i="5"/>
  <c r="F9129" i="5"/>
  <c r="F8097" i="5"/>
  <c r="F8919" i="5"/>
  <c r="F8697" i="5"/>
  <c r="F8277" i="5"/>
  <c r="F8698" i="5"/>
  <c r="F8499" i="5"/>
  <c r="F6773" i="5"/>
  <c r="F8699" i="5"/>
  <c r="F7677" i="5"/>
  <c r="F8500" i="5"/>
  <c r="F8700" i="5"/>
  <c r="F8278" i="5"/>
  <c r="F7000" i="5"/>
  <c r="F8279" i="5"/>
  <c r="F8098" i="5"/>
  <c r="F8701" i="5"/>
  <c r="F8280" i="5"/>
  <c r="F9130" i="5"/>
  <c r="F8281" i="5"/>
  <c r="F7901" i="5"/>
  <c r="F8702" i="5"/>
  <c r="F8099" i="5"/>
  <c r="F8703" i="5"/>
  <c r="F8704" i="5"/>
  <c r="F8705" i="5"/>
  <c r="F8706" i="5"/>
  <c r="F8282" i="5"/>
  <c r="F8283" i="5"/>
  <c r="F8284" i="5"/>
  <c r="F8707" i="5"/>
  <c r="F8708" i="5"/>
  <c r="F7902" i="5"/>
  <c r="F8100" i="5"/>
  <c r="F7903" i="5"/>
  <c r="F9503" i="5"/>
  <c r="F9131" i="5"/>
  <c r="F7678" i="5"/>
  <c r="F8101" i="5"/>
  <c r="F8920" i="5"/>
  <c r="F8709" i="5"/>
  <c r="F8102" i="5"/>
  <c r="F8285" i="5"/>
  <c r="F7904" i="5"/>
  <c r="F8103" i="5"/>
  <c r="F8710" i="5"/>
  <c r="F7905" i="5"/>
  <c r="F7906" i="5"/>
  <c r="F8711" i="5"/>
  <c r="F8712" i="5"/>
  <c r="F8286" i="5"/>
  <c r="F8104" i="5"/>
  <c r="F8921" i="5"/>
  <c r="F8922" i="5"/>
  <c r="F8501" i="5"/>
  <c r="F8287" i="5"/>
  <c r="F9311" i="5"/>
  <c r="F7907" i="5"/>
  <c r="F9504" i="5"/>
  <c r="F8288" i="5"/>
  <c r="F9642" i="5"/>
  <c r="F8923" i="5"/>
  <c r="F7908" i="5"/>
  <c r="F8289" i="5"/>
  <c r="F9132" i="5"/>
  <c r="F9643" i="5"/>
  <c r="F7448" i="5"/>
  <c r="F9133" i="5"/>
  <c r="F8924" i="5"/>
  <c r="F9505" i="5"/>
  <c r="F7449" i="5"/>
  <c r="F8713" i="5"/>
  <c r="F8290" i="5"/>
  <c r="F8105" i="5"/>
  <c r="F8714" i="5"/>
  <c r="F8502" i="5"/>
  <c r="F9506" i="5"/>
  <c r="F8503" i="5"/>
  <c r="F8715" i="5"/>
  <c r="F8291" i="5"/>
  <c r="F8292" i="5"/>
  <c r="F9134" i="5"/>
  <c r="F9312" i="5"/>
  <c r="F7909" i="5"/>
  <c r="F8925" i="5"/>
  <c r="F7910" i="5"/>
  <c r="F8716" i="5"/>
  <c r="F8926" i="5"/>
  <c r="F7911" i="5"/>
  <c r="F7679" i="5"/>
  <c r="F7220" i="5"/>
  <c r="F7221" i="5"/>
  <c r="F7450" i="5"/>
  <c r="F8504" i="5"/>
  <c r="F9313" i="5"/>
  <c r="F9507" i="5"/>
  <c r="F9135" i="5"/>
  <c r="F8293" i="5"/>
  <c r="F8505" i="5"/>
  <c r="F8506" i="5"/>
  <c r="F8106" i="5"/>
  <c r="F8717" i="5"/>
  <c r="F9136" i="5"/>
  <c r="F8294" i="5"/>
  <c r="F8718" i="5"/>
  <c r="F7451" i="5"/>
  <c r="F8719" i="5"/>
  <c r="F9508" i="5"/>
  <c r="F7222" i="5"/>
  <c r="F8720" i="5"/>
  <c r="F8927" i="5"/>
  <c r="F828" i="5"/>
  <c r="F490" i="5"/>
  <c r="F491" i="5"/>
  <c r="F139" i="5"/>
  <c r="F140" i="5"/>
  <c r="F829" i="5"/>
  <c r="F830" i="5"/>
  <c r="F141" i="5"/>
  <c r="F492" i="5"/>
  <c r="F142" i="5"/>
  <c r="F493" i="5"/>
  <c r="F143" i="5"/>
  <c r="F144" i="5"/>
  <c r="F831" i="5"/>
  <c r="F494" i="5"/>
  <c r="F832" i="5"/>
  <c r="F145" i="5"/>
  <c r="F833" i="5"/>
  <c r="F146" i="5"/>
  <c r="F971" i="5"/>
  <c r="F147" i="5"/>
  <c r="F495" i="5"/>
  <c r="F148" i="5"/>
  <c r="F149" i="5"/>
  <c r="F150" i="5"/>
  <c r="F834" i="5"/>
  <c r="F151" i="5"/>
  <c r="F835" i="5"/>
  <c r="F836" i="5"/>
  <c r="F837" i="5"/>
  <c r="F838" i="5"/>
  <c r="F496" i="5"/>
  <c r="F839" i="5"/>
  <c r="F1059" i="5"/>
  <c r="F152" i="5"/>
  <c r="F497" i="5"/>
  <c r="F840" i="5"/>
  <c r="F498" i="5"/>
  <c r="F499" i="5"/>
  <c r="F841" i="5"/>
  <c r="F842" i="5"/>
  <c r="F843" i="5"/>
  <c r="F500" i="5"/>
  <c r="F501" i="5"/>
  <c r="F153" i="5"/>
  <c r="F502" i="5"/>
  <c r="F503" i="5"/>
  <c r="F504" i="5"/>
  <c r="F844" i="5"/>
  <c r="F845" i="5"/>
  <c r="F154" i="5"/>
  <c r="F505" i="5"/>
  <c r="F846" i="5"/>
  <c r="F847" i="5"/>
  <c r="F848" i="5"/>
  <c r="F506" i="5"/>
  <c r="F155" i="5"/>
  <c r="F156" i="5"/>
  <c r="F507" i="5"/>
  <c r="F849" i="5"/>
  <c r="F508" i="5"/>
  <c r="F509" i="5"/>
  <c r="F510" i="5"/>
  <c r="F511" i="5"/>
  <c r="F512" i="5"/>
  <c r="F157" i="5"/>
  <c r="F972" i="5"/>
  <c r="F513" i="5"/>
  <c r="F973" i="5"/>
  <c r="F514" i="5"/>
  <c r="F850" i="5"/>
  <c r="F515" i="5"/>
  <c r="F516" i="5"/>
  <c r="F517" i="5"/>
  <c r="F518" i="5"/>
  <c r="F519" i="5"/>
  <c r="F520" i="5"/>
  <c r="F521" i="5"/>
  <c r="F522" i="5"/>
  <c r="F523" i="5"/>
  <c r="F524" i="5"/>
  <c r="F851" i="5"/>
  <c r="F158" i="5"/>
  <c r="F159" i="5"/>
  <c r="F525" i="5"/>
  <c r="F160" i="5"/>
  <c r="F526" i="5"/>
  <c r="F527" i="5"/>
  <c r="F528" i="5"/>
  <c r="F529" i="5"/>
  <c r="F852" i="5"/>
  <c r="F530" i="5"/>
  <c r="F531" i="5"/>
  <c r="F532" i="5"/>
  <c r="F533" i="5"/>
  <c r="F161" i="5"/>
  <c r="F162" i="5"/>
  <c r="F534" i="5"/>
  <c r="F853" i="5"/>
  <c r="F163" i="5"/>
  <c r="F535" i="5"/>
  <c r="F974" i="5"/>
  <c r="F854" i="5"/>
  <c r="F855" i="5"/>
  <c r="F164" i="5"/>
  <c r="F536" i="5"/>
  <c r="F537" i="5"/>
  <c r="F538" i="5"/>
  <c r="F856" i="5"/>
  <c r="F539" i="5"/>
  <c r="F540" i="5"/>
  <c r="F541" i="5"/>
  <c r="F165" i="5"/>
  <c r="F542" i="5"/>
  <c r="F543" i="5"/>
  <c r="F544" i="5"/>
  <c r="F545" i="5"/>
  <c r="F166" i="5"/>
  <c r="F546" i="5"/>
  <c r="F547" i="5"/>
  <c r="F857" i="5"/>
  <c r="F858" i="5"/>
  <c r="F548" i="5"/>
  <c r="F167" i="5"/>
  <c r="F549" i="5"/>
  <c r="F859" i="5"/>
  <c r="F860" i="5"/>
  <c r="F550" i="5"/>
  <c r="F975" i="5"/>
  <c r="F551" i="5"/>
  <c r="F552" i="5"/>
  <c r="F553" i="5"/>
  <c r="F554" i="5"/>
  <c r="F861" i="5"/>
  <c r="F555" i="5"/>
  <c r="F556" i="5"/>
  <c r="F168" i="5"/>
  <c r="F169" i="5"/>
  <c r="F557" i="5"/>
  <c r="F862" i="5"/>
  <c r="F863" i="5"/>
  <c r="F864" i="5"/>
  <c r="F865" i="5"/>
  <c r="F558" i="5"/>
  <c r="F559" i="5"/>
  <c r="F560" i="5"/>
  <c r="F561" i="5"/>
  <c r="F170" i="5"/>
  <c r="F866" i="5"/>
  <c r="F562" i="5"/>
  <c r="F563" i="5"/>
  <c r="F867" i="5"/>
  <c r="F564" i="5"/>
  <c r="F565" i="5"/>
  <c r="F868" i="5"/>
  <c r="F566" i="5"/>
  <c r="F171" i="5"/>
  <c r="F567" i="5"/>
  <c r="F568" i="5"/>
  <c r="F569" i="5"/>
  <c r="F869" i="5"/>
  <c r="F570" i="5"/>
  <c r="F870" i="5"/>
  <c r="F871" i="5"/>
  <c r="F571" i="5"/>
  <c r="F572" i="5"/>
  <c r="F573" i="5"/>
  <c r="F574" i="5"/>
  <c r="F575" i="5"/>
  <c r="F172" i="5"/>
  <c r="F173" i="5"/>
  <c r="F872" i="5"/>
  <c r="F174" i="5"/>
  <c r="F576" i="5"/>
  <c r="F873" i="5"/>
  <c r="F577" i="5"/>
  <c r="F578" i="5"/>
  <c r="F579" i="5"/>
  <c r="F580" i="5"/>
  <c r="F175" i="5"/>
  <c r="F581" i="5"/>
  <c r="F874" i="5"/>
  <c r="F582" i="5"/>
  <c r="F583" i="5"/>
  <c r="F875" i="5"/>
  <c r="F876" i="5"/>
  <c r="F176" i="5"/>
  <c r="F584" i="5"/>
  <c r="F585" i="5"/>
  <c r="F177" i="5"/>
  <c r="F877" i="5"/>
  <c r="F178" i="5"/>
  <c r="F179" i="5"/>
  <c r="F976" i="5"/>
  <c r="F878" i="5"/>
  <c r="F180" i="5"/>
  <c r="F879" i="5"/>
  <c r="F880" i="5"/>
  <c r="F881" i="5"/>
  <c r="F181" i="5"/>
  <c r="F182" i="5"/>
  <c r="F586" i="5"/>
  <c r="F587" i="5"/>
  <c r="F183" i="5"/>
  <c r="F588" i="5"/>
  <c r="F977" i="5"/>
  <c r="F589" i="5"/>
  <c r="F184" i="5"/>
  <c r="F590" i="5"/>
  <c r="F882" i="5"/>
  <c r="F591" i="5"/>
  <c r="F592" i="5"/>
  <c r="F185" i="5"/>
  <c r="F186" i="5"/>
  <c r="F187" i="5"/>
  <c r="F188" i="5"/>
  <c r="F593" i="5"/>
  <c r="F978" i="5"/>
  <c r="F189" i="5"/>
  <c r="F594" i="5"/>
  <c r="F883" i="5"/>
  <c r="F595" i="5"/>
  <c r="F596" i="5"/>
  <c r="F884" i="5"/>
  <c r="F885" i="5"/>
  <c r="F597" i="5"/>
  <c r="F190" i="5"/>
  <c r="F886" i="5"/>
  <c r="F598" i="5"/>
  <c r="F191" i="5"/>
  <c r="F192" i="5"/>
  <c r="F887" i="5"/>
  <c r="F599" i="5"/>
  <c r="F193" i="5"/>
  <c r="F194" i="5"/>
  <c r="F600" i="5"/>
  <c r="F601" i="5"/>
  <c r="F602" i="5"/>
  <c r="F888" i="5"/>
  <c r="F603" i="5"/>
  <c r="F604" i="5"/>
  <c r="F195" i="5"/>
  <c r="F605" i="5"/>
  <c r="F606" i="5"/>
  <c r="F607" i="5"/>
  <c r="F196" i="5"/>
  <c r="F608" i="5"/>
  <c r="F609" i="5"/>
  <c r="F610" i="5"/>
  <c r="F611" i="5"/>
  <c r="F889" i="5"/>
  <c r="F612" i="5"/>
  <c r="F613" i="5"/>
  <c r="F614" i="5"/>
  <c r="F197" i="5"/>
  <c r="F615" i="5"/>
  <c r="F198" i="5"/>
  <c r="F616" i="5"/>
  <c r="F890" i="5"/>
  <c r="F617" i="5"/>
  <c r="F199" i="5"/>
  <c r="F979" i="5"/>
  <c r="F618" i="5"/>
  <c r="F619" i="5"/>
  <c r="F200" i="5"/>
  <c r="F201" i="5"/>
  <c r="F202" i="5"/>
  <c r="F891" i="5"/>
  <c r="F892" i="5"/>
  <c r="F620" i="5"/>
  <c r="F203" i="5"/>
  <c r="F621" i="5"/>
  <c r="F622" i="5"/>
  <c r="F204" i="5"/>
  <c r="F205" i="5"/>
  <c r="F623" i="5"/>
  <c r="F206" i="5"/>
  <c r="F624" i="5"/>
  <c r="F625" i="5"/>
  <c r="F980" i="5"/>
  <c r="F207" i="5"/>
  <c r="F208" i="5"/>
  <c r="F893" i="5"/>
  <c r="F626" i="5"/>
  <c r="F981" i="5"/>
  <c r="F627" i="5"/>
  <c r="F894" i="5"/>
  <c r="F209" i="5"/>
  <c r="F628" i="5"/>
  <c r="F895" i="5"/>
  <c r="F982" i="5"/>
  <c r="F896" i="5"/>
  <c r="F629" i="5"/>
  <c r="F630" i="5"/>
  <c r="F631" i="5"/>
  <c r="F897" i="5"/>
  <c r="F632" i="5"/>
  <c r="F898" i="5"/>
  <c r="F633" i="5"/>
  <c r="F899" i="5"/>
  <c r="F634" i="5"/>
  <c r="F900" i="5"/>
  <c r="F635" i="5"/>
  <c r="F901" i="5"/>
  <c r="F902" i="5"/>
  <c r="F903" i="5"/>
  <c r="F636" i="5"/>
  <c r="F637" i="5"/>
  <c r="F904" i="5"/>
  <c r="F983" i="5"/>
  <c r="F905" i="5"/>
  <c r="F210" i="5"/>
  <c r="F211" i="5"/>
  <c r="F638" i="5"/>
  <c r="F906" i="5"/>
  <c r="F984" i="5"/>
  <c r="F907" i="5"/>
  <c r="F908" i="5"/>
  <c r="F909" i="5"/>
  <c r="F212" i="5"/>
  <c r="F910" i="5"/>
  <c r="F911" i="5"/>
  <c r="F639" i="5"/>
  <c r="F640" i="5"/>
  <c r="F912" i="5"/>
  <c r="F641" i="5"/>
  <c r="F213" i="5"/>
  <c r="F642" i="5"/>
  <c r="F643" i="5"/>
  <c r="F913" i="5"/>
  <c r="F214" i="5"/>
  <c r="F644" i="5"/>
  <c r="F215" i="5"/>
  <c r="F914" i="5"/>
  <c r="F645" i="5"/>
  <c r="F646" i="5"/>
  <c r="F985" i="5"/>
  <c r="F647" i="5"/>
  <c r="F986" i="5"/>
  <c r="F216" i="5"/>
  <c r="F915" i="5"/>
  <c r="F217" i="5"/>
  <c r="F916" i="5"/>
  <c r="F218" i="5"/>
  <c r="F648" i="5"/>
  <c r="F917" i="5"/>
  <c r="F219" i="5"/>
  <c r="F918" i="5"/>
  <c r="F649" i="5"/>
  <c r="F987" i="5"/>
  <c r="F919" i="5"/>
  <c r="F650" i="5"/>
  <c r="F651" i="5"/>
  <c r="F220" i="5"/>
  <c r="F221" i="5"/>
  <c r="F988" i="5"/>
  <c r="F920" i="5"/>
  <c r="F222" i="5"/>
  <c r="F989" i="5"/>
  <c r="F652" i="5"/>
  <c r="F223" i="5"/>
  <c r="F653" i="5"/>
  <c r="F654" i="5"/>
  <c r="F224" i="5"/>
  <c r="F921" i="5"/>
  <c r="F225" i="5"/>
  <c r="F655" i="5"/>
  <c r="F656" i="5"/>
  <c r="F226" i="5"/>
  <c r="F227" i="5"/>
  <c r="F228" i="5"/>
  <c r="F990" i="5"/>
  <c r="F657" i="5"/>
  <c r="F229" i="5"/>
  <c r="F230" i="5"/>
  <c r="F231" i="5"/>
  <c r="F922" i="5"/>
  <c r="F923" i="5"/>
  <c r="F658" i="5"/>
  <c r="F659" i="5"/>
  <c r="F660" i="5"/>
  <c r="F232" i="5"/>
  <c r="F924" i="5"/>
  <c r="F925" i="5"/>
  <c r="F661" i="5"/>
  <c r="F662" i="5"/>
  <c r="F991" i="5"/>
  <c r="F663" i="5"/>
  <c r="F233" i="5"/>
  <c r="F926" i="5"/>
  <c r="F664" i="5"/>
  <c r="F665" i="5"/>
  <c r="F666" i="5"/>
  <c r="F667" i="5"/>
  <c r="F927" i="5"/>
  <c r="F928" i="5"/>
  <c r="F234" i="5"/>
  <c r="F929" i="5"/>
  <c r="F235" i="5"/>
  <c r="F930" i="5"/>
  <c r="F236" i="5"/>
  <c r="F931" i="5"/>
  <c r="F668" i="5"/>
  <c r="F992" i="5"/>
  <c r="F237" i="5"/>
  <c r="F932" i="5"/>
  <c r="F238" i="5"/>
  <c r="F239" i="5"/>
  <c r="F669" i="5"/>
  <c r="F670" i="5"/>
  <c r="F240" i="5"/>
  <c r="F241" i="5"/>
  <c r="F671" i="5"/>
  <c r="F933" i="5"/>
  <c r="F672" i="5"/>
  <c r="F673" i="5"/>
  <c r="F242" i="5"/>
  <c r="F243" i="5"/>
  <c r="F244" i="5"/>
  <c r="F245" i="5"/>
  <c r="F246" i="5"/>
  <c r="F247" i="5"/>
  <c r="F674" i="5"/>
  <c r="F248" i="5"/>
  <c r="F675" i="5"/>
  <c r="F676" i="5"/>
  <c r="F934" i="5"/>
  <c r="F249" i="5"/>
  <c r="F993" i="5"/>
  <c r="F994" i="5"/>
  <c r="F677" i="5"/>
  <c r="F678" i="5"/>
  <c r="F679" i="5"/>
  <c r="F250" i="5"/>
  <c r="F995" i="5"/>
  <c r="F680" i="5"/>
  <c r="F935" i="5"/>
  <c r="F681" i="5"/>
  <c r="F682" i="5"/>
  <c r="F251" i="5"/>
  <c r="F252" i="5"/>
  <c r="F253" i="5"/>
  <c r="F683" i="5"/>
  <c r="F684" i="5"/>
  <c r="F936" i="5"/>
  <c r="F937" i="5"/>
  <c r="F685" i="5"/>
  <c r="F938" i="5"/>
  <c r="F254" i="5"/>
  <c r="F686" i="5"/>
  <c r="F996" i="5"/>
  <c r="F687" i="5"/>
  <c r="F255" i="5"/>
  <c r="F688" i="5"/>
  <c r="F256" i="5"/>
  <c r="F689" i="5"/>
  <c r="F257" i="5"/>
  <c r="F258" i="5"/>
  <c r="F690" i="5"/>
  <c r="F691" i="5"/>
  <c r="F259" i="5"/>
  <c r="F260" i="5"/>
  <c r="F261" i="5"/>
  <c r="F692" i="5"/>
  <c r="F693" i="5"/>
  <c r="F262" i="5"/>
  <c r="F997" i="5"/>
  <c r="F939" i="5"/>
  <c r="F694" i="5"/>
  <c r="F695" i="5"/>
  <c r="F998" i="5"/>
  <c r="F940" i="5"/>
  <c r="F696" i="5"/>
  <c r="F263" i="5"/>
  <c r="F697" i="5"/>
  <c r="F941" i="5"/>
  <c r="F698" i="5"/>
  <c r="F264" i="5"/>
  <c r="F265" i="5"/>
  <c r="F699" i="5"/>
  <c r="F266" i="5"/>
  <c r="F700" i="5"/>
  <c r="F701" i="5"/>
  <c r="F267" i="5"/>
  <c r="F942" i="5"/>
  <c r="F268" i="5"/>
  <c r="F702" i="5"/>
  <c r="F1060" i="5"/>
  <c r="F703" i="5"/>
  <c r="F269" i="5"/>
  <c r="F704" i="5"/>
  <c r="F270" i="5"/>
  <c r="F271" i="5"/>
  <c r="F943" i="5"/>
  <c r="F272" i="5"/>
  <c r="F705" i="5"/>
  <c r="F273" i="5"/>
  <c r="F706" i="5"/>
  <c r="F707" i="5"/>
  <c r="F944" i="5"/>
  <c r="F9224" i="5"/>
  <c r="F9579" i="5"/>
  <c r="F8826" i="5"/>
  <c r="F9032" i="5"/>
  <c r="F9033" i="5"/>
  <c r="F9420" i="5"/>
  <c r="F8377" i="5"/>
  <c r="F8378" i="5"/>
  <c r="F9034" i="5"/>
  <c r="F9805" i="5"/>
  <c r="F9689" i="5"/>
  <c r="F9891" i="5"/>
  <c r="F9977" i="5"/>
  <c r="F9225" i="5"/>
  <c r="F8609" i="5"/>
  <c r="F9892" i="5"/>
  <c r="F8610" i="5"/>
  <c r="F9035" i="5"/>
  <c r="F9226" i="5"/>
  <c r="F9227" i="5"/>
  <c r="F9806" i="5"/>
  <c r="F9690" i="5"/>
  <c r="F9947" i="5"/>
  <c r="F9580" i="5"/>
  <c r="F9228" i="5"/>
  <c r="F9421" i="5"/>
  <c r="F9229" i="5"/>
  <c r="F8611" i="5"/>
  <c r="F9691" i="5"/>
  <c r="F9581" i="5"/>
  <c r="F9893" i="5"/>
  <c r="F9422" i="5"/>
  <c r="F9807" i="5"/>
  <c r="F9036" i="5"/>
  <c r="F9037" i="5"/>
  <c r="F9230" i="5"/>
  <c r="F9231" i="5"/>
  <c r="F9808" i="5"/>
  <c r="F9809" i="5"/>
  <c r="F9232" i="5"/>
  <c r="F9582" i="5"/>
  <c r="F8827" i="5"/>
  <c r="F9038" i="5"/>
  <c r="F8828" i="5"/>
  <c r="F8379" i="5"/>
  <c r="F9423" i="5"/>
  <c r="F9424" i="5"/>
  <c r="F9583" i="5"/>
  <c r="F8829" i="5"/>
  <c r="F9425" i="5"/>
  <c r="F9426" i="5"/>
  <c r="F9039" i="5"/>
  <c r="F9692" i="5"/>
  <c r="F9427" i="5"/>
  <c r="F9693" i="5"/>
  <c r="F9584" i="5"/>
  <c r="F9810" i="5"/>
  <c r="F9585" i="5"/>
  <c r="F9428" i="5"/>
  <c r="F9429" i="5"/>
  <c r="F9948" i="5"/>
  <c r="F9430" i="5"/>
  <c r="F9811" i="5"/>
  <c r="F9894" i="5"/>
  <c r="F8830" i="5"/>
  <c r="F9949" i="5"/>
  <c r="F9812" i="5"/>
  <c r="F9813" i="5"/>
  <c r="F9694" i="5"/>
  <c r="F10003" i="5"/>
  <c r="F9233" i="5"/>
  <c r="F9234" i="5"/>
  <c r="F9586" i="5"/>
  <c r="F8176" i="5"/>
  <c r="F9587" i="5"/>
  <c r="F8612" i="5"/>
  <c r="F8613" i="5"/>
  <c r="F9431" i="5"/>
  <c r="F9040" i="5"/>
  <c r="F9432" i="5"/>
  <c r="F9041" i="5"/>
  <c r="F9433" i="5"/>
  <c r="F9434" i="5"/>
  <c r="F8380" i="5"/>
  <c r="F9588" i="5"/>
  <c r="F9235" i="5"/>
  <c r="F8831" i="5"/>
  <c r="F9042" i="5"/>
  <c r="F9814" i="5"/>
  <c r="F9236" i="5"/>
  <c r="F9895" i="5"/>
  <c r="F9237" i="5"/>
  <c r="F9589" i="5"/>
  <c r="F8177" i="5"/>
  <c r="F9238" i="5"/>
  <c r="F9435" i="5"/>
  <c r="F9590" i="5"/>
  <c r="F9239" i="5"/>
  <c r="F9043" i="5"/>
  <c r="F9044" i="5"/>
  <c r="F9695" i="5"/>
  <c r="F9815" i="5"/>
  <c r="F8614" i="5"/>
  <c r="F9240" i="5"/>
  <c r="F7956" i="5"/>
  <c r="F9696" i="5"/>
  <c r="F9816" i="5"/>
  <c r="F9591" i="5"/>
  <c r="F9436" i="5"/>
  <c r="F9896" i="5"/>
  <c r="F9437" i="5"/>
  <c r="F9697" i="5"/>
  <c r="F9045" i="5"/>
  <c r="F9592" i="5"/>
  <c r="F9817" i="5"/>
  <c r="F9593" i="5"/>
  <c r="F8832" i="5"/>
  <c r="F9698" i="5"/>
  <c r="F9978" i="5"/>
  <c r="F9818" i="5"/>
  <c r="F9819" i="5"/>
  <c r="F9241" i="5"/>
  <c r="F8833" i="5"/>
  <c r="F9438" i="5"/>
  <c r="F9699" i="5"/>
  <c r="F9046" i="5"/>
  <c r="F8615" i="5"/>
  <c r="F7957" i="5"/>
  <c r="F9700" i="5"/>
  <c r="F9897" i="5"/>
  <c r="F9594" i="5"/>
  <c r="F9439" i="5"/>
  <c r="F9595" i="5"/>
  <c r="F9596" i="5"/>
  <c r="F9820" i="5"/>
  <c r="F9242" i="5"/>
  <c r="F9701" i="5"/>
  <c r="F9597" i="5"/>
  <c r="F9440" i="5"/>
  <c r="F7958" i="5"/>
  <c r="F8381" i="5"/>
  <c r="F9441" i="5"/>
  <c r="F9598" i="5"/>
  <c r="F9898" i="5"/>
  <c r="F9243" i="5"/>
  <c r="F9047" i="5"/>
  <c r="F9599" i="5"/>
  <c r="F9244" i="5"/>
  <c r="F9245" i="5"/>
  <c r="F9442" i="5"/>
  <c r="F9443" i="5"/>
  <c r="F9048" i="5"/>
  <c r="F8616" i="5"/>
  <c r="F9899" i="5"/>
  <c r="F9821" i="5"/>
  <c r="F7959" i="5"/>
  <c r="F9049" i="5"/>
  <c r="F9444" i="5"/>
  <c r="F9900" i="5"/>
  <c r="F9600" i="5"/>
  <c r="F9702" i="5"/>
  <c r="F10004" i="5"/>
  <c r="F9246" i="5"/>
  <c r="F9901" i="5"/>
  <c r="F9247" i="5"/>
  <c r="F9902" i="5"/>
  <c r="F8617" i="5"/>
  <c r="F9601" i="5"/>
  <c r="F9445" i="5"/>
  <c r="F9703" i="5"/>
  <c r="F9050" i="5"/>
  <c r="F9051" i="5"/>
  <c r="F8618" i="5"/>
  <c r="F9052" i="5"/>
  <c r="F9602" i="5"/>
  <c r="F8834" i="5"/>
  <c r="F9603" i="5"/>
  <c r="F9822" i="5"/>
  <c r="F9248" i="5"/>
  <c r="F9053" i="5"/>
  <c r="F9823" i="5"/>
  <c r="F9903" i="5"/>
  <c r="F9950" i="5"/>
  <c r="F9054" i="5"/>
  <c r="F9704" i="5"/>
  <c r="F8835" i="5"/>
  <c r="F9824" i="5"/>
  <c r="F9705" i="5"/>
  <c r="F9604" i="5"/>
  <c r="F9249" i="5"/>
  <c r="F10007" i="5"/>
  <c r="F9446" i="5"/>
  <c r="F9825" i="5"/>
  <c r="F8836" i="5"/>
  <c r="F9055" i="5"/>
  <c r="F9826" i="5"/>
  <c r="F9447" i="5"/>
  <c r="F9250" i="5"/>
  <c r="F8619" i="5"/>
  <c r="F9996" i="5"/>
  <c r="F8382" i="5"/>
  <c r="F9056" i="5"/>
  <c r="F9706" i="5"/>
  <c r="F9707" i="5"/>
  <c r="F8837" i="5"/>
  <c r="F9251" i="5"/>
  <c r="F9057" i="5"/>
  <c r="F8838" i="5"/>
  <c r="F8383" i="5"/>
  <c r="F8839" i="5"/>
  <c r="F9448" i="5"/>
  <c r="F9708" i="5"/>
  <c r="F9709" i="5"/>
  <c r="F9449" i="5"/>
  <c r="F9605" i="5"/>
  <c r="F8840" i="5"/>
  <c r="F9904" i="5"/>
  <c r="F9450" i="5"/>
  <c r="F9451" i="5"/>
  <c r="F9252" i="5"/>
  <c r="F9951" i="5"/>
  <c r="F9710" i="5"/>
  <c r="F9253" i="5"/>
  <c r="F9606" i="5"/>
  <c r="F9711" i="5"/>
  <c r="F9058" i="5"/>
  <c r="F9905" i="5"/>
  <c r="F9607" i="5"/>
  <c r="F9254" i="5"/>
  <c r="F8620" i="5"/>
  <c r="F9452" i="5"/>
  <c r="F9255" i="5"/>
  <c r="F9827" i="5"/>
  <c r="F9059" i="5"/>
  <c r="F9828" i="5"/>
  <c r="F9453" i="5"/>
  <c r="F9712" i="5"/>
  <c r="F8841" i="5"/>
  <c r="F9454" i="5"/>
  <c r="F9455" i="5"/>
  <c r="F9713" i="5"/>
  <c r="F9456" i="5"/>
  <c r="F9829" i="5"/>
  <c r="F9256" i="5"/>
  <c r="F9457" i="5"/>
  <c r="F9906" i="5"/>
  <c r="F9060" i="5"/>
  <c r="F9458" i="5"/>
  <c r="F8384" i="5"/>
  <c r="F9459" i="5"/>
  <c r="F9608" i="5"/>
  <c r="F9257" i="5"/>
  <c r="F9460" i="5"/>
  <c r="F9258" i="5"/>
  <c r="F9609" i="5"/>
  <c r="F9979" i="5"/>
  <c r="F9830" i="5"/>
  <c r="F9610" i="5"/>
  <c r="F9461" i="5"/>
  <c r="F9714" i="5"/>
  <c r="F8621" i="5"/>
  <c r="F9259" i="5"/>
  <c r="F9980" i="5"/>
  <c r="F9715" i="5"/>
  <c r="F9907" i="5"/>
  <c r="F9716" i="5"/>
  <c r="F10005" i="5"/>
  <c r="F9908" i="5"/>
  <c r="F9260" i="5"/>
  <c r="F9061" i="5"/>
  <c r="F9952" i="5"/>
  <c r="F9611" i="5"/>
  <c r="F9261" i="5"/>
  <c r="F9717" i="5"/>
  <c r="F9262" i="5"/>
  <c r="F9462" i="5"/>
  <c r="F9831" i="5"/>
  <c r="F9981" i="5"/>
  <c r="F9832" i="5"/>
  <c r="F9263" i="5"/>
  <c r="F9463" i="5"/>
  <c r="F9612" i="5"/>
  <c r="F8622" i="5"/>
  <c r="F9833" i="5"/>
  <c r="F9613" i="5"/>
  <c r="F9614" i="5"/>
  <c r="F9264" i="5"/>
  <c r="F9464" i="5"/>
  <c r="F9718" i="5"/>
  <c r="F9265" i="5"/>
  <c r="F9909" i="5"/>
  <c r="F9062" i="5"/>
  <c r="F9266" i="5"/>
  <c r="F9719" i="5"/>
  <c r="F9267" i="5"/>
  <c r="F9063" i="5"/>
  <c r="F8385" i="5"/>
  <c r="F9615" i="5"/>
  <c r="F9064" i="5"/>
  <c r="F9268" i="5"/>
  <c r="F9910" i="5"/>
  <c r="F9911" i="5"/>
  <c r="F9465" i="5"/>
  <c r="F9466" i="5"/>
  <c r="F9467" i="5"/>
  <c r="F9468" i="5"/>
  <c r="F9469" i="5"/>
  <c r="F9912" i="5"/>
  <c r="F9834" i="5"/>
  <c r="F9720" i="5"/>
  <c r="F9721" i="5"/>
  <c r="F9953" i="5"/>
  <c r="F9065" i="5"/>
  <c r="F9835" i="5"/>
  <c r="F9066" i="5"/>
  <c r="F8178" i="5"/>
  <c r="F9954" i="5"/>
  <c r="F9470" i="5"/>
  <c r="F9067" i="5"/>
  <c r="F8386" i="5"/>
  <c r="F9269" i="5"/>
  <c r="F9471" i="5"/>
  <c r="F9722" i="5"/>
  <c r="F9836" i="5"/>
  <c r="F9955" i="5"/>
  <c r="F9270" i="5"/>
  <c r="F9068" i="5"/>
  <c r="F9069" i="5"/>
  <c r="F9271" i="5"/>
  <c r="F7960" i="5"/>
  <c r="F9982" i="5"/>
  <c r="F9616" i="5"/>
  <c r="F9472" i="5"/>
  <c r="F8842" i="5"/>
  <c r="F8623" i="5"/>
  <c r="F8843" i="5"/>
  <c r="F9272" i="5"/>
  <c r="F9070" i="5"/>
  <c r="F9723" i="5"/>
  <c r="F9071" i="5"/>
  <c r="F9617" i="5"/>
  <c r="F9913" i="5"/>
  <c r="F9473" i="5"/>
  <c r="F9072" i="5"/>
  <c r="F9474" i="5"/>
  <c r="F9837" i="5"/>
  <c r="F9724" i="5"/>
  <c r="F8844" i="5"/>
  <c r="F8624" i="5"/>
  <c r="F9475" i="5"/>
  <c r="F9273" i="5"/>
  <c r="F8845" i="5"/>
  <c r="F9838" i="5"/>
  <c r="F9839" i="5"/>
  <c r="F9476" i="5"/>
  <c r="F9274" i="5"/>
  <c r="F9725" i="5"/>
  <c r="F8846" i="5"/>
  <c r="F9275" i="5"/>
  <c r="F9983" i="5"/>
  <c r="F8179" i="5"/>
  <c r="F8387" i="5"/>
  <c r="F8625" i="5"/>
  <c r="F9477" i="5"/>
  <c r="F8180" i="5"/>
  <c r="F9914" i="5"/>
  <c r="F9840" i="5"/>
  <c r="F9073" i="5"/>
  <c r="F8388" i="5"/>
  <c r="F9726" i="5"/>
  <c r="F9841" i="5"/>
  <c r="F9276" i="5"/>
  <c r="F9997" i="5"/>
  <c r="F9074" i="5"/>
  <c r="F8389" i="5"/>
  <c r="F9478" i="5"/>
  <c r="F9915" i="5"/>
  <c r="F8847" i="5"/>
  <c r="F9277" i="5"/>
  <c r="F9075" i="5"/>
  <c r="F9842" i="5"/>
  <c r="F9916" i="5"/>
  <c r="F9727" i="5"/>
  <c r="F9479" i="5"/>
  <c r="F9076" i="5"/>
  <c r="F9728" i="5"/>
  <c r="F9278" i="5"/>
  <c r="F8626" i="5"/>
  <c r="F8848" i="5"/>
  <c r="F9917" i="5"/>
  <c r="F7961" i="5"/>
  <c r="F9618" i="5"/>
  <c r="F9998" i="5"/>
  <c r="F9729" i="5"/>
  <c r="F9480" i="5"/>
  <c r="F9619" i="5"/>
  <c r="F9843" i="5"/>
  <c r="F9956" i="5"/>
  <c r="F8849" i="5"/>
  <c r="F9620" i="5"/>
  <c r="F9621" i="5"/>
  <c r="F9622" i="5"/>
  <c r="F9730" i="5"/>
  <c r="F9731" i="5"/>
  <c r="F9077" i="5"/>
  <c r="F9481" i="5"/>
  <c r="F8627" i="5"/>
  <c r="F8628" i="5"/>
  <c r="F9623" i="5"/>
  <c r="F9844" i="5"/>
  <c r="F9078" i="5"/>
  <c r="F9279" i="5"/>
  <c r="F9280" i="5"/>
  <c r="F8850" i="5"/>
  <c r="F8851" i="5"/>
  <c r="F9624" i="5"/>
  <c r="F9918" i="5"/>
  <c r="F9625" i="5"/>
  <c r="F9626" i="5"/>
  <c r="F9482" i="5"/>
  <c r="F9281" i="5"/>
  <c r="F9079" i="5"/>
  <c r="F8629" i="5"/>
  <c r="F8630" i="5"/>
  <c r="F9483" i="5"/>
  <c r="F9484" i="5"/>
  <c r="F9080" i="5"/>
  <c r="F9081" i="5"/>
  <c r="F9957" i="5"/>
  <c r="F8390" i="5"/>
  <c r="F9627" i="5"/>
  <c r="F9282" i="5"/>
  <c r="F8181" i="5"/>
  <c r="F9283" i="5"/>
  <c r="F9628" i="5"/>
  <c r="F9732" i="5"/>
  <c r="F8852" i="5"/>
  <c r="F9082" i="5"/>
  <c r="F8391" i="5"/>
  <c r="F8631" i="5"/>
  <c r="F9733" i="5"/>
  <c r="F8853" i="5"/>
  <c r="F9734" i="5"/>
  <c r="F9629" i="5"/>
  <c r="F9845" i="5"/>
  <c r="F9630" i="5"/>
  <c r="F9919" i="5"/>
  <c r="F9631" i="5"/>
  <c r="F9920" i="5"/>
  <c r="F9485" i="5"/>
  <c r="F9999" i="5"/>
  <c r="F9284" i="5"/>
  <c r="F9735" i="5"/>
  <c r="F9083" i="5"/>
  <c r="F9285" i="5"/>
  <c r="F8392" i="5"/>
  <c r="F9846" i="5"/>
  <c r="F9958" i="5"/>
  <c r="F9736" i="5"/>
  <c r="F9286" i="5"/>
  <c r="F9737" i="5"/>
  <c r="F9847" i="5"/>
  <c r="F9959" i="5"/>
  <c r="F9921" i="5"/>
  <c r="F9084" i="5"/>
  <c r="F9085" i="5"/>
  <c r="F9922" i="5"/>
  <c r="F10008" i="5"/>
  <c r="F8632" i="5"/>
  <c r="F9287" i="5"/>
  <c r="F9848" i="5"/>
  <c r="F8854" i="5"/>
  <c r="F9984" i="5"/>
  <c r="F8633" i="5"/>
  <c r="F9738" i="5"/>
  <c r="F9486" i="5"/>
  <c r="F8855" i="5"/>
  <c r="F9849" i="5"/>
  <c r="F9632" i="5"/>
  <c r="F8856" i="5"/>
  <c r="F9487" i="5"/>
  <c r="F9288" i="5"/>
  <c r="F9739" i="5"/>
  <c r="F9850" i="5"/>
  <c r="F9633" i="5"/>
  <c r="F8634" i="5"/>
  <c r="F9740" i="5"/>
  <c r="F9289" i="5"/>
  <c r="F9488" i="5"/>
  <c r="F9489" i="5"/>
  <c r="F9741" i="5"/>
  <c r="F8182" i="5"/>
  <c r="F9985" i="5"/>
  <c r="F9086" i="5"/>
  <c r="F8393" i="5"/>
  <c r="F10000" i="5"/>
  <c r="F9490" i="5"/>
  <c r="F9742" i="5"/>
  <c r="F9634" i="5"/>
  <c r="F9635" i="5"/>
  <c r="F1414" i="5"/>
  <c r="F1892" i="5"/>
  <c r="F1687" i="5"/>
  <c r="F1415" i="5"/>
  <c r="F1416" i="5"/>
  <c r="F1688" i="5"/>
  <c r="F1170" i="5"/>
  <c r="F1893" i="5"/>
  <c r="F1171" i="5"/>
  <c r="F1417" i="5"/>
  <c r="F1172" i="5"/>
  <c r="F1894" i="5"/>
  <c r="F2038" i="5"/>
  <c r="F1173" i="5"/>
  <c r="F1689" i="5"/>
  <c r="F1418" i="5"/>
  <c r="F1419" i="5"/>
  <c r="F1895" i="5"/>
  <c r="F1420" i="5"/>
  <c r="F1421" i="5"/>
  <c r="F1896" i="5"/>
  <c r="F1174" i="5"/>
  <c r="F2039" i="5"/>
  <c r="F2244" i="5"/>
  <c r="F1422" i="5"/>
  <c r="F1423" i="5"/>
  <c r="F1175" i="5"/>
  <c r="F1690" i="5"/>
  <c r="F1897" i="5"/>
  <c r="F1424" i="5"/>
  <c r="F1425" i="5"/>
  <c r="F1691" i="5"/>
  <c r="F1426" i="5"/>
  <c r="F1176" i="5"/>
  <c r="F2040" i="5"/>
  <c r="F1898" i="5"/>
  <c r="F1427" i="5"/>
  <c r="F1177" i="5"/>
  <c r="F1178" i="5"/>
  <c r="F1692" i="5"/>
  <c r="F1036" i="5"/>
  <c r="F1693" i="5"/>
  <c r="F1899" i="5"/>
  <c r="F1179" i="5"/>
  <c r="F1694" i="5"/>
  <c r="F2245" i="5"/>
  <c r="F2041" i="5"/>
  <c r="F1695" i="5"/>
  <c r="F1428" i="5"/>
  <c r="F1696" i="5"/>
  <c r="F1697" i="5"/>
  <c r="F2042" i="5"/>
  <c r="F1698" i="5"/>
  <c r="F1429" i="5"/>
  <c r="F1180" i="5"/>
  <c r="F1430" i="5"/>
  <c r="F2043" i="5"/>
  <c r="F2044" i="5"/>
  <c r="F1181" i="5"/>
  <c r="F1182" i="5"/>
  <c r="F1431" i="5"/>
  <c r="F1183" i="5"/>
  <c r="F1699" i="5"/>
  <c r="F1432" i="5"/>
  <c r="F1433" i="5"/>
  <c r="F1184" i="5"/>
  <c r="F2045" i="5"/>
  <c r="F1185" i="5"/>
  <c r="F1700" i="5"/>
  <c r="F1037" i="5"/>
  <c r="F1186" i="5"/>
  <c r="F1434" i="5"/>
  <c r="F1701" i="5"/>
  <c r="F1702" i="5"/>
  <c r="F1435" i="5"/>
  <c r="F1436" i="5"/>
  <c r="F2246" i="5"/>
  <c r="F1437" i="5"/>
  <c r="F1438" i="5"/>
  <c r="F1703" i="5"/>
  <c r="F1439" i="5"/>
  <c r="F1440" i="5"/>
  <c r="F1441" i="5"/>
  <c r="F1900" i="5"/>
  <c r="F1187" i="5"/>
  <c r="F1442" i="5"/>
  <c r="F1901" i="5"/>
  <c r="F1188" i="5"/>
  <c r="F1443" i="5"/>
  <c r="F1189" i="5"/>
  <c r="F1038" i="5"/>
  <c r="F2046" i="5"/>
  <c r="F1039" i="5"/>
  <c r="F1444" i="5"/>
  <c r="F1445" i="5"/>
  <c r="F1704" i="5"/>
  <c r="F1705" i="5"/>
  <c r="F1902" i="5"/>
  <c r="F1446" i="5"/>
  <c r="F1040" i="5"/>
  <c r="F2047" i="5"/>
  <c r="F1903" i="5"/>
  <c r="F1190" i="5"/>
  <c r="F1191" i="5"/>
  <c r="F1192" i="5"/>
  <c r="F1706" i="5"/>
  <c r="F1904" i="5"/>
  <c r="F1447" i="5"/>
  <c r="F1448" i="5"/>
  <c r="F1449" i="5"/>
  <c r="F2048" i="5"/>
  <c r="F1905" i="5"/>
  <c r="F1193" i="5"/>
  <c r="F1707" i="5"/>
  <c r="F1041" i="5"/>
  <c r="F2049" i="5"/>
  <c r="F1906" i="5"/>
  <c r="F1194" i="5"/>
  <c r="F1195" i="5"/>
  <c r="F1708" i="5"/>
  <c r="F1709" i="5"/>
  <c r="F1196" i="5"/>
  <c r="F1042" i="5"/>
  <c r="F1450" i="5"/>
  <c r="F1451" i="5"/>
  <c r="F1710" i="5"/>
  <c r="F1711" i="5"/>
  <c r="F1043" i="5"/>
  <c r="F1712" i="5"/>
  <c r="F1197" i="5"/>
  <c r="F1198" i="5"/>
  <c r="F1713" i="5"/>
  <c r="F1199" i="5"/>
  <c r="F1714" i="5"/>
  <c r="F1452" i="5"/>
  <c r="F1453" i="5"/>
  <c r="F1044" i="5"/>
  <c r="F1715" i="5"/>
  <c r="F1200" i="5"/>
  <c r="F1201" i="5"/>
  <c r="F1716" i="5"/>
  <c r="F1717" i="5"/>
  <c r="F1454" i="5"/>
  <c r="F1907" i="5"/>
  <c r="F1718" i="5"/>
  <c r="F1455" i="5"/>
  <c r="F1719" i="5"/>
  <c r="F1202" i="5"/>
  <c r="F1203" i="5"/>
  <c r="F1204" i="5"/>
  <c r="F1456" i="5"/>
  <c r="F1205" i="5"/>
  <c r="F1206" i="5"/>
  <c r="F1457" i="5"/>
  <c r="F1458" i="5"/>
  <c r="F1720" i="5"/>
  <c r="F2050" i="5"/>
  <c r="F1045" i="5"/>
  <c r="F1721" i="5"/>
  <c r="F1722" i="5"/>
  <c r="F1459" i="5"/>
  <c r="F1460" i="5"/>
  <c r="F2051" i="5"/>
  <c r="F2052" i="5"/>
  <c r="F1046" i="5"/>
  <c r="F1207" i="5"/>
  <c r="F1208" i="5"/>
  <c r="F1461" i="5"/>
  <c r="F1723" i="5"/>
  <c r="F1724" i="5"/>
  <c r="F1725" i="5"/>
  <c r="F2537" i="5"/>
  <c r="F1462" i="5"/>
  <c r="F1463" i="5"/>
  <c r="F1726" i="5"/>
  <c r="F1209" i="5"/>
  <c r="F1464" i="5"/>
  <c r="F1465" i="5"/>
  <c r="F1466" i="5"/>
  <c r="F1727" i="5"/>
  <c r="F1908" i="5"/>
  <c r="F1728" i="5"/>
  <c r="F2053" i="5"/>
  <c r="F1210" i="5"/>
  <c r="F1909" i="5"/>
  <c r="F1467" i="5"/>
  <c r="F1910" i="5"/>
  <c r="F1211" i="5"/>
  <c r="F1212" i="5"/>
  <c r="F1468" i="5"/>
  <c r="F1047" i="5"/>
  <c r="F1911" i="5"/>
  <c r="F1469" i="5"/>
  <c r="F1213" i="5"/>
  <c r="F1470" i="5"/>
  <c r="F1471" i="5"/>
  <c r="F1912" i="5"/>
  <c r="F1729" i="5"/>
  <c r="F1472" i="5"/>
  <c r="F1730" i="5"/>
  <c r="F1731" i="5"/>
  <c r="F1732" i="5"/>
  <c r="F1214" i="5"/>
  <c r="F1473" i="5"/>
  <c r="F1733" i="5"/>
  <c r="F1474" i="5"/>
  <c r="F1475" i="5"/>
  <c r="F1913" i="5"/>
  <c r="F1734" i="5"/>
  <c r="F1215" i="5"/>
  <c r="F1735" i="5"/>
  <c r="F1476" i="5"/>
  <c r="F1477" i="5"/>
  <c r="F1736" i="5"/>
  <c r="F1737" i="5"/>
  <c r="F2054" i="5"/>
  <c r="F1478" i="5"/>
  <c r="F1479" i="5"/>
  <c r="F1216" i="5"/>
  <c r="F1738" i="5"/>
  <c r="F1739" i="5"/>
  <c r="F1480" i="5"/>
  <c r="F1217" i="5"/>
  <c r="F2055" i="5"/>
  <c r="F1218" i="5"/>
  <c r="F1740" i="5"/>
  <c r="F1741" i="5"/>
  <c r="F2056" i="5"/>
  <c r="F1481" i="5"/>
  <c r="F1048" i="5"/>
  <c r="F1219" i="5"/>
  <c r="F1482" i="5"/>
  <c r="F1742" i="5"/>
  <c r="F1220" i="5"/>
  <c r="F1743" i="5"/>
  <c r="F1221" i="5"/>
  <c r="F1222" i="5"/>
  <c r="F1223" i="5"/>
  <c r="F1744" i="5"/>
  <c r="F1483" i="5"/>
  <c r="F1914" i="5"/>
  <c r="F1224" i="5"/>
  <c r="F1745" i="5"/>
  <c r="F1484" i="5"/>
  <c r="F1746" i="5"/>
  <c r="F1225" i="5"/>
  <c r="F1226" i="5"/>
  <c r="F1485" i="5"/>
  <c r="F1486" i="5"/>
  <c r="F1915" i="5"/>
  <c r="F1487" i="5"/>
  <c r="F1916" i="5"/>
  <c r="F1747" i="5"/>
  <c r="F1748" i="5"/>
  <c r="F1488" i="5"/>
  <c r="F1049" i="5"/>
  <c r="F1227" i="5"/>
  <c r="F1917" i="5"/>
  <c r="F1050" i="5"/>
  <c r="F1228" i="5"/>
  <c r="F1051" i="5"/>
  <c r="F1229" i="5"/>
  <c r="F1052" i="5"/>
  <c r="F1489" i="5"/>
  <c r="F1230" i="5"/>
  <c r="F1749" i="5"/>
  <c r="F1490" i="5"/>
  <c r="F2057" i="5"/>
  <c r="F1231" i="5"/>
  <c r="F2058" i="5"/>
  <c r="F1750" i="5"/>
  <c r="F1751" i="5"/>
  <c r="F1232" i="5"/>
  <c r="F1233" i="5"/>
  <c r="F1234" i="5"/>
  <c r="F2059" i="5"/>
  <c r="F1752" i="5"/>
  <c r="F1235" i="5"/>
  <c r="F1753" i="5"/>
  <c r="F1236" i="5"/>
  <c r="F1491" i="5"/>
  <c r="F1754" i="5"/>
  <c r="F1755" i="5"/>
  <c r="F1237" i="5"/>
  <c r="F1918" i="5"/>
  <c r="F1238" i="5"/>
  <c r="F1239" i="5"/>
  <c r="F1756" i="5"/>
  <c r="F1492" i="5"/>
  <c r="F1493" i="5"/>
  <c r="F1240" i="5"/>
  <c r="F1494" i="5"/>
  <c r="F1495" i="5"/>
  <c r="F1919" i="5"/>
  <c r="F1496" i="5"/>
  <c r="F1497" i="5"/>
  <c r="F1757" i="5"/>
  <c r="F2060" i="5"/>
  <c r="F1498" i="5"/>
  <c r="F1920" i="5"/>
  <c r="F1499" i="5"/>
  <c r="F1500" i="5"/>
  <c r="F1241" i="5"/>
  <c r="F1758" i="5"/>
  <c r="F1759" i="5"/>
  <c r="F1760" i="5"/>
  <c r="F1242" i="5"/>
  <c r="F1501" i="5"/>
  <c r="F1243" i="5"/>
  <c r="F1502" i="5"/>
  <c r="F1503" i="5"/>
  <c r="F1504" i="5"/>
  <c r="F1244" i="5"/>
  <c r="F1921" i="5"/>
  <c r="F1053" i="5"/>
  <c r="F1761" i="5"/>
  <c r="F1505" i="5"/>
  <c r="F1245" i="5"/>
  <c r="F1506" i="5"/>
  <c r="F1922" i="5"/>
  <c r="F1762" i="5"/>
  <c r="F1507" i="5"/>
  <c r="F2061" i="5"/>
  <c r="F1246" i="5"/>
  <c r="F1763" i="5"/>
  <c r="F1247" i="5"/>
  <c r="F1248" i="5"/>
  <c r="F1764" i="5"/>
  <c r="F1765" i="5"/>
  <c r="F1508" i="5"/>
  <c r="F1923" i="5"/>
  <c r="F1249" i="5"/>
  <c r="F1924" i="5"/>
  <c r="F1766" i="5"/>
  <c r="F1250" i="5"/>
  <c r="F1925" i="5"/>
  <c r="F1509" i="5"/>
  <c r="F1926" i="5"/>
  <c r="F1767" i="5"/>
  <c r="F1510" i="5"/>
  <c r="F1251" i="5"/>
  <c r="F1927" i="5"/>
  <c r="F1768" i="5"/>
  <c r="F1511" i="5"/>
  <c r="F1512" i="5"/>
  <c r="F1513" i="5"/>
  <c r="F1514" i="5"/>
  <c r="F2062" i="5"/>
  <c r="F1928" i="5"/>
  <c r="F1252" i="5"/>
  <c r="F1515" i="5"/>
  <c r="F1516" i="5"/>
  <c r="F1769" i="5"/>
  <c r="F1253" i="5"/>
  <c r="F1254" i="5"/>
  <c r="F2063" i="5"/>
  <c r="F1929" i="5"/>
  <c r="F1770" i="5"/>
  <c r="F1771" i="5"/>
  <c r="F1255" i="5"/>
  <c r="F1517" i="5"/>
  <c r="F1518" i="5"/>
  <c r="F1930" i="5"/>
  <c r="F1772" i="5"/>
  <c r="F1256" i="5"/>
  <c r="F1931" i="5"/>
  <c r="F1519" i="5"/>
  <c r="F2064" i="5"/>
  <c r="F1773" i="5"/>
  <c r="F1257" i="5"/>
  <c r="F1520" i="5"/>
  <c r="F1774" i="5"/>
  <c r="F1258" i="5"/>
  <c r="F1521" i="5"/>
  <c r="F1259" i="5"/>
  <c r="F1932" i="5"/>
  <c r="F1933" i="5"/>
  <c r="F1260" i="5"/>
  <c r="F1054" i="5"/>
  <c r="F1522" i="5"/>
  <c r="F1261" i="5"/>
  <c r="F1262" i="5"/>
  <c r="F1523" i="5"/>
  <c r="F1263" i="5"/>
  <c r="F1524" i="5"/>
  <c r="F1775" i="5"/>
  <c r="F1264" i="5"/>
  <c r="F1776" i="5"/>
  <c r="F1055" i="5"/>
  <c r="F1525" i="5"/>
  <c r="F1526" i="5"/>
  <c r="F1777" i="5"/>
  <c r="F1778" i="5"/>
  <c r="F1527" i="5"/>
  <c r="F1779" i="5"/>
  <c r="F1265" i="5"/>
  <c r="F1266" i="5"/>
  <c r="F1528" i="5"/>
  <c r="F1529" i="5"/>
  <c r="F1530" i="5"/>
  <c r="F1934" i="5"/>
  <c r="F1935" i="5"/>
  <c r="F1531" i="5"/>
  <c r="F1780" i="5"/>
  <c r="F1781" i="5"/>
  <c r="F1532" i="5"/>
  <c r="F1533" i="5"/>
  <c r="F1936" i="5"/>
  <c r="F1534" i="5"/>
  <c r="F1937" i="5"/>
  <c r="F1782" i="5"/>
  <c r="F1535" i="5"/>
  <c r="F1938" i="5"/>
  <c r="F1536" i="5"/>
  <c r="F1783" i="5"/>
  <c r="F1784" i="5"/>
  <c r="F1785" i="5"/>
  <c r="F1939" i="5"/>
  <c r="F1786" i="5"/>
  <c r="F1537" i="5"/>
  <c r="F2065" i="5"/>
  <c r="F1787" i="5"/>
  <c r="F1056" i="5"/>
  <c r="F1267" i="5"/>
  <c r="F1788" i="5"/>
  <c r="F1268" i="5"/>
  <c r="F1789" i="5"/>
  <c r="F1269" i="5"/>
  <c r="F1940" i="5"/>
  <c r="F1538" i="5"/>
  <c r="F1539" i="5"/>
  <c r="F1540" i="5"/>
  <c r="F1790" i="5"/>
  <c r="F2066" i="5"/>
  <c r="F1270" i="5"/>
  <c r="F1541" i="5"/>
  <c r="F1271" i="5"/>
  <c r="F1791" i="5"/>
  <c r="F1542" i="5"/>
  <c r="F1792" i="5"/>
  <c r="F1543" i="5"/>
  <c r="F1057" i="5"/>
  <c r="F1793" i="5"/>
  <c r="F1544" i="5"/>
  <c r="F2067" i="5"/>
  <c r="F1941" i="5"/>
  <c r="F1942" i="5"/>
  <c r="F2068" i="5"/>
  <c r="F1272" i="5"/>
  <c r="F1273" i="5"/>
  <c r="F1943" i="5"/>
  <c r="F1545" i="5"/>
  <c r="F1546" i="5"/>
  <c r="F1944" i="5"/>
  <c r="F1547" i="5"/>
  <c r="F1794" i="5"/>
  <c r="F1274" i="5"/>
  <c r="F1795" i="5"/>
  <c r="F1275" i="5"/>
  <c r="F1276" i="5"/>
  <c r="F1945" i="5"/>
  <c r="F1946" i="5"/>
  <c r="F1277" i="5"/>
  <c r="F2247" i="5"/>
  <c r="F1548" i="5"/>
  <c r="F1549" i="5"/>
  <c r="F1947" i="5"/>
  <c r="F1550" i="5"/>
  <c r="F1278" i="5"/>
  <c r="F1948" i="5"/>
  <c r="F1796" i="5"/>
  <c r="F1949" i="5"/>
  <c r="F1551" i="5"/>
  <c r="F1552" i="5"/>
  <c r="F1797" i="5"/>
  <c r="F1553" i="5"/>
  <c r="F2069" i="5"/>
  <c r="F1554" i="5"/>
  <c r="F1555" i="5"/>
  <c r="F1798" i="5"/>
  <c r="F1799" i="5"/>
  <c r="F1556" i="5"/>
  <c r="F1557" i="5"/>
  <c r="F2070" i="5"/>
  <c r="F2248" i="5"/>
  <c r="F1279" i="5"/>
  <c r="F1558" i="5"/>
  <c r="F1800" i="5"/>
  <c r="F1280" i="5"/>
  <c r="F1950" i="5"/>
  <c r="F1559" i="5"/>
  <c r="F1560" i="5"/>
  <c r="F1801" i="5"/>
  <c r="F1951" i="5"/>
  <c r="F1802" i="5"/>
  <c r="F1281" i="5"/>
  <c r="F1561" i="5"/>
  <c r="F1562" i="5"/>
  <c r="F1803" i="5"/>
  <c r="F1563" i="5"/>
  <c r="F2636" i="5"/>
  <c r="F2397" i="5"/>
  <c r="F2637" i="5"/>
  <c r="F2398" i="5"/>
  <c r="F2399" i="5"/>
  <c r="F2855" i="5"/>
  <c r="F1978" i="5"/>
  <c r="F2638" i="5"/>
  <c r="F2856" i="5"/>
  <c r="F3054" i="5"/>
  <c r="F1979" i="5"/>
  <c r="F3055" i="5"/>
  <c r="F2857" i="5"/>
  <c r="F2639" i="5"/>
  <c r="F2150" i="5"/>
  <c r="F2640" i="5"/>
  <c r="F2400" i="5"/>
  <c r="F2641" i="5"/>
  <c r="F2151" i="5"/>
  <c r="F2152" i="5"/>
  <c r="F2401" i="5"/>
  <c r="F2402" i="5"/>
  <c r="F2403" i="5"/>
  <c r="F2404" i="5"/>
  <c r="F2642" i="5"/>
  <c r="F2405" i="5"/>
  <c r="F2406" i="5"/>
  <c r="F3056" i="5"/>
  <c r="F2407" i="5"/>
  <c r="F2643" i="5"/>
  <c r="F1980" i="5"/>
  <c r="F2153" i="5"/>
  <c r="F2408" i="5"/>
  <c r="F2154" i="5"/>
  <c r="F1981" i="5"/>
  <c r="F2409" i="5"/>
  <c r="F2644" i="5"/>
  <c r="F2155" i="5"/>
  <c r="F2410" i="5"/>
  <c r="F2411" i="5"/>
  <c r="F2645" i="5"/>
  <c r="F2156" i="5"/>
  <c r="F2157" i="5"/>
  <c r="F2646" i="5"/>
  <c r="F2158" i="5"/>
  <c r="F2647" i="5"/>
  <c r="F2648" i="5"/>
  <c r="F2858" i="5"/>
  <c r="F2412" i="5"/>
  <c r="F2859" i="5"/>
  <c r="F2413" i="5"/>
  <c r="F3057" i="5"/>
  <c r="F2649" i="5"/>
  <c r="F2414" i="5"/>
  <c r="F2860" i="5"/>
  <c r="F3058" i="5"/>
  <c r="F2650" i="5"/>
  <c r="F3248" i="5"/>
  <c r="F2159" i="5"/>
  <c r="F2861" i="5"/>
  <c r="F2415" i="5"/>
  <c r="F2416" i="5"/>
  <c r="F2417" i="5"/>
  <c r="F2418" i="5"/>
  <c r="F2419" i="5"/>
  <c r="F2420" i="5"/>
  <c r="F2421" i="5"/>
  <c r="F2651" i="5"/>
  <c r="F2422" i="5"/>
  <c r="F2652" i="5"/>
  <c r="F2423" i="5"/>
  <c r="F2862" i="5"/>
  <c r="F2424" i="5"/>
  <c r="F2160" i="5"/>
  <c r="F2425" i="5"/>
  <c r="F2653" i="5"/>
  <c r="F2161" i="5"/>
  <c r="F1982" i="5"/>
  <c r="F2426" i="5"/>
  <c r="F2427" i="5"/>
  <c r="F2162" i="5"/>
  <c r="F2654" i="5"/>
  <c r="F3059" i="5"/>
  <c r="F1983" i="5"/>
  <c r="F2655" i="5"/>
  <c r="F2863" i="5"/>
  <c r="F2163" i="5"/>
  <c r="F2428" i="5"/>
  <c r="F1984" i="5"/>
  <c r="F2429" i="5"/>
  <c r="F1985" i="5"/>
  <c r="F1986" i="5"/>
  <c r="F2656" i="5"/>
  <c r="F2164" i="5"/>
  <c r="F2165" i="5"/>
  <c r="F2657" i="5"/>
  <c r="F3249" i="5"/>
  <c r="F2430" i="5"/>
  <c r="F2166" i="5"/>
  <c r="F2431" i="5"/>
  <c r="F2658" i="5"/>
  <c r="F2659" i="5"/>
  <c r="F2432" i="5"/>
  <c r="F2660" i="5"/>
  <c r="F3060" i="5"/>
  <c r="F2167" i="5"/>
  <c r="F2661" i="5"/>
  <c r="F2433" i="5"/>
  <c r="F2662" i="5"/>
  <c r="F2434" i="5"/>
  <c r="F2663" i="5"/>
  <c r="F2435" i="5"/>
  <c r="F2436" i="5"/>
  <c r="F2664" i="5"/>
  <c r="F2168" i="5"/>
  <c r="F2169" i="5"/>
  <c r="F2665" i="5"/>
  <c r="F1987" i="5"/>
  <c r="F1809" i="5"/>
  <c r="F2437" i="5"/>
  <c r="F3061" i="5"/>
  <c r="F2438" i="5"/>
  <c r="F3062" i="5"/>
  <c r="F2439" i="5"/>
  <c r="F2170" i="5"/>
  <c r="F2666" i="5"/>
  <c r="F3063" i="5"/>
  <c r="F2440" i="5"/>
  <c r="F2864" i="5"/>
  <c r="F2865" i="5"/>
  <c r="F2866" i="5"/>
  <c r="F2667" i="5"/>
  <c r="F2441" i="5"/>
  <c r="F2171" i="5"/>
  <c r="F2442" i="5"/>
  <c r="F2443" i="5"/>
  <c r="F3064" i="5"/>
  <c r="F2668" i="5"/>
  <c r="F2669" i="5"/>
  <c r="F2867" i="5"/>
  <c r="F3065" i="5"/>
  <c r="F2670" i="5"/>
  <c r="F2444" i="5"/>
  <c r="F2868" i="5"/>
  <c r="F2671" i="5"/>
  <c r="F2445" i="5"/>
  <c r="F3066" i="5"/>
  <c r="F2672" i="5"/>
  <c r="F2172" i="5"/>
  <c r="F2173" i="5"/>
  <c r="F1988" i="5"/>
  <c r="F2446" i="5"/>
  <c r="F2447" i="5"/>
  <c r="F3067" i="5"/>
  <c r="F2673" i="5"/>
  <c r="F2174" i="5"/>
  <c r="F2448" i="5"/>
  <c r="F2449" i="5"/>
  <c r="F2175" i="5"/>
  <c r="F2450" i="5"/>
  <c r="F2674" i="5"/>
  <c r="F2451" i="5"/>
  <c r="F3068" i="5"/>
  <c r="F2452" i="5"/>
  <c r="F2176" i="5"/>
  <c r="F1989" i="5"/>
  <c r="F2675" i="5"/>
  <c r="F2869" i="5"/>
  <c r="F1990" i="5"/>
  <c r="F2676" i="5"/>
  <c r="F3069" i="5"/>
  <c r="F2453" i="5"/>
  <c r="F1991" i="5"/>
  <c r="F2454" i="5"/>
  <c r="F2677" i="5"/>
  <c r="F2177" i="5"/>
  <c r="F2178" i="5"/>
  <c r="F1992" i="5"/>
  <c r="F2455" i="5"/>
  <c r="F2179" i="5"/>
  <c r="F2456" i="5"/>
  <c r="F1993" i="5"/>
  <c r="F2678" i="5"/>
  <c r="F3070" i="5"/>
  <c r="F3071" i="5"/>
  <c r="F2457" i="5"/>
  <c r="F2458" i="5"/>
  <c r="F2180" i="5"/>
  <c r="F2679" i="5"/>
  <c r="F2870" i="5"/>
  <c r="F1810" i="5"/>
  <c r="F2680" i="5"/>
  <c r="F2181" i="5"/>
  <c r="F2681" i="5"/>
  <c r="F1811" i="5"/>
  <c r="F2682" i="5"/>
  <c r="F2683" i="5"/>
  <c r="F2871" i="5"/>
  <c r="F2459" i="5"/>
  <c r="F2684" i="5"/>
  <c r="F2685" i="5"/>
  <c r="F2872" i="5"/>
  <c r="F1994" i="5"/>
  <c r="F2873" i="5"/>
  <c r="F2874" i="5"/>
  <c r="F2686" i="5"/>
  <c r="F2460" i="5"/>
  <c r="F2182" i="5"/>
  <c r="F2183" i="5"/>
  <c r="F2184" i="5"/>
  <c r="F1995" i="5"/>
  <c r="F2185" i="5"/>
  <c r="F2461" i="5"/>
  <c r="F2462" i="5"/>
  <c r="F2875" i="5"/>
  <c r="F2463" i="5"/>
  <c r="F2876" i="5"/>
  <c r="F2464" i="5"/>
  <c r="F1996" i="5"/>
  <c r="F2877" i="5"/>
  <c r="F2878" i="5"/>
  <c r="F2879" i="5"/>
  <c r="F2465" i="5"/>
  <c r="F3072" i="5"/>
  <c r="F2687" i="5"/>
  <c r="F3073" i="5"/>
  <c r="F2186" i="5"/>
  <c r="F2880" i="5"/>
  <c r="F2881" i="5"/>
  <c r="F2688" i="5"/>
  <c r="F2882" i="5"/>
  <c r="F2883" i="5"/>
  <c r="F2689" i="5"/>
  <c r="F1997" i="5"/>
  <c r="F2690" i="5"/>
  <c r="F1998" i="5"/>
  <c r="F2466" i="5"/>
  <c r="F2467" i="5"/>
  <c r="F2884" i="5"/>
  <c r="F3250" i="5"/>
  <c r="F3074" i="5"/>
  <c r="F2691" i="5"/>
  <c r="F2468" i="5"/>
  <c r="F2187" i="5"/>
  <c r="F2692" i="5"/>
  <c r="F2693" i="5"/>
  <c r="F2885" i="5"/>
  <c r="F2886" i="5"/>
  <c r="F2469" i="5"/>
  <c r="F2887" i="5"/>
  <c r="F2694" i="5"/>
  <c r="F3075" i="5"/>
  <c r="F2470" i="5"/>
  <c r="F2888" i="5"/>
  <c r="F2188" i="5"/>
  <c r="F2695" i="5"/>
  <c r="F2471" i="5"/>
  <c r="F2472" i="5"/>
  <c r="F2889" i="5"/>
  <c r="F2473" i="5"/>
  <c r="F2696" i="5"/>
  <c r="F2890" i="5"/>
  <c r="F2891" i="5"/>
  <c r="F2189" i="5"/>
  <c r="F2190" i="5"/>
  <c r="F2697" i="5"/>
  <c r="F2191" i="5"/>
  <c r="F2474" i="5"/>
  <c r="F1999" i="5"/>
  <c r="F2475" i="5"/>
  <c r="F2698" i="5"/>
  <c r="F2699" i="5"/>
  <c r="F2192" i="5"/>
  <c r="F2700" i="5"/>
  <c r="F2476" i="5"/>
  <c r="F2477" i="5"/>
  <c r="F2701" i="5"/>
  <c r="F3076" i="5"/>
  <c r="F3077" i="5"/>
  <c r="F2000" i="5"/>
  <c r="F2478" i="5"/>
  <c r="F3471" i="5"/>
  <c r="F2193" i="5"/>
  <c r="F2194" i="5"/>
  <c r="F2001" i="5"/>
  <c r="F2892" i="5"/>
  <c r="F2195" i="5"/>
  <c r="F2702" i="5"/>
  <c r="F2893" i="5"/>
  <c r="F3251" i="5"/>
  <c r="F2894" i="5"/>
  <c r="F2479" i="5"/>
  <c r="F2002" i="5"/>
  <c r="F2480" i="5"/>
  <c r="F2703" i="5"/>
  <c r="F2481" i="5"/>
  <c r="F2895" i="5"/>
  <c r="F2896" i="5"/>
  <c r="F2704" i="5"/>
  <c r="F2196" i="5"/>
  <c r="F2197" i="5"/>
  <c r="F2003" i="5"/>
  <c r="F2482" i="5"/>
  <c r="F2483" i="5"/>
  <c r="F2198" i="5"/>
  <c r="F2897" i="5"/>
  <c r="F2484" i="5"/>
  <c r="F2485" i="5"/>
  <c r="F2486" i="5"/>
  <c r="F2199" i="5"/>
  <c r="F2898" i="5"/>
  <c r="F2487" i="5"/>
  <c r="F2488" i="5"/>
  <c r="F2004" i="5"/>
  <c r="F2489" i="5"/>
  <c r="F2899" i="5"/>
  <c r="F2490" i="5"/>
  <c r="F2491" i="5"/>
  <c r="F2492" i="5"/>
  <c r="F2900" i="5"/>
  <c r="F2493" i="5"/>
  <c r="F2200" i="5"/>
  <c r="F2901" i="5"/>
  <c r="F2005" i="5"/>
  <c r="F2902" i="5"/>
  <c r="F2201" i="5"/>
  <c r="F2202" i="5"/>
  <c r="F2494" i="5"/>
  <c r="F2705" i="5"/>
  <c r="F2706" i="5"/>
  <c r="F2203" i="5"/>
  <c r="F2006" i="5"/>
  <c r="F2707" i="5"/>
  <c r="F2204" i="5"/>
  <c r="F2495" i="5"/>
  <c r="F2496" i="5"/>
  <c r="F2903" i="5"/>
  <c r="F3078" i="5"/>
  <c r="F2708" i="5"/>
  <c r="F2205" i="5"/>
  <c r="F2709" i="5"/>
  <c r="F2497" i="5"/>
  <c r="F2498" i="5"/>
  <c r="F2710" i="5"/>
  <c r="F2206" i="5"/>
  <c r="F2711" i="5"/>
  <c r="F2499" i="5"/>
  <c r="F2500" i="5"/>
  <c r="F2207" i="5"/>
  <c r="F2712" i="5"/>
  <c r="F2713" i="5"/>
  <c r="F2904" i="5"/>
  <c r="F2905" i="5"/>
  <c r="F2208" i="5"/>
  <c r="F3079" i="5"/>
  <c r="F3080" i="5"/>
  <c r="F2209" i="5"/>
  <c r="F2714" i="5"/>
  <c r="F2210" i="5"/>
  <c r="F2007" i="5"/>
  <c r="F2715" i="5"/>
  <c r="F2716" i="5"/>
  <c r="F2501" i="5"/>
  <c r="F2211" i="5"/>
  <c r="F2717" i="5"/>
  <c r="F2502" i="5"/>
  <c r="F2718" i="5"/>
  <c r="F2719" i="5"/>
  <c r="F2503" i="5"/>
  <c r="F2008" i="5"/>
  <c r="F2212" i="5"/>
  <c r="F2504" i="5"/>
  <c r="F2213" i="5"/>
  <c r="F2214" i="5"/>
  <c r="F2215" i="5"/>
  <c r="F2009" i="5"/>
  <c r="F2505" i="5"/>
  <c r="F2216" i="5"/>
  <c r="F2506" i="5"/>
  <c r="F2720" i="5"/>
  <c r="F2010" i="5"/>
  <c r="F2507" i="5"/>
  <c r="F2721" i="5"/>
  <c r="F2508" i="5"/>
  <c r="F2217" i="5"/>
  <c r="F2906" i="5"/>
  <c r="F2509" i="5"/>
  <c r="F2907" i="5"/>
  <c r="F2722" i="5"/>
  <c r="F2723" i="5"/>
  <c r="F2218" i="5"/>
  <c r="F2724" i="5"/>
  <c r="F2510" i="5"/>
  <c r="F2011" i="5"/>
  <c r="F3081" i="5"/>
  <c r="F2725" i="5"/>
  <c r="F2219" i="5"/>
  <c r="F2726" i="5"/>
  <c r="F2908" i="5"/>
  <c r="F2220" i="5"/>
  <c r="F2727" i="5"/>
  <c r="F2221" i="5"/>
  <c r="F2012" i="5"/>
  <c r="F2728" i="5"/>
  <c r="F2729" i="5"/>
  <c r="F2222" i="5"/>
  <c r="F2909" i="5"/>
  <c r="F2511" i="5"/>
  <c r="F2512" i="5"/>
  <c r="F2223" i="5"/>
  <c r="F2730" i="5"/>
  <c r="F1812" i="5"/>
  <c r="F2513" i="5"/>
  <c r="F2224" i="5"/>
  <c r="F2731" i="5"/>
  <c r="F2225" i="5"/>
  <c r="F2910" i="5"/>
  <c r="F3082" i="5"/>
  <c r="F2732" i="5"/>
  <c r="F2226" i="5"/>
  <c r="F2733" i="5"/>
  <c r="F2227" i="5"/>
  <c r="F2228" i="5"/>
  <c r="F2514" i="5"/>
  <c r="F2734" i="5"/>
  <c r="F2013" i="5"/>
  <c r="F2735" i="5"/>
  <c r="F2736" i="5"/>
  <c r="F2229" i="5"/>
  <c r="F2911" i="5"/>
  <c r="F2230" i="5"/>
  <c r="F3252" i="5"/>
  <c r="F2014" i="5"/>
  <c r="F2515" i="5"/>
  <c r="F2231" i="5"/>
  <c r="F2232" i="5"/>
  <c r="F2912" i="5"/>
  <c r="F2913" i="5"/>
  <c r="F2516" i="5"/>
  <c r="F2233" i="5"/>
  <c r="F2517" i="5"/>
  <c r="F2914" i="5"/>
  <c r="F2737" i="5"/>
  <c r="F2738" i="5"/>
  <c r="F2518" i="5"/>
  <c r="F2519" i="5"/>
  <c r="F2915" i="5"/>
  <c r="F2739" i="5"/>
  <c r="F2916" i="5"/>
  <c r="F2520" i="5"/>
  <c r="F1813" i="5"/>
  <c r="F1814" i="5"/>
  <c r="F2917" i="5"/>
  <c r="F2015" i="5"/>
  <c r="F2016" i="5"/>
  <c r="F2234" i="5"/>
  <c r="F2017" i="5"/>
  <c r="F2521" i="5"/>
  <c r="F3083" i="5"/>
  <c r="F2522" i="5"/>
  <c r="F1815" i="5"/>
  <c r="F2018" i="5"/>
  <c r="F2523" i="5"/>
  <c r="F2918" i="5"/>
  <c r="F2740" i="5"/>
  <c r="F2524" i="5"/>
  <c r="F2235" i="5"/>
  <c r="F2525" i="5"/>
  <c r="F2741" i="5"/>
  <c r="F2919" i="5"/>
  <c r="F2526" i="5"/>
  <c r="F2527" i="5"/>
  <c r="F2236" i="5"/>
  <c r="F2528" i="5"/>
  <c r="F2920" i="5"/>
  <c r="F2237" i="5"/>
  <c r="F2921" i="5"/>
  <c r="F2922" i="5"/>
  <c r="F3084" i="5"/>
  <c r="F2923" i="5"/>
  <c r="F2529" i="5"/>
  <c r="F2742" i="5"/>
  <c r="F2238" i="5"/>
  <c r="F2530" i="5"/>
  <c r="F2743" i="5"/>
  <c r="F2744" i="5"/>
  <c r="F2531" i="5"/>
  <c r="F2924" i="5"/>
  <c r="F2925" i="5"/>
  <c r="F2745" i="5"/>
  <c r="F2746" i="5"/>
  <c r="F2532" i="5"/>
  <c r="F2533" i="5"/>
  <c r="F2747" i="5"/>
  <c r="F2748" i="5"/>
  <c r="F2926" i="5"/>
  <c r="F2239" i="5"/>
  <c r="F2927" i="5"/>
  <c r="F2749" i="5"/>
  <c r="F2240" i="5"/>
  <c r="F2973" i="5"/>
  <c r="F4199" i="5"/>
  <c r="F3165" i="5"/>
  <c r="F3996" i="5"/>
  <c r="F4200" i="5"/>
  <c r="F3576" i="5"/>
  <c r="F2974" i="5"/>
  <c r="F3362" i="5"/>
  <c r="F3770" i="5"/>
  <c r="F3771" i="5"/>
  <c r="F3772" i="5"/>
  <c r="F3166" i="5"/>
  <c r="F3577" i="5"/>
  <c r="F3773" i="5"/>
  <c r="F3167" i="5"/>
  <c r="F3363" i="5"/>
  <c r="F3168" i="5"/>
  <c r="F3578" i="5"/>
  <c r="F3364" i="5"/>
  <c r="F3774" i="5"/>
  <c r="F3365" i="5"/>
  <c r="F3366" i="5"/>
  <c r="F2975" i="5"/>
  <c r="F3775" i="5"/>
  <c r="F3579" i="5"/>
  <c r="F3776" i="5"/>
  <c r="F3997" i="5"/>
  <c r="F3580" i="5"/>
  <c r="F3777" i="5"/>
  <c r="F3367" i="5"/>
  <c r="F3778" i="5"/>
  <c r="F3998" i="5"/>
  <c r="F3999" i="5"/>
  <c r="F2762" i="5"/>
  <c r="F3581" i="5"/>
  <c r="F4430" i="5"/>
  <c r="F2763" i="5"/>
  <c r="F2976" i="5"/>
  <c r="F3169" i="5"/>
  <c r="F3368" i="5"/>
  <c r="F2977" i="5"/>
  <c r="F3170" i="5"/>
  <c r="F3369" i="5"/>
  <c r="F3779" i="5"/>
  <c r="F3171" i="5"/>
  <c r="F3582" i="5"/>
  <c r="F4000" i="5"/>
  <c r="F2978" i="5"/>
  <c r="F3780" i="5"/>
  <c r="F3370" i="5"/>
  <c r="F3583" i="5"/>
  <c r="F3172" i="5"/>
  <c r="F3781" i="5"/>
  <c r="F3371" i="5"/>
  <c r="F3782" i="5"/>
  <c r="F3783" i="5"/>
  <c r="F3584" i="5"/>
  <c r="F4201" i="5"/>
  <c r="F3372" i="5"/>
  <c r="F3173" i="5"/>
  <c r="F3784" i="5"/>
  <c r="F3373" i="5"/>
  <c r="F3785" i="5"/>
  <c r="F3174" i="5"/>
  <c r="F3175" i="5"/>
  <c r="F4001" i="5"/>
  <c r="F3585" i="5"/>
  <c r="F3786" i="5"/>
  <c r="F2764" i="5"/>
  <c r="F3374" i="5"/>
  <c r="F3586" i="5"/>
  <c r="F2979" i="5"/>
  <c r="F3787" i="5"/>
  <c r="F3375" i="5"/>
  <c r="F3587" i="5"/>
  <c r="F3788" i="5"/>
  <c r="F3588" i="5"/>
  <c r="F3589" i="5"/>
  <c r="F2980" i="5"/>
  <c r="F3590" i="5"/>
  <c r="F3176" i="5"/>
  <c r="F3789" i="5"/>
  <c r="F3376" i="5"/>
  <c r="F3790" i="5"/>
  <c r="F3591" i="5"/>
  <c r="F3377" i="5"/>
  <c r="F3177" i="5"/>
  <c r="F3592" i="5"/>
  <c r="F3178" i="5"/>
  <c r="F3593" i="5"/>
  <c r="F3179" i="5"/>
  <c r="F2981" i="5"/>
  <c r="F2982" i="5"/>
  <c r="F3594" i="5"/>
  <c r="F3595" i="5"/>
  <c r="F3596" i="5"/>
  <c r="F3378" i="5"/>
  <c r="F3597" i="5"/>
  <c r="F4002" i="5"/>
  <c r="F3598" i="5"/>
  <c r="F3379" i="5"/>
  <c r="F2765" i="5"/>
  <c r="F3791" i="5"/>
  <c r="F3792" i="5"/>
  <c r="F3599" i="5"/>
  <c r="F3600" i="5"/>
  <c r="F3601" i="5"/>
  <c r="F3180" i="5"/>
  <c r="F4202" i="5"/>
  <c r="F3380" i="5"/>
  <c r="F3181" i="5"/>
  <c r="F2983" i="5"/>
  <c r="F3793" i="5"/>
  <c r="F2984" i="5"/>
  <c r="F3794" i="5"/>
  <c r="F3381" i="5"/>
  <c r="F4003" i="5"/>
  <c r="F3795" i="5"/>
  <c r="F4004" i="5"/>
  <c r="F3602" i="5"/>
  <c r="F4005" i="5"/>
  <c r="F3796" i="5"/>
  <c r="F4203" i="5"/>
  <c r="F3603" i="5"/>
  <c r="F2985" i="5"/>
  <c r="F4204" i="5"/>
  <c r="F3604" i="5"/>
  <c r="F4006" i="5"/>
  <c r="F4007" i="5"/>
  <c r="F3382" i="5"/>
  <c r="F3383" i="5"/>
  <c r="F3384" i="5"/>
  <c r="F3797" i="5"/>
  <c r="F3605" i="5"/>
  <c r="F3606" i="5"/>
  <c r="F4205" i="5"/>
  <c r="F3798" i="5"/>
  <c r="F3182" i="5"/>
  <c r="F3183" i="5"/>
  <c r="F3385" i="5"/>
  <c r="F3799" i="5"/>
  <c r="F3184" i="5"/>
  <c r="F3800" i="5"/>
  <c r="F3801" i="5"/>
  <c r="F2986" i="5"/>
  <c r="F3386" i="5"/>
  <c r="F3802" i="5"/>
  <c r="F2766" i="5"/>
  <c r="F3185" i="5"/>
  <c r="F3607" i="5"/>
  <c r="F2987" i="5"/>
  <c r="F3186" i="5"/>
  <c r="F3803" i="5"/>
  <c r="F3608" i="5"/>
  <c r="F3804" i="5"/>
  <c r="F3187" i="5"/>
  <c r="F3387" i="5"/>
  <c r="F3805" i="5"/>
  <c r="F4008" i="5"/>
  <c r="F3388" i="5"/>
  <c r="F3609" i="5"/>
  <c r="F4009" i="5"/>
  <c r="F3389" i="5"/>
  <c r="F4206" i="5"/>
  <c r="F4010" i="5"/>
  <c r="F4207" i="5"/>
  <c r="F3610" i="5"/>
  <c r="F3188" i="5"/>
  <c r="F3611" i="5"/>
  <c r="F3806" i="5"/>
  <c r="F3612" i="5"/>
  <c r="F3390" i="5"/>
  <c r="F3391" i="5"/>
  <c r="F3189" i="5"/>
  <c r="F3807" i="5"/>
  <c r="F3613" i="5"/>
  <c r="F3808" i="5"/>
  <c r="F3614" i="5"/>
  <c r="F3615" i="5"/>
  <c r="F3190" i="5"/>
  <c r="F4208" i="5"/>
  <c r="F3392" i="5"/>
  <c r="F3393" i="5"/>
  <c r="F4011" i="5"/>
  <c r="F3394" i="5"/>
  <c r="F3395" i="5"/>
  <c r="F4012" i="5"/>
  <c r="F3616" i="5"/>
  <c r="F4209" i="5"/>
  <c r="F3396" i="5"/>
  <c r="F3617" i="5"/>
  <c r="F3191" i="5"/>
  <c r="F3618" i="5"/>
  <c r="F3809" i="5"/>
  <c r="F3810" i="5"/>
  <c r="F3811" i="5"/>
  <c r="F4013" i="5"/>
  <c r="F3397" i="5"/>
  <c r="F3812" i="5"/>
  <c r="F3813" i="5"/>
  <c r="F3398" i="5"/>
  <c r="F3192" i="5"/>
  <c r="F3814" i="5"/>
  <c r="F3619" i="5"/>
  <c r="F3815" i="5"/>
  <c r="F3620" i="5"/>
  <c r="F3399" i="5"/>
  <c r="F2988" i="5"/>
  <c r="F3400" i="5"/>
  <c r="F3621" i="5"/>
  <c r="F3401" i="5"/>
  <c r="F3816" i="5"/>
  <c r="F3193" i="5"/>
  <c r="F3622" i="5"/>
  <c r="F3623" i="5"/>
  <c r="F3624" i="5"/>
  <c r="F3194" i="5"/>
  <c r="F3817" i="5"/>
  <c r="F4014" i="5"/>
  <c r="F4015" i="5"/>
  <c r="F3625" i="5"/>
  <c r="F3402" i="5"/>
  <c r="F3403" i="5"/>
  <c r="F3626" i="5"/>
  <c r="F3195" i="5"/>
  <c r="F3404" i="5"/>
  <c r="F2989" i="5"/>
  <c r="F4016" i="5"/>
  <c r="F3405" i="5"/>
  <c r="F3627" i="5"/>
  <c r="F3818" i="5"/>
  <c r="F3628" i="5"/>
  <c r="F4210" i="5"/>
  <c r="F4431" i="5"/>
  <c r="F3629" i="5"/>
  <c r="F3630" i="5"/>
  <c r="F4211" i="5"/>
  <c r="F3631" i="5"/>
  <c r="F3819" i="5"/>
  <c r="F3406" i="5"/>
  <c r="F4017" i="5"/>
  <c r="F3820" i="5"/>
  <c r="F3632" i="5"/>
  <c r="F3407" i="5"/>
  <c r="F3821" i="5"/>
  <c r="F3196" i="5"/>
  <c r="F3408" i="5"/>
  <c r="F2990" i="5"/>
  <c r="F4018" i="5"/>
  <c r="F3633" i="5"/>
  <c r="F4019" i="5"/>
  <c r="F3197" i="5"/>
  <c r="F3634" i="5"/>
  <c r="F3635" i="5"/>
  <c r="F3636" i="5"/>
  <c r="F3637" i="5"/>
  <c r="F3409" i="5"/>
  <c r="F3638" i="5"/>
  <c r="F3198" i="5"/>
  <c r="F4020" i="5"/>
  <c r="F3822" i="5"/>
  <c r="F3199" i="5"/>
  <c r="F2767" i="5"/>
  <c r="F3410" i="5"/>
  <c r="F4212" i="5"/>
  <c r="F2991" i="5"/>
  <c r="F3823" i="5"/>
  <c r="F2992" i="5"/>
  <c r="F4021" i="5"/>
  <c r="F3639" i="5"/>
  <c r="F3640" i="5"/>
  <c r="F3411" i="5"/>
  <c r="F3412" i="5"/>
  <c r="F3413" i="5"/>
  <c r="F2993" i="5"/>
  <c r="F3200" i="5"/>
  <c r="F3641" i="5"/>
  <c r="F3414" i="5"/>
  <c r="F2994" i="5"/>
  <c r="F4213" i="5"/>
  <c r="F3642" i="5"/>
  <c r="F3824" i="5"/>
  <c r="F3825" i="5"/>
  <c r="F2995" i="5"/>
  <c r="F3415" i="5"/>
  <c r="F3416" i="5"/>
  <c r="F3643" i="5"/>
  <c r="F3417" i="5"/>
  <c r="F3418" i="5"/>
  <c r="F4022" i="5"/>
  <c r="F3644" i="5"/>
  <c r="F3826" i="5"/>
  <c r="F2996" i="5"/>
  <c r="F4214" i="5"/>
  <c r="F3645" i="5"/>
  <c r="F3827" i="5"/>
  <c r="F3419" i="5"/>
  <c r="F3646" i="5"/>
  <c r="F3828" i="5"/>
  <c r="F3829" i="5"/>
  <c r="F3647" i="5"/>
  <c r="F3830" i="5"/>
  <c r="F3420" i="5"/>
  <c r="F3421" i="5"/>
  <c r="F2768" i="5"/>
  <c r="F4432" i="5"/>
  <c r="F2997" i="5"/>
  <c r="F3648" i="5"/>
  <c r="F3831" i="5"/>
  <c r="F3649" i="5"/>
  <c r="F2998" i="5"/>
  <c r="F3650" i="5"/>
  <c r="F3422" i="5"/>
  <c r="F3651" i="5"/>
  <c r="F2769" i="5"/>
  <c r="F3201" i="5"/>
  <c r="F3652" i="5"/>
  <c r="F3653" i="5"/>
  <c r="F2770" i="5"/>
  <c r="F4649" i="5"/>
  <c r="F3423" i="5"/>
  <c r="F3654" i="5"/>
  <c r="F3655" i="5"/>
  <c r="F3202" i="5"/>
  <c r="F3424" i="5"/>
  <c r="F3203" i="5"/>
  <c r="F4215" i="5"/>
  <c r="F3425" i="5"/>
  <c r="F3832" i="5"/>
  <c r="F3833" i="5"/>
  <c r="F4023" i="5"/>
  <c r="F3834" i="5"/>
  <c r="F4024" i="5"/>
  <c r="F3204" i="5"/>
  <c r="F3426" i="5"/>
  <c r="F4433" i="5"/>
  <c r="F3656" i="5"/>
  <c r="F4216" i="5"/>
  <c r="F3835" i="5"/>
  <c r="F4217" i="5"/>
  <c r="F3657" i="5"/>
  <c r="F3205" i="5"/>
  <c r="F4025" i="5"/>
  <c r="F3427" i="5"/>
  <c r="F3206" i="5"/>
  <c r="F2999" i="5"/>
  <c r="F3836" i="5"/>
  <c r="F3837" i="5"/>
  <c r="F3428" i="5"/>
  <c r="F4434" i="5"/>
  <c r="F3658" i="5"/>
  <c r="F3429" i="5"/>
  <c r="F4874" i="5"/>
  <c r="F4218" i="5"/>
  <c r="F3659" i="5"/>
  <c r="F3207" i="5"/>
  <c r="F3430" i="5"/>
  <c r="F4219" i="5"/>
  <c r="F3208" i="5"/>
  <c r="F2771" i="5"/>
  <c r="F3209" i="5"/>
  <c r="F3431" i="5"/>
  <c r="F3838" i="5"/>
  <c r="F3000" i="5"/>
  <c r="F3001" i="5"/>
  <c r="F3660" i="5"/>
  <c r="F3210" i="5"/>
  <c r="F3432" i="5"/>
  <c r="F3002" i="5"/>
  <c r="F3839" i="5"/>
  <c r="F4026" i="5"/>
  <c r="F3211" i="5"/>
  <c r="F3840" i="5"/>
  <c r="F3212" i="5"/>
  <c r="F3841" i="5"/>
  <c r="F3433" i="5"/>
  <c r="F3434" i="5"/>
  <c r="F3661" i="5"/>
  <c r="F3003" i="5"/>
  <c r="F3842" i="5"/>
  <c r="F3004" i="5"/>
  <c r="F4027" i="5"/>
  <c r="F3435" i="5"/>
  <c r="F3843" i="5"/>
  <c r="F3213" i="5"/>
  <c r="F3436" i="5"/>
  <c r="F3844" i="5"/>
  <c r="F3005" i="5"/>
  <c r="F3662" i="5"/>
  <c r="F3214" i="5"/>
  <c r="F3663" i="5"/>
  <c r="F3845" i="5"/>
  <c r="F4028" i="5"/>
  <c r="F3437" i="5"/>
  <c r="F3438" i="5"/>
  <c r="F3664" i="5"/>
  <c r="F3215" i="5"/>
  <c r="F3439" i="5"/>
  <c r="F3006" i="5"/>
  <c r="F3846" i="5"/>
  <c r="F3216" i="5"/>
  <c r="F3440" i="5"/>
  <c r="F3665" i="5"/>
  <c r="F3847" i="5"/>
  <c r="F3666" i="5"/>
  <c r="F3441" i="5"/>
  <c r="F3442" i="5"/>
  <c r="F4029" i="5"/>
  <c r="F3848" i="5"/>
  <c r="F3849" i="5"/>
  <c r="F3667" i="5"/>
  <c r="F3850" i="5"/>
  <c r="F2772" i="5"/>
  <c r="F3443" i="5"/>
  <c r="F4435" i="5"/>
  <c r="F3851" i="5"/>
  <c r="F4030" i="5"/>
  <c r="F3852" i="5"/>
  <c r="F3853" i="5"/>
  <c r="F3444" i="5"/>
  <c r="F3854" i="5"/>
  <c r="F2773" i="5"/>
  <c r="F3007" i="5"/>
  <c r="F3855" i="5"/>
  <c r="F3008" i="5"/>
  <c r="F3668" i="5"/>
  <c r="F3856" i="5"/>
  <c r="F3217" i="5"/>
  <c r="F3669" i="5"/>
  <c r="F3218" i="5"/>
  <c r="F3009" i="5"/>
  <c r="F3670" i="5"/>
  <c r="F3219" i="5"/>
  <c r="F3445" i="5"/>
  <c r="F3010" i="5"/>
  <c r="F4220" i="5"/>
  <c r="F3446" i="5"/>
  <c r="F4031" i="5"/>
  <c r="F4221" i="5"/>
  <c r="F3671" i="5"/>
  <c r="F3857" i="5"/>
  <c r="F4650" i="5"/>
  <c r="F3447" i="5"/>
  <c r="F3672" i="5"/>
  <c r="F3448" i="5"/>
  <c r="F3449" i="5"/>
  <c r="F3450" i="5"/>
  <c r="F3673" i="5"/>
  <c r="F3674" i="5"/>
  <c r="F3858" i="5"/>
  <c r="F3675" i="5"/>
  <c r="F3859" i="5"/>
  <c r="F3220" i="5"/>
  <c r="F3860" i="5"/>
  <c r="F3451" i="5"/>
  <c r="F3221" i="5"/>
  <c r="F3452" i="5"/>
  <c r="F3861" i="5"/>
  <c r="F3676" i="5"/>
  <c r="F3222" i="5"/>
  <c r="F3862" i="5"/>
  <c r="F3223" i="5"/>
  <c r="F3453" i="5"/>
  <c r="F3677" i="5"/>
  <c r="F3454" i="5"/>
  <c r="F3224" i="5"/>
  <c r="F3455" i="5"/>
  <c r="F3225" i="5"/>
  <c r="F3863" i="5"/>
  <c r="F3678" i="5"/>
  <c r="F3679" i="5"/>
  <c r="F3456" i="5"/>
  <c r="F3457" i="5"/>
  <c r="F3458" i="5"/>
  <c r="F3011" i="5"/>
  <c r="F3680" i="5"/>
  <c r="F3681" i="5"/>
  <c r="F3682" i="5"/>
  <c r="F3864" i="5"/>
  <c r="F3226" i="5"/>
  <c r="F3683" i="5"/>
  <c r="F3012" i="5"/>
  <c r="F4032" i="5"/>
  <c r="F4222" i="5"/>
  <c r="F3684" i="5"/>
  <c r="F4033" i="5"/>
  <c r="F4034" i="5"/>
  <c r="F3685" i="5"/>
  <c r="F4223" i="5"/>
  <c r="F3865" i="5"/>
  <c r="F3013" i="5"/>
  <c r="F3014" i="5"/>
  <c r="F2774" i="5"/>
  <c r="F3686" i="5"/>
  <c r="F3866" i="5"/>
  <c r="F4224" i="5"/>
  <c r="F3015" i="5"/>
  <c r="F3016" i="5"/>
  <c r="F3867" i="5"/>
  <c r="F4436" i="5"/>
  <c r="F3907" i="5"/>
  <c r="F3908" i="5"/>
  <c r="F4113" i="5"/>
  <c r="F4114" i="5"/>
  <c r="F4320" i="5"/>
  <c r="F4115" i="5"/>
  <c r="F4932" i="5"/>
  <c r="F4116" i="5"/>
  <c r="F4728" i="5"/>
  <c r="F4321" i="5"/>
  <c r="F4117" i="5"/>
  <c r="F4729" i="5"/>
  <c r="F4730" i="5"/>
  <c r="F4526" i="5"/>
  <c r="F4527" i="5"/>
  <c r="F3463" i="5"/>
  <c r="F4528" i="5"/>
  <c r="F4529" i="5"/>
  <c r="F5140" i="5"/>
  <c r="F4118" i="5"/>
  <c r="F4731" i="5"/>
  <c r="F3909" i="5"/>
  <c r="F4732" i="5"/>
  <c r="F4530" i="5"/>
  <c r="F4322" i="5"/>
  <c r="F4933" i="5"/>
  <c r="F4119" i="5"/>
  <c r="F3464" i="5"/>
  <c r="F4323" i="5"/>
  <c r="F4324" i="5"/>
  <c r="F4733" i="5"/>
  <c r="F4325" i="5"/>
  <c r="F4934" i="5"/>
  <c r="F3697" i="5"/>
  <c r="F4120" i="5"/>
  <c r="F4734" i="5"/>
  <c r="F4531" i="5"/>
  <c r="F5620" i="5"/>
  <c r="F4326" i="5"/>
  <c r="F4121" i="5"/>
  <c r="F4122" i="5"/>
  <c r="F4327" i="5"/>
  <c r="F4328" i="5"/>
  <c r="F4735" i="5"/>
  <c r="F3910" i="5"/>
  <c r="F4532" i="5"/>
  <c r="F4123" i="5"/>
  <c r="F4935" i="5"/>
  <c r="F4936" i="5"/>
  <c r="F4533" i="5"/>
  <c r="F4124" i="5"/>
  <c r="F4534" i="5"/>
  <c r="F4329" i="5"/>
  <c r="F4330" i="5"/>
  <c r="F4125" i="5"/>
  <c r="F3911" i="5"/>
  <c r="F4331" i="5"/>
  <c r="F4736" i="5"/>
  <c r="F4737" i="5"/>
  <c r="F4535" i="5"/>
  <c r="F4332" i="5"/>
  <c r="F5378" i="5"/>
  <c r="F4536" i="5"/>
  <c r="F4937" i="5"/>
  <c r="F4738" i="5"/>
  <c r="F5379" i="5"/>
  <c r="F4739" i="5"/>
  <c r="F4537" i="5"/>
  <c r="F5141" i="5"/>
  <c r="F4333" i="5"/>
  <c r="F4538" i="5"/>
  <c r="F3912" i="5"/>
  <c r="F4334" i="5"/>
  <c r="F4539" i="5"/>
  <c r="F4126" i="5"/>
  <c r="F4740" i="5"/>
  <c r="F4127" i="5"/>
  <c r="F5142" i="5"/>
  <c r="F4741" i="5"/>
  <c r="F4938" i="5"/>
  <c r="F4128" i="5"/>
  <c r="F4335" i="5"/>
  <c r="F4540" i="5"/>
  <c r="F4541" i="5"/>
  <c r="F4939" i="5"/>
  <c r="F5143" i="5"/>
  <c r="F4940" i="5"/>
  <c r="F4742" i="5"/>
  <c r="F4336" i="5"/>
  <c r="F4337" i="5"/>
  <c r="F4542" i="5"/>
  <c r="F5144" i="5"/>
  <c r="F4338" i="5"/>
  <c r="F4129" i="5"/>
  <c r="F5621" i="5"/>
  <c r="F4941" i="5"/>
  <c r="F4543" i="5"/>
  <c r="F4130" i="5"/>
  <c r="F4544" i="5"/>
  <c r="F4131" i="5"/>
  <c r="F4942" i="5"/>
  <c r="F5145" i="5"/>
  <c r="F4545" i="5"/>
  <c r="F4339" i="5"/>
  <c r="F4743" i="5"/>
  <c r="F4132" i="5"/>
  <c r="F4546" i="5"/>
  <c r="F5146" i="5"/>
  <c r="F4943" i="5"/>
  <c r="F4133" i="5"/>
  <c r="F4340" i="5"/>
  <c r="F4134" i="5"/>
  <c r="F4135" i="5"/>
  <c r="F4547" i="5"/>
  <c r="F4136" i="5"/>
  <c r="F4944" i="5"/>
  <c r="F4945" i="5"/>
  <c r="F4341" i="5"/>
  <c r="F5147" i="5"/>
  <c r="F3465" i="5"/>
  <c r="F4744" i="5"/>
  <c r="F4745" i="5"/>
  <c r="F3913" i="5"/>
  <c r="F4342" i="5"/>
  <c r="F4548" i="5"/>
  <c r="F4549" i="5"/>
  <c r="F4343" i="5"/>
  <c r="F4344" i="5"/>
  <c r="F4345" i="5"/>
  <c r="F5148" i="5"/>
  <c r="F4746" i="5"/>
  <c r="F4946" i="5"/>
  <c r="F4346" i="5"/>
  <c r="F4137" i="5"/>
  <c r="F4347" i="5"/>
  <c r="F4138" i="5"/>
  <c r="F4348" i="5"/>
  <c r="F4747" i="5"/>
  <c r="F4349" i="5"/>
  <c r="F4748" i="5"/>
  <c r="F4139" i="5"/>
  <c r="F4550" i="5"/>
  <c r="F4551" i="5"/>
  <c r="F4350" i="5"/>
  <c r="F4351" i="5"/>
  <c r="F4552" i="5"/>
  <c r="F3698" i="5"/>
  <c r="F4553" i="5"/>
  <c r="F4749" i="5"/>
  <c r="F4947" i="5"/>
  <c r="F4948" i="5"/>
  <c r="F4554" i="5"/>
  <c r="F3914" i="5"/>
  <c r="F5149" i="5"/>
  <c r="F4352" i="5"/>
  <c r="F4353" i="5"/>
  <c r="F4750" i="5"/>
  <c r="F3699" i="5"/>
  <c r="F4751" i="5"/>
  <c r="F4354" i="5"/>
  <c r="F4949" i="5"/>
  <c r="F3700" i="5"/>
  <c r="F4950" i="5"/>
  <c r="F4355" i="5"/>
  <c r="F4555" i="5"/>
  <c r="F4356" i="5"/>
  <c r="F4556" i="5"/>
  <c r="F4752" i="5"/>
  <c r="F4140" i="5"/>
  <c r="F4557" i="5"/>
  <c r="F4357" i="5"/>
  <c r="F4358" i="5"/>
  <c r="F4359" i="5"/>
  <c r="F5150" i="5"/>
  <c r="F4558" i="5"/>
  <c r="F5380" i="5"/>
  <c r="F4951" i="5"/>
  <c r="F4360" i="5"/>
  <c r="F4141" i="5"/>
  <c r="F3915" i="5"/>
  <c r="F4361" i="5"/>
  <c r="F5151" i="5"/>
  <c r="F4559" i="5"/>
  <c r="F4362" i="5"/>
  <c r="F4560" i="5"/>
  <c r="F4952" i="5"/>
  <c r="F4561" i="5"/>
  <c r="F5381" i="5"/>
  <c r="F4953" i="5"/>
  <c r="F4954" i="5"/>
  <c r="F4753" i="5"/>
  <c r="F4562" i="5"/>
  <c r="F4955" i="5"/>
  <c r="F4563" i="5"/>
  <c r="F5152" i="5"/>
  <c r="F4142" i="5"/>
  <c r="F4363" i="5"/>
  <c r="F4364" i="5"/>
  <c r="F5869" i="5"/>
  <c r="F4365" i="5"/>
  <c r="F4754" i="5"/>
  <c r="F4366" i="5"/>
  <c r="F4956" i="5"/>
  <c r="F3916" i="5"/>
  <c r="F4564" i="5"/>
  <c r="F4755" i="5"/>
  <c r="F5153" i="5"/>
  <c r="F5382" i="5"/>
  <c r="F3917" i="5"/>
  <c r="F4756" i="5"/>
  <c r="F4957" i="5"/>
  <c r="F4958" i="5"/>
  <c r="F4565" i="5"/>
  <c r="F4566" i="5"/>
  <c r="F4757" i="5"/>
  <c r="F4567" i="5"/>
  <c r="F4367" i="5"/>
  <c r="F3701" i="5"/>
  <c r="F4758" i="5"/>
  <c r="F4959" i="5"/>
  <c r="F4759" i="5"/>
  <c r="F4568" i="5"/>
  <c r="F4960" i="5"/>
  <c r="F4368" i="5"/>
  <c r="F5383" i="5"/>
  <c r="F4143" i="5"/>
  <c r="F3918" i="5"/>
  <c r="F3919" i="5"/>
  <c r="F5154" i="5"/>
  <c r="F3920" i="5"/>
  <c r="F4569" i="5"/>
  <c r="F4760" i="5"/>
  <c r="F4570" i="5"/>
  <c r="F4761" i="5"/>
  <c r="F3921" i="5"/>
  <c r="F4762" i="5"/>
  <c r="F4961" i="5"/>
  <c r="F4571" i="5"/>
  <c r="F4962" i="5"/>
  <c r="F4369" i="5"/>
  <c r="F5384" i="5"/>
  <c r="F4963" i="5"/>
  <c r="F4572" i="5"/>
  <c r="F4370" i="5"/>
  <c r="F4763" i="5"/>
  <c r="F4144" i="5"/>
  <c r="F4964" i="5"/>
  <c r="F4965" i="5"/>
  <c r="F4573" i="5"/>
  <c r="F4966" i="5"/>
  <c r="F4145" i="5"/>
  <c r="F4146" i="5"/>
  <c r="F3922" i="5"/>
  <c r="F4764" i="5"/>
  <c r="F4147" i="5"/>
  <c r="F4574" i="5"/>
  <c r="F4371" i="5"/>
  <c r="F5155" i="5"/>
  <c r="F4575" i="5"/>
  <c r="F4765" i="5"/>
  <c r="F4967" i="5"/>
  <c r="F5156" i="5"/>
  <c r="F5157" i="5"/>
  <c r="F3923" i="5"/>
  <c r="F4576" i="5"/>
  <c r="F4766" i="5"/>
  <c r="F4767" i="5"/>
  <c r="F5158" i="5"/>
  <c r="F5385" i="5"/>
  <c r="F5159" i="5"/>
  <c r="F4577" i="5"/>
  <c r="F4768" i="5"/>
  <c r="F4769" i="5"/>
  <c r="F4148" i="5"/>
  <c r="F5622" i="5"/>
  <c r="F5386" i="5"/>
  <c r="F5160" i="5"/>
  <c r="F4578" i="5"/>
  <c r="F4149" i="5"/>
  <c r="F5161" i="5"/>
  <c r="F4579" i="5"/>
  <c r="F3924" i="5"/>
  <c r="F4770" i="5"/>
  <c r="F4150" i="5"/>
  <c r="F4771" i="5"/>
  <c r="F4968" i="5"/>
  <c r="F4772" i="5"/>
  <c r="F4580" i="5"/>
  <c r="F4773" i="5"/>
  <c r="F4372" i="5"/>
  <c r="F4969" i="5"/>
  <c r="F4151" i="5"/>
  <c r="F4774" i="5"/>
  <c r="F3925" i="5"/>
  <c r="F4373" i="5"/>
  <c r="F4581" i="5"/>
  <c r="F4970" i="5"/>
  <c r="F4374" i="5"/>
  <c r="F4775" i="5"/>
  <c r="F4152" i="5"/>
  <c r="F4582" i="5"/>
  <c r="F4375" i="5"/>
  <c r="F4583" i="5"/>
  <c r="F4971" i="5"/>
  <c r="F3702" i="5"/>
  <c r="F4584" i="5"/>
  <c r="F4776" i="5"/>
  <c r="F4972" i="5"/>
  <c r="F4376" i="5"/>
  <c r="F4377" i="5"/>
  <c r="F4585" i="5"/>
  <c r="F5387" i="5"/>
  <c r="F4973" i="5"/>
  <c r="F5870" i="5"/>
  <c r="F4586" i="5"/>
  <c r="F4974" i="5"/>
  <c r="F5623" i="5"/>
  <c r="F4975" i="5"/>
  <c r="F4378" i="5"/>
  <c r="F4777" i="5"/>
  <c r="F5162" i="5"/>
  <c r="F5163" i="5"/>
  <c r="F4379" i="5"/>
  <c r="F4380" i="5"/>
  <c r="F4976" i="5"/>
  <c r="F4587" i="5"/>
  <c r="F4977" i="5"/>
  <c r="F5388" i="5"/>
  <c r="F4588" i="5"/>
  <c r="F4589" i="5"/>
  <c r="F4978" i="5"/>
  <c r="F4590" i="5"/>
  <c r="F4591" i="5"/>
  <c r="F4592" i="5"/>
  <c r="F4381" i="5"/>
  <c r="F4593" i="5"/>
  <c r="F4979" i="5"/>
  <c r="F4778" i="5"/>
  <c r="F4153" i="5"/>
  <c r="F4382" i="5"/>
  <c r="F4594" i="5"/>
  <c r="F4595" i="5"/>
  <c r="F4779" i="5"/>
  <c r="F4383" i="5"/>
  <c r="F4384" i="5"/>
  <c r="F4385" i="5"/>
  <c r="F5164" i="5"/>
  <c r="F4980" i="5"/>
  <c r="F4780" i="5"/>
  <c r="F3926" i="5"/>
  <c r="F5165" i="5"/>
  <c r="F4596" i="5"/>
  <c r="F4154" i="5"/>
  <c r="F4155" i="5"/>
  <c r="F3927" i="5"/>
  <c r="F4981" i="5"/>
  <c r="F4156" i="5"/>
  <c r="F4157" i="5"/>
  <c r="F4158" i="5"/>
  <c r="F4597" i="5"/>
  <c r="F4598" i="5"/>
  <c r="F4599" i="5"/>
  <c r="F4159" i="5"/>
  <c r="F4982" i="5"/>
  <c r="F4781" i="5"/>
  <c r="F4782" i="5"/>
  <c r="F4600" i="5"/>
  <c r="F3928" i="5"/>
  <c r="F4783" i="5"/>
  <c r="F4160" i="5"/>
  <c r="F4601" i="5"/>
  <c r="F5166" i="5"/>
  <c r="F4983" i="5"/>
  <c r="F3929" i="5"/>
  <c r="F5624" i="5"/>
  <c r="F4386" i="5"/>
  <c r="F4784" i="5"/>
  <c r="F5389" i="5"/>
  <c r="F4387" i="5"/>
  <c r="F4785" i="5"/>
  <c r="F4388" i="5"/>
  <c r="F4602" i="5"/>
  <c r="F4786" i="5"/>
  <c r="F4161" i="5"/>
  <c r="F5625" i="5"/>
  <c r="F4162" i="5"/>
  <c r="F5390" i="5"/>
  <c r="F4389" i="5"/>
  <c r="F3930" i="5"/>
  <c r="F4787" i="5"/>
  <c r="F3931" i="5"/>
  <c r="F4163" i="5"/>
  <c r="F4788" i="5"/>
  <c r="F4390" i="5"/>
  <c r="F4603" i="5"/>
  <c r="F4164" i="5"/>
  <c r="F5626" i="5"/>
  <c r="F4604" i="5"/>
  <c r="F4984" i="5"/>
  <c r="F3466" i="5"/>
  <c r="F4789" i="5"/>
  <c r="F4391" i="5"/>
  <c r="F3932" i="5"/>
  <c r="F4165" i="5"/>
  <c r="F4605" i="5"/>
  <c r="F4606" i="5"/>
  <c r="F4392" i="5"/>
  <c r="F4985" i="5"/>
  <c r="F4790" i="5"/>
  <c r="F4166" i="5"/>
  <c r="F4986" i="5"/>
  <c r="F4607" i="5"/>
  <c r="F4987" i="5"/>
  <c r="F4608" i="5"/>
  <c r="F4393" i="5"/>
  <c r="F4394" i="5"/>
  <c r="F4609" i="5"/>
  <c r="F4395" i="5"/>
  <c r="F4610" i="5"/>
  <c r="F4791" i="5"/>
  <c r="F4988" i="5"/>
  <c r="F4167" i="5"/>
  <c r="F3703" i="5"/>
  <c r="F4792" i="5"/>
  <c r="F4611" i="5"/>
  <c r="F5167" i="5"/>
  <c r="F4168" i="5"/>
  <c r="F4793" i="5"/>
  <c r="F4989" i="5"/>
  <c r="F3933" i="5"/>
  <c r="F3934" i="5"/>
  <c r="F4169" i="5"/>
  <c r="F5168" i="5"/>
  <c r="F4612" i="5"/>
  <c r="F4613" i="5"/>
  <c r="F4170" i="5"/>
  <c r="F4171" i="5"/>
  <c r="F5169" i="5"/>
  <c r="F4614" i="5"/>
  <c r="F4990" i="5"/>
  <c r="F4172" i="5"/>
  <c r="F5170" i="5"/>
  <c r="F4794" i="5"/>
  <c r="F4396" i="5"/>
  <c r="F5171" i="5"/>
  <c r="F4795" i="5"/>
  <c r="F3935" i="5"/>
  <c r="F4796" i="5"/>
  <c r="F4797" i="5"/>
  <c r="F4798" i="5"/>
  <c r="F4615" i="5"/>
  <c r="F4799" i="5"/>
  <c r="F4616" i="5"/>
  <c r="F4397" i="5"/>
  <c r="F4398" i="5"/>
  <c r="F4617" i="5"/>
  <c r="F4399" i="5"/>
  <c r="F5172" i="5"/>
  <c r="F3936" i="5"/>
  <c r="F4400" i="5"/>
  <c r="F5173" i="5"/>
  <c r="F5627" i="5"/>
  <c r="F4800" i="5"/>
  <c r="F4991" i="5"/>
  <c r="F4801" i="5"/>
  <c r="F4401" i="5"/>
  <c r="F4402" i="5"/>
  <c r="F4802" i="5"/>
  <c r="F4403" i="5"/>
  <c r="F5174" i="5"/>
  <c r="F4803" i="5"/>
  <c r="F4173" i="5"/>
  <c r="F4618" i="5"/>
  <c r="F4992" i="5"/>
  <c r="F4404" i="5"/>
  <c r="F4804" i="5"/>
  <c r="F3937" i="5"/>
  <c r="F4993" i="5"/>
  <c r="F4994" i="5"/>
  <c r="F4174" i="5"/>
  <c r="F4175" i="5"/>
  <c r="F4619" i="5"/>
  <c r="F4405" i="5"/>
  <c r="F5175" i="5"/>
  <c r="F3938" i="5"/>
  <c r="F4995" i="5"/>
  <c r="F4805" i="5"/>
  <c r="F5176" i="5"/>
  <c r="F4996" i="5"/>
  <c r="F3704" i="5"/>
  <c r="F4176" i="5"/>
  <c r="F4620" i="5"/>
  <c r="F3939" i="5"/>
  <c r="F4806" i="5"/>
  <c r="F4406" i="5"/>
  <c r="F4177" i="5"/>
  <c r="F4807" i="5"/>
  <c r="F4997" i="5"/>
  <c r="F4998" i="5"/>
  <c r="F4178" i="5"/>
  <c r="F5928" i="5"/>
  <c r="F5929" i="5"/>
  <c r="F4634" i="5"/>
  <c r="F5486" i="5"/>
  <c r="F5268" i="5"/>
  <c r="F5708" i="5"/>
  <c r="F5930" i="5"/>
  <c r="F5055" i="5"/>
  <c r="F5931" i="5"/>
  <c r="F5056" i="5"/>
  <c r="F5487" i="5"/>
  <c r="F5709" i="5"/>
  <c r="F5269" i="5"/>
  <c r="F5488" i="5"/>
  <c r="F5057" i="5"/>
  <c r="F5489" i="5"/>
  <c r="F5710" i="5"/>
  <c r="F4843" i="5"/>
  <c r="F5932" i="5"/>
  <c r="F5490" i="5"/>
  <c r="F6774" i="5"/>
  <c r="F5491" i="5"/>
  <c r="F6125" i="5"/>
  <c r="F5711" i="5"/>
  <c r="F5270" i="5"/>
  <c r="F5058" i="5"/>
  <c r="F6126" i="5"/>
  <c r="F5271" i="5"/>
  <c r="F5272" i="5"/>
  <c r="F5273" i="5"/>
  <c r="F5059" i="5"/>
  <c r="F5933" i="5"/>
  <c r="F6304" i="5"/>
  <c r="F5274" i="5"/>
  <c r="F4635" i="5"/>
  <c r="F5712" i="5"/>
  <c r="F5492" i="5"/>
  <c r="F4844" i="5"/>
  <c r="F5493" i="5"/>
  <c r="F4413" i="5"/>
  <c r="F5713" i="5"/>
  <c r="F5494" i="5"/>
  <c r="F5714" i="5"/>
  <c r="F5275" i="5"/>
  <c r="F6305" i="5"/>
  <c r="F5715" i="5"/>
  <c r="F5495" i="5"/>
  <c r="F5716" i="5"/>
  <c r="F6127" i="5"/>
  <c r="F6128" i="5"/>
  <c r="F5496" i="5"/>
  <c r="F5497" i="5"/>
  <c r="F5717" i="5"/>
  <c r="F5498" i="5"/>
  <c r="F5718" i="5"/>
  <c r="F5060" i="5"/>
  <c r="F5061" i="5"/>
  <c r="F5499" i="5"/>
  <c r="F5934" i="5"/>
  <c r="F5719" i="5"/>
  <c r="F5276" i="5"/>
  <c r="F5277" i="5"/>
  <c r="F5935" i="5"/>
  <c r="F5500" i="5"/>
  <c r="F5062" i="5"/>
  <c r="F5720" i="5"/>
  <c r="F6306" i="5"/>
  <c r="F5936" i="5"/>
  <c r="F4845" i="5"/>
  <c r="F5278" i="5"/>
  <c r="F5937" i="5"/>
  <c r="F5501" i="5"/>
  <c r="F5063" i="5"/>
  <c r="F5938" i="5"/>
  <c r="F5279" i="5"/>
  <c r="F5939" i="5"/>
  <c r="F5721" i="5"/>
  <c r="F4636" i="5"/>
  <c r="F5940" i="5"/>
  <c r="F5941" i="5"/>
  <c r="F5722" i="5"/>
  <c r="F6307" i="5"/>
  <c r="F5502" i="5"/>
  <c r="F5503" i="5"/>
  <c r="F5942" i="5"/>
  <c r="F5504" i="5"/>
  <c r="F5723" i="5"/>
  <c r="F5505" i="5"/>
  <c r="F5064" i="5"/>
  <c r="F5943" i="5"/>
  <c r="F4846" i="5"/>
  <c r="F5280" i="5"/>
  <c r="F5281" i="5"/>
  <c r="F5282" i="5"/>
  <c r="F5944" i="5"/>
  <c r="F5283" i="5"/>
  <c r="F5724" i="5"/>
  <c r="F6129" i="5"/>
  <c r="F5506" i="5"/>
  <c r="F5065" i="5"/>
  <c r="F5284" i="5"/>
  <c r="F5725" i="5"/>
  <c r="F5507" i="5"/>
  <c r="F5508" i="5"/>
  <c r="F5726" i="5"/>
  <c r="F5285" i="5"/>
  <c r="F5945" i="5"/>
  <c r="F5066" i="5"/>
  <c r="F5946" i="5"/>
  <c r="F5286" i="5"/>
  <c r="F5509" i="5"/>
  <c r="F5510" i="5"/>
  <c r="F5727" i="5"/>
  <c r="F6775" i="5"/>
  <c r="F5287" i="5"/>
  <c r="F5511" i="5"/>
  <c r="F5512" i="5"/>
  <c r="F5947" i="5"/>
  <c r="F5948" i="5"/>
  <c r="F5513" i="5"/>
  <c r="F5514" i="5"/>
  <c r="F4847" i="5"/>
  <c r="F5067" i="5"/>
  <c r="F5949" i="5"/>
  <c r="F5728" i="5"/>
  <c r="F5068" i="5"/>
  <c r="F5069" i="5"/>
  <c r="F5515" i="5"/>
  <c r="F5950" i="5"/>
  <c r="F6539" i="5"/>
  <c r="F4848" i="5"/>
  <c r="F5288" i="5"/>
  <c r="F5951" i="5"/>
  <c r="F5729" i="5"/>
  <c r="F5516" i="5"/>
  <c r="F5289" i="5"/>
  <c r="F4849" i="5"/>
  <c r="F5517" i="5"/>
  <c r="F5730" i="5"/>
  <c r="F5952" i="5"/>
  <c r="F5070" i="5"/>
  <c r="F4637" i="5"/>
  <c r="F5518" i="5"/>
  <c r="F5290" i="5"/>
  <c r="F5731" i="5"/>
  <c r="F5519" i="5"/>
  <c r="F5071" i="5"/>
  <c r="F5732" i="5"/>
  <c r="F5291" i="5"/>
  <c r="F5733" i="5"/>
  <c r="F4414" i="5"/>
  <c r="F5292" i="5"/>
  <c r="F5734" i="5"/>
  <c r="F5520" i="5"/>
  <c r="F5521" i="5"/>
  <c r="F4638" i="5"/>
  <c r="F5293" i="5"/>
  <c r="F6776" i="5"/>
  <c r="F5953" i="5"/>
  <c r="F5294" i="5"/>
  <c r="F5295" i="5"/>
  <c r="F6130" i="5"/>
  <c r="F5522" i="5"/>
  <c r="F5296" i="5"/>
  <c r="F5735" i="5"/>
  <c r="F5736" i="5"/>
  <c r="F4639" i="5"/>
  <c r="F5737" i="5"/>
  <c r="F5738" i="5"/>
  <c r="F5297" i="5"/>
  <c r="F5072" i="5"/>
  <c r="F6308" i="5"/>
  <c r="F5523" i="5"/>
  <c r="F5073" i="5"/>
  <c r="F4640" i="5"/>
  <c r="F5298" i="5"/>
  <c r="F6309" i="5"/>
  <c r="F5739" i="5"/>
  <c r="F6131" i="5"/>
  <c r="F4641" i="5"/>
  <c r="F5740" i="5"/>
  <c r="F5299" i="5"/>
  <c r="F5741" i="5"/>
  <c r="F4642" i="5"/>
  <c r="F5954" i="5"/>
  <c r="F5300" i="5"/>
  <c r="F5742" i="5"/>
  <c r="F5524" i="5"/>
  <c r="F5301" i="5"/>
  <c r="F4850" i="5"/>
  <c r="F5074" i="5"/>
  <c r="F6310" i="5"/>
  <c r="F5955" i="5"/>
  <c r="F5743" i="5"/>
  <c r="F5075" i="5"/>
  <c r="F5744" i="5"/>
  <c r="F5956" i="5"/>
  <c r="F4851" i="5"/>
  <c r="F5745" i="5"/>
  <c r="F5957" i="5"/>
  <c r="F4415" i="5"/>
  <c r="F5076" i="5"/>
  <c r="F5077" i="5"/>
  <c r="F5525" i="5"/>
  <c r="F5302" i="5"/>
  <c r="F5078" i="5"/>
  <c r="F5958" i="5"/>
  <c r="F5303" i="5"/>
  <c r="F5746" i="5"/>
  <c r="F5959" i="5"/>
  <c r="F4643" i="5"/>
  <c r="F5747" i="5"/>
  <c r="F5079" i="5"/>
  <c r="F6311" i="5"/>
  <c r="F5748" i="5"/>
  <c r="F6540" i="5"/>
  <c r="F5304" i="5"/>
  <c r="F6312" i="5"/>
  <c r="F5526" i="5"/>
  <c r="F5080" i="5"/>
  <c r="F5960" i="5"/>
  <c r="F6132" i="5"/>
  <c r="F5527" i="5"/>
  <c r="F6541" i="5"/>
  <c r="F5305" i="5"/>
  <c r="F5528" i="5"/>
  <c r="F5749" i="5"/>
  <c r="F5750" i="5"/>
  <c r="F5081" i="5"/>
  <c r="F5082" i="5"/>
  <c r="F5083" i="5"/>
  <c r="F6542" i="5"/>
  <c r="F5306" i="5"/>
  <c r="F5961" i="5"/>
  <c r="F5084" i="5"/>
  <c r="F5962" i="5"/>
  <c r="F4416" i="5"/>
  <c r="F5529" i="5"/>
  <c r="F5307" i="5"/>
  <c r="F5963" i="5"/>
  <c r="F5964" i="5"/>
  <c r="F5530" i="5"/>
  <c r="F5085" i="5"/>
  <c r="F5308" i="5"/>
  <c r="F5751" i="5"/>
  <c r="F5752" i="5"/>
  <c r="F4852" i="5"/>
  <c r="F5086" i="5"/>
  <c r="F6133" i="5"/>
  <c r="F4853" i="5"/>
  <c r="F6134" i="5"/>
  <c r="F5531" i="5"/>
  <c r="F5965" i="5"/>
  <c r="F5753" i="5"/>
  <c r="F5309" i="5"/>
  <c r="F4854" i="5"/>
  <c r="F5532" i="5"/>
  <c r="F4855" i="5"/>
  <c r="F5087" i="5"/>
  <c r="F5533" i="5"/>
  <c r="F4856" i="5"/>
  <c r="F5534" i="5"/>
  <c r="F5535" i="5"/>
  <c r="F5088" i="5"/>
  <c r="F5536" i="5"/>
  <c r="F5966" i="5"/>
  <c r="F4857" i="5"/>
  <c r="F5089" i="5"/>
  <c r="F5537" i="5"/>
  <c r="F6135" i="5"/>
  <c r="F5538" i="5"/>
  <c r="F4417" i="5"/>
  <c r="F5754" i="5"/>
  <c r="F5755" i="5"/>
  <c r="F5539" i="5"/>
  <c r="F6136" i="5"/>
  <c r="F4644" i="5"/>
  <c r="F5090" i="5"/>
  <c r="F5310" i="5"/>
  <c r="F6543" i="5"/>
  <c r="F5967" i="5"/>
  <c r="F6313" i="5"/>
  <c r="F5540" i="5"/>
  <c r="F5541" i="5"/>
  <c r="F5968" i="5"/>
  <c r="F5542" i="5"/>
  <c r="F5311" i="5"/>
  <c r="F5091" i="5"/>
  <c r="F5756" i="5"/>
  <c r="F5092" i="5"/>
  <c r="F5543" i="5"/>
  <c r="F5544" i="5"/>
  <c r="F5545" i="5"/>
  <c r="F5312" i="5"/>
  <c r="F5546" i="5"/>
  <c r="F6137" i="5"/>
  <c r="F5547" i="5"/>
  <c r="F5093" i="5"/>
  <c r="F6544" i="5"/>
  <c r="F5094" i="5"/>
  <c r="F5969" i="5"/>
  <c r="F5548" i="5"/>
  <c r="F5095" i="5"/>
  <c r="F5549" i="5"/>
  <c r="F5550" i="5"/>
  <c r="F5096" i="5"/>
  <c r="F4858" i="5"/>
  <c r="F6138" i="5"/>
  <c r="F4859" i="5"/>
  <c r="F5313" i="5"/>
  <c r="F5097" i="5"/>
  <c r="F5970" i="5"/>
  <c r="F5314" i="5"/>
  <c r="F5971" i="5"/>
  <c r="F6139" i="5"/>
  <c r="F5315" i="5"/>
  <c r="F6314" i="5"/>
  <c r="F6140" i="5"/>
  <c r="F5316" i="5"/>
  <c r="F5317" i="5"/>
  <c r="F5318" i="5"/>
  <c r="F5098" i="5"/>
  <c r="F5972" i="5"/>
  <c r="F6315" i="5"/>
  <c r="F5551" i="5"/>
  <c r="F5319" i="5"/>
  <c r="F6316" i="5"/>
  <c r="F6545" i="5"/>
  <c r="F5099" i="5"/>
  <c r="F5973" i="5"/>
  <c r="F5552" i="5"/>
  <c r="F4860" i="5"/>
  <c r="F5320" i="5"/>
  <c r="F5757" i="5"/>
  <c r="F4418" i="5"/>
  <c r="F5321" i="5"/>
  <c r="F5553" i="5"/>
  <c r="F5758" i="5"/>
  <c r="F5759" i="5"/>
  <c r="F6141" i="5"/>
  <c r="F5322" i="5"/>
  <c r="F5760" i="5"/>
  <c r="F5974" i="5"/>
  <c r="F5323" i="5"/>
  <c r="F4645" i="5"/>
  <c r="F5761" i="5"/>
  <c r="F4861" i="5"/>
  <c r="F5554" i="5"/>
  <c r="F5324" i="5"/>
  <c r="F5555" i="5"/>
  <c r="F5556" i="5"/>
  <c r="F5325" i="5"/>
  <c r="F5762" i="5"/>
  <c r="F4862" i="5"/>
  <c r="F6777" i="5"/>
  <c r="F5763" i="5"/>
  <c r="F5764" i="5"/>
  <c r="F5326" i="5"/>
  <c r="F5557" i="5"/>
  <c r="F5327" i="5"/>
  <c r="F5328" i="5"/>
  <c r="F5765" i="5"/>
  <c r="F5558" i="5"/>
  <c r="F5329" i="5"/>
  <c r="F4863" i="5"/>
  <c r="F5559" i="5"/>
  <c r="F5560" i="5"/>
  <c r="F5766" i="5"/>
  <c r="F5767" i="5"/>
  <c r="F5561" i="5"/>
  <c r="F5330" i="5"/>
  <c r="F5100" i="5"/>
  <c r="F5101" i="5"/>
  <c r="F5102" i="5"/>
  <c r="F5768" i="5"/>
  <c r="F5331" i="5"/>
  <c r="F5562" i="5"/>
  <c r="F5975" i="5"/>
  <c r="F5976" i="5"/>
  <c r="F5332" i="5"/>
  <c r="F6546" i="5"/>
  <c r="F6142" i="5"/>
  <c r="F5977" i="5"/>
  <c r="F5563" i="5"/>
  <c r="F5769" i="5"/>
  <c r="F5770" i="5"/>
  <c r="F5333" i="5"/>
  <c r="F4864" i="5"/>
  <c r="F5334" i="5"/>
  <c r="F4865" i="5"/>
  <c r="F4646" i="5"/>
  <c r="F5564" i="5"/>
  <c r="F5771" i="5"/>
  <c r="F5335" i="5"/>
  <c r="F5565" i="5"/>
  <c r="F5336" i="5"/>
  <c r="F5566" i="5"/>
  <c r="F5772" i="5"/>
  <c r="F6143" i="5"/>
  <c r="F5773" i="5"/>
  <c r="F5567" i="5"/>
  <c r="F5978" i="5"/>
  <c r="F5774" i="5"/>
  <c r="F6144" i="5"/>
  <c r="F5103" i="5"/>
  <c r="F4866" i="5"/>
  <c r="F5568" i="5"/>
  <c r="F6547" i="5"/>
  <c r="F5775" i="5"/>
  <c r="F6317" i="5"/>
  <c r="F5569" i="5"/>
  <c r="F5337" i="5"/>
  <c r="F6778" i="5"/>
  <c r="F5776" i="5"/>
  <c r="F5104" i="5"/>
  <c r="F5777" i="5"/>
  <c r="F5979" i="5"/>
  <c r="F5338" i="5"/>
  <c r="F6145" i="5"/>
  <c r="F5570" i="5"/>
  <c r="F5778" i="5"/>
  <c r="F5779" i="5"/>
  <c r="F5105" i="5"/>
  <c r="F5571" i="5"/>
  <c r="F5339" i="5"/>
  <c r="F6146" i="5"/>
  <c r="F4647" i="5"/>
  <c r="F5780" i="5"/>
  <c r="F5106" i="5"/>
  <c r="F5572" i="5"/>
  <c r="F5340" i="5"/>
  <c r="F4648" i="5"/>
  <c r="F5781" i="5"/>
  <c r="F5341" i="5"/>
  <c r="F5782" i="5"/>
  <c r="F5342" i="5"/>
  <c r="F6147" i="5"/>
  <c r="F5573" i="5"/>
  <c r="F6318" i="5"/>
  <c r="F6319" i="5"/>
  <c r="F5783" i="5"/>
  <c r="F5784" i="5"/>
  <c r="F4867" i="5"/>
  <c r="F5574" i="5"/>
  <c r="F5785" i="5"/>
  <c r="F5980" i="5"/>
  <c r="F5343" i="5"/>
  <c r="F5575" i="5"/>
  <c r="F5344" i="5"/>
  <c r="F6148" i="5"/>
  <c r="F5107" i="5"/>
  <c r="F5981" i="5"/>
  <c r="F5108" i="5"/>
  <c r="F5982" i="5"/>
  <c r="F5576" i="5"/>
  <c r="F6779" i="5"/>
  <c r="F4868" i="5"/>
  <c r="F4869" i="5"/>
  <c r="F5786" i="5"/>
  <c r="F6149" i="5"/>
  <c r="F5577" i="5"/>
  <c r="F5578" i="5"/>
  <c r="F5787" i="5"/>
  <c r="F5983" i="5"/>
  <c r="F5984" i="5"/>
  <c r="F5579" i="5"/>
  <c r="F4870" i="5"/>
  <c r="F5580" i="5"/>
  <c r="F5345" i="5"/>
  <c r="F5346" i="5"/>
  <c r="F4871" i="5"/>
  <c r="F6320" i="5"/>
  <c r="F5581" i="5"/>
  <c r="F5582" i="5"/>
  <c r="F5788" i="5"/>
  <c r="F5583" i="5"/>
  <c r="F5985" i="5"/>
  <c r="F5584" i="5"/>
  <c r="F5585" i="5"/>
  <c r="F4872" i="5"/>
  <c r="F5586" i="5"/>
  <c r="F5587" i="5"/>
  <c r="F5789" i="5"/>
  <c r="F5790" i="5"/>
  <c r="F5791" i="5"/>
  <c r="F5109" i="5"/>
  <c r="F5347" i="5"/>
  <c r="F5588" i="5"/>
  <c r="F5986" i="5"/>
  <c r="F5589" i="5"/>
  <c r="F5987" i="5"/>
  <c r="F4419" i="5"/>
  <c r="F5348" i="5"/>
  <c r="F5349" i="5"/>
  <c r="F6150" i="5"/>
  <c r="F5110" i="5"/>
  <c r="F5590" i="5"/>
  <c r="F5591" i="5"/>
  <c r="F5988" i="5"/>
  <c r="F5350" i="5"/>
  <c r="F6209" i="5"/>
  <c r="F5356" i="5"/>
  <c r="F6626" i="5"/>
  <c r="F6627" i="5"/>
  <c r="F7716" i="5"/>
  <c r="F6050" i="5"/>
  <c r="F5826" i="5"/>
  <c r="F6413" i="5"/>
  <c r="F6051" i="5"/>
  <c r="F6414" i="5"/>
  <c r="F6210" i="5"/>
  <c r="F5604" i="5"/>
  <c r="F6415" i="5"/>
  <c r="F5827" i="5"/>
  <c r="F7044" i="5"/>
  <c r="F6211" i="5"/>
  <c r="F6838" i="5"/>
  <c r="F6416" i="5"/>
  <c r="F6417" i="5"/>
  <c r="F6212" i="5"/>
  <c r="F6839" i="5"/>
  <c r="F6418" i="5"/>
  <c r="F6628" i="5"/>
  <c r="F6052" i="5"/>
  <c r="F5605" i="5"/>
  <c r="F6840" i="5"/>
  <c r="F6629" i="5"/>
  <c r="F6630" i="5"/>
  <c r="F7045" i="5"/>
  <c r="F5828" i="5"/>
  <c r="F6631" i="5"/>
  <c r="F6419" i="5"/>
  <c r="F6632" i="5"/>
  <c r="F6633" i="5"/>
  <c r="F6420" i="5"/>
  <c r="F5357" i="5"/>
  <c r="F6634" i="5"/>
  <c r="F6841" i="5"/>
  <c r="F6635" i="5"/>
  <c r="F6636" i="5"/>
  <c r="F6637" i="5"/>
  <c r="F6842" i="5"/>
  <c r="F7046" i="5"/>
  <c r="F6213" i="5"/>
  <c r="F6638" i="5"/>
  <c r="F6843" i="5"/>
  <c r="F6844" i="5"/>
  <c r="F7255" i="5"/>
  <c r="F6053" i="5"/>
  <c r="F5829" i="5"/>
  <c r="F6639" i="5"/>
  <c r="F6214" i="5"/>
  <c r="F6845" i="5"/>
  <c r="F6640" i="5"/>
  <c r="F6215" i="5"/>
  <c r="F6421" i="5"/>
  <c r="F5830" i="5"/>
  <c r="F7484" i="5"/>
  <c r="F5831" i="5"/>
  <c r="F6641" i="5"/>
  <c r="F7047" i="5"/>
  <c r="F7048" i="5"/>
  <c r="F6422" i="5"/>
  <c r="F6846" i="5"/>
  <c r="F6642" i="5"/>
  <c r="F6847" i="5"/>
  <c r="F6848" i="5"/>
  <c r="F6216" i="5"/>
  <c r="F6217" i="5"/>
  <c r="F6218" i="5"/>
  <c r="F5606" i="5"/>
  <c r="F7717" i="5"/>
  <c r="F6849" i="5"/>
  <c r="F7256" i="5"/>
  <c r="F6643" i="5"/>
  <c r="F7485" i="5"/>
  <c r="F6423" i="5"/>
  <c r="F6424" i="5"/>
  <c r="F5832" i="5"/>
  <c r="F6425" i="5"/>
  <c r="F6426" i="5"/>
  <c r="F7049" i="5"/>
  <c r="F6850" i="5"/>
  <c r="F6054" i="5"/>
  <c r="F6644" i="5"/>
  <c r="F6851" i="5"/>
  <c r="F6645" i="5"/>
  <c r="F6219" i="5"/>
  <c r="F6646" i="5"/>
  <c r="F7257" i="5"/>
  <c r="F6220" i="5"/>
  <c r="F7050" i="5"/>
  <c r="F6647" i="5"/>
  <c r="F7051" i="5"/>
  <c r="F7052" i="5"/>
  <c r="F6648" i="5"/>
  <c r="F7258" i="5"/>
  <c r="F6852" i="5"/>
  <c r="F6427" i="5"/>
  <c r="F7053" i="5"/>
  <c r="F5833" i="5"/>
  <c r="F7486" i="5"/>
  <c r="F6649" i="5"/>
  <c r="F7487" i="5"/>
  <c r="F6853" i="5"/>
  <c r="F6221" i="5"/>
  <c r="F7054" i="5"/>
  <c r="F7259" i="5"/>
  <c r="F6222" i="5"/>
  <c r="F6650" i="5"/>
  <c r="F5834" i="5"/>
  <c r="F6651" i="5"/>
  <c r="F6223" i="5"/>
  <c r="F6854" i="5"/>
  <c r="F6428" i="5"/>
  <c r="F7718" i="5"/>
  <c r="F6855" i="5"/>
  <c r="F6652" i="5"/>
  <c r="F6653" i="5"/>
  <c r="F6429" i="5"/>
  <c r="F7055" i="5"/>
  <c r="F8183" i="5"/>
  <c r="F6856" i="5"/>
  <c r="F6430" i="5"/>
  <c r="F6224" i="5"/>
  <c r="F6225" i="5"/>
  <c r="F6654" i="5"/>
  <c r="F7056" i="5"/>
  <c r="F6857" i="5"/>
  <c r="F6858" i="5"/>
  <c r="F6655" i="5"/>
  <c r="F6656" i="5"/>
  <c r="F7057" i="5"/>
  <c r="F6055" i="5"/>
  <c r="F7260" i="5"/>
  <c r="F6431" i="5"/>
  <c r="F6432" i="5"/>
  <c r="F6226" i="5"/>
  <c r="F6657" i="5"/>
  <c r="F6859" i="5"/>
  <c r="F6433" i="5"/>
  <c r="F6056" i="5"/>
  <c r="F6658" i="5"/>
  <c r="F7488" i="5"/>
  <c r="F7261" i="5"/>
  <c r="F7262" i="5"/>
  <c r="F6434" i="5"/>
  <c r="F6227" i="5"/>
  <c r="F6057" i="5"/>
  <c r="F6435" i="5"/>
  <c r="F6228" i="5"/>
  <c r="F7719" i="5"/>
  <c r="F6860" i="5"/>
  <c r="F6058" i="5"/>
  <c r="F6229" i="5"/>
  <c r="F7263" i="5"/>
  <c r="F5835" i="5"/>
  <c r="F6230" i="5"/>
  <c r="F6659" i="5"/>
  <c r="F6660" i="5"/>
  <c r="F6436" i="5"/>
  <c r="F6231" i="5"/>
  <c r="F6861" i="5"/>
  <c r="F7720" i="5"/>
  <c r="F6059" i="5"/>
  <c r="F6232" i="5"/>
  <c r="F6233" i="5"/>
  <c r="F7058" i="5"/>
  <c r="F6234" i="5"/>
  <c r="F7264" i="5"/>
  <c r="F7059" i="5"/>
  <c r="F6661" i="5"/>
  <c r="F5836" i="5"/>
  <c r="F6662" i="5"/>
  <c r="F5607" i="5"/>
  <c r="F6437" i="5"/>
  <c r="F6663" i="5"/>
  <c r="F5837" i="5"/>
  <c r="F6060" i="5"/>
  <c r="F5838" i="5"/>
  <c r="F6438" i="5"/>
  <c r="F5608" i="5"/>
  <c r="F7265" i="5"/>
  <c r="F6235" i="5"/>
  <c r="F6664" i="5"/>
  <c r="F6862" i="5"/>
  <c r="F6863" i="5"/>
  <c r="F6439" i="5"/>
  <c r="F6440" i="5"/>
  <c r="F6061" i="5"/>
  <c r="F6236" i="5"/>
  <c r="F6237" i="5"/>
  <c r="F5839" i="5"/>
  <c r="F5840" i="5"/>
  <c r="F6238" i="5"/>
  <c r="F5841" i="5"/>
  <c r="F5358" i="5"/>
  <c r="F7060" i="5"/>
  <c r="F6239" i="5"/>
  <c r="F6441" i="5"/>
  <c r="F6240" i="5"/>
  <c r="F6062" i="5"/>
  <c r="F7061" i="5"/>
  <c r="F7489" i="5"/>
  <c r="F5842" i="5"/>
  <c r="F6241" i="5"/>
  <c r="F6665" i="5"/>
  <c r="F7062" i="5"/>
  <c r="F6242" i="5"/>
  <c r="F7490" i="5"/>
  <c r="F6243" i="5"/>
  <c r="F6864" i="5"/>
  <c r="F5843" i="5"/>
  <c r="F6865" i="5"/>
  <c r="F6244" i="5"/>
  <c r="F6866" i="5"/>
  <c r="F7491" i="5"/>
  <c r="F7266" i="5"/>
  <c r="F7063" i="5"/>
  <c r="F7267" i="5"/>
  <c r="F6442" i="5"/>
  <c r="F6867" i="5"/>
  <c r="F6063" i="5"/>
  <c r="F7492" i="5"/>
  <c r="F6666" i="5"/>
  <c r="F7064" i="5"/>
  <c r="F6868" i="5"/>
  <c r="F6245" i="5"/>
  <c r="F5844" i="5"/>
  <c r="F7065" i="5"/>
  <c r="F6869" i="5"/>
  <c r="F6246" i="5"/>
  <c r="F5845" i="5"/>
  <c r="F6247" i="5"/>
  <c r="F7066" i="5"/>
  <c r="F5846" i="5"/>
  <c r="F6443" i="5"/>
  <c r="F6870" i="5"/>
  <c r="F7962" i="5"/>
  <c r="F7268" i="5"/>
  <c r="F7067" i="5"/>
  <c r="F6667" i="5"/>
  <c r="F6248" i="5"/>
  <c r="F7068" i="5"/>
  <c r="F6249" i="5"/>
  <c r="F6444" i="5"/>
  <c r="F5609" i="5"/>
  <c r="F6668" i="5"/>
  <c r="F5610" i="5"/>
  <c r="F6669" i="5"/>
  <c r="F7269" i="5"/>
  <c r="F6064" i="5"/>
  <c r="F6871" i="5"/>
  <c r="F6872" i="5"/>
  <c r="F6250" i="5"/>
  <c r="F6251" i="5"/>
  <c r="F6670" i="5"/>
  <c r="F6445" i="5"/>
  <c r="F6446" i="5"/>
  <c r="F6671" i="5"/>
  <c r="F6065" i="5"/>
  <c r="F6447" i="5"/>
  <c r="F6448" i="5"/>
  <c r="F6873" i="5"/>
  <c r="F7069" i="5"/>
  <c r="F6874" i="5"/>
  <c r="F6449" i="5"/>
  <c r="F6066" i="5"/>
  <c r="F6252" i="5"/>
  <c r="F6875" i="5"/>
  <c r="F6067" i="5"/>
  <c r="F6672" i="5"/>
  <c r="F6673" i="5"/>
  <c r="F6450" i="5"/>
  <c r="F5611" i="5"/>
  <c r="F6876" i="5"/>
  <c r="F7070" i="5"/>
  <c r="F6674" i="5"/>
  <c r="F6068" i="5"/>
  <c r="F7721" i="5"/>
  <c r="F6675" i="5"/>
  <c r="F6676" i="5"/>
  <c r="F5847" i="5"/>
  <c r="F6253" i="5"/>
  <c r="F7270" i="5"/>
  <c r="F6069" i="5"/>
  <c r="F5848" i="5"/>
  <c r="F6677" i="5"/>
  <c r="F6254" i="5"/>
  <c r="F6877" i="5"/>
  <c r="F6678" i="5"/>
  <c r="F6679" i="5"/>
  <c r="F6680" i="5"/>
  <c r="F5849" i="5"/>
  <c r="F5850" i="5"/>
  <c r="F5612" i="5"/>
  <c r="F6070" i="5"/>
  <c r="F6255" i="5"/>
  <c r="F6071" i="5"/>
  <c r="F5851" i="5"/>
  <c r="F7493" i="5"/>
  <c r="F6256" i="5"/>
  <c r="F6451" i="5"/>
  <c r="F5359" i="5"/>
  <c r="F5852" i="5"/>
  <c r="F6681" i="5"/>
  <c r="F6452" i="5"/>
  <c r="F6453" i="5"/>
  <c r="F6257" i="5"/>
  <c r="F5853" i="5"/>
  <c r="F6682" i="5"/>
  <c r="F7271" i="5"/>
  <c r="F6454" i="5"/>
  <c r="F7963" i="5"/>
  <c r="F6258" i="5"/>
  <c r="F6878" i="5"/>
  <c r="F5854" i="5"/>
  <c r="F6879" i="5"/>
  <c r="F6259" i="5"/>
  <c r="F6683" i="5"/>
  <c r="F6684" i="5"/>
  <c r="F6455" i="5"/>
  <c r="F7272" i="5"/>
  <c r="F6685" i="5"/>
  <c r="F6686" i="5"/>
  <c r="F6072" i="5"/>
  <c r="F6073" i="5"/>
  <c r="F6074" i="5"/>
  <c r="F7273" i="5"/>
  <c r="F6260" i="5"/>
  <c r="F6456" i="5"/>
  <c r="F5855" i="5"/>
  <c r="F7274" i="5"/>
  <c r="F7071" i="5"/>
  <c r="F7275" i="5"/>
  <c r="F6075" i="5"/>
  <c r="F6687" i="5"/>
  <c r="F5856" i="5"/>
  <c r="F7072" i="5"/>
  <c r="F6880" i="5"/>
  <c r="F6076" i="5"/>
  <c r="F6457" i="5"/>
  <c r="F7073" i="5"/>
  <c r="F7964" i="5"/>
  <c r="F6458" i="5"/>
  <c r="F6459" i="5"/>
  <c r="F7074" i="5"/>
  <c r="F6077" i="5"/>
  <c r="F6078" i="5"/>
  <c r="F6079" i="5"/>
  <c r="F5857" i="5"/>
  <c r="F6460" i="5"/>
  <c r="F6261" i="5"/>
  <c r="F7075" i="5"/>
  <c r="F7276" i="5"/>
  <c r="F6688" i="5"/>
  <c r="F7076" i="5"/>
  <c r="F6461" i="5"/>
  <c r="F6080" i="5"/>
  <c r="F5858" i="5"/>
  <c r="F6262" i="5"/>
  <c r="F6081" i="5"/>
  <c r="F6462" i="5"/>
  <c r="F6689" i="5"/>
  <c r="F7277" i="5"/>
  <c r="F7278" i="5"/>
  <c r="F6690" i="5"/>
  <c r="F6463" i="5"/>
  <c r="F6464" i="5"/>
  <c r="F5859" i="5"/>
  <c r="F7077" i="5"/>
  <c r="F6465" i="5"/>
  <c r="F6466" i="5"/>
  <c r="F6691" i="5"/>
  <c r="F6692" i="5"/>
  <c r="F6467" i="5"/>
  <c r="F6881" i="5"/>
  <c r="F8184" i="5"/>
  <c r="F7279" i="5"/>
  <c r="F6468" i="5"/>
  <c r="F6469" i="5"/>
  <c r="F6693" i="5"/>
  <c r="F6263" i="5"/>
  <c r="F6882" i="5"/>
  <c r="F5860" i="5"/>
  <c r="F7078" i="5"/>
  <c r="F6883" i="5"/>
  <c r="F6470" i="5"/>
  <c r="F6694" i="5"/>
  <c r="F7280" i="5"/>
  <c r="F7722" i="5"/>
  <c r="F6264" i="5"/>
  <c r="F6265" i="5"/>
  <c r="F6266" i="5"/>
  <c r="F6884" i="5"/>
  <c r="F6471" i="5"/>
  <c r="F6472" i="5"/>
  <c r="F6082" i="5"/>
  <c r="F6083" i="5"/>
  <c r="F6267" i="5"/>
  <c r="F6268" i="5"/>
  <c r="F6885" i="5"/>
  <c r="F5861" i="5"/>
  <c r="F6695" i="5"/>
  <c r="F6269" i="5"/>
  <c r="F5613" i="5"/>
  <c r="F6886" i="5"/>
  <c r="F6473" i="5"/>
  <c r="F6270" i="5"/>
  <c r="F6271" i="5"/>
  <c r="F7079" i="5"/>
  <c r="F6474" i="5"/>
  <c r="F6887" i="5"/>
  <c r="F6888" i="5"/>
  <c r="F6475" i="5"/>
  <c r="F7494" i="5"/>
  <c r="F6084" i="5"/>
  <c r="F7080" i="5"/>
  <c r="F6272" i="5"/>
  <c r="F6476" i="5"/>
  <c r="F7495" i="5"/>
  <c r="F7281" i="5"/>
  <c r="F6085" i="5"/>
  <c r="F6889" i="5"/>
  <c r="F6890" i="5"/>
  <c r="F7081" i="5"/>
  <c r="F6696" i="5"/>
  <c r="F7282" i="5"/>
  <c r="F5862" i="5"/>
  <c r="F7283" i="5"/>
  <c r="F6086" i="5"/>
  <c r="F6891" i="5"/>
  <c r="F7082" i="5"/>
  <c r="F7284" i="5"/>
  <c r="F6273" i="5"/>
  <c r="F7965" i="5"/>
  <c r="F7083" i="5"/>
  <c r="F6892" i="5"/>
  <c r="F6893" i="5"/>
  <c r="F7084" i="5"/>
  <c r="F7085" i="5"/>
  <c r="F6274" i="5"/>
  <c r="F6087" i="5"/>
  <c r="F7086" i="5"/>
  <c r="F6894" i="5"/>
  <c r="F7087" i="5"/>
  <c r="F6477" i="5"/>
  <c r="F7088" i="5"/>
  <c r="F7723" i="5"/>
  <c r="F7285" i="5"/>
  <c r="F6697" i="5"/>
  <c r="F6478" i="5"/>
  <c r="F5863" i="5"/>
  <c r="F6275" i="5"/>
  <c r="F6088" i="5"/>
  <c r="F7089" i="5"/>
  <c r="F7090" i="5"/>
  <c r="F6479" i="5"/>
  <c r="F6698" i="5"/>
  <c r="F6699" i="5"/>
  <c r="F6700" i="5"/>
  <c r="F5864" i="5"/>
  <c r="F6895" i="5"/>
  <c r="F7724" i="5"/>
  <c r="F6896" i="5"/>
  <c r="F6701" i="5"/>
  <c r="F7496" i="5"/>
  <c r="F6480" i="5"/>
  <c r="F6897" i="5"/>
  <c r="F6481" i="5"/>
  <c r="F6898" i="5"/>
  <c r="F6276" i="5"/>
  <c r="F6277" i="5"/>
  <c r="F6278" i="5"/>
  <c r="F6279" i="5"/>
  <c r="F6280" i="5"/>
  <c r="F6702" i="5"/>
  <c r="F5360" i="5"/>
  <c r="F6899" i="5"/>
  <c r="F7966" i="5"/>
  <c r="F6703" i="5"/>
  <c r="F6482" i="5"/>
  <c r="F5865" i="5"/>
  <c r="F7091" i="5"/>
  <c r="F5866" i="5"/>
  <c r="F5614" i="5"/>
  <c r="F7092" i="5"/>
  <c r="F6704" i="5"/>
  <c r="F6705" i="5"/>
  <c r="F7093" i="5"/>
  <c r="F6281" i="5"/>
  <c r="F7094" i="5"/>
  <c r="F6483" i="5"/>
  <c r="F6484" i="5"/>
  <c r="F7095" i="5"/>
  <c r="F7286" i="5"/>
  <c r="F5615" i="5"/>
  <c r="F6900" i="5"/>
  <c r="F6089" i="5"/>
  <c r="F6282" i="5"/>
  <c r="F6945" i="5"/>
  <c r="F6946" i="5"/>
  <c r="F7154" i="5"/>
  <c r="F7801" i="5"/>
  <c r="F8209" i="5"/>
  <c r="F7353" i="5"/>
  <c r="F9091" i="5"/>
  <c r="F7354" i="5"/>
  <c r="F6947" i="5"/>
  <c r="F8022" i="5"/>
  <c r="F7577" i="5"/>
  <c r="F8023" i="5"/>
  <c r="F8421" i="5"/>
  <c r="F7155" i="5"/>
  <c r="F6288" i="5"/>
  <c r="F7802" i="5"/>
  <c r="F8422" i="5"/>
  <c r="F7578" i="5"/>
  <c r="F8423" i="5"/>
  <c r="F8024" i="5"/>
  <c r="F8025" i="5"/>
  <c r="F5871" i="5"/>
  <c r="F7156" i="5"/>
  <c r="F6948" i="5"/>
  <c r="F7355" i="5"/>
  <c r="F7579" i="5"/>
  <c r="F7356" i="5"/>
  <c r="F6729" i="5"/>
  <c r="F6730" i="5"/>
  <c r="F8644" i="5"/>
  <c r="F8424" i="5"/>
  <c r="F7580" i="5"/>
  <c r="F8026" i="5"/>
  <c r="F7357" i="5"/>
  <c r="F7157" i="5"/>
  <c r="F7358" i="5"/>
  <c r="F7359" i="5"/>
  <c r="F8210" i="5"/>
  <c r="F7581" i="5"/>
  <c r="F7803" i="5"/>
  <c r="F7360" i="5"/>
  <c r="F7361" i="5"/>
  <c r="F7804" i="5"/>
  <c r="F7805" i="5"/>
  <c r="F6508" i="5"/>
  <c r="F7582" i="5"/>
  <c r="F7583" i="5"/>
  <c r="F7584" i="5"/>
  <c r="F7585" i="5"/>
  <c r="F7362" i="5"/>
  <c r="F7586" i="5"/>
  <c r="F8645" i="5"/>
  <c r="F7806" i="5"/>
  <c r="F7587" i="5"/>
  <c r="F8027" i="5"/>
  <c r="F6509" i="5"/>
  <c r="F7807" i="5"/>
  <c r="F7808" i="5"/>
  <c r="F7809" i="5"/>
  <c r="F7158" i="5"/>
  <c r="F7588" i="5"/>
  <c r="F6949" i="5"/>
  <c r="F6950" i="5"/>
  <c r="F7810" i="5"/>
  <c r="F8211" i="5"/>
  <c r="F8646" i="5"/>
  <c r="F6951" i="5"/>
  <c r="F6510" i="5"/>
  <c r="F8425" i="5"/>
  <c r="F8864" i="5"/>
  <c r="F7589" i="5"/>
  <c r="F6952" i="5"/>
  <c r="F7590" i="5"/>
  <c r="F6953" i="5"/>
  <c r="F7591" i="5"/>
  <c r="F7159" i="5"/>
  <c r="F7811" i="5"/>
  <c r="F7592" i="5"/>
  <c r="F7593" i="5"/>
  <c r="F7594" i="5"/>
  <c r="F8647" i="5"/>
  <c r="F6954" i="5"/>
  <c r="F7363" i="5"/>
  <c r="F7595" i="5"/>
  <c r="F8426" i="5"/>
  <c r="F7812" i="5"/>
  <c r="F6955" i="5"/>
  <c r="F7160" i="5"/>
  <c r="F7364" i="5"/>
  <c r="F7813" i="5"/>
  <c r="F7596" i="5"/>
  <c r="F7597" i="5"/>
  <c r="F7365" i="5"/>
  <c r="F8028" i="5"/>
  <c r="F7161" i="5"/>
  <c r="F8212" i="5"/>
  <c r="F8865" i="5"/>
  <c r="F7598" i="5"/>
  <c r="F7814" i="5"/>
  <c r="F7599" i="5"/>
  <c r="F7162" i="5"/>
  <c r="F7163" i="5"/>
  <c r="F7815" i="5"/>
  <c r="F8029" i="5"/>
  <c r="F8213" i="5"/>
  <c r="F7366" i="5"/>
  <c r="F6956" i="5"/>
  <c r="F8214" i="5"/>
  <c r="F6957" i="5"/>
  <c r="F7600" i="5"/>
  <c r="F7367" i="5"/>
  <c r="F7816" i="5"/>
  <c r="F7817" i="5"/>
  <c r="F7164" i="5"/>
  <c r="F7818" i="5"/>
  <c r="F7819" i="5"/>
  <c r="F8215" i="5"/>
  <c r="F7165" i="5"/>
  <c r="F7368" i="5"/>
  <c r="F7601" i="5"/>
  <c r="F6731" i="5"/>
  <c r="F8216" i="5"/>
  <c r="F7602" i="5"/>
  <c r="F6732" i="5"/>
  <c r="F7820" i="5"/>
  <c r="F7166" i="5"/>
  <c r="F7167" i="5"/>
  <c r="F7821" i="5"/>
  <c r="F8217" i="5"/>
  <c r="F6958" i="5"/>
  <c r="F6511" i="5"/>
  <c r="F8218" i="5"/>
  <c r="F6733" i="5"/>
  <c r="F8030" i="5"/>
  <c r="F8031" i="5"/>
  <c r="F7603" i="5"/>
  <c r="F8427" i="5"/>
  <c r="F7604" i="5"/>
  <c r="F7369" i="5"/>
  <c r="F7168" i="5"/>
  <c r="F7605" i="5"/>
  <c r="F8219" i="5"/>
  <c r="F6959" i="5"/>
  <c r="F7822" i="5"/>
  <c r="F8428" i="5"/>
  <c r="F6960" i="5"/>
  <c r="F7370" i="5"/>
  <c r="F6734" i="5"/>
  <c r="F7169" i="5"/>
  <c r="F7371" i="5"/>
  <c r="F7170" i="5"/>
  <c r="F6512" i="5"/>
  <c r="F7606" i="5"/>
  <c r="F6735" i="5"/>
  <c r="F7372" i="5"/>
  <c r="F7823" i="5"/>
  <c r="F7171" i="5"/>
  <c r="F6736" i="5"/>
  <c r="F7607" i="5"/>
  <c r="F7824" i="5"/>
  <c r="F6513" i="5"/>
  <c r="F6514" i="5"/>
  <c r="F8032" i="5"/>
  <c r="F8429" i="5"/>
  <c r="F6737" i="5"/>
  <c r="F7373" i="5"/>
  <c r="F7608" i="5"/>
  <c r="F7374" i="5"/>
  <c r="F6961" i="5"/>
  <c r="F6515" i="5"/>
  <c r="F8220" i="5"/>
  <c r="F7825" i="5"/>
  <c r="F8648" i="5"/>
  <c r="F7826" i="5"/>
  <c r="F7375" i="5"/>
  <c r="F7172" i="5"/>
  <c r="F7376" i="5"/>
  <c r="F8430" i="5"/>
  <c r="F7173" i="5"/>
  <c r="F6962" i="5"/>
  <c r="F8033" i="5"/>
  <c r="F7609" i="5"/>
  <c r="F6738" i="5"/>
  <c r="F8221" i="5"/>
  <c r="F7377" i="5"/>
  <c r="F6739" i="5"/>
  <c r="F7378" i="5"/>
  <c r="F8222" i="5"/>
  <c r="F7174" i="5"/>
  <c r="F7379" i="5"/>
  <c r="F7610" i="5"/>
  <c r="F6740" i="5"/>
  <c r="F7175" i="5"/>
  <c r="F7380" i="5"/>
  <c r="F8034" i="5"/>
  <c r="F7176" i="5"/>
  <c r="F6741" i="5"/>
  <c r="F7177" i="5"/>
  <c r="F7611" i="5"/>
  <c r="F7827" i="5"/>
  <c r="F7612" i="5"/>
  <c r="F7613" i="5"/>
  <c r="F7381" i="5"/>
  <c r="F7178" i="5"/>
  <c r="F7382" i="5"/>
  <c r="F8035" i="5"/>
  <c r="F7614" i="5"/>
  <c r="F7383" i="5"/>
  <c r="F6963" i="5"/>
  <c r="F7384" i="5"/>
  <c r="F7385" i="5"/>
  <c r="F7179" i="5"/>
  <c r="F6742" i="5"/>
  <c r="F7386" i="5"/>
  <c r="F7387" i="5"/>
  <c r="F6516" i="5"/>
  <c r="F6964" i="5"/>
  <c r="F7615" i="5"/>
  <c r="F8223" i="5"/>
  <c r="F8224" i="5"/>
  <c r="F8866" i="5"/>
  <c r="F7388" i="5"/>
  <c r="F7389" i="5"/>
  <c r="F7616" i="5"/>
  <c r="F6743" i="5"/>
  <c r="F7617" i="5"/>
  <c r="F8225" i="5"/>
  <c r="F7390" i="5"/>
  <c r="F7828" i="5"/>
  <c r="F6744" i="5"/>
  <c r="F8036" i="5"/>
  <c r="F7618" i="5"/>
  <c r="F6745" i="5"/>
  <c r="F7180" i="5"/>
  <c r="F6746" i="5"/>
  <c r="F7181" i="5"/>
  <c r="F7619" i="5"/>
  <c r="F6965" i="5"/>
  <c r="F7829" i="5"/>
  <c r="F6747" i="5"/>
  <c r="F8649" i="5"/>
  <c r="F8037" i="5"/>
  <c r="F7182" i="5"/>
  <c r="F8431" i="5"/>
  <c r="F8038" i="5"/>
  <c r="F8039" i="5"/>
  <c r="F7620" i="5"/>
  <c r="F8040" i="5"/>
  <c r="F7183" i="5"/>
  <c r="F7621" i="5"/>
  <c r="F8041" i="5"/>
  <c r="F6748" i="5"/>
  <c r="F6749" i="5"/>
  <c r="F8226" i="5"/>
  <c r="F7622" i="5"/>
  <c r="F7391" i="5"/>
  <c r="F7184" i="5"/>
  <c r="F7392" i="5"/>
  <c r="F7623" i="5"/>
  <c r="F6289" i="5"/>
  <c r="F7393" i="5"/>
  <c r="F7394" i="5"/>
  <c r="F7624" i="5"/>
  <c r="F6517" i="5"/>
  <c r="F7395" i="5"/>
  <c r="F7396" i="5"/>
  <c r="F7830" i="5"/>
  <c r="F6966" i="5"/>
  <c r="F7397" i="5"/>
  <c r="F8650" i="5"/>
  <c r="F8042" i="5"/>
  <c r="F7398" i="5"/>
  <c r="F7399" i="5"/>
  <c r="F7185" i="5"/>
  <c r="F7831" i="5"/>
  <c r="F6967" i="5"/>
  <c r="F7186" i="5"/>
  <c r="F6750" i="5"/>
  <c r="F8227" i="5"/>
  <c r="F7832" i="5"/>
  <c r="F6518" i="5"/>
  <c r="F8043" i="5"/>
  <c r="F7833" i="5"/>
  <c r="F6968" i="5"/>
  <c r="F6969" i="5"/>
  <c r="F7400" i="5"/>
  <c r="F8651" i="5"/>
  <c r="F7834" i="5"/>
  <c r="F7401" i="5"/>
  <c r="F6751" i="5"/>
  <c r="F7402" i="5"/>
  <c r="F7625" i="5"/>
  <c r="F7403" i="5"/>
  <c r="F8044" i="5"/>
  <c r="F7187" i="5"/>
  <c r="F7188" i="5"/>
  <c r="F7835" i="5"/>
  <c r="F8432" i="5"/>
  <c r="F7836" i="5"/>
  <c r="F7837" i="5"/>
  <c r="F7838" i="5"/>
  <c r="F6091" i="5"/>
  <c r="F6970" i="5"/>
  <c r="F7404" i="5"/>
  <c r="F6971" i="5"/>
  <c r="F7189" i="5"/>
  <c r="F7839" i="5"/>
  <c r="F7840" i="5"/>
  <c r="F7841" i="5"/>
  <c r="F7190" i="5"/>
  <c r="F8433" i="5"/>
  <c r="F7405" i="5"/>
  <c r="F7406" i="5"/>
  <c r="F7407" i="5"/>
  <c r="F8228" i="5"/>
  <c r="F6972" i="5"/>
  <c r="F7408" i="5"/>
  <c r="F8045" i="5"/>
  <c r="F7842" i="5"/>
  <c r="F7843" i="5"/>
  <c r="F6519" i="5"/>
  <c r="F8652" i="5"/>
  <c r="F7844" i="5"/>
  <c r="F6973" i="5"/>
  <c r="F6974" i="5"/>
  <c r="F7626" i="5"/>
  <c r="F8229" i="5"/>
  <c r="F7409" i="5"/>
  <c r="F7627" i="5"/>
  <c r="F7410" i="5"/>
  <c r="F8046" i="5"/>
  <c r="F8867" i="5"/>
  <c r="F7411" i="5"/>
  <c r="F6752" i="5"/>
  <c r="F6975" i="5"/>
  <c r="F8653" i="5"/>
  <c r="F7628" i="5"/>
  <c r="F7412" i="5"/>
  <c r="F7845" i="5"/>
  <c r="F7629" i="5"/>
  <c r="F7191" i="5"/>
  <c r="F7413" i="5"/>
  <c r="F7414" i="5"/>
  <c r="F7192" i="5"/>
  <c r="F7846" i="5"/>
  <c r="F6976" i="5"/>
  <c r="F7193" i="5"/>
  <c r="F6290" i="5"/>
  <c r="F7194" i="5"/>
  <c r="F7847" i="5"/>
  <c r="F7848" i="5"/>
  <c r="F7849" i="5"/>
  <c r="F7195" i="5"/>
  <c r="F8047" i="5"/>
  <c r="F7196" i="5"/>
  <c r="F6753" i="5"/>
  <c r="F6092" i="5"/>
  <c r="F6977" i="5"/>
  <c r="F7630" i="5"/>
  <c r="F7631" i="5"/>
  <c r="F8654" i="5"/>
  <c r="F7632" i="5"/>
  <c r="F7633" i="5"/>
  <c r="F7415" i="5"/>
  <c r="F7416" i="5"/>
  <c r="F7417" i="5"/>
  <c r="F6978" i="5"/>
  <c r="F7418" i="5"/>
  <c r="F8048" i="5"/>
  <c r="F7419" i="5"/>
  <c r="F8655" i="5"/>
  <c r="F6979" i="5"/>
  <c r="F7634" i="5"/>
  <c r="F6754" i="5"/>
  <c r="F6520" i="5"/>
  <c r="F8230" i="5"/>
  <c r="F8231" i="5"/>
  <c r="F7850" i="5"/>
  <c r="F7197" i="5"/>
  <c r="F6980" i="5"/>
  <c r="F7851" i="5"/>
  <c r="F7420" i="5"/>
  <c r="F7852" i="5"/>
  <c r="F8049" i="5"/>
  <c r="F6981" i="5"/>
  <c r="F6755" i="5"/>
  <c r="F7853" i="5"/>
  <c r="F7198" i="5"/>
  <c r="F7421" i="5"/>
  <c r="F8656" i="5"/>
  <c r="F7635" i="5"/>
  <c r="F6756" i="5"/>
  <c r="F8232" i="5"/>
  <c r="F6521" i="5"/>
  <c r="F8657" i="5"/>
  <c r="F7199" i="5"/>
  <c r="F8050" i="5"/>
  <c r="F7854" i="5"/>
  <c r="F8051" i="5"/>
  <c r="F8434" i="5"/>
  <c r="F6757" i="5"/>
  <c r="F6982" i="5"/>
  <c r="F7422" i="5"/>
  <c r="F7636" i="5"/>
  <c r="F7637" i="5"/>
  <c r="F7200" i="5"/>
  <c r="F6758" i="5"/>
  <c r="F6522" i="5"/>
  <c r="F7638" i="5"/>
  <c r="F7639" i="5"/>
  <c r="F8233" i="5"/>
  <c r="F6983" i="5"/>
  <c r="F7423" i="5"/>
  <c r="F7855" i="5"/>
  <c r="F7856" i="5"/>
  <c r="F6523" i="5"/>
  <c r="F8052" i="5"/>
  <c r="F7201" i="5"/>
  <c r="F6984" i="5"/>
  <c r="F7424" i="5"/>
  <c r="F7640" i="5"/>
  <c r="F7857" i="5"/>
  <c r="F7641" i="5"/>
  <c r="F8234" i="5"/>
  <c r="F8053" i="5"/>
  <c r="F6759" i="5"/>
  <c r="F8054" i="5"/>
  <c r="F6524" i="5"/>
  <c r="F7858" i="5"/>
  <c r="F7425" i="5"/>
  <c r="F7859" i="5"/>
  <c r="F7642" i="5"/>
  <c r="F8235" i="5"/>
  <c r="F8236" i="5"/>
  <c r="F7643" i="5"/>
  <c r="F6985" i="5"/>
  <c r="F7860" i="5"/>
  <c r="F8055" i="5"/>
  <c r="F7426" i="5"/>
  <c r="F7644" i="5"/>
  <c r="F6986" i="5"/>
  <c r="F6987" i="5"/>
  <c r="F7202" i="5"/>
  <c r="F7645" i="5"/>
  <c r="F6988" i="5"/>
  <c r="F6989" i="5"/>
  <c r="F8056" i="5"/>
  <c r="F7861" i="5"/>
  <c r="F8057" i="5"/>
  <c r="F7646" i="5"/>
  <c r="F7203" i="5"/>
  <c r="F7647" i="5"/>
  <c r="F6525" i="5"/>
  <c r="F8058" i="5"/>
  <c r="F7204" i="5"/>
  <c r="F6990" i="5"/>
  <c r="F7205" i="5"/>
  <c r="F7206" i="5"/>
  <c r="F7207" i="5"/>
  <c r="F7648" i="5"/>
  <c r="F6991" i="5"/>
  <c r="F6291" i="5"/>
  <c r="F7427" i="5"/>
  <c r="F7208" i="5"/>
  <c r="F6526" i="5"/>
  <c r="F6760" i="5"/>
  <c r="F6761" i="5"/>
  <c r="F6992" i="5"/>
  <c r="F7862" i="5"/>
  <c r="F7428" i="5"/>
  <c r="F7209" i="5"/>
  <c r="F6762" i="5"/>
  <c r="F7210" i="5"/>
  <c r="F7429" i="5"/>
  <c r="F7430" i="5"/>
  <c r="F7863" i="5"/>
  <c r="F8435" i="5"/>
  <c r="F6993" i="5"/>
  <c r="F6763" i="5"/>
  <c r="F7431" i="5"/>
  <c r="F8237" i="5"/>
  <c r="F6994" i="5"/>
  <c r="F7211" i="5"/>
  <c r="F6764" i="5"/>
  <c r="F7212" i="5"/>
  <c r="F7864" i="5"/>
  <c r="F6765" i="5"/>
  <c r="F7432" i="5"/>
  <c r="F8436" i="5"/>
  <c r="F8437" i="5"/>
  <c r="F6527" i="5"/>
  <c r="F7649" i="5"/>
  <c r="F7213" i="5"/>
  <c r="F7650" i="5"/>
  <c r="F8059" i="5"/>
  <c r="F7433" i="5"/>
  <c r="F7214" i="5"/>
  <c r="F7651" i="5"/>
  <c r="F8060" i="5"/>
  <c r="F9314" i="5"/>
  <c r="F8507" i="5"/>
  <c r="F8107" i="5"/>
  <c r="F8108" i="5"/>
  <c r="F9749" i="5"/>
  <c r="F8721" i="5"/>
  <c r="F8508" i="5"/>
  <c r="F8928" i="5"/>
  <c r="F8509" i="5"/>
  <c r="F9137" i="5"/>
  <c r="F8929" i="5"/>
  <c r="F8295" i="5"/>
  <c r="F8722" i="5"/>
  <c r="F8296" i="5"/>
  <c r="F7680" i="5"/>
  <c r="F9315" i="5"/>
  <c r="F8297" i="5"/>
  <c r="F7452" i="5"/>
  <c r="F8510" i="5"/>
  <c r="F7681" i="5"/>
  <c r="F8109" i="5"/>
  <c r="F8298" i="5"/>
  <c r="F8110" i="5"/>
  <c r="F8723" i="5"/>
  <c r="F7453" i="5"/>
  <c r="F8724" i="5"/>
  <c r="F8725" i="5"/>
  <c r="F8299" i="5"/>
  <c r="F8511" i="5"/>
  <c r="F9316" i="5"/>
  <c r="F7682" i="5"/>
  <c r="F8512" i="5"/>
  <c r="F8300" i="5"/>
  <c r="F8930" i="5"/>
  <c r="F9509" i="5"/>
  <c r="F7912" i="5"/>
  <c r="F9138" i="5"/>
  <c r="F8726" i="5"/>
  <c r="F8111" i="5"/>
  <c r="F8727" i="5"/>
  <c r="F8513" i="5"/>
  <c r="F8112" i="5"/>
  <c r="F8728" i="5"/>
  <c r="F7913" i="5"/>
  <c r="F8113" i="5"/>
  <c r="F8114" i="5"/>
  <c r="F8115" i="5"/>
  <c r="F7914" i="5"/>
  <c r="F9139" i="5"/>
  <c r="F9317" i="5"/>
  <c r="F9318" i="5"/>
  <c r="F8729" i="5"/>
  <c r="F9510" i="5"/>
  <c r="F7915" i="5"/>
  <c r="F9140" i="5"/>
  <c r="F7454" i="5"/>
  <c r="F9141" i="5"/>
  <c r="F8514" i="5"/>
  <c r="F8730" i="5"/>
  <c r="F7916" i="5"/>
  <c r="F9319" i="5"/>
  <c r="F8731" i="5"/>
  <c r="F8515" i="5"/>
  <c r="F8732" i="5"/>
  <c r="F8516" i="5"/>
  <c r="F8733" i="5"/>
  <c r="F8116" i="5"/>
  <c r="F8301" i="5"/>
  <c r="F8302" i="5"/>
  <c r="F7001" i="5"/>
  <c r="F8303" i="5"/>
  <c r="F7683" i="5"/>
  <c r="F9320" i="5"/>
  <c r="F9321" i="5"/>
  <c r="F7917" i="5"/>
  <c r="F8117" i="5"/>
  <c r="F8734" i="5"/>
  <c r="F8735" i="5"/>
  <c r="F9644" i="5"/>
  <c r="F8736" i="5"/>
  <c r="F7684" i="5"/>
  <c r="F8304" i="5"/>
  <c r="F8118" i="5"/>
  <c r="F8737" i="5"/>
  <c r="F8517" i="5"/>
  <c r="F7918" i="5"/>
  <c r="F8518" i="5"/>
  <c r="F8738" i="5"/>
  <c r="F7919" i="5"/>
  <c r="F9142" i="5"/>
  <c r="F9143" i="5"/>
  <c r="F9144" i="5"/>
  <c r="F9750" i="5"/>
  <c r="F7920" i="5"/>
  <c r="F7921" i="5"/>
  <c r="F8305" i="5"/>
  <c r="F8119" i="5"/>
  <c r="F8306" i="5"/>
  <c r="F8739" i="5"/>
  <c r="F8931" i="5"/>
  <c r="F9322" i="5"/>
  <c r="F8740" i="5"/>
  <c r="F9145" i="5"/>
  <c r="F8307" i="5"/>
  <c r="F8932" i="5"/>
  <c r="F8308" i="5"/>
  <c r="F8309" i="5"/>
  <c r="F8120" i="5"/>
  <c r="F8933" i="5"/>
  <c r="F8121" i="5"/>
  <c r="F8741" i="5"/>
  <c r="F9146" i="5"/>
  <c r="F8742" i="5"/>
  <c r="F8743" i="5"/>
  <c r="F8310" i="5"/>
  <c r="F8519" i="5"/>
  <c r="F8934" i="5"/>
  <c r="F7922" i="5"/>
  <c r="F8520" i="5"/>
  <c r="F7455" i="5"/>
  <c r="F8122" i="5"/>
  <c r="F8744" i="5"/>
  <c r="F8935" i="5"/>
  <c r="F8123" i="5"/>
  <c r="F8124" i="5"/>
  <c r="F8125" i="5"/>
  <c r="F7923" i="5"/>
  <c r="F8521" i="5"/>
  <c r="F7685" i="5"/>
  <c r="F8522" i="5"/>
  <c r="F8523" i="5"/>
  <c r="F9511" i="5"/>
  <c r="F8745" i="5"/>
  <c r="F7686" i="5"/>
  <c r="F9751" i="5"/>
  <c r="F8524" i="5"/>
  <c r="F8746" i="5"/>
  <c r="F8525" i="5"/>
  <c r="F8126" i="5"/>
  <c r="F7924" i="5"/>
  <c r="F8747" i="5"/>
  <c r="F8936" i="5"/>
  <c r="F8937" i="5"/>
  <c r="F8526" i="5"/>
  <c r="F7456" i="5"/>
  <c r="F8127" i="5"/>
  <c r="F7925" i="5"/>
  <c r="F9512" i="5"/>
  <c r="F8527" i="5"/>
  <c r="F8528" i="5"/>
  <c r="F8311" i="5"/>
  <c r="F8748" i="5"/>
  <c r="F8749" i="5"/>
  <c r="F8938" i="5"/>
  <c r="F8312" i="5"/>
  <c r="F7687" i="5"/>
  <c r="F8529" i="5"/>
  <c r="F8128" i="5"/>
  <c r="F8129" i="5"/>
  <c r="F8530" i="5"/>
  <c r="F8750" i="5"/>
  <c r="F8130" i="5"/>
  <c r="F8313" i="5"/>
  <c r="F8531" i="5"/>
  <c r="F8751" i="5"/>
  <c r="F9323" i="5"/>
  <c r="F8131" i="5"/>
  <c r="F8532" i="5"/>
  <c r="F8939" i="5"/>
  <c r="F7457" i="5"/>
  <c r="F8533" i="5"/>
  <c r="F9324" i="5"/>
  <c r="F8752" i="5"/>
  <c r="F8132" i="5"/>
  <c r="F8753" i="5"/>
  <c r="F9147" i="5"/>
  <c r="F8534" i="5"/>
  <c r="F8754" i="5"/>
  <c r="F8133" i="5"/>
  <c r="F8535" i="5"/>
  <c r="F7688" i="5"/>
  <c r="F8314" i="5"/>
  <c r="F7689" i="5"/>
  <c r="F8755" i="5"/>
  <c r="F8940" i="5"/>
  <c r="F8536" i="5"/>
  <c r="F9148" i="5"/>
  <c r="F8537" i="5"/>
  <c r="F9325" i="5"/>
  <c r="F8134" i="5"/>
  <c r="F8538" i="5"/>
  <c r="F8135" i="5"/>
  <c r="F9149" i="5"/>
  <c r="F9150" i="5"/>
  <c r="F7458" i="5"/>
  <c r="F9151" i="5"/>
  <c r="F8136" i="5"/>
  <c r="F7459" i="5"/>
  <c r="F7690" i="5"/>
  <c r="F8539" i="5"/>
  <c r="F8756" i="5"/>
  <c r="F8757" i="5"/>
  <c r="F7460" i="5"/>
  <c r="F8137" i="5"/>
  <c r="F7691" i="5"/>
  <c r="F8315" i="5"/>
  <c r="F8941" i="5"/>
  <c r="F8758" i="5"/>
  <c r="F8138" i="5"/>
  <c r="F8316" i="5"/>
  <c r="F7461" i="5"/>
  <c r="F8759" i="5"/>
  <c r="F8139" i="5"/>
  <c r="F8760" i="5"/>
  <c r="F8540" i="5"/>
  <c r="F8541" i="5"/>
  <c r="F8317" i="5"/>
  <c r="F8942" i="5"/>
  <c r="F7692" i="5"/>
  <c r="F7462" i="5"/>
  <c r="F7926" i="5"/>
  <c r="F8761" i="5"/>
  <c r="F8943" i="5"/>
  <c r="F7693" i="5"/>
  <c r="F8140" i="5"/>
  <c r="F8542" i="5"/>
  <c r="F7927" i="5"/>
  <c r="F8318" i="5"/>
  <c r="F8944" i="5"/>
  <c r="F8762" i="5"/>
  <c r="F8945" i="5"/>
  <c r="F9326" i="5"/>
  <c r="F9513" i="5"/>
  <c r="F8543" i="5"/>
  <c r="F7928" i="5"/>
  <c r="F7929" i="5"/>
  <c r="F8319" i="5"/>
  <c r="F7930" i="5"/>
  <c r="F9152" i="5"/>
  <c r="F8763" i="5"/>
  <c r="F8320" i="5"/>
  <c r="F9153" i="5"/>
  <c r="F8321" i="5"/>
  <c r="F8141" i="5"/>
  <c r="F9154" i="5"/>
  <c r="F8946" i="5"/>
  <c r="F7931" i="5"/>
  <c r="F8142" i="5"/>
  <c r="F8947" i="5"/>
  <c r="F8322" i="5"/>
  <c r="F8323" i="5"/>
  <c r="F8324" i="5"/>
  <c r="F8948" i="5"/>
  <c r="F8143" i="5"/>
  <c r="F8325" i="5"/>
  <c r="F8544" i="5"/>
  <c r="F8326" i="5"/>
  <c r="F8545" i="5"/>
  <c r="F7694" i="5"/>
  <c r="F8546" i="5"/>
  <c r="F8547" i="5"/>
  <c r="F8764" i="5"/>
  <c r="F8765" i="5"/>
  <c r="F8949" i="5"/>
  <c r="F7002" i="5"/>
  <c r="F9155" i="5"/>
  <c r="F8327" i="5"/>
  <c r="F8766" i="5"/>
  <c r="F7695" i="5"/>
  <c r="F8548" i="5"/>
  <c r="F8950" i="5"/>
  <c r="F7696" i="5"/>
  <c r="F9327" i="5"/>
  <c r="F7697" i="5"/>
  <c r="F9156" i="5"/>
  <c r="F8144" i="5"/>
  <c r="F8951" i="5"/>
  <c r="F8328" i="5"/>
  <c r="F9157" i="5"/>
  <c r="F8952" i="5"/>
  <c r="F7932" i="5"/>
  <c r="F8549" i="5"/>
  <c r="F8329" i="5"/>
  <c r="F8767" i="5"/>
  <c r="F8550" i="5"/>
  <c r="F9158" i="5"/>
  <c r="F8551" i="5"/>
  <c r="F8330" i="5"/>
  <c r="F7463" i="5"/>
  <c r="F7933" i="5"/>
  <c r="F8331" i="5"/>
  <c r="F8552" i="5"/>
  <c r="F8332" i="5"/>
  <c r="F8333" i="5"/>
  <c r="F7934" i="5"/>
  <c r="F8768" i="5"/>
  <c r="F8334" i="5"/>
  <c r="F8145" i="5"/>
  <c r="F8769" i="5"/>
  <c r="F8953" i="5"/>
  <c r="F8553" i="5"/>
  <c r="F9159" i="5"/>
  <c r="F8335" i="5"/>
  <c r="F7935" i="5"/>
  <c r="F9752" i="5"/>
  <c r="F7936" i="5"/>
  <c r="F8336" i="5"/>
  <c r="F8146" i="5"/>
  <c r="F8147" i="5"/>
  <c r="F8337" i="5"/>
  <c r="F9160" i="5"/>
  <c r="F8338" i="5"/>
  <c r="F9328" i="5"/>
  <c r="F8339" i="5"/>
  <c r="F7698" i="5"/>
  <c r="F8770" i="5"/>
  <c r="F8554" i="5"/>
  <c r="F8148" i="5"/>
  <c r="F8555" i="5"/>
  <c r="F7937" i="5"/>
  <c r="F8954" i="5"/>
  <c r="F8771" i="5"/>
  <c r="F8955" i="5"/>
  <c r="F8772" i="5"/>
  <c r="F8956" i="5"/>
  <c r="F8773" i="5"/>
  <c r="F8149" i="5"/>
  <c r="F7699" i="5"/>
  <c r="F7464" i="5"/>
  <c r="F8957" i="5"/>
  <c r="F9329" i="5"/>
  <c r="F9925" i="5"/>
  <c r="F9161" i="5"/>
  <c r="F8150" i="5"/>
  <c r="F9162" i="5"/>
  <c r="F9163" i="5"/>
  <c r="F8556" i="5"/>
  <c r="F7938" i="5"/>
  <c r="F8557" i="5"/>
  <c r="F8774" i="5"/>
  <c r="F8340" i="5"/>
  <c r="F8341" i="5"/>
  <c r="F9164" i="5"/>
  <c r="F8151" i="5"/>
  <c r="F8342" i="5"/>
  <c r="F8152" i="5"/>
  <c r="F8343" i="5"/>
  <c r="F9165" i="5"/>
  <c r="F8344" i="5"/>
  <c r="F9330" i="5"/>
  <c r="F8958" i="5"/>
  <c r="F8959" i="5"/>
  <c r="F8558" i="5"/>
  <c r="F7465" i="5"/>
  <c r="F9166" i="5"/>
  <c r="F8153" i="5"/>
  <c r="F7939" i="5"/>
  <c r="F9331" i="5"/>
  <c r="F8559" i="5"/>
  <c r="F8960" i="5"/>
  <c r="F8775" i="5"/>
  <c r="F7940" i="5"/>
  <c r="F7700" i="5"/>
  <c r="F8560" i="5"/>
  <c r="F8154" i="5"/>
  <c r="F8561" i="5"/>
  <c r="F8155" i="5"/>
  <c r="F8776" i="5"/>
  <c r="F7701" i="5"/>
  <c r="F9514" i="5"/>
  <c r="F7941" i="5"/>
  <c r="F8345" i="5"/>
  <c r="F9645" i="5"/>
  <c r="F9332" i="5"/>
  <c r="F8777" i="5"/>
  <c r="F8346" i="5"/>
  <c r="F9167" i="5"/>
  <c r="F8562" i="5"/>
  <c r="F8961" i="5"/>
  <c r="F9926" i="5"/>
  <c r="F8778" i="5"/>
  <c r="F8779" i="5"/>
  <c r="F7466" i="5"/>
  <c r="F8962" i="5"/>
  <c r="F8563" i="5"/>
  <c r="F8156" i="5"/>
  <c r="F8564" i="5"/>
  <c r="F8347" i="5"/>
  <c r="F9168" i="5"/>
  <c r="F8565" i="5"/>
  <c r="F7702" i="5"/>
  <c r="F9169" i="5"/>
  <c r="F8348" i="5"/>
  <c r="F8963" i="5"/>
  <c r="F8780" i="5"/>
  <c r="F8964" i="5"/>
  <c r="F8157" i="5"/>
  <c r="F9515" i="5"/>
  <c r="F8158" i="5"/>
  <c r="F9333" i="5"/>
  <c r="F9170" i="5"/>
  <c r="F8781" i="5"/>
  <c r="F8349" i="5"/>
  <c r="F9334" i="5"/>
  <c r="F8965" i="5"/>
  <c r="F8159" i="5"/>
  <c r="F8350" i="5"/>
  <c r="F9171" i="5"/>
  <c r="F8160" i="5"/>
  <c r="F7703" i="5"/>
  <c r="F8966" i="5"/>
  <c r="F8351" i="5"/>
  <c r="F7223" i="5"/>
  <c r="F8352" i="5"/>
  <c r="F8782" i="5"/>
  <c r="F7942" i="5"/>
  <c r="F8353" i="5"/>
  <c r="F8783" i="5"/>
  <c r="F8161" i="5"/>
  <c r="F7467" i="5"/>
  <c r="F8784" i="5"/>
  <c r="F9335" i="5"/>
  <c r="F8967" i="5"/>
  <c r="F7704" i="5"/>
  <c r="F8968" i="5"/>
  <c r="F8969" i="5"/>
  <c r="F8785" i="5"/>
  <c r="F8786" i="5"/>
  <c r="F8970" i="5"/>
  <c r="F8971" i="5"/>
  <c r="F8787" i="5"/>
  <c r="F7705" i="5"/>
  <c r="F8972" i="5"/>
  <c r="F8566" i="5"/>
  <c r="F8973" i="5"/>
  <c r="F9336" i="5"/>
  <c r="F8162" i="5"/>
  <c r="F9337" i="5"/>
  <c r="F8567" i="5"/>
  <c r="F7943" i="5"/>
  <c r="F7944" i="5"/>
  <c r="F8163" i="5"/>
  <c r="F7945" i="5"/>
  <c r="F8354" i="5"/>
  <c r="F7946" i="5"/>
  <c r="F8355" i="5"/>
  <c r="F9338" i="5"/>
  <c r="F8568" i="5"/>
  <c r="F8164" i="5"/>
  <c r="F7947" i="5"/>
  <c r="F8356" i="5"/>
  <c r="F9339" i="5"/>
  <c r="F8974" i="5"/>
  <c r="F8165" i="5"/>
  <c r="F8166" i="5"/>
  <c r="F8975" i="5"/>
  <c r="F8976" i="5"/>
  <c r="F9340" i="5"/>
  <c r="F9646" i="5"/>
  <c r="F8357" i="5"/>
  <c r="F7224" i="5"/>
  <c r="F9516" i="5"/>
  <c r="F8569" i="5"/>
  <c r="F8788" i="5"/>
  <c r="F8977" i="5"/>
  <c r="F9517" i="5"/>
  <c r="F8570" i="5"/>
  <c r="F7225" i="5"/>
  <c r="F7948" i="5"/>
  <c r="F7468" i="5"/>
  <c r="F8358" i="5"/>
  <c r="F8167" i="5"/>
  <c r="F7706" i="5"/>
  <c r="F7949" i="5"/>
  <c r="F8789" i="5"/>
  <c r="F8359" i="5"/>
  <c r="F9341" i="5"/>
  <c r="F8360" i="5"/>
  <c r="F9342" i="5"/>
  <c r="F9172" i="5"/>
  <c r="F8790" i="5"/>
  <c r="F8571" i="5"/>
  <c r="F8791" i="5"/>
  <c r="F6780" i="5"/>
  <c r="F9173" i="5"/>
  <c r="F7707" i="5"/>
  <c r="F8792" i="5"/>
  <c r="F9343" i="5"/>
  <c r="F8978" i="5"/>
  <c r="F9174" i="5"/>
  <c r="F8168" i="5"/>
  <c r="F8572" i="5"/>
  <c r="F9175" i="5"/>
  <c r="F8169" i="5"/>
  <c r="F8573" i="5"/>
  <c r="F8574" i="5"/>
  <c r="F8793" i="5"/>
  <c r="F8170" i="5"/>
  <c r="F9176" i="5"/>
  <c r="F8171" i="5"/>
  <c r="F9923" i="5"/>
  <c r="F10011" i="5"/>
  <c r="F10012" i="5"/>
  <c r="F10013" i="5"/>
  <c r="F10029" i="5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F4592" i="4"/>
  <c r="F4593" i="4"/>
  <c r="F4594" i="4"/>
  <c r="F4595" i="4"/>
  <c r="F4596" i="4"/>
  <c r="F4597" i="4"/>
  <c r="F4598" i="4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F4614" i="4"/>
  <c r="F4615" i="4"/>
  <c r="F4616" i="4"/>
  <c r="F4617" i="4"/>
  <c r="F4618" i="4"/>
  <c r="F4619" i="4"/>
  <c r="F4620" i="4"/>
  <c r="F4621" i="4"/>
  <c r="F4622" i="4"/>
  <c r="F4623" i="4"/>
  <c r="F4624" i="4"/>
  <c r="F4625" i="4"/>
  <c r="F4626" i="4"/>
  <c r="F4627" i="4"/>
  <c r="F4628" i="4"/>
  <c r="F4629" i="4"/>
  <c r="F4630" i="4"/>
  <c r="F4631" i="4"/>
  <c r="F4632" i="4"/>
  <c r="F4633" i="4"/>
  <c r="F4634" i="4"/>
  <c r="F4635" i="4"/>
  <c r="F4636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7" i="4"/>
  <c r="F4658" i="4"/>
  <c r="F4659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F4672" i="4"/>
  <c r="F4673" i="4"/>
  <c r="F4674" i="4"/>
  <c r="F4675" i="4"/>
  <c r="F4676" i="4"/>
  <c r="F4677" i="4"/>
  <c r="F4678" i="4"/>
  <c r="F4679" i="4"/>
  <c r="F4680" i="4"/>
  <c r="F4681" i="4"/>
  <c r="F4682" i="4"/>
  <c r="F4683" i="4"/>
  <c r="F4684" i="4"/>
  <c r="F4685" i="4"/>
  <c r="F4686" i="4"/>
  <c r="F4687" i="4"/>
  <c r="F4688" i="4"/>
  <c r="F4689" i="4"/>
  <c r="F4690" i="4"/>
  <c r="F4691" i="4"/>
  <c r="F4692" i="4"/>
  <c r="F4693" i="4"/>
  <c r="F4694" i="4"/>
  <c r="F4695" i="4"/>
  <c r="F4696" i="4"/>
  <c r="F4697" i="4"/>
  <c r="F4698" i="4"/>
  <c r="F4699" i="4"/>
  <c r="F4700" i="4"/>
  <c r="F4701" i="4"/>
  <c r="F4702" i="4"/>
  <c r="F4703" i="4"/>
  <c r="F4704" i="4"/>
  <c r="F4705" i="4"/>
  <c r="F4706" i="4"/>
  <c r="F4707" i="4"/>
  <c r="F4708" i="4"/>
  <c r="F4709" i="4"/>
  <c r="F4710" i="4"/>
  <c r="F4711" i="4"/>
  <c r="F4712" i="4"/>
  <c r="F4713" i="4"/>
  <c r="F4714" i="4"/>
  <c r="F4715" i="4"/>
  <c r="F4716" i="4"/>
  <c r="F4717" i="4"/>
  <c r="F4718" i="4"/>
  <c r="F4719" i="4"/>
  <c r="F4720" i="4"/>
  <c r="F4721" i="4"/>
  <c r="F4722" i="4"/>
  <c r="F4723" i="4"/>
  <c r="F4724" i="4"/>
  <c r="F4725" i="4"/>
  <c r="F4726" i="4"/>
  <c r="F4727" i="4"/>
  <c r="F4728" i="4"/>
  <c r="F4729" i="4"/>
  <c r="F4730" i="4"/>
  <c r="F4731" i="4"/>
  <c r="F4732" i="4"/>
  <c r="F4733" i="4"/>
  <c r="F4734" i="4"/>
  <c r="F4735" i="4"/>
  <c r="F4736" i="4"/>
  <c r="F4737" i="4"/>
  <c r="F4738" i="4"/>
  <c r="F4739" i="4"/>
  <c r="F2" i="4"/>
</calcChain>
</file>

<file path=xl/connections.xml><?xml version="1.0" encoding="utf-8"?>
<connections xmlns="http://schemas.openxmlformats.org/spreadsheetml/2006/main">
  <connection id="1" name="emptiness.csv" type="6" refreshedVersion="0" background="1" saveData="1">
    <textPr fileType="mac" codePage="10000" sourceFile="Macintosh HD:Users:lorisdanto:symbolicautomata-alter:SVPABenchmark:results:emptiness.csv" comma="1">
      <textFields count="5">
        <textField/>
        <textField/>
        <textField/>
        <textField/>
        <textField/>
      </textFields>
    </textPr>
  </connection>
  <connection id="2" name="selfEquivalence.csv" type="6" refreshedVersion="0" background="1" saveData="1">
    <textPr fileType="mac" codePage="10000" sourceFile="Macintosh HD:Users:lorisdanto:symbolicautomata-alter:SVPABenchmark:results:selfEquivalence.csv" comma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<sst xmlns="http://schemas.openxmlformats.org/spreadsheetml/2006/main" count="69214" uniqueCount="10060">
  <si>
    <t>counter_10.ltl</t>
  </si>
  <si>
    <t xml:space="preserve"> false</t>
  </si>
  <si>
    <t>counter_11.ltl</t>
  </si>
  <si>
    <t>counter_12.ltl</t>
  </si>
  <si>
    <t>counter_13.ltl</t>
  </si>
  <si>
    <t>counter_14.ltl</t>
  </si>
  <si>
    <t>counter_15.ltl</t>
  </si>
  <si>
    <t>counter_16.ltl</t>
  </si>
  <si>
    <t>counter_2.ltl</t>
  </si>
  <si>
    <t>counter_3.ltl</t>
  </si>
  <si>
    <t>counter_4.ltl</t>
  </si>
  <si>
    <t>counter_5.ltl</t>
  </si>
  <si>
    <t>counter_6.ltl</t>
  </si>
  <si>
    <t>counter_7.ltl</t>
  </si>
  <si>
    <t>counter_8.ltl</t>
  </si>
  <si>
    <t>counter_9.ltl</t>
  </si>
  <si>
    <t>counter_l_10.ltl</t>
  </si>
  <si>
    <t>counter_l_11.ltl</t>
  </si>
  <si>
    <t>counter_l_12.ltl</t>
  </si>
  <si>
    <t>counter_l_13.ltl</t>
  </si>
  <si>
    <t>counter_l_14.ltl</t>
  </si>
  <si>
    <t>counter_l_15.ltl</t>
  </si>
  <si>
    <t>counter_l_16.ltl</t>
  </si>
  <si>
    <t>counter_l_2.ltl</t>
  </si>
  <si>
    <t>counter_l_3.ltl</t>
  </si>
  <si>
    <t>counter_l_4.ltl</t>
  </si>
  <si>
    <t>counter_l_5.ltl</t>
  </si>
  <si>
    <t>counter_l_6.ltl</t>
  </si>
  <si>
    <t>counter_l_7.ltl</t>
  </si>
  <si>
    <t>counter_l_8.ltl</t>
  </si>
  <si>
    <t>counter_l_9.ltl</t>
  </si>
  <si>
    <t>lift_2.ltl</t>
  </si>
  <si>
    <t>lift_3.ltl</t>
  </si>
  <si>
    <t>lift_4.ltl</t>
  </si>
  <si>
    <t>lift_5.ltl</t>
  </si>
  <si>
    <t>lift_6.ltl</t>
  </si>
  <si>
    <t>lift_7.ltl</t>
  </si>
  <si>
    <t>lift_8.ltl</t>
  </si>
  <si>
    <t>lift_9.ltl</t>
  </si>
  <si>
    <t>lift_b_2.ltl</t>
  </si>
  <si>
    <t>lift_b_3.ltl</t>
  </si>
  <si>
    <t>lift_b_4.ltl</t>
  </si>
  <si>
    <t>lift_b_5.ltl</t>
  </si>
  <si>
    <t>lift_b_6.ltl</t>
  </si>
  <si>
    <t>lift_b_7.ltl</t>
  </si>
  <si>
    <t>lift_b_8.ltl</t>
  </si>
  <si>
    <t>lift_b_9.ltl</t>
  </si>
  <si>
    <t>P0.5N2L10.form</t>
  </si>
  <si>
    <t>P0.5N2L10.form1</t>
  </si>
  <si>
    <t xml:space="preserve"> true</t>
  </si>
  <si>
    <t>P0.5N2L10.form2</t>
  </si>
  <si>
    <t>P0.5N2L10.form3</t>
  </si>
  <si>
    <t>P0.5N2L10.form4</t>
  </si>
  <si>
    <t>P0.5N2L10.form5</t>
  </si>
  <si>
    <t>P0.5N2L10.form6</t>
  </si>
  <si>
    <t>P0.5N2L10.form7</t>
  </si>
  <si>
    <t>P0.5N2L10.form8</t>
  </si>
  <si>
    <t>P0.5N2L10.form9</t>
  </si>
  <si>
    <t>P0.5N2L10.form10</t>
  </si>
  <si>
    <t>P0.5N2L10.form11</t>
  </si>
  <si>
    <t>P0.5N2L10.form12</t>
  </si>
  <si>
    <t>P0.5N2L10.form13</t>
  </si>
  <si>
    <t>P0.5N2L10.form14</t>
  </si>
  <si>
    <t>P0.5N2L10.form15</t>
  </si>
  <si>
    <t>P0.5N2L10.form16</t>
  </si>
  <si>
    <t>P0.5N2L10.form17</t>
  </si>
  <si>
    <t>P0.5N2L10.form18</t>
  </si>
  <si>
    <t>P0.5N2L10.form19</t>
  </si>
  <si>
    <t>P0.5N2L10.form20</t>
  </si>
  <si>
    <t>P0.5N2L10.form21</t>
  </si>
  <si>
    <t>P0.5N2L10.form22</t>
  </si>
  <si>
    <t>P0.5N2L10.form23</t>
  </si>
  <si>
    <t>P0.5N2L10.form24</t>
  </si>
  <si>
    <t>P0.5N2L10.form25</t>
  </si>
  <si>
    <t>P0.5N2L10.form26</t>
  </si>
  <si>
    <t>P0.5N2L10.form27</t>
  </si>
  <si>
    <t>P0.5N2L10.form28</t>
  </si>
  <si>
    <t>P0.5N2L10.form29</t>
  </si>
  <si>
    <t>P0.5N2L10.form30</t>
  </si>
  <si>
    <t>P0.5N2L10.form31</t>
  </si>
  <si>
    <t>P0.5N2L10.form32</t>
  </si>
  <si>
    <t>P0.5N2L10.form33</t>
  </si>
  <si>
    <t>P0.5N2L10.form34</t>
  </si>
  <si>
    <t>P0.5N2L10.form35</t>
  </si>
  <si>
    <t>P0.5N2L10.form36</t>
  </si>
  <si>
    <t>P0.5N2L10.form37</t>
  </si>
  <si>
    <t>P0.5N2L10.form38</t>
  </si>
  <si>
    <t>P0.5N2L10.form39</t>
  </si>
  <si>
    <t>P0.5N2L10.form40</t>
  </si>
  <si>
    <t>P0.5N2L10.form41</t>
  </si>
  <si>
    <t>P0.5N2L10.form42</t>
  </si>
  <si>
    <t>P0.5N2L10.form43</t>
  </si>
  <si>
    <t>P0.5N2L10.form44</t>
  </si>
  <si>
    <t>P0.5N2L10.form45</t>
  </si>
  <si>
    <t>P0.5N2L10.form46</t>
  </si>
  <si>
    <t>P0.5N2L10.form47</t>
  </si>
  <si>
    <t>P0.5N2L10.form48</t>
  </si>
  <si>
    <t>P0.5N2L10.form49</t>
  </si>
  <si>
    <t>P0.5N2L10.form50</t>
  </si>
  <si>
    <t>P0.5N2L10.form51</t>
  </si>
  <si>
    <t>P0.5N2L10.form52</t>
  </si>
  <si>
    <t>P0.5N2L10.form53</t>
  </si>
  <si>
    <t>P0.5N2L10.form54</t>
  </si>
  <si>
    <t>P0.5N2L10.form55</t>
  </si>
  <si>
    <t>P0.5N2L10.form56</t>
  </si>
  <si>
    <t>P0.5N2L10.form57</t>
  </si>
  <si>
    <t>P0.5N2L10.form58</t>
  </si>
  <si>
    <t>P0.5N2L10.form59</t>
  </si>
  <si>
    <t>P0.5N2L10.form60</t>
  </si>
  <si>
    <t>P0.5N2L10.form61</t>
  </si>
  <si>
    <t>P0.5N2L10.form62</t>
  </si>
  <si>
    <t>P0.5N2L10.form63</t>
  </si>
  <si>
    <t>P0.5N2L10.form64</t>
  </si>
  <si>
    <t>P0.5N2L10.form65</t>
  </si>
  <si>
    <t>P0.5N2L10.form66</t>
  </si>
  <si>
    <t>P0.5N2L10.form67</t>
  </si>
  <si>
    <t>P0.5N2L10.form68</t>
  </si>
  <si>
    <t>P0.5N2L10.form69</t>
  </si>
  <si>
    <t>P0.5N2L10.form70</t>
  </si>
  <si>
    <t>P0.5N2L10.form71</t>
  </si>
  <si>
    <t>P0.5N2L10.form72</t>
  </si>
  <si>
    <t>P0.5N2L10.form73</t>
  </si>
  <si>
    <t>P0.5N2L10.form74</t>
  </si>
  <si>
    <t>P0.5N2L10.form75</t>
  </si>
  <si>
    <t>P0.5N2L10.form76</t>
  </si>
  <si>
    <t>P0.5N2L10.form77</t>
  </si>
  <si>
    <t>P0.5N2L10.form78</t>
  </si>
  <si>
    <t>P0.5N2L10.form79</t>
  </si>
  <si>
    <t>P0.5N2L10.form80</t>
  </si>
  <si>
    <t>P0.5N2L10.form81</t>
  </si>
  <si>
    <t>P0.5N2L10.form82</t>
  </si>
  <si>
    <t>P0.5N2L10.form83</t>
  </si>
  <si>
    <t>P0.5N2L10.form84</t>
  </si>
  <si>
    <t>P0.5N2L10.form85</t>
  </si>
  <si>
    <t>P0.5N2L10.form86</t>
  </si>
  <si>
    <t>P0.5N2L10.form87</t>
  </si>
  <si>
    <t>P0.5N2L10.form88</t>
  </si>
  <si>
    <t>P0.5N2L10.form89</t>
  </si>
  <si>
    <t>P0.5N2L10.form90</t>
  </si>
  <si>
    <t>P0.5N2L10.form91</t>
  </si>
  <si>
    <t>P0.5N2L10.form92</t>
  </si>
  <si>
    <t>P0.5N2L10.form93</t>
  </si>
  <si>
    <t>P0.5N2L10.form94</t>
  </si>
  <si>
    <t>P0.5N2L10.form95</t>
  </si>
  <si>
    <t>P0.5N2L10.form96</t>
  </si>
  <si>
    <t>P0.5N2L10.form97</t>
  </si>
  <si>
    <t>P0.5N2L10.form98</t>
  </si>
  <si>
    <t>P0.5N2L10.form99</t>
  </si>
  <si>
    <t>P0.5N2L10.form100</t>
  </si>
  <si>
    <t>P0.5N2L10.form101</t>
  </si>
  <si>
    <t>P0.5N2L10.form102</t>
  </si>
  <si>
    <t>P0.5N2L10.form103</t>
  </si>
  <si>
    <t>P0.5N2L10.form104</t>
  </si>
  <si>
    <t>P0.5N2L10.form105</t>
  </si>
  <si>
    <t>P0.5N2L10.form106</t>
  </si>
  <si>
    <t>P0.5N2L10.form107</t>
  </si>
  <si>
    <t>P0.5N2L10.form108</t>
  </si>
  <si>
    <t>P0.5N2L10.form109</t>
  </si>
  <si>
    <t>P0.5N2L10.form110</t>
  </si>
  <si>
    <t>P0.5N2L10.form111</t>
  </si>
  <si>
    <t>P0.5N2L10.form112</t>
  </si>
  <si>
    <t>P0.5N2L10.form113</t>
  </si>
  <si>
    <t>P0.5N2L10.form114</t>
  </si>
  <si>
    <t>P0.5N2L10.form115</t>
  </si>
  <si>
    <t>P0.5N2L10.form116</t>
  </si>
  <si>
    <t>P0.5N2L10.form117</t>
  </si>
  <si>
    <t>P0.5N2L10.form118</t>
  </si>
  <si>
    <t>P0.5N2L10.form119</t>
  </si>
  <si>
    <t>P0.5N2L10.form120</t>
  </si>
  <si>
    <t>P0.5N2L10.form121</t>
  </si>
  <si>
    <t>P0.5N2L10.form122</t>
  </si>
  <si>
    <t>P0.5N2L10.form123</t>
  </si>
  <si>
    <t>P0.5N2L10.form124</t>
  </si>
  <si>
    <t>P0.5N2L10.form125</t>
  </si>
  <si>
    <t>P0.5N2L10.form126</t>
  </si>
  <si>
    <t>P0.5N2L10.form127</t>
  </si>
  <si>
    <t>P0.5N2L10.form128</t>
  </si>
  <si>
    <t>P0.5N2L10.form129</t>
  </si>
  <si>
    <t>P0.5N2L10.form130</t>
  </si>
  <si>
    <t>P0.5N2L10.form131</t>
  </si>
  <si>
    <t>P0.5N2L10.form132</t>
  </si>
  <si>
    <t>P0.5N2L10.form133</t>
  </si>
  <si>
    <t>P0.5N2L10.form134</t>
  </si>
  <si>
    <t>P0.5N2L10.form135</t>
  </si>
  <si>
    <t>P0.5N2L10.form136</t>
  </si>
  <si>
    <t>P0.5N2L10.form137</t>
  </si>
  <si>
    <t>P0.5N2L10.form138</t>
  </si>
  <si>
    <t>P0.5N2L10.form139</t>
  </si>
  <si>
    <t>P0.5N2L10.form140</t>
  </si>
  <si>
    <t>P0.5N2L10.form141</t>
  </si>
  <si>
    <t>P0.5N2L10.form142</t>
  </si>
  <si>
    <t>P0.5N2L10.form143</t>
  </si>
  <si>
    <t>P0.5N2L10.form144</t>
  </si>
  <si>
    <t>P0.5N2L10.form145</t>
  </si>
  <si>
    <t>P0.5N2L10.form146</t>
  </si>
  <si>
    <t>P0.5N2L10.form147</t>
  </si>
  <si>
    <t>P0.5N2L10.form148</t>
  </si>
  <si>
    <t>P0.5N2L10.form149</t>
  </si>
  <si>
    <t>P0.5N2L10.form150</t>
  </si>
  <si>
    <t>P0.5N2L10.form151</t>
  </si>
  <si>
    <t>P0.5N2L10.form152</t>
  </si>
  <si>
    <t>P0.5N2L10.form153</t>
  </si>
  <si>
    <t>P0.5N2L10.form154</t>
  </si>
  <si>
    <t>P0.5N2L10.form155</t>
  </si>
  <si>
    <t>P0.5N2L10.form156</t>
  </si>
  <si>
    <t>P0.5N2L10.form157</t>
  </si>
  <si>
    <t>P0.5N2L10.form158</t>
  </si>
  <si>
    <t>P0.5N2L10.form159</t>
  </si>
  <si>
    <t>P0.5N2L10.form160</t>
  </si>
  <si>
    <t>P0.5N2L10.form161</t>
  </si>
  <si>
    <t>P0.5N2L10.form162</t>
  </si>
  <si>
    <t>P0.5N2L10.form163</t>
  </si>
  <si>
    <t>P0.5N2L10.form164</t>
  </si>
  <si>
    <t>P0.5N2L10.form165</t>
  </si>
  <si>
    <t>P0.5N2L10.form166</t>
  </si>
  <si>
    <t>P0.5N2L10.form167</t>
  </si>
  <si>
    <t>P0.5N2L10.form168</t>
  </si>
  <si>
    <t>P0.5N2L10.form169</t>
  </si>
  <si>
    <t>P0.5N2L10.form170</t>
  </si>
  <si>
    <t>P0.5N2L10.form171</t>
  </si>
  <si>
    <t>P0.5N2L10.form172</t>
  </si>
  <si>
    <t>P0.5N2L10.form173</t>
  </si>
  <si>
    <t>P0.5N2L10.form174</t>
  </si>
  <si>
    <t>P0.5N2L10.form175</t>
  </si>
  <si>
    <t>P0.5N2L10.form176</t>
  </si>
  <si>
    <t>P0.5N2L10.form177</t>
  </si>
  <si>
    <t>P0.5N2L10.form178</t>
  </si>
  <si>
    <t>P0.5N2L10.form179</t>
  </si>
  <si>
    <t>P0.5N2L10.form180</t>
  </si>
  <si>
    <t>P0.5N2L10.form181</t>
  </si>
  <si>
    <t>P0.5N2L10.form182</t>
  </si>
  <si>
    <t>P0.5N2L10.form183</t>
  </si>
  <si>
    <t>P0.5N2L10.form184</t>
  </si>
  <si>
    <t>P0.5N2L10.form185</t>
  </si>
  <si>
    <t>P0.5N2L10.form186</t>
  </si>
  <si>
    <t>P0.5N2L10.form187</t>
  </si>
  <si>
    <t>P0.5N2L10.form188</t>
  </si>
  <si>
    <t>P0.5N2L10.form189</t>
  </si>
  <si>
    <t>P0.5N2L10.form190</t>
  </si>
  <si>
    <t>P0.5N2L10.form191</t>
  </si>
  <si>
    <t>P0.5N2L10.form192</t>
  </si>
  <si>
    <t>P0.5N2L10.form193</t>
  </si>
  <si>
    <t>P0.5N2L10.form194</t>
  </si>
  <si>
    <t>P0.5N2L10.form195</t>
  </si>
  <si>
    <t>P0.5N2L10.form196</t>
  </si>
  <si>
    <t>P0.5N2L10.form197</t>
  </si>
  <si>
    <t>P0.5N2L10.form198</t>
  </si>
  <si>
    <t>P0.5N2L10.form199</t>
  </si>
  <si>
    <t>P0.5N2L10.form200</t>
  </si>
  <si>
    <t>P0.5N2L10.form201</t>
  </si>
  <si>
    <t>P0.5N2L10.form202</t>
  </si>
  <si>
    <t>P0.5N2L10.form203</t>
  </si>
  <si>
    <t>P0.5N2L10.form204</t>
  </si>
  <si>
    <t>P0.5N2L10.form205</t>
  </si>
  <si>
    <t>P0.5N2L10.form206</t>
  </si>
  <si>
    <t>P0.5N2L10.form207</t>
  </si>
  <si>
    <t>P0.5N2L10.form208</t>
  </si>
  <si>
    <t>P0.5N2L10.form209</t>
  </si>
  <si>
    <t>P0.5N2L10.form210</t>
  </si>
  <si>
    <t>P0.5N2L10.form211</t>
  </si>
  <si>
    <t>P0.5N2L10.form212</t>
  </si>
  <si>
    <t>P0.5N2L10.form213</t>
  </si>
  <si>
    <t>P0.5N2L10.form214</t>
  </si>
  <si>
    <t>P0.5N2L10.form215</t>
  </si>
  <si>
    <t>P0.5N2L10.form216</t>
  </si>
  <si>
    <t>P0.5N2L10.form217</t>
  </si>
  <si>
    <t>P0.5N2L10.form218</t>
  </si>
  <si>
    <t>P0.5N2L10.form219</t>
  </si>
  <si>
    <t>P0.5N2L10.form220</t>
  </si>
  <si>
    <t>P0.5N2L10.form221</t>
  </si>
  <si>
    <t>P0.5N2L10.form222</t>
  </si>
  <si>
    <t>P0.5N2L10.form223</t>
  </si>
  <si>
    <t>P0.5N2L10.form224</t>
  </si>
  <si>
    <t>P0.5N2L10.form225</t>
  </si>
  <si>
    <t>P0.5N2L10.form226</t>
  </si>
  <si>
    <t>P0.5N2L10.form227</t>
  </si>
  <si>
    <t>P0.5N2L10.form228</t>
  </si>
  <si>
    <t>P0.5N2L10.form229</t>
  </si>
  <si>
    <t>P0.5N2L10.form230</t>
  </si>
  <si>
    <t>P0.5N2L10.form231</t>
  </si>
  <si>
    <t>P0.5N2L10.form232</t>
  </si>
  <si>
    <t>P0.5N2L10.form233</t>
  </si>
  <si>
    <t>P0.5N2L10.form234</t>
  </si>
  <si>
    <t>P0.5N2L10.form235</t>
  </si>
  <si>
    <t>P0.5N2L10.form236</t>
  </si>
  <si>
    <t>P0.5N2L10.form237</t>
  </si>
  <si>
    <t>P0.5N2L10.form238</t>
  </si>
  <si>
    <t>P0.5N2L10.form239</t>
  </si>
  <si>
    <t>P0.5N2L10.form240</t>
  </si>
  <si>
    <t>P0.5N2L10.form241</t>
  </si>
  <si>
    <t>P0.5N2L10.form242</t>
  </si>
  <si>
    <t>P0.5N2L10.form243</t>
  </si>
  <si>
    <t>P0.5N2L10.form244</t>
  </si>
  <si>
    <t>P0.5N2L10.form245</t>
  </si>
  <si>
    <t>P0.5N2L10.form246</t>
  </si>
  <si>
    <t>P0.5N2L10.form247</t>
  </si>
  <si>
    <t>P0.5N2L10.form248</t>
  </si>
  <si>
    <t>P0.5N2L10.form249</t>
  </si>
  <si>
    <t>P0.5N2L10.form250</t>
  </si>
  <si>
    <t>P0.5N2L10.form251</t>
  </si>
  <si>
    <t>P0.5N2L10.form252</t>
  </si>
  <si>
    <t>P0.5N2L10.form253</t>
  </si>
  <si>
    <t>P0.5N2L10.form254</t>
  </si>
  <si>
    <t>P0.5N2L10.form255</t>
  </si>
  <si>
    <t>P0.5N2L10.form256</t>
  </si>
  <si>
    <t>P0.5N2L10.form257</t>
  </si>
  <si>
    <t>P0.5N2L10.form258</t>
  </si>
  <si>
    <t>P0.5N2L10.form259</t>
  </si>
  <si>
    <t>P0.5N2L10.form260</t>
  </si>
  <si>
    <t>P0.5N2L10.form261</t>
  </si>
  <si>
    <t>P0.5N2L10.form262</t>
  </si>
  <si>
    <t>P0.5N2L10.form263</t>
  </si>
  <si>
    <t>P0.5N2L10.form264</t>
  </si>
  <si>
    <t>P0.5N2L10.form265</t>
  </si>
  <si>
    <t>P0.5N2L10.form266</t>
  </si>
  <si>
    <t>P0.5N2L10.form267</t>
  </si>
  <si>
    <t>P0.5N2L10.form268</t>
  </si>
  <si>
    <t>P0.5N2L10.form269</t>
  </si>
  <si>
    <t>P0.5N2L10.form270</t>
  </si>
  <si>
    <t>P0.5N2L10.form271</t>
  </si>
  <si>
    <t>P0.5N2L10.form272</t>
  </si>
  <si>
    <t>P0.5N2L10.form273</t>
  </si>
  <si>
    <t>P0.5N2L10.form274</t>
  </si>
  <si>
    <t>P0.5N2L10.form275</t>
  </si>
  <si>
    <t>P0.5N2L10.form276</t>
  </si>
  <si>
    <t>P0.5N2L10.form277</t>
  </si>
  <si>
    <t>P0.5N2L10.form278</t>
  </si>
  <si>
    <t>P0.5N2L10.form279</t>
  </si>
  <si>
    <t>P0.5N2L10.form280</t>
  </si>
  <si>
    <t>P0.5N2L10.form281</t>
  </si>
  <si>
    <t>P0.5N2L10.form282</t>
  </si>
  <si>
    <t>P0.5N2L10.form283</t>
  </si>
  <si>
    <t>P0.5N2L10.form284</t>
  </si>
  <si>
    <t>P0.5N2L10.form285</t>
  </si>
  <si>
    <t>P0.5N2L10.form286</t>
  </si>
  <si>
    <t>P0.5N2L10.form287</t>
  </si>
  <si>
    <t>P0.5N2L10.form288</t>
  </si>
  <si>
    <t>P0.5N2L10.form289</t>
  </si>
  <si>
    <t>P0.5N2L10.form290</t>
  </si>
  <si>
    <t>P0.5N2L10.form291</t>
  </si>
  <si>
    <t>P0.5N2L10.form292</t>
  </si>
  <si>
    <t>P0.5N2L10.form293</t>
  </si>
  <si>
    <t>P0.5N2L10.form294</t>
  </si>
  <si>
    <t>P0.5N2L10.form295</t>
  </si>
  <si>
    <t>P0.5N2L10.form296</t>
  </si>
  <si>
    <t>P0.5N2L10.form297</t>
  </si>
  <si>
    <t>P0.5N2L10.form298</t>
  </si>
  <si>
    <t>P0.5N2L10.form299</t>
  </si>
  <si>
    <t>P0.5N2L10.form300</t>
  </si>
  <si>
    <t>P0.5N2L10.form301</t>
  </si>
  <si>
    <t>P0.5N2L10.form302</t>
  </si>
  <si>
    <t>P0.5N2L10.form303</t>
  </si>
  <si>
    <t>P0.5N2L10.form304</t>
  </si>
  <si>
    <t>P0.5N2L10.form305</t>
  </si>
  <si>
    <t>P0.5N2L10.form306</t>
  </si>
  <si>
    <t>P0.5N2L10.form307</t>
  </si>
  <si>
    <t>P0.5N2L10.form308</t>
  </si>
  <si>
    <t>P0.5N2L10.form309</t>
  </si>
  <si>
    <t>P0.5N2L10.form310</t>
  </si>
  <si>
    <t>P0.5N2L10.form311</t>
  </si>
  <si>
    <t>P0.5N2L10.form312</t>
  </si>
  <si>
    <t>P0.5N2L10.form313</t>
  </si>
  <si>
    <t>P0.5N2L10.form314</t>
  </si>
  <si>
    <t>P0.5N2L10.form315</t>
  </si>
  <si>
    <t>P0.5N2L10.form316</t>
  </si>
  <si>
    <t>P0.5N2L10.form317</t>
  </si>
  <si>
    <t>P0.5N2L10.form318</t>
  </si>
  <si>
    <t>P0.5N2L10.form319</t>
  </si>
  <si>
    <t>P0.5N2L10.form320</t>
  </si>
  <si>
    <t>P0.5N2L10.form321</t>
  </si>
  <si>
    <t>P0.5N2L10.form322</t>
  </si>
  <si>
    <t>P0.5N2L10.form323</t>
  </si>
  <si>
    <t>P0.5N2L10.form324</t>
  </si>
  <si>
    <t>P0.5N2L10.form325</t>
  </si>
  <si>
    <t>P0.5N2L10.form326</t>
  </si>
  <si>
    <t>P0.5N2L10.form327</t>
  </si>
  <si>
    <t>P0.5N2L10.form328</t>
  </si>
  <si>
    <t>P0.5N2L10.form329</t>
  </si>
  <si>
    <t>P0.5N2L10.form330</t>
  </si>
  <si>
    <t>P0.5N2L10.form331</t>
  </si>
  <si>
    <t>P0.5N2L10.form332</t>
  </si>
  <si>
    <t>P0.5N2L10.form333</t>
  </si>
  <si>
    <t>P0.5N2L10.form334</t>
  </si>
  <si>
    <t>P0.5N2L10.form335</t>
  </si>
  <si>
    <t>P0.5N2L10.form336</t>
  </si>
  <si>
    <t>P0.5N2L10.form337</t>
  </si>
  <si>
    <t>P0.5N2L10.form338</t>
  </si>
  <si>
    <t>P0.5N2L10.form339</t>
  </si>
  <si>
    <t>P0.5N2L10.form340</t>
  </si>
  <si>
    <t>P0.5N2L10.form341</t>
  </si>
  <si>
    <t>P0.5N2L10.form342</t>
  </si>
  <si>
    <t>P0.5N2L10.form343</t>
  </si>
  <si>
    <t>P0.5N2L10.form344</t>
  </si>
  <si>
    <t>P0.5N2L10.form345</t>
  </si>
  <si>
    <t>P0.5N2L10.form346</t>
  </si>
  <si>
    <t>P0.5N2L10.form347</t>
  </si>
  <si>
    <t>P0.5N2L10.form348</t>
  </si>
  <si>
    <t>P0.5N2L10.form349</t>
  </si>
  <si>
    <t>P0.5N2L10.form350</t>
  </si>
  <si>
    <t>P0.5N2L10.form351</t>
  </si>
  <si>
    <t>P0.5N2L10.form352</t>
  </si>
  <si>
    <t>P0.5N2L10.form353</t>
  </si>
  <si>
    <t>P0.5N2L10.form354</t>
  </si>
  <si>
    <t>P0.5N2L10.form355</t>
  </si>
  <si>
    <t>P0.5N2L10.form356</t>
  </si>
  <si>
    <t>P0.5N2L10.form357</t>
  </si>
  <si>
    <t>P0.5N2L10.form358</t>
  </si>
  <si>
    <t>P0.5N2L10.form359</t>
  </si>
  <si>
    <t>P0.5N2L10.form360</t>
  </si>
  <si>
    <t>P0.5N2L10.form361</t>
  </si>
  <si>
    <t>P0.5N2L10.form362</t>
  </si>
  <si>
    <t>P0.5N2L10.form363</t>
  </si>
  <si>
    <t>P0.5N2L10.form364</t>
  </si>
  <si>
    <t>P0.5N2L10.form365</t>
  </si>
  <si>
    <t>P0.5N2L10.form366</t>
  </si>
  <si>
    <t>P0.5N2L10.form367</t>
  </si>
  <si>
    <t>P0.5N2L10.form368</t>
  </si>
  <si>
    <t>P0.5N2L10.form369</t>
  </si>
  <si>
    <t>P0.5N2L10.form370</t>
  </si>
  <si>
    <t>P0.5N2L10.form371</t>
  </si>
  <si>
    <t>P0.5N2L10.form372</t>
  </si>
  <si>
    <t>P0.5N2L10.form373</t>
  </si>
  <si>
    <t>P0.5N2L10.form374</t>
  </si>
  <si>
    <t>P0.5N2L10.form375</t>
  </si>
  <si>
    <t>P0.5N2L10.form376</t>
  </si>
  <si>
    <t>P0.5N2L10.form377</t>
  </si>
  <si>
    <t>P0.5N2L10.form378</t>
  </si>
  <si>
    <t>P0.5N2L10.form379</t>
  </si>
  <si>
    <t>P0.5N2L10.form380</t>
  </si>
  <si>
    <t>P0.5N2L10.form381</t>
  </si>
  <si>
    <t>P0.5N2L10.form382</t>
  </si>
  <si>
    <t>P0.5N2L10.form383</t>
  </si>
  <si>
    <t>P0.5N2L10.form384</t>
  </si>
  <si>
    <t>P0.5N2L10.form385</t>
  </si>
  <si>
    <t>P0.5N2L10.form386</t>
  </si>
  <si>
    <t>P0.5N2L10.form387</t>
  </si>
  <si>
    <t>P0.5N2L10.form388</t>
  </si>
  <si>
    <t>P0.5N2L10.form389</t>
  </si>
  <si>
    <t>P0.5N2L10.form390</t>
  </si>
  <si>
    <t>P0.5N2L10.form391</t>
  </si>
  <si>
    <t>P0.5N2L10.form392</t>
  </si>
  <si>
    <t>P0.5N2L10.form393</t>
  </si>
  <si>
    <t>P0.5N2L10.form394</t>
  </si>
  <si>
    <t>P0.5N2L10.form395</t>
  </si>
  <si>
    <t>P0.5N2L10.form396</t>
  </si>
  <si>
    <t>P0.5N2L10.form397</t>
  </si>
  <si>
    <t>P0.5N2L10.form398</t>
  </si>
  <si>
    <t>P0.5N2L10.form399</t>
  </si>
  <si>
    <t>P0.5N2L10.form400</t>
  </si>
  <si>
    <t>P0.5N2L10.form401</t>
  </si>
  <si>
    <t>P0.5N2L10.form402</t>
  </si>
  <si>
    <t>P0.5N2L10.form403</t>
  </si>
  <si>
    <t>P0.5N2L10.form404</t>
  </si>
  <si>
    <t>P0.5N2L10.form405</t>
  </si>
  <si>
    <t>P0.5N2L10.form406</t>
  </si>
  <si>
    <t>P0.5N2L10.form407</t>
  </si>
  <si>
    <t>P0.5N2L10.form408</t>
  </si>
  <si>
    <t>P0.5N2L10.form409</t>
  </si>
  <si>
    <t>P0.5N2L10.form410</t>
  </si>
  <si>
    <t>P0.5N2L10.form411</t>
  </si>
  <si>
    <t>P0.5N2L10.form412</t>
  </si>
  <si>
    <t>P0.5N2L10.form413</t>
  </si>
  <si>
    <t>P0.5N2L10.form414</t>
  </si>
  <si>
    <t>P0.5N2L10.form415</t>
  </si>
  <si>
    <t>P0.5N2L10.form416</t>
  </si>
  <si>
    <t>P0.5N2L10.form417</t>
  </si>
  <si>
    <t>P0.5N2L10.form418</t>
  </si>
  <si>
    <t>P0.5N2L10.form419</t>
  </si>
  <si>
    <t>P0.5N2L10.form420</t>
  </si>
  <si>
    <t>P0.5N2L10.form421</t>
  </si>
  <si>
    <t>P0.5N2L10.form422</t>
  </si>
  <si>
    <t>P0.5N2L10.form423</t>
  </si>
  <si>
    <t>P0.5N2L10.form424</t>
  </si>
  <si>
    <t>P0.5N2L10.form425</t>
  </si>
  <si>
    <t>P0.5N2L10.form426</t>
  </si>
  <si>
    <t>P0.5N2L10.form427</t>
  </si>
  <si>
    <t>P0.5N2L10.form428</t>
  </si>
  <si>
    <t>P0.5N2L10.form429</t>
  </si>
  <si>
    <t>P0.5N2L10.form430</t>
  </si>
  <si>
    <t>P0.5N2L10.form431</t>
  </si>
  <si>
    <t>P0.5N2L10.form432</t>
  </si>
  <si>
    <t>P0.5N2L10.form433</t>
  </si>
  <si>
    <t>P0.5N2L10.form434</t>
  </si>
  <si>
    <t>P0.5N2L10.form435</t>
  </si>
  <si>
    <t>P0.5N2L10.form436</t>
  </si>
  <si>
    <t>P0.5N2L10.form437</t>
  </si>
  <si>
    <t>P0.5N2L10.form438</t>
  </si>
  <si>
    <t>P0.5N2L10.form439</t>
  </si>
  <si>
    <t>P0.5N2L10.form440</t>
  </si>
  <si>
    <t>P0.5N2L10.form441</t>
  </si>
  <si>
    <t>P0.5N2L10.form442</t>
  </si>
  <si>
    <t>P0.5N2L10.form443</t>
  </si>
  <si>
    <t>P0.5N2L10.form444</t>
  </si>
  <si>
    <t>P0.5N2L10.form445</t>
  </si>
  <si>
    <t>P0.5N2L10.form446</t>
  </si>
  <si>
    <t>P0.5N2L10.form447</t>
  </si>
  <si>
    <t>P0.5N2L10.form448</t>
  </si>
  <si>
    <t>P0.5N2L10.form449</t>
  </si>
  <si>
    <t>P0.5N2L10.form450</t>
  </si>
  <si>
    <t>P0.5N2L10.form451</t>
  </si>
  <si>
    <t>P0.5N2L10.form452</t>
  </si>
  <si>
    <t>P0.5N2L10.form453</t>
  </si>
  <si>
    <t>P0.5N2L10.form454</t>
  </si>
  <si>
    <t>P0.5N2L10.form455</t>
  </si>
  <si>
    <t>P0.5N2L10.form456</t>
  </si>
  <si>
    <t>P0.5N2L10.form457</t>
  </si>
  <si>
    <t>P0.5N2L10.form458</t>
  </si>
  <si>
    <t>P0.5N2L10.form459</t>
  </si>
  <si>
    <t>P0.5N2L10.form460</t>
  </si>
  <si>
    <t>P0.5N2L10.form461</t>
  </si>
  <si>
    <t>P0.5N2L10.form462</t>
  </si>
  <si>
    <t>P0.5N2L10.form463</t>
  </si>
  <si>
    <t>P0.5N2L10.form464</t>
  </si>
  <si>
    <t>P0.5N2L10.form465</t>
  </si>
  <si>
    <t>P0.5N2L10.form466</t>
  </si>
  <si>
    <t>P0.5N2L10.form467</t>
  </si>
  <si>
    <t>P0.5N2L10.form468</t>
  </si>
  <si>
    <t>P0.5N2L10.form469</t>
  </si>
  <si>
    <t>P0.5N2L10.form470</t>
  </si>
  <si>
    <t>P0.5N2L10.form471</t>
  </si>
  <si>
    <t>P0.5N2L10.form472</t>
  </si>
  <si>
    <t>P0.5N2L10.form473</t>
  </si>
  <si>
    <t>P0.5N2L10.form474</t>
  </si>
  <si>
    <t>P0.5N2L10.form475</t>
  </si>
  <si>
    <t>P0.5N2L10.form476</t>
  </si>
  <si>
    <t>P0.5N2L10.form477</t>
  </si>
  <si>
    <t>P0.5N2L10.form478</t>
  </si>
  <si>
    <t>P0.5N2L10.form479</t>
  </si>
  <si>
    <t>P0.5N2L10.form480</t>
  </si>
  <si>
    <t>P0.5N2L10.form481</t>
  </si>
  <si>
    <t>P0.5N2L10.form482</t>
  </si>
  <si>
    <t>P0.5N2L10.form483</t>
  </si>
  <si>
    <t>P0.5N2L10.form484</t>
  </si>
  <si>
    <t>P0.5N2L10.form485</t>
  </si>
  <si>
    <t>P0.5N2L10.form486</t>
  </si>
  <si>
    <t>P0.5N2L10.form487</t>
  </si>
  <si>
    <t>P0.5N2L10.form488</t>
  </si>
  <si>
    <t>P0.5N2L10.form489</t>
  </si>
  <si>
    <t>P0.5N2L10.form490</t>
  </si>
  <si>
    <t>P0.5N2L10.form491</t>
  </si>
  <si>
    <t>P0.5N2L10.form492</t>
  </si>
  <si>
    <t>P0.5N2L10.form493</t>
  </si>
  <si>
    <t>P0.5N2L10.form494</t>
  </si>
  <si>
    <t>P0.5N2L10.form495</t>
  </si>
  <si>
    <t>P0.5N2L10.form496</t>
  </si>
  <si>
    <t>P0.5N2L10.form497</t>
  </si>
  <si>
    <t>P0.5N2L10.form498</t>
  </si>
  <si>
    <t>P0.5N2L10.form499</t>
  </si>
  <si>
    <t>P0.5N2L100.form</t>
  </si>
  <si>
    <t>P0.5N2L100.form1</t>
  </si>
  <si>
    <t>P0.5N2L100.form2</t>
  </si>
  <si>
    <t>P0.5N2L100.form3</t>
  </si>
  <si>
    <t>P0.5N2L100.form4</t>
  </si>
  <si>
    <t>P0.5N2L100.form5</t>
  </si>
  <si>
    <t>P0.5N2L100.form6</t>
  </si>
  <si>
    <t>P0.5N2L100.form7</t>
  </si>
  <si>
    <t>P0.5N2L100.form8</t>
  </si>
  <si>
    <t>P0.5N2L100.form9</t>
  </si>
  <si>
    <t>P0.5N2L100.form10</t>
  </si>
  <si>
    <t>P0.5N2L100.form11</t>
  </si>
  <si>
    <t>P0.5N2L100.form12</t>
  </si>
  <si>
    <t>P0.5N2L100.form13</t>
  </si>
  <si>
    <t>P0.5N2L100.form14</t>
  </si>
  <si>
    <t>P0.5N2L100.form15</t>
  </si>
  <si>
    <t>P0.5N2L100.form16</t>
  </si>
  <si>
    <t>P0.5N2L100.form17</t>
  </si>
  <si>
    <t>P0.5N2L100.form18</t>
  </si>
  <si>
    <t>P0.5N2L100.form19</t>
  </si>
  <si>
    <t>P0.5N2L100.form20</t>
  </si>
  <si>
    <t>P0.5N2L100.form21</t>
  </si>
  <si>
    <t>P0.5N2L100.form22</t>
  </si>
  <si>
    <t>P0.5N2L100.form23</t>
  </si>
  <si>
    <t>P0.5N2L100.form24</t>
  </si>
  <si>
    <t>P0.5N2L100.form25</t>
  </si>
  <si>
    <t>P0.5N2L100.form26</t>
  </si>
  <si>
    <t>P0.5N2L100.form27</t>
  </si>
  <si>
    <t>P0.5N2L100.form28</t>
  </si>
  <si>
    <t>P0.5N2L100.form29</t>
  </si>
  <si>
    <t>P0.5N2L100.form30</t>
  </si>
  <si>
    <t>P0.5N2L100.form31</t>
  </si>
  <si>
    <t>P0.5N2L100.form32</t>
  </si>
  <si>
    <t>P0.5N2L100.form33</t>
  </si>
  <si>
    <t>P0.5N2L100.form34</t>
  </si>
  <si>
    <t>P0.5N2L100.form35</t>
  </si>
  <si>
    <t>P0.5N2L100.form36</t>
  </si>
  <si>
    <t>P0.5N2L100.form37</t>
  </si>
  <si>
    <t>P0.5N2L100.form38</t>
  </si>
  <si>
    <t>P0.5N2L100.form39</t>
  </si>
  <si>
    <t>P0.5N2L100.form40</t>
  </si>
  <si>
    <t>P0.5N2L100.form41</t>
  </si>
  <si>
    <t>P0.5N2L100.form42</t>
  </si>
  <si>
    <t>P0.5N2L100.form43</t>
  </si>
  <si>
    <t>P0.5N2L100.form44</t>
  </si>
  <si>
    <t>P0.5N2L100.form45</t>
  </si>
  <si>
    <t>P0.5N2L100.form46</t>
  </si>
  <si>
    <t>P0.5N2L100.form47</t>
  </si>
  <si>
    <t>P0.5N2L100.form48</t>
  </si>
  <si>
    <t>P0.5N2L100.form49</t>
  </si>
  <si>
    <t>P0.5N2L100.form50</t>
  </si>
  <si>
    <t>P0.5N2L100.form51</t>
  </si>
  <si>
    <t>P0.5N2L100.form52</t>
  </si>
  <si>
    <t>P0.5N2L100.form53</t>
  </si>
  <si>
    <t>P0.5N2L100.form54</t>
  </si>
  <si>
    <t>P0.5N2L100.form55</t>
  </si>
  <si>
    <t>P0.5N2L100.form56</t>
  </si>
  <si>
    <t>P0.5N2L100.form57</t>
  </si>
  <si>
    <t>P0.5N2L100.form58</t>
  </si>
  <si>
    <t>P0.5N2L100.form59</t>
  </si>
  <si>
    <t>P0.5N2L100.form60</t>
  </si>
  <si>
    <t>P0.5N2L100.form61</t>
  </si>
  <si>
    <t>P0.5N2L100.form62</t>
  </si>
  <si>
    <t>P0.5N2L100.form63</t>
  </si>
  <si>
    <t>P0.5N2L100.form64</t>
  </si>
  <si>
    <t>P0.5N2L100.form65</t>
  </si>
  <si>
    <t>P0.5N2L100.form66</t>
  </si>
  <si>
    <t>P0.5N2L100.form67</t>
  </si>
  <si>
    <t>P0.5N2L100.form68</t>
  </si>
  <si>
    <t>P0.5N2L100.form69</t>
  </si>
  <si>
    <t>P0.5N2L100.form70</t>
  </si>
  <si>
    <t>P0.5N2L100.form71</t>
  </si>
  <si>
    <t>P0.5N2L100.form72</t>
  </si>
  <si>
    <t>P0.5N2L100.form73</t>
  </si>
  <si>
    <t>P0.5N2L100.form74</t>
  </si>
  <si>
    <t>P0.5N2L100.form75</t>
  </si>
  <si>
    <t>P0.5N2L100.form76</t>
  </si>
  <si>
    <t>P0.5N2L100.form77</t>
  </si>
  <si>
    <t>P0.5N2L100.form78</t>
  </si>
  <si>
    <t>P0.5N2L100.form79</t>
  </si>
  <si>
    <t>P0.5N2L100.form80</t>
  </si>
  <si>
    <t>P0.5N2L100.form81</t>
  </si>
  <si>
    <t>P0.5N2L100.form82</t>
  </si>
  <si>
    <t>P0.5N2L100.form83</t>
  </si>
  <si>
    <t>P0.5N2L100.form84</t>
  </si>
  <si>
    <t>P0.5N2L100.form85</t>
  </si>
  <si>
    <t>P0.5N2L100.form86</t>
  </si>
  <si>
    <t>P0.5N2L100.form87</t>
  </si>
  <si>
    <t>P0.5N2L100.form88</t>
  </si>
  <si>
    <t>P0.5N2L100.form89</t>
  </si>
  <si>
    <t>P0.5N2L100.form90</t>
  </si>
  <si>
    <t>P0.5N2L100.form91</t>
  </si>
  <si>
    <t>P0.5N2L100.form92</t>
  </si>
  <si>
    <t>P0.5N2L100.form93</t>
  </si>
  <si>
    <t>P0.5N2L100.form94</t>
  </si>
  <si>
    <t>P0.5N2L100.form95</t>
  </si>
  <si>
    <t>P0.5N2L100.form96</t>
  </si>
  <si>
    <t>P0.5N2L100.form97</t>
  </si>
  <si>
    <t>P0.5N2L100.form98</t>
  </si>
  <si>
    <t>P0.5N2L100.form99</t>
  </si>
  <si>
    <t>P0.5N2L100.form100</t>
  </si>
  <si>
    <t>P0.5N2L100.form101</t>
  </si>
  <si>
    <t>P0.5N2L100.form102</t>
  </si>
  <si>
    <t>P0.5N2L100.form103</t>
  </si>
  <si>
    <t>P0.5N2L100.form104</t>
  </si>
  <si>
    <t>P0.5N2L100.form105</t>
  </si>
  <si>
    <t>P0.5N2L100.form106</t>
  </si>
  <si>
    <t>P0.5N2L100.form107</t>
  </si>
  <si>
    <t>P0.5N2L100.form108</t>
  </si>
  <si>
    <t>P0.5N2L100.form109</t>
  </si>
  <si>
    <t>P0.5N2L100.form110</t>
  </si>
  <si>
    <t>P0.5N2L100.form111</t>
  </si>
  <si>
    <t>P0.5N2L100.form112</t>
  </si>
  <si>
    <t>P0.5N2L100.form113</t>
  </si>
  <si>
    <t>P0.5N2L100.form114</t>
  </si>
  <si>
    <t>P0.5N2L100.form115</t>
  </si>
  <si>
    <t>P0.5N2L100.form116</t>
  </si>
  <si>
    <t>P0.5N2L100.form117</t>
  </si>
  <si>
    <t>P0.5N2L100.form118</t>
  </si>
  <si>
    <t>P0.5N2L100.form119</t>
  </si>
  <si>
    <t>P0.5N2L100.form120</t>
  </si>
  <si>
    <t>P0.5N2L100.form121</t>
  </si>
  <si>
    <t>P0.5N2L100.form122</t>
  </si>
  <si>
    <t>P0.5N2L100.form123</t>
  </si>
  <si>
    <t>P0.5N2L100.form124</t>
  </si>
  <si>
    <t>P0.5N2L100.form125</t>
  </si>
  <si>
    <t>P0.5N2L100.form126</t>
  </si>
  <si>
    <t>P0.5N2L100.form127</t>
  </si>
  <si>
    <t>P0.5N2L100.form128</t>
  </si>
  <si>
    <t>P0.5N2L100.form129</t>
  </si>
  <si>
    <t>P0.5N2L100.form130</t>
  </si>
  <si>
    <t>P0.5N2L100.form131</t>
  </si>
  <si>
    <t>P0.5N2L100.form132</t>
  </si>
  <si>
    <t>P0.5N2L100.form133</t>
  </si>
  <si>
    <t>P0.5N2L100.form134</t>
  </si>
  <si>
    <t>P0.5N2L100.form135</t>
  </si>
  <si>
    <t>P0.5N2L100.form136</t>
  </si>
  <si>
    <t>P0.5N2L100.form137</t>
  </si>
  <si>
    <t>P0.5N2L100.form138</t>
  </si>
  <si>
    <t>P0.5N2L100.form139</t>
  </si>
  <si>
    <t>P0.5N2L100.form140</t>
  </si>
  <si>
    <t>P0.5N2L100.form141</t>
  </si>
  <si>
    <t>P0.5N2L100.form142</t>
  </si>
  <si>
    <t>P0.5N2L100.form143</t>
  </si>
  <si>
    <t>P0.5N2L100.form144</t>
  </si>
  <si>
    <t>P0.5N2L100.form145</t>
  </si>
  <si>
    <t>P0.5N2L100.form146</t>
  </si>
  <si>
    <t>P0.5N2L100.form147</t>
  </si>
  <si>
    <t>P0.5N2L100.form148</t>
  </si>
  <si>
    <t>P0.5N2L100.form149</t>
  </si>
  <si>
    <t>P0.5N2L100.form150</t>
  </si>
  <si>
    <t>P0.5N2L100.form151</t>
  </si>
  <si>
    <t>P0.5N2L100.form152</t>
  </si>
  <si>
    <t>P0.5N2L100.form153</t>
  </si>
  <si>
    <t>P0.5N2L100.form154</t>
  </si>
  <si>
    <t>P0.5N2L100.form155</t>
  </si>
  <si>
    <t>P0.5N2L100.form156</t>
  </si>
  <si>
    <t>P0.5N2L100.form157</t>
  </si>
  <si>
    <t>P0.5N2L100.form158</t>
  </si>
  <si>
    <t>P0.5N2L100.form159</t>
  </si>
  <si>
    <t>P0.5N2L100.form160</t>
  </si>
  <si>
    <t>P0.5N2L100.form161</t>
  </si>
  <si>
    <t>P0.5N2L100.form162</t>
  </si>
  <si>
    <t>P0.5N2L100.form163</t>
  </si>
  <si>
    <t>P0.5N2L100.form164</t>
  </si>
  <si>
    <t>P0.5N2L100.form165</t>
  </si>
  <si>
    <t>P0.5N2L100.form166</t>
  </si>
  <si>
    <t>P0.5N2L100.form167</t>
  </si>
  <si>
    <t>P0.5N2L100.form168</t>
  </si>
  <si>
    <t>P0.5N2L100.form169</t>
  </si>
  <si>
    <t>P0.5N2L100.form170</t>
  </si>
  <si>
    <t>P0.5N2L100.form171</t>
  </si>
  <si>
    <t>P0.5N2L100.form172</t>
  </si>
  <si>
    <t>P0.5N2L100.form173</t>
  </si>
  <si>
    <t>P0.5N2L100.form174</t>
  </si>
  <si>
    <t>P0.5N2L100.form175</t>
  </si>
  <si>
    <t>P0.5N2L100.form176</t>
  </si>
  <si>
    <t>P0.5N2L100.form177</t>
  </si>
  <si>
    <t>P0.5N2L100.form178</t>
  </si>
  <si>
    <t>P0.5N2L100.form179</t>
  </si>
  <si>
    <t>P0.5N2L100.form180</t>
  </si>
  <si>
    <t>P0.5N2L100.form181</t>
  </si>
  <si>
    <t>P0.5N2L100.form182</t>
  </si>
  <si>
    <t>P0.5N2L100.form183</t>
  </si>
  <si>
    <t>P0.5N2L100.form184</t>
  </si>
  <si>
    <t>P0.5N2L100.form185</t>
  </si>
  <si>
    <t>P0.5N2L100.form186</t>
  </si>
  <si>
    <t>P0.5N2L100.form187</t>
  </si>
  <si>
    <t>P0.5N2L100.form188</t>
  </si>
  <si>
    <t>P0.5N2L100.form189</t>
  </si>
  <si>
    <t>P0.5N2L100.form190</t>
  </si>
  <si>
    <t>P0.5N2L100.form191</t>
  </si>
  <si>
    <t>P0.5N2L100.form192</t>
  </si>
  <si>
    <t>P0.5N2L100.form193</t>
  </si>
  <si>
    <t>P0.5N2L100.form194</t>
  </si>
  <si>
    <t>P0.5N2L100.form195</t>
  </si>
  <si>
    <t>P0.5N2L100.form196</t>
  </si>
  <si>
    <t>P0.5N2L100.form197</t>
  </si>
  <si>
    <t>P0.5N2L100.form198</t>
  </si>
  <si>
    <t>P0.5N2L100.form199</t>
  </si>
  <si>
    <t>P0.5N2L100.form200</t>
  </si>
  <si>
    <t>P0.5N2L100.form201</t>
  </si>
  <si>
    <t>P0.5N2L100.form202</t>
  </si>
  <si>
    <t>P0.5N2L100.form203</t>
  </si>
  <si>
    <t>P0.5N2L100.form204</t>
  </si>
  <si>
    <t>P0.5N2L100.form205</t>
  </si>
  <si>
    <t>P0.5N2L100.form206</t>
  </si>
  <si>
    <t>P0.5N2L100.form207</t>
  </si>
  <si>
    <t>P0.5N2L100.form208</t>
  </si>
  <si>
    <t>P0.5N2L100.form209</t>
  </si>
  <si>
    <t>P0.5N2L100.form210</t>
  </si>
  <si>
    <t>P0.5N2L100.form211</t>
  </si>
  <si>
    <t>P0.5N2L100.form212</t>
  </si>
  <si>
    <t>P0.5N2L100.form213</t>
  </si>
  <si>
    <t>P0.5N2L100.form214</t>
  </si>
  <si>
    <t>P0.5N2L100.form215</t>
  </si>
  <si>
    <t>P0.5N2L100.form216</t>
  </si>
  <si>
    <t>P0.5N2L100.form217</t>
  </si>
  <si>
    <t>P0.5N2L100.form218</t>
  </si>
  <si>
    <t>P0.5N2L100.form219</t>
  </si>
  <si>
    <t>P0.5N2L100.form220</t>
  </si>
  <si>
    <t>P0.5N2L100.form221</t>
  </si>
  <si>
    <t>P0.5N2L100.form222</t>
  </si>
  <si>
    <t>P0.5N2L100.form223</t>
  </si>
  <si>
    <t>P0.5N2L100.form224</t>
  </si>
  <si>
    <t>P0.5N2L100.form225</t>
  </si>
  <si>
    <t>P0.5N2L100.form226</t>
  </si>
  <si>
    <t>P0.5N2L100.form227</t>
  </si>
  <si>
    <t>P0.5N2L100.form228</t>
  </si>
  <si>
    <t>P0.5N2L100.form229</t>
  </si>
  <si>
    <t>P0.5N2L100.form230</t>
  </si>
  <si>
    <t>P0.5N2L100.form231</t>
  </si>
  <si>
    <t>P0.5N2L100.form232</t>
  </si>
  <si>
    <t>P0.5N2L100.form233</t>
  </si>
  <si>
    <t>P0.5N2L100.form234</t>
  </si>
  <si>
    <t>P0.5N2L100.form235</t>
  </si>
  <si>
    <t>P0.5N2L100.form236</t>
  </si>
  <si>
    <t>P0.5N2L100.form237</t>
  </si>
  <si>
    <t>P0.5N2L100.form238</t>
  </si>
  <si>
    <t>P0.5N2L100.form239</t>
  </si>
  <si>
    <t>P0.5N2L100.form240</t>
  </si>
  <si>
    <t>P0.5N2L100.form241</t>
  </si>
  <si>
    <t>P0.5N2L100.form242</t>
  </si>
  <si>
    <t>P0.5N2L100.form243</t>
  </si>
  <si>
    <t>P0.5N2L100.form244</t>
  </si>
  <si>
    <t>P0.5N2L100.form245</t>
  </si>
  <si>
    <t>P0.5N2L100.form246</t>
  </si>
  <si>
    <t>P0.5N2L100.form247</t>
  </si>
  <si>
    <t>P0.5N2L100.form248</t>
  </si>
  <si>
    <t>P0.5N2L100.form249</t>
  </si>
  <si>
    <t>P0.5N2L100.form250</t>
  </si>
  <si>
    <t>P0.5N2L100.form251</t>
  </si>
  <si>
    <t>P0.5N2L100.form252</t>
  </si>
  <si>
    <t>P0.5N2L100.form253</t>
  </si>
  <si>
    <t>P0.5N2L100.form254</t>
  </si>
  <si>
    <t>P0.5N2L100.form255</t>
  </si>
  <si>
    <t>P0.5N2L100.form256</t>
  </si>
  <si>
    <t>P0.5N2L100.form257</t>
  </si>
  <si>
    <t>P0.5N2L100.form258</t>
  </si>
  <si>
    <t>P0.5N2L100.form259</t>
  </si>
  <si>
    <t>P0.5N2L100.form260</t>
  </si>
  <si>
    <t>P0.5N2L100.form261</t>
  </si>
  <si>
    <t>P0.5N2L100.form262</t>
  </si>
  <si>
    <t>P0.5N2L100.form263</t>
  </si>
  <si>
    <t>P0.5N2L100.form264</t>
  </si>
  <si>
    <t>P0.5N2L100.form265</t>
  </si>
  <si>
    <t>P0.5N2L100.form266</t>
  </si>
  <si>
    <t>P0.5N2L100.form267</t>
  </si>
  <si>
    <t>P0.5N2L100.form268</t>
  </si>
  <si>
    <t>P0.5N2L100.form269</t>
  </si>
  <si>
    <t>P0.5N2L100.form270</t>
  </si>
  <si>
    <t>P0.5N2L100.form271</t>
  </si>
  <si>
    <t>P0.5N2L100.form272</t>
  </si>
  <si>
    <t>P0.5N2L100.form273</t>
  </si>
  <si>
    <t>P0.5N2L100.form274</t>
  </si>
  <si>
    <t>P0.5N2L100.form275</t>
  </si>
  <si>
    <t>P0.5N2L100.form276</t>
  </si>
  <si>
    <t>P0.5N2L100.form277</t>
  </si>
  <si>
    <t>P0.5N2L100.form278</t>
  </si>
  <si>
    <t>P0.5N2L100.form279</t>
  </si>
  <si>
    <t>P0.5N2L100.form280</t>
  </si>
  <si>
    <t>P0.5N2L100.form281</t>
  </si>
  <si>
    <t>P0.5N2L100.form282</t>
  </si>
  <si>
    <t>P0.5N2L100.form283</t>
  </si>
  <si>
    <t>P0.5N2L100.form284</t>
  </si>
  <si>
    <t>P0.5N2L100.form285</t>
  </si>
  <si>
    <t>P0.5N2L100.form286</t>
  </si>
  <si>
    <t>P0.5N2L100.form287</t>
  </si>
  <si>
    <t>P0.5N2L100.form288</t>
  </si>
  <si>
    <t>P0.5N2L100.form289</t>
  </si>
  <si>
    <t>P0.5N2L100.form290</t>
  </si>
  <si>
    <t>P0.5N2L100.form291</t>
  </si>
  <si>
    <t>P0.5N2L100.form292</t>
  </si>
  <si>
    <t>P0.5N2L100.form293</t>
  </si>
  <si>
    <t>P0.5N2L100.form294</t>
  </si>
  <si>
    <t>P0.5N2L100.form295</t>
  </si>
  <si>
    <t>P0.5N2L100.form296</t>
  </si>
  <si>
    <t>P0.5N2L100.form297</t>
  </si>
  <si>
    <t>P0.5N2L100.form298</t>
  </si>
  <si>
    <t>P0.5N2L100.form299</t>
  </si>
  <si>
    <t>P0.5N2L100.form300</t>
  </si>
  <si>
    <t>P0.5N2L100.form301</t>
  </si>
  <si>
    <t>P0.5N2L100.form302</t>
  </si>
  <si>
    <t>P0.5N2L100.form303</t>
  </si>
  <si>
    <t>P0.5N2L100.form304</t>
  </si>
  <si>
    <t>P0.5N2L100.form305</t>
  </si>
  <si>
    <t>P0.5N2L100.form306</t>
  </si>
  <si>
    <t>P0.5N2L100.form307</t>
  </si>
  <si>
    <t>P0.5N2L100.form308</t>
  </si>
  <si>
    <t>P0.5N2L100.form309</t>
  </si>
  <si>
    <t>P0.5N2L100.form310</t>
  </si>
  <si>
    <t>P0.5N2L100.form311</t>
  </si>
  <si>
    <t>P0.5N2L100.form312</t>
  </si>
  <si>
    <t>P0.5N2L100.form313</t>
  </si>
  <si>
    <t>P0.5N2L100.form314</t>
  </si>
  <si>
    <t>P0.5N2L100.form315</t>
  </si>
  <si>
    <t>P0.5N2L100.form316</t>
  </si>
  <si>
    <t>P0.5N2L100.form317</t>
  </si>
  <si>
    <t>P0.5N2L100.form318</t>
  </si>
  <si>
    <t>P0.5N2L100.form319</t>
  </si>
  <si>
    <t>P0.5N2L100.form320</t>
  </si>
  <si>
    <t>P0.5N2L100.form321</t>
  </si>
  <si>
    <t>P0.5N2L100.form322</t>
  </si>
  <si>
    <t>P0.5N2L100.form323</t>
  </si>
  <si>
    <t>P0.5N2L100.form324</t>
  </si>
  <si>
    <t>P0.5N2L100.form325</t>
  </si>
  <si>
    <t>P0.5N2L100.form326</t>
  </si>
  <si>
    <t>P0.5N2L100.form327</t>
  </si>
  <si>
    <t>P0.5N2L100.form328</t>
  </si>
  <si>
    <t>P0.5N2L100.form329</t>
  </si>
  <si>
    <t>P0.5N2L100.form330</t>
  </si>
  <si>
    <t>P0.5N2L100.form331</t>
  </si>
  <si>
    <t>P0.5N2L100.form332</t>
  </si>
  <si>
    <t>P0.5N2L100.form333</t>
  </si>
  <si>
    <t>P0.5N2L100.form334</t>
  </si>
  <si>
    <t>P0.5N2L100.form335</t>
  </si>
  <si>
    <t>P0.5N2L100.form336</t>
  </si>
  <si>
    <t>P0.5N2L100.form337</t>
  </si>
  <si>
    <t>P0.5N2L100.form338</t>
  </si>
  <si>
    <t>P0.5N2L100.form339</t>
  </si>
  <si>
    <t>P0.5N2L100.form340</t>
  </si>
  <si>
    <t>P0.5N2L100.form341</t>
  </si>
  <si>
    <t>P0.5N2L100.form342</t>
  </si>
  <si>
    <t>P0.5N2L100.form343</t>
  </si>
  <si>
    <t>P0.5N2L100.form344</t>
  </si>
  <si>
    <t>P0.5N2L100.form345</t>
  </si>
  <si>
    <t>P0.5N2L100.form346</t>
  </si>
  <si>
    <t>P0.5N2L100.form347</t>
  </si>
  <si>
    <t>P0.5N2L100.form348</t>
  </si>
  <si>
    <t>P0.5N2L100.form349</t>
  </si>
  <si>
    <t>P0.5N2L100.form350</t>
  </si>
  <si>
    <t>P0.5N2L100.form351</t>
  </si>
  <si>
    <t>P0.5N2L100.form352</t>
  </si>
  <si>
    <t>P0.5N2L100.form353</t>
  </si>
  <si>
    <t>P0.5N2L100.form354</t>
  </si>
  <si>
    <t>P0.5N2L100.form355</t>
  </si>
  <si>
    <t>P0.5N2L100.form356</t>
  </si>
  <si>
    <t>P0.5N2L100.form357</t>
  </si>
  <si>
    <t>P0.5N2L100.form358</t>
  </si>
  <si>
    <t>P0.5N2L100.form359</t>
  </si>
  <si>
    <t>P0.5N2L100.form360</t>
  </si>
  <si>
    <t>P0.5N2L100.form361</t>
  </si>
  <si>
    <t>P0.5N2L100.form362</t>
  </si>
  <si>
    <t>P0.5N2L100.form363</t>
  </si>
  <si>
    <t>P0.5N2L100.form364</t>
  </si>
  <si>
    <t>P0.5N2L100.form365</t>
  </si>
  <si>
    <t>P0.5N2L100.form366</t>
  </si>
  <si>
    <t>P0.5N2L100.form367</t>
  </si>
  <si>
    <t>P0.5N2L100.form368</t>
  </si>
  <si>
    <t>P0.5N2L100.form369</t>
  </si>
  <si>
    <t>P0.5N2L100.form370</t>
  </si>
  <si>
    <t>P0.5N2L100.form371</t>
  </si>
  <si>
    <t>P0.5N2L100.form372</t>
  </si>
  <si>
    <t>P0.5N2L100.form373</t>
  </si>
  <si>
    <t>P0.5N2L100.form374</t>
  </si>
  <si>
    <t>P0.5N2L100.form375</t>
  </si>
  <si>
    <t>P0.5N2L100.form376</t>
  </si>
  <si>
    <t>P0.5N2L100.form377</t>
  </si>
  <si>
    <t>P0.5N2L100.form378</t>
  </si>
  <si>
    <t>P0.5N2L100.form379</t>
  </si>
  <si>
    <t>P0.5N2L100.form380</t>
  </si>
  <si>
    <t>P0.5N2L100.form381</t>
  </si>
  <si>
    <t>P0.5N2L100.form382</t>
  </si>
  <si>
    <t>P0.5N2L100.form383</t>
  </si>
  <si>
    <t>P0.5N2L100.form384</t>
  </si>
  <si>
    <t>P0.5N2L100.form385</t>
  </si>
  <si>
    <t>P0.5N2L100.form386</t>
  </si>
  <si>
    <t>P0.5N2L100.form387</t>
  </si>
  <si>
    <t>P0.5N2L100.form388</t>
  </si>
  <si>
    <t>P0.5N2L100.form389</t>
  </si>
  <si>
    <t>P0.5N2L100.form390</t>
  </si>
  <si>
    <t>P0.5N2L100.form391</t>
  </si>
  <si>
    <t>P0.5N2L100.form392</t>
  </si>
  <si>
    <t>P0.5N2L100.form393</t>
  </si>
  <si>
    <t>P0.5N2L100.form394</t>
  </si>
  <si>
    <t>P0.5N2L100.form395</t>
  </si>
  <si>
    <t>P0.5N2L100.form396</t>
  </si>
  <si>
    <t>P0.5N2L100.form397</t>
  </si>
  <si>
    <t>P0.5N2L100.form398</t>
  </si>
  <si>
    <t>P0.5N2L100.form399</t>
  </si>
  <si>
    <t>P0.5N2L100.form400</t>
  </si>
  <si>
    <t>P0.5N2L100.form401</t>
  </si>
  <si>
    <t>P0.5N2L100.form402</t>
  </si>
  <si>
    <t>P0.5N2L100.form403</t>
  </si>
  <si>
    <t>P0.5N2L100.form404</t>
  </si>
  <si>
    <t>P0.5N2L100.form405</t>
  </si>
  <si>
    <t>P0.5N2L100.form406</t>
  </si>
  <si>
    <t>P0.5N2L100.form407</t>
  </si>
  <si>
    <t>P0.5N2L100.form408</t>
  </si>
  <si>
    <t>P0.5N2L100.form409</t>
  </si>
  <si>
    <t>P0.5N2L100.form410</t>
  </si>
  <si>
    <t>P0.5N2L100.form411</t>
  </si>
  <si>
    <t>P0.5N2L100.form412</t>
  </si>
  <si>
    <t>P0.5N2L100.form413</t>
  </si>
  <si>
    <t>P0.5N2L100.form414</t>
  </si>
  <si>
    <t>P0.5N2L100.form415</t>
  </si>
  <si>
    <t>P0.5N2L100.form416</t>
  </si>
  <si>
    <t>P0.5N2L100.form417</t>
  </si>
  <si>
    <t>P0.5N2L100.form418</t>
  </si>
  <si>
    <t>P0.5N2L100.form419</t>
  </si>
  <si>
    <t>P0.5N2L100.form420</t>
  </si>
  <si>
    <t>P0.5N2L100.form421</t>
  </si>
  <si>
    <t>P0.5N2L100.form422</t>
  </si>
  <si>
    <t>P0.5N2L100.form423</t>
  </si>
  <si>
    <t>P0.5N2L100.form424</t>
  </si>
  <si>
    <t>P0.5N2L100.form425</t>
  </si>
  <si>
    <t>P0.5N2L100.form426</t>
  </si>
  <si>
    <t>P0.5N2L100.form427</t>
  </si>
  <si>
    <t>P0.5N2L100.form428</t>
  </si>
  <si>
    <t>P0.5N2L100.form429</t>
  </si>
  <si>
    <t>P0.5N2L100.form430</t>
  </si>
  <si>
    <t>P0.5N2L100.form431</t>
  </si>
  <si>
    <t>P0.5N2L100.form432</t>
  </si>
  <si>
    <t>P0.5N2L100.form433</t>
  </si>
  <si>
    <t>P0.5N2L100.form434</t>
  </si>
  <si>
    <t>P0.5N2L100.form435</t>
  </si>
  <si>
    <t>P0.5N2L100.form436</t>
  </si>
  <si>
    <t>P0.5N2L100.form437</t>
  </si>
  <si>
    <t>P0.5N2L100.form438</t>
  </si>
  <si>
    <t>P0.5N2L100.form439</t>
  </si>
  <si>
    <t>P0.5N2L100.form440</t>
  </si>
  <si>
    <t>P0.5N2L100.form441</t>
  </si>
  <si>
    <t>P0.5N2L100.form442</t>
  </si>
  <si>
    <t>P0.5N2L100.form443</t>
  </si>
  <si>
    <t>P0.5N2L100.form444</t>
  </si>
  <si>
    <t>P0.5N2L100.form445</t>
  </si>
  <si>
    <t>P0.5N2L100.form446</t>
  </si>
  <si>
    <t>P0.5N2L100.form447</t>
  </si>
  <si>
    <t>P0.5N2L100.form448</t>
  </si>
  <si>
    <t>P0.5N2L100.form449</t>
  </si>
  <si>
    <t>P0.5N2L100.form450</t>
  </si>
  <si>
    <t>P0.5N2L100.form451</t>
  </si>
  <si>
    <t>P0.5N2L100.form452</t>
  </si>
  <si>
    <t>P0.5N2L100.form453</t>
  </si>
  <si>
    <t>P0.5N2L100.form454</t>
  </si>
  <si>
    <t>P0.5N2L100.form455</t>
  </si>
  <si>
    <t>P0.5N2L100.form456</t>
  </si>
  <si>
    <t>P0.5N2L100.form457</t>
  </si>
  <si>
    <t>P0.5N2L100.form458</t>
  </si>
  <si>
    <t>P0.5N2L100.form459</t>
  </si>
  <si>
    <t>P0.5N2L100.form460</t>
  </si>
  <si>
    <t>P0.5N2L100.form461</t>
  </si>
  <si>
    <t>P0.5N2L100.form462</t>
  </si>
  <si>
    <t>P0.5N2L100.form463</t>
  </si>
  <si>
    <t>P0.5N2L100.form464</t>
  </si>
  <si>
    <t>P0.5N2L100.form465</t>
  </si>
  <si>
    <t>P0.5N2L100.form466</t>
  </si>
  <si>
    <t>P0.5N2L100.form467</t>
  </si>
  <si>
    <t>P0.5N2L100.form468</t>
  </si>
  <si>
    <t>P0.5N2L100.form469</t>
  </si>
  <si>
    <t>P0.5N2L100.form470</t>
  </si>
  <si>
    <t>P0.5N2L100.form471</t>
  </si>
  <si>
    <t>P0.5N2L100.form472</t>
  </si>
  <si>
    <t>P0.5N2L100.form473</t>
  </si>
  <si>
    <t>P0.5N2L100.form474</t>
  </si>
  <si>
    <t>P0.5N2L100.form475</t>
  </si>
  <si>
    <t>P0.5N2L100.form476</t>
  </si>
  <si>
    <t>P0.5N2L100.form477</t>
  </si>
  <si>
    <t>P0.5N2L100.form478</t>
  </si>
  <si>
    <t>P0.5N2L100.form479</t>
  </si>
  <si>
    <t>P0.5N2L100.form480</t>
  </si>
  <si>
    <t>P0.5N2L100.form481</t>
  </si>
  <si>
    <t>P0.5N2L100.form482</t>
  </si>
  <si>
    <t>P0.5N2L100.form483</t>
  </si>
  <si>
    <t>P0.5N2L100.form484</t>
  </si>
  <si>
    <t>P0.5N2L100.form485</t>
  </si>
  <si>
    <t>P0.5N2L100.form486</t>
  </si>
  <si>
    <t>P0.5N2L100.form487</t>
  </si>
  <si>
    <t>P0.5N2L100.form488</t>
  </si>
  <si>
    <t>P0.5N2L100.form489</t>
  </si>
  <si>
    <t>P0.5N2L100.form490</t>
  </si>
  <si>
    <t>P0.5N2L100.form491</t>
  </si>
  <si>
    <t>P0.5N2L100.form492</t>
  </si>
  <si>
    <t>P0.5N2L100.form493</t>
  </si>
  <si>
    <t>P0.5N2L100.form494</t>
  </si>
  <si>
    <t>P0.5N2L100.form495</t>
  </si>
  <si>
    <t>P0.5N2L100.form496</t>
  </si>
  <si>
    <t>P0.5N2L100.form497</t>
  </si>
  <si>
    <t>P0.5N2L100.form498</t>
  </si>
  <si>
    <t>P0.5N2L100.form499</t>
  </si>
  <si>
    <t>P0.5N2L20.form</t>
  </si>
  <si>
    <t>P0.5N2L20.form1</t>
  </si>
  <si>
    <t>P0.5N2L20.form2</t>
  </si>
  <si>
    <t>P0.5N2L20.form3</t>
  </si>
  <si>
    <t>P0.5N2L20.form4</t>
  </si>
  <si>
    <t>P0.5N2L20.form5</t>
  </si>
  <si>
    <t>P0.5N2L20.form6</t>
  </si>
  <si>
    <t>P0.5N2L20.form7</t>
  </si>
  <si>
    <t>P0.5N2L20.form8</t>
  </si>
  <si>
    <t>P0.5N2L20.form9</t>
  </si>
  <si>
    <t>P0.5N2L20.form10</t>
  </si>
  <si>
    <t>P0.5N2L20.form11</t>
  </si>
  <si>
    <t>P0.5N2L20.form12</t>
  </si>
  <si>
    <t>P0.5N2L20.form13</t>
  </si>
  <si>
    <t>P0.5N2L20.form14</t>
  </si>
  <si>
    <t>P0.5N2L20.form15</t>
  </si>
  <si>
    <t>P0.5N2L20.form16</t>
  </si>
  <si>
    <t>P0.5N2L20.form17</t>
  </si>
  <si>
    <t>P0.5N2L20.form18</t>
  </si>
  <si>
    <t>P0.5N2L20.form19</t>
  </si>
  <si>
    <t>P0.5N2L20.form20</t>
  </si>
  <si>
    <t>P0.5N2L20.form21</t>
  </si>
  <si>
    <t>P0.5N2L20.form22</t>
  </si>
  <si>
    <t>P0.5N2L20.form23</t>
  </si>
  <si>
    <t>P0.5N2L20.form24</t>
  </si>
  <si>
    <t>P0.5N2L20.form25</t>
  </si>
  <si>
    <t>P0.5N2L20.form26</t>
  </si>
  <si>
    <t>P0.5N2L20.form27</t>
  </si>
  <si>
    <t>P0.5N2L20.form28</t>
  </si>
  <si>
    <t>P0.5N2L20.form29</t>
  </si>
  <si>
    <t>P0.5N2L20.form30</t>
  </si>
  <si>
    <t>P0.5N2L20.form31</t>
  </si>
  <si>
    <t>P0.5N2L20.form32</t>
  </si>
  <si>
    <t>P0.5N2L20.form33</t>
  </si>
  <si>
    <t>P0.5N2L20.form34</t>
  </si>
  <si>
    <t>P0.5N2L20.form35</t>
  </si>
  <si>
    <t>P0.5N2L20.form36</t>
  </si>
  <si>
    <t>P0.5N2L20.form37</t>
  </si>
  <si>
    <t>P0.5N2L20.form38</t>
  </si>
  <si>
    <t>P0.5N2L20.form39</t>
  </si>
  <si>
    <t>P0.5N2L20.form40</t>
  </si>
  <si>
    <t>P0.5N2L20.form41</t>
  </si>
  <si>
    <t>P0.5N2L20.form42</t>
  </si>
  <si>
    <t>P0.5N2L20.form43</t>
  </si>
  <si>
    <t>P0.5N2L20.form44</t>
  </si>
  <si>
    <t>P0.5N2L20.form45</t>
  </si>
  <si>
    <t>P0.5N2L20.form46</t>
  </si>
  <si>
    <t>P0.5N2L20.form47</t>
  </si>
  <si>
    <t>P0.5N2L20.form48</t>
  </si>
  <si>
    <t>P0.5N2L20.form49</t>
  </si>
  <si>
    <t>P0.5N2L20.form50</t>
  </si>
  <si>
    <t>P0.5N2L20.form51</t>
  </si>
  <si>
    <t>P0.5N2L20.form52</t>
  </si>
  <si>
    <t>P0.5N2L20.form53</t>
  </si>
  <si>
    <t>P0.5N2L20.form54</t>
  </si>
  <si>
    <t>P0.5N2L20.form55</t>
  </si>
  <si>
    <t>P0.5N2L20.form56</t>
  </si>
  <si>
    <t>P0.5N2L20.form57</t>
  </si>
  <si>
    <t>P0.5N2L20.form58</t>
  </si>
  <si>
    <t>P0.5N2L20.form59</t>
  </si>
  <si>
    <t>P0.5N2L20.form60</t>
  </si>
  <si>
    <t>P0.5N2L20.form61</t>
  </si>
  <si>
    <t>P0.5N2L20.form62</t>
  </si>
  <si>
    <t>P0.5N2L20.form63</t>
  </si>
  <si>
    <t>P0.5N2L20.form64</t>
  </si>
  <si>
    <t>P0.5N2L20.form65</t>
  </si>
  <si>
    <t>P0.5N2L20.form66</t>
  </si>
  <si>
    <t>P0.5N2L20.form67</t>
  </si>
  <si>
    <t>P0.5N2L20.form68</t>
  </si>
  <si>
    <t>P0.5N2L20.form69</t>
  </si>
  <si>
    <t>P0.5N2L20.form70</t>
  </si>
  <si>
    <t>P0.5N2L20.form71</t>
  </si>
  <si>
    <t>P0.5N2L20.form72</t>
  </si>
  <si>
    <t>P0.5N2L20.form73</t>
  </si>
  <si>
    <t>P0.5N2L20.form74</t>
  </si>
  <si>
    <t>P0.5N2L20.form75</t>
  </si>
  <si>
    <t>P0.5N2L20.form76</t>
  </si>
  <si>
    <t>P0.5N2L20.form77</t>
  </si>
  <si>
    <t>P0.5N2L20.form78</t>
  </si>
  <si>
    <t>P0.5N2L20.form79</t>
  </si>
  <si>
    <t>P0.5N2L20.form80</t>
  </si>
  <si>
    <t>P0.5N2L20.form81</t>
  </si>
  <si>
    <t>P0.5N2L20.form82</t>
  </si>
  <si>
    <t>P0.5N2L20.form83</t>
  </si>
  <si>
    <t>P0.5N2L20.form84</t>
  </si>
  <si>
    <t>P0.5N2L20.form85</t>
  </si>
  <si>
    <t>P0.5N2L20.form86</t>
  </si>
  <si>
    <t>P0.5N2L20.form87</t>
  </si>
  <si>
    <t>P0.5N2L20.form88</t>
  </si>
  <si>
    <t>P0.5N2L20.form89</t>
  </si>
  <si>
    <t>P0.5N2L20.form90</t>
  </si>
  <si>
    <t>P0.5N2L20.form91</t>
  </si>
  <si>
    <t>P0.5N2L20.form92</t>
  </si>
  <si>
    <t>P0.5N2L20.form93</t>
  </si>
  <si>
    <t>P0.5N2L20.form94</t>
  </si>
  <si>
    <t>P0.5N2L20.form95</t>
  </si>
  <si>
    <t>P0.5N2L20.form96</t>
  </si>
  <si>
    <t>P0.5N2L20.form97</t>
  </si>
  <si>
    <t>P0.5N2L20.form98</t>
  </si>
  <si>
    <t>P0.5N2L20.form99</t>
  </si>
  <si>
    <t>P0.5N2L20.form100</t>
  </si>
  <si>
    <t>P0.5N2L20.form101</t>
  </si>
  <si>
    <t>P0.5N2L20.form102</t>
  </si>
  <si>
    <t>P0.5N2L20.form103</t>
  </si>
  <si>
    <t>P0.5N2L20.form104</t>
  </si>
  <si>
    <t>P0.5N2L20.form105</t>
  </si>
  <si>
    <t>P0.5N2L20.form106</t>
  </si>
  <si>
    <t>P0.5N2L20.form107</t>
  </si>
  <si>
    <t>P0.5N2L20.form108</t>
  </si>
  <si>
    <t>P0.5N2L20.form109</t>
  </si>
  <si>
    <t>P0.5N2L20.form110</t>
  </si>
  <si>
    <t>P0.5N2L20.form111</t>
  </si>
  <si>
    <t>P0.5N2L20.form112</t>
  </si>
  <si>
    <t>P0.5N2L20.form113</t>
  </si>
  <si>
    <t>P0.5N2L20.form114</t>
  </si>
  <si>
    <t>P0.5N2L20.form115</t>
  </si>
  <si>
    <t>P0.5N2L20.form116</t>
  </si>
  <si>
    <t>P0.5N2L20.form117</t>
  </si>
  <si>
    <t>P0.5N2L20.form118</t>
  </si>
  <si>
    <t>P0.5N2L20.form119</t>
  </si>
  <si>
    <t>P0.5N2L20.form120</t>
  </si>
  <si>
    <t>P0.5N2L20.form121</t>
  </si>
  <si>
    <t>P0.5N2L20.form122</t>
  </si>
  <si>
    <t>P0.5N2L20.form123</t>
  </si>
  <si>
    <t>P0.5N2L20.form124</t>
  </si>
  <si>
    <t>P0.5N2L20.form125</t>
  </si>
  <si>
    <t>P0.5N2L20.form126</t>
  </si>
  <si>
    <t>P0.5N2L20.form127</t>
  </si>
  <si>
    <t>P0.5N2L20.form128</t>
  </si>
  <si>
    <t>P0.5N2L20.form129</t>
  </si>
  <si>
    <t>P0.5N2L20.form130</t>
  </si>
  <si>
    <t>P0.5N2L20.form131</t>
  </si>
  <si>
    <t>P0.5N2L20.form132</t>
  </si>
  <si>
    <t>P0.5N2L20.form133</t>
  </si>
  <si>
    <t>P0.5N2L20.form134</t>
  </si>
  <si>
    <t>P0.5N2L20.form135</t>
  </si>
  <si>
    <t>P0.5N2L20.form136</t>
  </si>
  <si>
    <t>P0.5N2L20.form137</t>
  </si>
  <si>
    <t>P0.5N2L20.form138</t>
  </si>
  <si>
    <t>P0.5N2L20.form139</t>
  </si>
  <si>
    <t>P0.5N2L20.form140</t>
  </si>
  <si>
    <t>P0.5N2L20.form141</t>
  </si>
  <si>
    <t>P0.5N2L20.form142</t>
  </si>
  <si>
    <t>P0.5N2L20.form143</t>
  </si>
  <si>
    <t>P0.5N2L20.form144</t>
  </si>
  <si>
    <t>P0.5N2L20.form145</t>
  </si>
  <si>
    <t>P0.5N2L20.form146</t>
  </si>
  <si>
    <t>P0.5N2L20.form147</t>
  </si>
  <si>
    <t>P0.5N2L20.form148</t>
  </si>
  <si>
    <t>P0.5N2L20.form149</t>
  </si>
  <si>
    <t>P0.5N2L20.form150</t>
  </si>
  <si>
    <t>P0.5N2L20.form151</t>
  </si>
  <si>
    <t>P0.5N2L20.form152</t>
  </si>
  <si>
    <t>P0.5N2L20.form153</t>
  </si>
  <si>
    <t>P0.5N2L20.form154</t>
  </si>
  <si>
    <t>P0.5N2L20.form155</t>
  </si>
  <si>
    <t>P0.5N2L20.form156</t>
  </si>
  <si>
    <t>P0.5N2L20.form157</t>
  </si>
  <si>
    <t>P0.5N2L20.form158</t>
  </si>
  <si>
    <t>P0.5N2L20.form159</t>
  </si>
  <si>
    <t>P0.5N2L20.form160</t>
  </si>
  <si>
    <t>P0.5N2L20.form161</t>
  </si>
  <si>
    <t>P0.5N2L20.form162</t>
  </si>
  <si>
    <t>P0.5N2L20.form163</t>
  </si>
  <si>
    <t>P0.5N2L20.form164</t>
  </si>
  <si>
    <t>P0.5N2L20.form165</t>
  </si>
  <si>
    <t>P0.5N2L20.form166</t>
  </si>
  <si>
    <t>P0.5N2L20.form167</t>
  </si>
  <si>
    <t>P0.5N2L20.form168</t>
  </si>
  <si>
    <t>P0.5N2L20.form169</t>
  </si>
  <si>
    <t>P0.5N2L20.form170</t>
  </si>
  <si>
    <t>P0.5N2L20.form171</t>
  </si>
  <si>
    <t>P0.5N2L20.form172</t>
  </si>
  <si>
    <t>P0.5N2L20.form173</t>
  </si>
  <si>
    <t>P0.5N2L20.form174</t>
  </si>
  <si>
    <t>P0.5N2L20.form175</t>
  </si>
  <si>
    <t>P0.5N2L20.form176</t>
  </si>
  <si>
    <t>P0.5N2L20.form177</t>
  </si>
  <si>
    <t>P0.5N2L20.form178</t>
  </si>
  <si>
    <t>P0.5N2L20.form179</t>
  </si>
  <si>
    <t>P0.5N2L20.form180</t>
  </si>
  <si>
    <t>P0.5N2L20.form181</t>
  </si>
  <si>
    <t>P0.5N2L20.form182</t>
  </si>
  <si>
    <t>P0.5N2L20.form183</t>
  </si>
  <si>
    <t>P0.5N2L20.form184</t>
  </si>
  <si>
    <t>P0.5N2L20.form185</t>
  </si>
  <si>
    <t>P0.5N2L20.form186</t>
  </si>
  <si>
    <t>P0.5N2L20.form187</t>
  </si>
  <si>
    <t>P0.5N2L20.form188</t>
  </si>
  <si>
    <t>P0.5N2L20.form189</t>
  </si>
  <si>
    <t>P0.5N2L20.form190</t>
  </si>
  <si>
    <t>P0.5N2L20.form191</t>
  </si>
  <si>
    <t>P0.5N2L20.form192</t>
  </si>
  <si>
    <t>P0.5N2L20.form193</t>
  </si>
  <si>
    <t>P0.5N2L20.form194</t>
  </si>
  <si>
    <t>P0.5N2L20.form195</t>
  </si>
  <si>
    <t>P0.5N2L20.form196</t>
  </si>
  <si>
    <t>P0.5N2L20.form197</t>
  </si>
  <si>
    <t>P0.5N2L20.form198</t>
  </si>
  <si>
    <t>P0.5N2L20.form199</t>
  </si>
  <si>
    <t>P0.5N2L20.form200</t>
  </si>
  <si>
    <t>P0.5N2L20.form201</t>
  </si>
  <si>
    <t>P0.5N2L20.form202</t>
  </si>
  <si>
    <t>P0.5N2L20.form203</t>
  </si>
  <si>
    <t>P0.5N2L20.form204</t>
  </si>
  <si>
    <t>P0.5N2L20.form205</t>
  </si>
  <si>
    <t>P0.5N2L20.form206</t>
  </si>
  <si>
    <t>P0.5N2L20.form207</t>
  </si>
  <si>
    <t>P0.5N2L20.form208</t>
  </si>
  <si>
    <t>P0.5N2L20.form209</t>
  </si>
  <si>
    <t>P0.5N2L20.form210</t>
  </si>
  <si>
    <t>P0.5N2L20.form211</t>
  </si>
  <si>
    <t>P0.5N2L20.form212</t>
  </si>
  <si>
    <t>P0.5N2L20.form213</t>
  </si>
  <si>
    <t>P0.5N2L20.form214</t>
  </si>
  <si>
    <t>P0.5N2L20.form215</t>
  </si>
  <si>
    <t>P0.5N2L20.form216</t>
  </si>
  <si>
    <t>P0.5N2L20.form217</t>
  </si>
  <si>
    <t>P0.5N2L20.form218</t>
  </si>
  <si>
    <t>P0.5N2L20.form219</t>
  </si>
  <si>
    <t>P0.5N2L20.form220</t>
  </si>
  <si>
    <t>P0.5N2L20.form221</t>
  </si>
  <si>
    <t>P0.5N2L20.form222</t>
  </si>
  <si>
    <t>P0.5N2L20.form223</t>
  </si>
  <si>
    <t>P0.5N2L20.form224</t>
  </si>
  <si>
    <t>P0.5N2L20.form225</t>
  </si>
  <si>
    <t>P0.5N2L20.form226</t>
  </si>
  <si>
    <t>P0.5N2L20.form227</t>
  </si>
  <si>
    <t>P0.5N2L20.form228</t>
  </si>
  <si>
    <t>P0.5N2L20.form229</t>
  </si>
  <si>
    <t>P0.5N2L20.form230</t>
  </si>
  <si>
    <t>P0.5N2L20.form231</t>
  </si>
  <si>
    <t>P0.5N2L20.form232</t>
  </si>
  <si>
    <t>P0.5N2L20.form233</t>
  </si>
  <si>
    <t>P0.5N2L20.form234</t>
  </si>
  <si>
    <t>P0.5N2L20.form235</t>
  </si>
  <si>
    <t>P0.5N2L20.form236</t>
  </si>
  <si>
    <t>P0.5N2L20.form237</t>
  </si>
  <si>
    <t>P0.5N2L20.form238</t>
  </si>
  <si>
    <t>P0.5N2L20.form239</t>
  </si>
  <si>
    <t>P0.5N2L20.form240</t>
  </si>
  <si>
    <t>P0.5N2L20.form241</t>
  </si>
  <si>
    <t>P0.5N2L20.form242</t>
  </si>
  <si>
    <t>P0.5N2L20.form243</t>
  </si>
  <si>
    <t>P0.5N2L20.form244</t>
  </si>
  <si>
    <t>P0.5N2L20.form245</t>
  </si>
  <si>
    <t>P0.5N2L20.form246</t>
  </si>
  <si>
    <t>P0.5N2L20.form247</t>
  </si>
  <si>
    <t>P0.5N2L20.form248</t>
  </si>
  <si>
    <t>P0.5N2L20.form249</t>
  </si>
  <si>
    <t>P0.5N2L20.form250</t>
  </si>
  <si>
    <t>P0.5N2L20.form251</t>
  </si>
  <si>
    <t>P0.5N2L20.form252</t>
  </si>
  <si>
    <t>P0.5N2L20.form253</t>
  </si>
  <si>
    <t>P0.5N2L20.form254</t>
  </si>
  <si>
    <t>P0.5N2L20.form255</t>
  </si>
  <si>
    <t>P0.5N2L20.form256</t>
  </si>
  <si>
    <t>P0.5N2L20.form257</t>
  </si>
  <si>
    <t>P0.5N2L20.form258</t>
  </si>
  <si>
    <t>P0.5N2L20.form259</t>
  </si>
  <si>
    <t>P0.5N2L20.form260</t>
  </si>
  <si>
    <t>P0.5N2L20.form261</t>
  </si>
  <si>
    <t>P0.5N2L20.form262</t>
  </si>
  <si>
    <t>P0.5N2L20.form263</t>
  </si>
  <si>
    <t>P0.5N2L20.form264</t>
  </si>
  <si>
    <t>P0.5N2L20.form265</t>
  </si>
  <si>
    <t>P0.5N2L20.form266</t>
  </si>
  <si>
    <t>P0.5N2L20.form267</t>
  </si>
  <si>
    <t>P0.5N2L20.form268</t>
  </si>
  <si>
    <t>P0.5N2L20.form269</t>
  </si>
  <si>
    <t>P0.5N2L20.form270</t>
  </si>
  <si>
    <t>P0.5N2L20.form271</t>
  </si>
  <si>
    <t>P0.5N2L20.form272</t>
  </si>
  <si>
    <t>P0.5N2L20.form273</t>
  </si>
  <si>
    <t>P0.5N2L20.form274</t>
  </si>
  <si>
    <t>P0.5N2L20.form275</t>
  </si>
  <si>
    <t>P0.5N2L20.form276</t>
  </si>
  <si>
    <t>P0.5N2L20.form277</t>
  </si>
  <si>
    <t>P0.5N2L20.form278</t>
  </si>
  <si>
    <t>P0.5N2L20.form279</t>
  </si>
  <si>
    <t>P0.5N2L20.form280</t>
  </si>
  <si>
    <t>P0.5N2L20.form281</t>
  </si>
  <si>
    <t>P0.5N2L20.form282</t>
  </si>
  <si>
    <t>P0.5N2L20.form283</t>
  </si>
  <si>
    <t>P0.5N2L20.form284</t>
  </si>
  <si>
    <t>P0.5N2L20.form285</t>
  </si>
  <si>
    <t>P0.5N2L20.form286</t>
  </si>
  <si>
    <t>P0.5N2L20.form287</t>
  </si>
  <si>
    <t>P0.5N2L20.form288</t>
  </si>
  <si>
    <t>P0.5N2L20.form289</t>
  </si>
  <si>
    <t>P0.5N2L20.form290</t>
  </si>
  <si>
    <t>P0.5N2L20.form291</t>
  </si>
  <si>
    <t>P0.5N2L20.form292</t>
  </si>
  <si>
    <t>P0.5N2L20.form293</t>
  </si>
  <si>
    <t>P0.5N2L20.form294</t>
  </si>
  <si>
    <t>P0.5N2L20.form295</t>
  </si>
  <si>
    <t>P0.5N2L20.form296</t>
  </si>
  <si>
    <t>P0.5N2L20.form297</t>
  </si>
  <si>
    <t>P0.5N2L20.form298</t>
  </si>
  <si>
    <t>P0.5N2L20.form299</t>
  </si>
  <si>
    <t>P0.5N2L20.form300</t>
  </si>
  <si>
    <t>P0.5N2L20.form301</t>
  </si>
  <si>
    <t>P0.5N2L20.form302</t>
  </si>
  <si>
    <t>P0.5N2L20.form303</t>
  </si>
  <si>
    <t>P0.5N2L20.form304</t>
  </si>
  <si>
    <t>P0.5N2L20.form305</t>
  </si>
  <si>
    <t>P0.5N2L20.form306</t>
  </si>
  <si>
    <t>P0.5N2L20.form307</t>
  </si>
  <si>
    <t>P0.5N2L20.form308</t>
  </si>
  <si>
    <t>P0.5N2L20.form309</t>
  </si>
  <si>
    <t>P0.5N2L20.form310</t>
  </si>
  <si>
    <t>P0.5N2L20.form311</t>
  </si>
  <si>
    <t>P0.5N2L20.form312</t>
  </si>
  <si>
    <t>P0.5N2L20.form313</t>
  </si>
  <si>
    <t>P0.5N2L20.form314</t>
  </si>
  <si>
    <t>P0.5N2L20.form315</t>
  </si>
  <si>
    <t>P0.5N2L20.form316</t>
  </si>
  <si>
    <t>P0.5N2L20.form317</t>
  </si>
  <si>
    <t>P0.5N2L20.form318</t>
  </si>
  <si>
    <t>P0.5N2L20.form319</t>
  </si>
  <si>
    <t>P0.5N2L20.form320</t>
  </si>
  <si>
    <t>P0.5N2L20.form321</t>
  </si>
  <si>
    <t>P0.5N2L20.form322</t>
  </si>
  <si>
    <t>P0.5N2L20.form323</t>
  </si>
  <si>
    <t>P0.5N2L20.form324</t>
  </si>
  <si>
    <t>P0.5N2L20.form325</t>
  </si>
  <si>
    <t>P0.5N2L20.form326</t>
  </si>
  <si>
    <t>P0.5N2L20.form327</t>
  </si>
  <si>
    <t>P0.5N2L20.form328</t>
  </si>
  <si>
    <t>P0.5N2L20.form329</t>
  </si>
  <si>
    <t>P0.5N2L20.form330</t>
  </si>
  <si>
    <t>P0.5N2L20.form331</t>
  </si>
  <si>
    <t>P0.5N2L20.form332</t>
  </si>
  <si>
    <t>P0.5N2L20.form333</t>
  </si>
  <si>
    <t>P0.5N2L20.form334</t>
  </si>
  <si>
    <t>P0.5N2L20.form335</t>
  </si>
  <si>
    <t>P0.5N2L20.form336</t>
  </si>
  <si>
    <t>P0.5N2L20.form337</t>
  </si>
  <si>
    <t>P0.5N2L20.form338</t>
  </si>
  <si>
    <t>P0.5N2L20.form339</t>
  </si>
  <si>
    <t>P0.5N2L20.form340</t>
  </si>
  <si>
    <t>P0.5N2L20.form341</t>
  </si>
  <si>
    <t>P0.5N2L20.form342</t>
  </si>
  <si>
    <t>P0.5N2L20.form343</t>
  </si>
  <si>
    <t>P0.5N2L20.form344</t>
  </si>
  <si>
    <t>P0.5N2L20.form345</t>
  </si>
  <si>
    <t>P0.5N2L20.form346</t>
  </si>
  <si>
    <t>P0.5N2L20.form347</t>
  </si>
  <si>
    <t>P0.5N2L20.form348</t>
  </si>
  <si>
    <t>P0.5N2L20.form349</t>
  </si>
  <si>
    <t>P0.5N2L20.form350</t>
  </si>
  <si>
    <t>P0.5N2L20.form351</t>
  </si>
  <si>
    <t>P0.5N2L20.form352</t>
  </si>
  <si>
    <t>P0.5N2L20.form353</t>
  </si>
  <si>
    <t>P0.5N2L20.form354</t>
  </si>
  <si>
    <t>P0.5N2L20.form355</t>
  </si>
  <si>
    <t>P0.5N2L20.form356</t>
  </si>
  <si>
    <t>P0.5N2L20.form357</t>
  </si>
  <si>
    <t>P0.5N2L20.form358</t>
  </si>
  <si>
    <t>P0.5N2L20.form359</t>
  </si>
  <si>
    <t>P0.5N2L20.form360</t>
  </si>
  <si>
    <t>P0.5N2L20.form361</t>
  </si>
  <si>
    <t>P0.5N2L20.form362</t>
  </si>
  <si>
    <t>P0.5N2L20.form363</t>
  </si>
  <si>
    <t>P0.5N2L20.form364</t>
  </si>
  <si>
    <t>P0.5N2L20.form365</t>
  </si>
  <si>
    <t>P0.5N2L20.form366</t>
  </si>
  <si>
    <t>P0.5N2L20.form367</t>
  </si>
  <si>
    <t>P0.5N2L20.form368</t>
  </si>
  <si>
    <t>P0.5N2L20.form369</t>
  </si>
  <si>
    <t>P0.5N2L20.form370</t>
  </si>
  <si>
    <t>P0.5N2L20.form371</t>
  </si>
  <si>
    <t>P0.5N2L20.form372</t>
  </si>
  <si>
    <t>P0.5N2L20.form373</t>
  </si>
  <si>
    <t>P0.5N2L20.form374</t>
  </si>
  <si>
    <t>P0.5N2L20.form375</t>
  </si>
  <si>
    <t>P0.5N2L20.form376</t>
  </si>
  <si>
    <t>P0.5N2L20.form377</t>
  </si>
  <si>
    <t>P0.5N2L20.form378</t>
  </si>
  <si>
    <t>P0.5N2L20.form379</t>
  </si>
  <si>
    <t>P0.5N2L20.form380</t>
  </si>
  <si>
    <t>P0.5N2L20.form381</t>
  </si>
  <si>
    <t>P0.5N2L20.form382</t>
  </si>
  <si>
    <t>P0.5N2L20.form383</t>
  </si>
  <si>
    <t>P0.5N2L20.form384</t>
  </si>
  <si>
    <t>P0.5N2L20.form385</t>
  </si>
  <si>
    <t>P0.5N2L20.form386</t>
  </si>
  <si>
    <t>P0.5N2L20.form387</t>
  </si>
  <si>
    <t>P0.5N2L20.form388</t>
  </si>
  <si>
    <t>P0.5N2L20.form389</t>
  </si>
  <si>
    <t>P0.5N2L20.form390</t>
  </si>
  <si>
    <t>P0.5N2L20.form391</t>
  </si>
  <si>
    <t>P0.5N2L20.form392</t>
  </si>
  <si>
    <t>P0.5N2L20.form393</t>
  </si>
  <si>
    <t>P0.5N2L20.form394</t>
  </si>
  <si>
    <t>P0.5N2L20.form395</t>
  </si>
  <si>
    <t>P0.5N2L20.form396</t>
  </si>
  <si>
    <t>P0.5N2L20.form397</t>
  </si>
  <si>
    <t>P0.5N2L20.form398</t>
  </si>
  <si>
    <t>P0.5N2L20.form399</t>
  </si>
  <si>
    <t>P0.5N2L20.form400</t>
  </si>
  <si>
    <t>P0.5N2L20.form401</t>
  </si>
  <si>
    <t>P0.5N2L20.form402</t>
  </si>
  <si>
    <t>P0.5N2L20.form403</t>
  </si>
  <si>
    <t>P0.5N2L20.form404</t>
  </si>
  <si>
    <t>P0.5N2L20.form405</t>
  </si>
  <si>
    <t>P0.5N2L20.form406</t>
  </si>
  <si>
    <t>P0.5N2L20.form407</t>
  </si>
  <si>
    <t>P0.5N2L20.form408</t>
  </si>
  <si>
    <t>P0.5N2L20.form409</t>
  </si>
  <si>
    <t>P0.5N2L20.form410</t>
  </si>
  <si>
    <t>P0.5N2L20.form411</t>
  </si>
  <si>
    <t>P0.5N2L20.form412</t>
  </si>
  <si>
    <t>P0.5N2L20.form413</t>
  </si>
  <si>
    <t>P0.5N2L20.form414</t>
  </si>
  <si>
    <t>P0.5N2L20.form415</t>
  </si>
  <si>
    <t>P0.5N2L20.form416</t>
  </si>
  <si>
    <t>P0.5N2L20.form417</t>
  </si>
  <si>
    <t>P0.5N2L20.form418</t>
  </si>
  <si>
    <t>P0.5N2L20.form419</t>
  </si>
  <si>
    <t>P0.5N2L20.form420</t>
  </si>
  <si>
    <t>P0.5N2L20.form421</t>
  </si>
  <si>
    <t>P0.5N2L20.form422</t>
  </si>
  <si>
    <t>P0.5N2L20.form423</t>
  </si>
  <si>
    <t>P0.5N2L20.form424</t>
  </si>
  <si>
    <t>P0.5N2L20.form425</t>
  </si>
  <si>
    <t>P0.5N2L20.form426</t>
  </si>
  <si>
    <t>P0.5N2L20.form427</t>
  </si>
  <si>
    <t>P0.5N2L20.form428</t>
  </si>
  <si>
    <t>P0.5N2L20.form429</t>
  </si>
  <si>
    <t>P0.5N2L20.form430</t>
  </si>
  <si>
    <t>P0.5N2L20.form431</t>
  </si>
  <si>
    <t>P0.5N2L20.form432</t>
  </si>
  <si>
    <t>P0.5N2L20.form433</t>
  </si>
  <si>
    <t>P0.5N2L20.form434</t>
  </si>
  <si>
    <t>P0.5N2L20.form435</t>
  </si>
  <si>
    <t>P0.5N2L20.form436</t>
  </si>
  <si>
    <t>P0.5N2L20.form437</t>
  </si>
  <si>
    <t>P0.5N2L20.form438</t>
  </si>
  <si>
    <t>P0.5N2L20.form439</t>
  </si>
  <si>
    <t>P0.5N2L20.form440</t>
  </si>
  <si>
    <t>P0.5N2L20.form441</t>
  </si>
  <si>
    <t>P0.5N2L20.form442</t>
  </si>
  <si>
    <t>P0.5N2L20.form443</t>
  </si>
  <si>
    <t>P0.5N2L20.form444</t>
  </si>
  <si>
    <t>P0.5N2L20.form445</t>
  </si>
  <si>
    <t>P0.5N2L20.form446</t>
  </si>
  <si>
    <t>P0.5N2L20.form447</t>
  </si>
  <si>
    <t>P0.5N2L20.form448</t>
  </si>
  <si>
    <t>P0.5N2L20.form449</t>
  </si>
  <si>
    <t>P0.5N2L20.form450</t>
  </si>
  <si>
    <t>P0.5N2L20.form451</t>
  </si>
  <si>
    <t>P0.5N2L20.form452</t>
  </si>
  <si>
    <t>P0.5N2L20.form453</t>
  </si>
  <si>
    <t>P0.5N2L20.form454</t>
  </si>
  <si>
    <t>P0.5N2L20.form455</t>
  </si>
  <si>
    <t>P0.5N2L20.form456</t>
  </si>
  <si>
    <t>P0.5N2L20.form457</t>
  </si>
  <si>
    <t>P0.5N2L20.form458</t>
  </si>
  <si>
    <t>P0.5N2L20.form459</t>
  </si>
  <si>
    <t>P0.5N2L20.form460</t>
  </si>
  <si>
    <t>P0.5N2L20.form461</t>
  </si>
  <si>
    <t>P0.5N2L20.form462</t>
  </si>
  <si>
    <t>P0.5N2L20.form463</t>
  </si>
  <si>
    <t>P0.5N2L20.form464</t>
  </si>
  <si>
    <t>P0.5N2L20.form465</t>
  </si>
  <si>
    <t>P0.5N2L20.form466</t>
  </si>
  <si>
    <t>P0.5N2L20.form467</t>
  </si>
  <si>
    <t>P0.5N2L20.form468</t>
  </si>
  <si>
    <t>P0.5N2L20.form469</t>
  </si>
  <si>
    <t>P0.5N2L20.form470</t>
  </si>
  <si>
    <t>P0.5N2L20.form471</t>
  </si>
  <si>
    <t>P0.5N2L20.form472</t>
  </si>
  <si>
    <t>P0.5N2L20.form473</t>
  </si>
  <si>
    <t>P0.5N2L20.form474</t>
  </si>
  <si>
    <t>P0.5N2L20.form475</t>
  </si>
  <si>
    <t>P0.5N2L20.form476</t>
  </si>
  <si>
    <t>P0.5N2L20.form477</t>
  </si>
  <si>
    <t>P0.5N2L20.form478</t>
  </si>
  <si>
    <t>P0.5N2L20.form479</t>
  </si>
  <si>
    <t>P0.5N2L20.form480</t>
  </si>
  <si>
    <t>P0.5N2L20.form481</t>
  </si>
  <si>
    <t>P0.5N2L20.form482</t>
  </si>
  <si>
    <t>P0.5N2L20.form483</t>
  </si>
  <si>
    <t>P0.5N2L20.form484</t>
  </si>
  <si>
    <t>P0.5N2L20.form485</t>
  </si>
  <si>
    <t>P0.5N2L20.form486</t>
  </si>
  <si>
    <t>P0.5N2L20.form487</t>
  </si>
  <si>
    <t>P0.5N2L20.form488</t>
  </si>
  <si>
    <t>P0.5N2L20.form489</t>
  </si>
  <si>
    <t>P0.5N2L20.form490</t>
  </si>
  <si>
    <t>P0.5N2L20.form491</t>
  </si>
  <si>
    <t>P0.5N2L20.form492</t>
  </si>
  <si>
    <t>P0.5N2L20.form493</t>
  </si>
  <si>
    <t>P0.5N2L20.form494</t>
  </si>
  <si>
    <t>P0.5N2L20.form495</t>
  </si>
  <si>
    <t>P0.5N2L20.form496</t>
  </si>
  <si>
    <t>P0.5N2L20.form497</t>
  </si>
  <si>
    <t>P0.5N2L20.form498</t>
  </si>
  <si>
    <t>P0.5N2L20.form499</t>
  </si>
  <si>
    <t>P0.5N2L30.form</t>
  </si>
  <si>
    <t>P0.5N2L30.form1</t>
  </si>
  <si>
    <t>P0.5N2L30.form2</t>
  </si>
  <si>
    <t>P0.5N2L30.form3</t>
  </si>
  <si>
    <t>P0.5N2L30.form4</t>
  </si>
  <si>
    <t>P0.5N2L30.form5</t>
  </si>
  <si>
    <t>P0.5N2L30.form6</t>
  </si>
  <si>
    <t>P0.5N2L30.form7</t>
  </si>
  <si>
    <t>P0.5N2L30.form8</t>
  </si>
  <si>
    <t>P0.5N2L30.form9</t>
  </si>
  <si>
    <t>P0.5N2L30.form10</t>
  </si>
  <si>
    <t>P0.5N2L30.form11</t>
  </si>
  <si>
    <t>P0.5N2L30.form12</t>
  </si>
  <si>
    <t>P0.5N2L30.form13</t>
  </si>
  <si>
    <t>P0.5N2L30.form14</t>
  </si>
  <si>
    <t>P0.5N2L30.form15</t>
  </si>
  <si>
    <t>P0.5N2L30.form16</t>
  </si>
  <si>
    <t>P0.5N2L30.form17</t>
  </si>
  <si>
    <t>P0.5N2L30.form18</t>
  </si>
  <si>
    <t>P0.5N2L30.form19</t>
  </si>
  <si>
    <t>P0.5N2L30.form20</t>
  </si>
  <si>
    <t>P0.5N2L30.form21</t>
  </si>
  <si>
    <t>P0.5N2L30.form22</t>
  </si>
  <si>
    <t>P0.5N2L30.form23</t>
  </si>
  <si>
    <t>P0.5N2L30.form24</t>
  </si>
  <si>
    <t>P0.5N2L30.form25</t>
  </si>
  <si>
    <t>P0.5N2L30.form26</t>
  </si>
  <si>
    <t>P0.5N2L30.form27</t>
  </si>
  <si>
    <t>P0.5N2L30.form28</t>
  </si>
  <si>
    <t>P0.5N2L30.form29</t>
  </si>
  <si>
    <t>P0.5N2L30.form30</t>
  </si>
  <si>
    <t>P0.5N2L30.form31</t>
  </si>
  <si>
    <t>P0.5N2L30.form32</t>
  </si>
  <si>
    <t>P0.5N2L30.form33</t>
  </si>
  <si>
    <t>P0.5N2L30.form34</t>
  </si>
  <si>
    <t>P0.5N2L30.form35</t>
  </si>
  <si>
    <t>P0.5N2L30.form36</t>
  </si>
  <si>
    <t>P0.5N2L30.form37</t>
  </si>
  <si>
    <t>P0.5N2L30.form38</t>
  </si>
  <si>
    <t>P0.5N2L30.form39</t>
  </si>
  <si>
    <t>P0.5N2L30.form40</t>
  </si>
  <si>
    <t>P0.5N2L30.form41</t>
  </si>
  <si>
    <t>P0.5N2L30.form42</t>
  </si>
  <si>
    <t>P0.5N2L30.form43</t>
  </si>
  <si>
    <t>P0.5N2L30.form44</t>
  </si>
  <si>
    <t>P0.5N2L30.form45</t>
  </si>
  <si>
    <t>P0.5N2L30.form46</t>
  </si>
  <si>
    <t>P0.5N2L30.form47</t>
  </si>
  <si>
    <t>P0.5N2L30.form48</t>
  </si>
  <si>
    <t>P0.5N2L30.form49</t>
  </si>
  <si>
    <t>P0.5N2L30.form50</t>
  </si>
  <si>
    <t>P0.5N2L30.form51</t>
  </si>
  <si>
    <t>P0.5N2L30.form52</t>
  </si>
  <si>
    <t>P0.5N2L30.form53</t>
  </si>
  <si>
    <t>P0.5N2L30.form54</t>
  </si>
  <si>
    <t>P0.5N2L30.form55</t>
  </si>
  <si>
    <t>P0.5N2L30.form56</t>
  </si>
  <si>
    <t>P0.5N2L30.form57</t>
  </si>
  <si>
    <t>P0.5N2L30.form58</t>
  </si>
  <si>
    <t>P0.5N2L30.form59</t>
  </si>
  <si>
    <t>P0.5N2L30.form60</t>
  </si>
  <si>
    <t>P0.5N2L30.form61</t>
  </si>
  <si>
    <t>P0.5N2L30.form62</t>
  </si>
  <si>
    <t>P0.5N2L30.form63</t>
  </si>
  <si>
    <t>P0.5N2L30.form64</t>
  </si>
  <si>
    <t>P0.5N2L30.form65</t>
  </si>
  <si>
    <t>P0.5N2L30.form66</t>
  </si>
  <si>
    <t>P0.5N2L30.form67</t>
  </si>
  <si>
    <t>P0.5N2L30.form68</t>
  </si>
  <si>
    <t>P0.5N2L30.form69</t>
  </si>
  <si>
    <t>P0.5N2L30.form70</t>
  </si>
  <si>
    <t>P0.5N2L30.form71</t>
  </si>
  <si>
    <t>P0.5N2L30.form72</t>
  </si>
  <si>
    <t>P0.5N2L30.form73</t>
  </si>
  <si>
    <t>P0.5N2L30.form74</t>
  </si>
  <si>
    <t>P0.5N2L30.form75</t>
  </si>
  <si>
    <t>P0.5N2L30.form76</t>
  </si>
  <si>
    <t>P0.5N2L30.form77</t>
  </si>
  <si>
    <t>P0.5N2L30.form78</t>
  </si>
  <si>
    <t>P0.5N2L30.form79</t>
  </si>
  <si>
    <t>P0.5N2L30.form80</t>
  </si>
  <si>
    <t>P0.5N2L30.form81</t>
  </si>
  <si>
    <t>P0.5N2L30.form82</t>
  </si>
  <si>
    <t>P0.5N2L30.form83</t>
  </si>
  <si>
    <t>P0.5N2L30.form84</t>
  </si>
  <si>
    <t>P0.5N2L30.form85</t>
  </si>
  <si>
    <t>P0.5N2L30.form86</t>
  </si>
  <si>
    <t>P0.5N2L30.form87</t>
  </si>
  <si>
    <t>P0.5N2L30.form88</t>
  </si>
  <si>
    <t>P0.5N2L30.form89</t>
  </si>
  <si>
    <t>P0.5N2L30.form90</t>
  </si>
  <si>
    <t>P0.5N2L30.form91</t>
  </si>
  <si>
    <t>P0.5N2L30.form92</t>
  </si>
  <si>
    <t>P0.5N2L30.form93</t>
  </si>
  <si>
    <t>P0.5N2L30.form94</t>
  </si>
  <si>
    <t>P0.5N2L30.form95</t>
  </si>
  <si>
    <t>P0.5N2L30.form96</t>
  </si>
  <si>
    <t>P0.5N2L30.form97</t>
  </si>
  <si>
    <t>P0.5N2L30.form98</t>
  </si>
  <si>
    <t>P0.5N2L30.form99</t>
  </si>
  <si>
    <t>P0.5N2L30.form100</t>
  </si>
  <si>
    <t>P0.5N2L30.form101</t>
  </si>
  <si>
    <t>P0.5N2L30.form102</t>
  </si>
  <si>
    <t>P0.5N2L30.form103</t>
  </si>
  <si>
    <t>P0.5N2L30.form104</t>
  </si>
  <si>
    <t>P0.5N2L30.form105</t>
  </si>
  <si>
    <t>P0.5N2L30.form106</t>
  </si>
  <si>
    <t>P0.5N2L30.form107</t>
  </si>
  <si>
    <t>P0.5N2L30.form108</t>
  </si>
  <si>
    <t>P0.5N2L30.form109</t>
  </si>
  <si>
    <t>P0.5N2L30.form110</t>
  </si>
  <si>
    <t>P0.5N2L30.form111</t>
  </si>
  <si>
    <t>P0.5N2L30.form112</t>
  </si>
  <si>
    <t>P0.5N2L30.form113</t>
  </si>
  <si>
    <t>P0.5N2L30.form114</t>
  </si>
  <si>
    <t>P0.5N2L30.form115</t>
  </si>
  <si>
    <t>P0.5N2L30.form116</t>
  </si>
  <si>
    <t>P0.5N2L30.form117</t>
  </si>
  <si>
    <t>P0.5N2L30.form118</t>
  </si>
  <si>
    <t>P0.5N2L30.form119</t>
  </si>
  <si>
    <t>P0.5N2L30.form120</t>
  </si>
  <si>
    <t>P0.5N2L30.form121</t>
  </si>
  <si>
    <t>P0.5N2L30.form122</t>
  </si>
  <si>
    <t>P0.5N2L30.form123</t>
  </si>
  <si>
    <t>P0.5N2L30.form124</t>
  </si>
  <si>
    <t>P0.5N2L30.form125</t>
  </si>
  <si>
    <t>P0.5N2L30.form126</t>
  </si>
  <si>
    <t>P0.5N2L30.form127</t>
  </si>
  <si>
    <t>P0.5N2L30.form128</t>
  </si>
  <si>
    <t>P0.5N2L30.form129</t>
  </si>
  <si>
    <t>P0.5N2L30.form130</t>
  </si>
  <si>
    <t>P0.5N2L30.form131</t>
  </si>
  <si>
    <t>P0.5N2L30.form132</t>
  </si>
  <si>
    <t>P0.5N2L30.form133</t>
  </si>
  <si>
    <t>P0.5N2L30.form134</t>
  </si>
  <si>
    <t>P0.5N2L30.form135</t>
  </si>
  <si>
    <t>P0.5N2L30.form136</t>
  </si>
  <si>
    <t>P0.5N2L30.form137</t>
  </si>
  <si>
    <t>P0.5N2L30.form138</t>
  </si>
  <si>
    <t>P0.5N2L30.form139</t>
  </si>
  <si>
    <t>P0.5N2L30.form140</t>
  </si>
  <si>
    <t>P0.5N2L30.form141</t>
  </si>
  <si>
    <t>P0.5N2L30.form142</t>
  </si>
  <si>
    <t>P0.5N2L30.form143</t>
  </si>
  <si>
    <t>P0.5N2L30.form144</t>
  </si>
  <si>
    <t>P0.5N2L30.form145</t>
  </si>
  <si>
    <t>P0.5N2L30.form146</t>
  </si>
  <si>
    <t>P0.5N2L30.form147</t>
  </si>
  <si>
    <t>P0.5N2L30.form148</t>
  </si>
  <si>
    <t>P0.5N2L30.form149</t>
  </si>
  <si>
    <t>P0.5N2L30.form150</t>
  </si>
  <si>
    <t>P0.5N2L30.form151</t>
  </si>
  <si>
    <t>P0.5N2L30.form152</t>
  </si>
  <si>
    <t>P0.5N2L30.form153</t>
  </si>
  <si>
    <t>P0.5N2L30.form154</t>
  </si>
  <si>
    <t>P0.5N2L30.form155</t>
  </si>
  <si>
    <t>P0.5N2L30.form156</t>
  </si>
  <si>
    <t>P0.5N2L30.form157</t>
  </si>
  <si>
    <t>P0.5N2L30.form158</t>
  </si>
  <si>
    <t>P0.5N2L30.form159</t>
  </si>
  <si>
    <t>P0.5N2L30.form160</t>
  </si>
  <si>
    <t>P0.5N2L30.form161</t>
  </si>
  <si>
    <t>P0.5N2L30.form162</t>
  </si>
  <si>
    <t>P0.5N2L30.form163</t>
  </si>
  <si>
    <t>P0.5N2L30.form164</t>
  </si>
  <si>
    <t>P0.5N2L30.form165</t>
  </si>
  <si>
    <t>P0.5N2L30.form166</t>
  </si>
  <si>
    <t>P0.5N2L30.form167</t>
  </si>
  <si>
    <t>P0.5N2L30.form168</t>
  </si>
  <si>
    <t>P0.5N2L30.form169</t>
  </si>
  <si>
    <t>P0.5N2L30.form170</t>
  </si>
  <si>
    <t>P0.5N2L30.form171</t>
  </si>
  <si>
    <t>P0.5N2L30.form172</t>
  </si>
  <si>
    <t>P0.5N2L30.form173</t>
  </si>
  <si>
    <t>P0.5N2L30.form174</t>
  </si>
  <si>
    <t>P0.5N2L30.form175</t>
  </si>
  <si>
    <t>P0.5N2L30.form176</t>
  </si>
  <si>
    <t>P0.5N2L30.form177</t>
  </si>
  <si>
    <t>P0.5N2L30.form178</t>
  </si>
  <si>
    <t>P0.5N2L30.form179</t>
  </si>
  <si>
    <t>P0.5N2L30.form180</t>
  </si>
  <si>
    <t>P0.5N2L30.form181</t>
  </si>
  <si>
    <t>P0.5N2L30.form182</t>
  </si>
  <si>
    <t>P0.5N2L30.form183</t>
  </si>
  <si>
    <t>P0.5N2L30.form184</t>
  </si>
  <si>
    <t>P0.5N2L30.form185</t>
  </si>
  <si>
    <t>P0.5N2L30.form186</t>
  </si>
  <si>
    <t>P0.5N2L30.form187</t>
  </si>
  <si>
    <t>P0.5N2L30.form188</t>
  </si>
  <si>
    <t>P0.5N2L30.form189</t>
  </si>
  <si>
    <t>P0.5N2L30.form190</t>
  </si>
  <si>
    <t>P0.5N2L30.form191</t>
  </si>
  <si>
    <t>P0.5N2L30.form192</t>
  </si>
  <si>
    <t>P0.5N2L30.form193</t>
  </si>
  <si>
    <t>P0.5N2L30.form194</t>
  </si>
  <si>
    <t>P0.5N2L30.form195</t>
  </si>
  <si>
    <t>P0.5N2L30.form196</t>
  </si>
  <si>
    <t>P0.5N2L30.form197</t>
  </si>
  <si>
    <t>P0.5N2L30.form198</t>
  </si>
  <si>
    <t>P0.5N2L30.form199</t>
  </si>
  <si>
    <t>P0.5N2L30.form200</t>
  </si>
  <si>
    <t>P0.5N2L30.form201</t>
  </si>
  <si>
    <t>P0.5N2L30.form202</t>
  </si>
  <si>
    <t>P0.5N2L30.form203</t>
  </si>
  <si>
    <t>P0.5N2L30.form204</t>
  </si>
  <si>
    <t>P0.5N2L30.form205</t>
  </si>
  <si>
    <t>P0.5N2L30.form206</t>
  </si>
  <si>
    <t>P0.5N2L30.form207</t>
  </si>
  <si>
    <t>P0.5N2L30.form208</t>
  </si>
  <si>
    <t>P0.5N2L30.form209</t>
  </si>
  <si>
    <t>P0.5N2L30.form210</t>
  </si>
  <si>
    <t>P0.5N2L30.form211</t>
  </si>
  <si>
    <t>P0.5N2L30.form212</t>
  </si>
  <si>
    <t>P0.5N2L30.form213</t>
  </si>
  <si>
    <t>P0.5N2L30.form214</t>
  </si>
  <si>
    <t>P0.5N2L30.form215</t>
  </si>
  <si>
    <t>P0.5N2L30.form216</t>
  </si>
  <si>
    <t>P0.5N2L30.form217</t>
  </si>
  <si>
    <t>P0.5N2L30.form218</t>
  </si>
  <si>
    <t>P0.5N2L30.form219</t>
  </si>
  <si>
    <t>P0.5N2L30.form220</t>
  </si>
  <si>
    <t>P0.5N2L30.form221</t>
  </si>
  <si>
    <t>P0.5N2L30.form222</t>
  </si>
  <si>
    <t>P0.5N2L30.form223</t>
  </si>
  <si>
    <t>P0.5N2L30.form224</t>
  </si>
  <si>
    <t>P0.5N2L30.form225</t>
  </si>
  <si>
    <t>P0.5N2L30.form226</t>
  </si>
  <si>
    <t>P0.5N2L30.form227</t>
  </si>
  <si>
    <t>P0.5N2L30.form228</t>
  </si>
  <si>
    <t>P0.5N2L30.form229</t>
  </si>
  <si>
    <t>P0.5N2L30.form230</t>
  </si>
  <si>
    <t>P0.5N2L30.form231</t>
  </si>
  <si>
    <t>P0.5N2L30.form232</t>
  </si>
  <si>
    <t>P0.5N2L30.form233</t>
  </si>
  <si>
    <t>P0.5N2L30.form234</t>
  </si>
  <si>
    <t>P0.5N2L30.form235</t>
  </si>
  <si>
    <t>P0.5N2L30.form236</t>
  </si>
  <si>
    <t>P0.5N2L30.form237</t>
  </si>
  <si>
    <t>P0.5N2L30.form238</t>
  </si>
  <si>
    <t>P0.5N2L30.form239</t>
  </si>
  <si>
    <t>P0.5N2L30.form240</t>
  </si>
  <si>
    <t>P0.5N2L30.form241</t>
  </si>
  <si>
    <t>P0.5N2L30.form242</t>
  </si>
  <si>
    <t>P0.5N2L30.form243</t>
  </si>
  <si>
    <t>P0.5N2L30.form244</t>
  </si>
  <si>
    <t>P0.5N2L30.form245</t>
  </si>
  <si>
    <t>P0.5N2L30.form246</t>
  </si>
  <si>
    <t>P0.5N2L30.form247</t>
  </si>
  <si>
    <t>P0.5N2L30.form248</t>
  </si>
  <si>
    <t>P0.5N2L30.form249</t>
  </si>
  <si>
    <t>P0.5N2L30.form250</t>
  </si>
  <si>
    <t>P0.5N2L30.form251</t>
  </si>
  <si>
    <t>P0.5N2L30.form252</t>
  </si>
  <si>
    <t>P0.5N2L30.form253</t>
  </si>
  <si>
    <t>P0.5N2L30.form254</t>
  </si>
  <si>
    <t>P0.5N2L30.form255</t>
  </si>
  <si>
    <t>P0.5N2L30.form256</t>
  </si>
  <si>
    <t>P0.5N2L30.form257</t>
  </si>
  <si>
    <t>P0.5N2L30.form258</t>
  </si>
  <si>
    <t>P0.5N2L30.form259</t>
  </si>
  <si>
    <t>P0.5N2L30.form260</t>
  </si>
  <si>
    <t>P0.5N2L30.form261</t>
  </si>
  <si>
    <t>P0.5N2L30.form262</t>
  </si>
  <si>
    <t>P0.5N2L30.form263</t>
  </si>
  <si>
    <t>P0.5N2L30.form264</t>
  </si>
  <si>
    <t>P0.5N2L30.form265</t>
  </si>
  <si>
    <t>P0.5N2L30.form266</t>
  </si>
  <si>
    <t>P0.5N2L30.form267</t>
  </si>
  <si>
    <t>P0.5N2L30.form268</t>
  </si>
  <si>
    <t>P0.5N2L30.form269</t>
  </si>
  <si>
    <t>P0.5N2L30.form270</t>
  </si>
  <si>
    <t>P0.5N2L30.form271</t>
  </si>
  <si>
    <t>P0.5N2L30.form272</t>
  </si>
  <si>
    <t>P0.5N2L30.form273</t>
  </si>
  <si>
    <t>P0.5N2L30.form274</t>
  </si>
  <si>
    <t>P0.5N2L30.form275</t>
  </si>
  <si>
    <t>P0.5N2L30.form276</t>
  </si>
  <si>
    <t>P0.5N2L30.form277</t>
  </si>
  <si>
    <t>P0.5N2L30.form278</t>
  </si>
  <si>
    <t>P0.5N2L30.form279</t>
  </si>
  <si>
    <t>P0.5N2L30.form280</t>
  </si>
  <si>
    <t>P0.5N2L30.form281</t>
  </si>
  <si>
    <t>P0.5N2L30.form282</t>
  </si>
  <si>
    <t>P0.5N2L30.form283</t>
  </si>
  <si>
    <t>P0.5N2L30.form284</t>
  </si>
  <si>
    <t>P0.5N2L30.form285</t>
  </si>
  <si>
    <t>P0.5N2L30.form286</t>
  </si>
  <si>
    <t>P0.5N2L30.form287</t>
  </si>
  <si>
    <t>P0.5N2L30.form288</t>
  </si>
  <si>
    <t>P0.5N2L30.form289</t>
  </si>
  <si>
    <t>P0.5N2L30.form290</t>
  </si>
  <si>
    <t>P0.5N2L30.form291</t>
  </si>
  <si>
    <t>P0.5N2L30.form292</t>
  </si>
  <si>
    <t>P0.5N2L30.form293</t>
  </si>
  <si>
    <t>P0.5N2L30.form294</t>
  </si>
  <si>
    <t>P0.5N2L30.form295</t>
  </si>
  <si>
    <t>P0.5N2L30.form296</t>
  </si>
  <si>
    <t>P0.5N2L30.form297</t>
  </si>
  <si>
    <t>P0.5N2L30.form298</t>
  </si>
  <si>
    <t>P0.5N2L30.form299</t>
  </si>
  <si>
    <t>P0.5N2L30.form300</t>
  </si>
  <si>
    <t>P0.5N2L30.form301</t>
  </si>
  <si>
    <t>P0.5N2L30.form302</t>
  </si>
  <si>
    <t>P0.5N2L30.form303</t>
  </si>
  <si>
    <t>P0.5N2L30.form304</t>
  </si>
  <si>
    <t>P0.5N2L30.form305</t>
  </si>
  <si>
    <t>P0.5N2L30.form306</t>
  </si>
  <si>
    <t>P0.5N2L30.form307</t>
  </si>
  <si>
    <t>P0.5N2L30.form308</t>
  </si>
  <si>
    <t>P0.5N2L30.form309</t>
  </si>
  <si>
    <t>P0.5N2L30.form310</t>
  </si>
  <si>
    <t>P0.5N2L30.form311</t>
  </si>
  <si>
    <t>P0.5N2L30.form312</t>
  </si>
  <si>
    <t>P0.5N2L30.form313</t>
  </si>
  <si>
    <t>P0.5N2L30.form314</t>
  </si>
  <si>
    <t>P0.5N2L30.form315</t>
  </si>
  <si>
    <t>P0.5N2L30.form316</t>
  </si>
  <si>
    <t>P0.5N2L30.form317</t>
  </si>
  <si>
    <t>P0.5N2L30.form318</t>
  </si>
  <si>
    <t>P0.5N2L30.form319</t>
  </si>
  <si>
    <t>P0.5N2L30.form320</t>
  </si>
  <si>
    <t>P0.5N2L30.form321</t>
  </si>
  <si>
    <t>P0.5N2L30.form322</t>
  </si>
  <si>
    <t>P0.5N2L30.form323</t>
  </si>
  <si>
    <t>P0.5N2L30.form324</t>
  </si>
  <si>
    <t>P0.5N2L30.form325</t>
  </si>
  <si>
    <t>P0.5N2L30.form326</t>
  </si>
  <si>
    <t>P0.5N2L30.form327</t>
  </si>
  <si>
    <t>P0.5N2L30.form328</t>
  </si>
  <si>
    <t>P0.5N2L30.form329</t>
  </si>
  <si>
    <t>P0.5N2L30.form330</t>
  </si>
  <si>
    <t>P0.5N2L30.form331</t>
  </si>
  <si>
    <t>P0.5N2L30.form332</t>
  </si>
  <si>
    <t>P0.5N2L30.form333</t>
  </si>
  <si>
    <t>P0.5N2L30.form334</t>
  </si>
  <si>
    <t>P0.5N2L30.form335</t>
  </si>
  <si>
    <t>P0.5N2L30.form336</t>
  </si>
  <si>
    <t>P0.5N2L30.form337</t>
  </si>
  <si>
    <t>P0.5N2L30.form338</t>
  </si>
  <si>
    <t>P0.5N2L30.form339</t>
  </si>
  <si>
    <t>P0.5N2L30.form340</t>
  </si>
  <si>
    <t>P0.5N2L30.form341</t>
  </si>
  <si>
    <t>P0.5N2L30.form342</t>
  </si>
  <si>
    <t>P0.5N2L30.form343</t>
  </si>
  <si>
    <t>P0.5N2L30.form344</t>
  </si>
  <si>
    <t>P0.5N2L30.form345</t>
  </si>
  <si>
    <t>P0.5N2L30.form346</t>
  </si>
  <si>
    <t>P0.5N2L30.form347</t>
  </si>
  <si>
    <t>P0.5N2L30.form348</t>
  </si>
  <si>
    <t>P0.5N2L30.form349</t>
  </si>
  <si>
    <t>P0.5N2L30.form350</t>
  </si>
  <si>
    <t>P0.5N2L30.form351</t>
  </si>
  <si>
    <t>P0.5N2L30.form352</t>
  </si>
  <si>
    <t>P0.5N2L30.form353</t>
  </si>
  <si>
    <t>P0.5N2L30.form354</t>
  </si>
  <si>
    <t>P0.5N2L30.form355</t>
  </si>
  <si>
    <t>P0.5N2L30.form356</t>
  </si>
  <si>
    <t>P0.5N2L30.form357</t>
  </si>
  <si>
    <t>P0.5N2L30.form358</t>
  </si>
  <si>
    <t>P0.5N2L30.form359</t>
  </si>
  <si>
    <t>P0.5N2L30.form360</t>
  </si>
  <si>
    <t>P0.5N2L30.form361</t>
  </si>
  <si>
    <t>P0.5N2L30.form362</t>
  </si>
  <si>
    <t>P0.5N2L30.form363</t>
  </si>
  <si>
    <t>P0.5N2L30.form364</t>
  </si>
  <si>
    <t>P0.5N2L30.form365</t>
  </si>
  <si>
    <t>P0.5N2L30.form366</t>
  </si>
  <si>
    <t>P0.5N2L30.form367</t>
  </si>
  <si>
    <t>P0.5N2L30.form368</t>
  </si>
  <si>
    <t>P0.5N2L30.form369</t>
  </si>
  <si>
    <t>P0.5N2L30.form370</t>
  </si>
  <si>
    <t>P0.5N2L30.form371</t>
  </si>
  <si>
    <t>P0.5N2L30.form372</t>
  </si>
  <si>
    <t>P0.5N2L30.form373</t>
  </si>
  <si>
    <t>P0.5N2L30.form374</t>
  </si>
  <si>
    <t>P0.5N2L30.form375</t>
  </si>
  <si>
    <t>P0.5N2L30.form376</t>
  </si>
  <si>
    <t>P0.5N2L30.form377</t>
  </si>
  <si>
    <t>P0.5N2L30.form378</t>
  </si>
  <si>
    <t>P0.5N2L30.form379</t>
  </si>
  <si>
    <t>P0.5N2L30.form380</t>
  </si>
  <si>
    <t>P0.5N2L30.form381</t>
  </si>
  <si>
    <t>P0.5N2L30.form382</t>
  </si>
  <si>
    <t>P0.5N2L30.form383</t>
  </si>
  <si>
    <t>P0.5N2L30.form384</t>
  </si>
  <si>
    <t>P0.5N2L30.form385</t>
  </si>
  <si>
    <t>P0.5N2L30.form386</t>
  </si>
  <si>
    <t>P0.5N2L30.form387</t>
  </si>
  <si>
    <t>P0.5N2L30.form388</t>
  </si>
  <si>
    <t>P0.5N2L30.form389</t>
  </si>
  <si>
    <t>P0.5N2L30.form390</t>
  </si>
  <si>
    <t>P0.5N2L30.form391</t>
  </si>
  <si>
    <t>P0.5N2L30.form392</t>
  </si>
  <si>
    <t>P0.5N2L30.form393</t>
  </si>
  <si>
    <t>P0.5N2L30.form394</t>
  </si>
  <si>
    <t>P0.5N2L30.form395</t>
  </si>
  <si>
    <t>P0.5N2L30.form396</t>
  </si>
  <si>
    <t>P0.5N2L30.form397</t>
  </si>
  <si>
    <t>P0.5N2L30.form398</t>
  </si>
  <si>
    <t>P0.5N2L30.form399</t>
  </si>
  <si>
    <t>P0.5N2L30.form400</t>
  </si>
  <si>
    <t>P0.5N2L30.form401</t>
  </si>
  <si>
    <t>P0.5N2L30.form402</t>
  </si>
  <si>
    <t>P0.5N2L30.form403</t>
  </si>
  <si>
    <t>P0.5N2L30.form404</t>
  </si>
  <si>
    <t>P0.5N2L30.form405</t>
  </si>
  <si>
    <t>P0.5N2L30.form406</t>
  </si>
  <si>
    <t>P0.5N2L30.form407</t>
  </si>
  <si>
    <t>P0.5N2L30.form408</t>
  </si>
  <si>
    <t>P0.5N2L30.form409</t>
  </si>
  <si>
    <t>P0.5N2L30.form410</t>
  </si>
  <si>
    <t>P0.5N2L30.form411</t>
  </si>
  <si>
    <t>P0.5N2L30.form412</t>
  </si>
  <si>
    <t>P0.5N2L30.form413</t>
  </si>
  <si>
    <t>P0.5N2L30.form414</t>
  </si>
  <si>
    <t>P0.5N2L30.form415</t>
  </si>
  <si>
    <t>P0.5N2L30.form416</t>
  </si>
  <si>
    <t>P0.5N2L30.form417</t>
  </si>
  <si>
    <t>P0.5N2L30.form418</t>
  </si>
  <si>
    <t>P0.5N2L30.form419</t>
  </si>
  <si>
    <t>P0.5N2L30.form420</t>
  </si>
  <si>
    <t>P0.5N2L30.form421</t>
  </si>
  <si>
    <t>P0.5N2L30.form422</t>
  </si>
  <si>
    <t>P0.5N2L30.form423</t>
  </si>
  <si>
    <t>P0.5N2L30.form424</t>
  </si>
  <si>
    <t>P0.5N2L30.form425</t>
  </si>
  <si>
    <t>P0.5N2L30.form426</t>
  </si>
  <si>
    <t>P0.5N2L30.form427</t>
  </si>
  <si>
    <t>P0.5N2L30.form428</t>
  </si>
  <si>
    <t>P0.5N2L30.form429</t>
  </si>
  <si>
    <t>P0.5N2L30.form430</t>
  </si>
  <si>
    <t>P0.5N2L30.form431</t>
  </si>
  <si>
    <t>P0.5N2L30.form432</t>
  </si>
  <si>
    <t>P0.5N2L30.form433</t>
  </si>
  <si>
    <t>P0.5N2L30.form434</t>
  </si>
  <si>
    <t>P0.5N2L30.form435</t>
  </si>
  <si>
    <t>P0.5N2L30.form436</t>
  </si>
  <si>
    <t>P0.5N2L30.form437</t>
  </si>
  <si>
    <t>P0.5N2L30.form438</t>
  </si>
  <si>
    <t>P0.5N2L30.form439</t>
  </si>
  <si>
    <t>P0.5N2L30.form440</t>
  </si>
  <si>
    <t>P0.5N2L30.form441</t>
  </si>
  <si>
    <t>P0.5N2L30.form442</t>
  </si>
  <si>
    <t>P0.5N2L30.form443</t>
  </si>
  <si>
    <t>P0.5N2L30.form444</t>
  </si>
  <si>
    <t>P0.5N2L30.form445</t>
  </si>
  <si>
    <t>P0.5N2L30.form446</t>
  </si>
  <si>
    <t>P0.5N2L30.form447</t>
  </si>
  <si>
    <t>P0.5N2L30.form448</t>
  </si>
  <si>
    <t>P0.5N2L30.form449</t>
  </si>
  <si>
    <t>P0.5N2L30.form450</t>
  </si>
  <si>
    <t>P0.5N2L30.form451</t>
  </si>
  <si>
    <t>P0.5N2L30.form452</t>
  </si>
  <si>
    <t>P0.5N2L30.form453</t>
  </si>
  <si>
    <t>P0.5N2L30.form454</t>
  </si>
  <si>
    <t>P0.5N2L30.form455</t>
  </si>
  <si>
    <t>P0.5N2L30.form456</t>
  </si>
  <si>
    <t>P0.5N2L30.form457</t>
  </si>
  <si>
    <t>P0.5N2L30.form458</t>
  </si>
  <si>
    <t>P0.5N2L30.form459</t>
  </si>
  <si>
    <t>P0.5N2L30.form460</t>
  </si>
  <si>
    <t>P0.5N2L30.form461</t>
  </si>
  <si>
    <t>P0.5N2L30.form462</t>
  </si>
  <si>
    <t>P0.5N2L30.form463</t>
  </si>
  <si>
    <t>P0.5N2L30.form464</t>
  </si>
  <si>
    <t>P0.5N2L30.form465</t>
  </si>
  <si>
    <t>P0.5N2L30.form466</t>
  </si>
  <si>
    <t>P0.5N2L30.form467</t>
  </si>
  <si>
    <t>P0.5N2L30.form468</t>
  </si>
  <si>
    <t>P0.5N2L30.form469</t>
  </si>
  <si>
    <t>P0.5N2L30.form470</t>
  </si>
  <si>
    <t>P0.5N2L30.form471</t>
  </si>
  <si>
    <t>P0.5N2L30.form472</t>
  </si>
  <si>
    <t>P0.5N2L30.form473</t>
  </si>
  <si>
    <t>P0.5N2L30.form474</t>
  </si>
  <si>
    <t>P0.5N2L30.form475</t>
  </si>
  <si>
    <t>P0.5N2L30.form476</t>
  </si>
  <si>
    <t>P0.5N2L30.form477</t>
  </si>
  <si>
    <t>P0.5N2L30.form478</t>
  </si>
  <si>
    <t>P0.5N2L30.form479</t>
  </si>
  <si>
    <t>P0.5N2L30.form480</t>
  </si>
  <si>
    <t>P0.5N2L30.form481</t>
  </si>
  <si>
    <t>P0.5N2L30.form482</t>
  </si>
  <si>
    <t>P0.5N2L30.form483</t>
  </si>
  <si>
    <t>P0.5N2L30.form484</t>
  </si>
  <si>
    <t>P0.5N2L30.form485</t>
  </si>
  <si>
    <t>P0.5N2L30.form486</t>
  </si>
  <si>
    <t>P0.5N2L30.form487</t>
  </si>
  <si>
    <t>P0.5N2L30.form488</t>
  </si>
  <si>
    <t>P0.5N2L30.form489</t>
  </si>
  <si>
    <t>P0.5N2L30.form490</t>
  </si>
  <si>
    <t>P0.5N2L30.form491</t>
  </si>
  <si>
    <t>P0.5N2L30.form492</t>
  </si>
  <si>
    <t>P0.5N2L30.form493</t>
  </si>
  <si>
    <t>P0.5N2L30.form494</t>
  </si>
  <si>
    <t>P0.5N2L30.form495</t>
  </si>
  <si>
    <t>P0.5N2L30.form496</t>
  </si>
  <si>
    <t>P0.5N2L30.form497</t>
  </si>
  <si>
    <t>P0.5N2L30.form498</t>
  </si>
  <si>
    <t>P0.5N2L30.form499</t>
  </si>
  <si>
    <t>P0.5N2L40.form</t>
  </si>
  <si>
    <t>P0.5N2L40.form1</t>
  </si>
  <si>
    <t>P0.5N2L40.form2</t>
  </si>
  <si>
    <t>P0.5N2L40.form3</t>
  </si>
  <si>
    <t>P0.5N2L40.form4</t>
  </si>
  <si>
    <t>P0.5N2L40.form5</t>
  </si>
  <si>
    <t>P0.5N2L40.form6</t>
  </si>
  <si>
    <t>P0.5N2L40.form7</t>
  </si>
  <si>
    <t>P0.5N2L40.form8</t>
  </si>
  <si>
    <t>P0.5N2L40.form9</t>
  </si>
  <si>
    <t>P0.5N2L40.form10</t>
  </si>
  <si>
    <t>P0.5N2L40.form11</t>
  </si>
  <si>
    <t>P0.5N2L40.form12</t>
  </si>
  <si>
    <t>P0.5N2L40.form13</t>
  </si>
  <si>
    <t>P0.5N2L40.form14</t>
  </si>
  <si>
    <t>P0.5N2L40.form15</t>
  </si>
  <si>
    <t>P0.5N2L40.form16</t>
  </si>
  <si>
    <t>P0.5N2L40.form17</t>
  </si>
  <si>
    <t>P0.5N2L40.form18</t>
  </si>
  <si>
    <t>P0.5N2L40.form19</t>
  </si>
  <si>
    <t>P0.5N2L40.form20</t>
  </si>
  <si>
    <t>P0.5N2L40.form21</t>
  </si>
  <si>
    <t>P0.5N2L40.form22</t>
  </si>
  <si>
    <t>P0.5N2L40.form23</t>
  </si>
  <si>
    <t>P0.5N2L40.form24</t>
  </si>
  <si>
    <t>P0.5N2L40.form25</t>
  </si>
  <si>
    <t>P0.5N2L40.form26</t>
  </si>
  <si>
    <t>P0.5N2L40.form27</t>
  </si>
  <si>
    <t>P0.5N2L40.form28</t>
  </si>
  <si>
    <t>P0.5N2L40.form29</t>
  </si>
  <si>
    <t>P0.5N2L40.form30</t>
  </si>
  <si>
    <t>P0.5N2L40.form31</t>
  </si>
  <si>
    <t>P0.5N2L40.form32</t>
  </si>
  <si>
    <t>P0.5N2L40.form33</t>
  </si>
  <si>
    <t>P0.5N2L40.form34</t>
  </si>
  <si>
    <t>P0.5N2L40.form35</t>
  </si>
  <si>
    <t>P0.5N2L40.form36</t>
  </si>
  <si>
    <t>P0.5N2L40.form37</t>
  </si>
  <si>
    <t>P0.5N2L40.form38</t>
  </si>
  <si>
    <t>P0.5N2L40.form39</t>
  </si>
  <si>
    <t>P0.5N2L40.form40</t>
  </si>
  <si>
    <t>P0.5N2L40.form41</t>
  </si>
  <si>
    <t>P0.5N2L40.form42</t>
  </si>
  <si>
    <t>P0.5N2L40.form43</t>
  </si>
  <si>
    <t>P0.5N2L40.form44</t>
  </si>
  <si>
    <t>P0.5N2L40.form45</t>
  </si>
  <si>
    <t>P0.5N2L40.form46</t>
  </si>
  <si>
    <t>P0.5N2L40.form47</t>
  </si>
  <si>
    <t>P0.5N2L40.form48</t>
  </si>
  <si>
    <t>P0.5N2L40.form49</t>
  </si>
  <si>
    <t>P0.5N2L40.form50</t>
  </si>
  <si>
    <t>P0.5N2L40.form51</t>
  </si>
  <si>
    <t>P0.5N2L40.form52</t>
  </si>
  <si>
    <t>P0.5N2L40.form53</t>
  </si>
  <si>
    <t>P0.5N2L40.form54</t>
  </si>
  <si>
    <t>P0.5N2L40.form55</t>
  </si>
  <si>
    <t>P0.5N2L40.form56</t>
  </si>
  <si>
    <t>P0.5N2L40.form57</t>
  </si>
  <si>
    <t>P0.5N2L40.form58</t>
  </si>
  <si>
    <t>P0.5N2L40.form59</t>
  </si>
  <si>
    <t>P0.5N2L40.form60</t>
  </si>
  <si>
    <t>P0.5N2L40.form61</t>
  </si>
  <si>
    <t>P0.5N2L40.form62</t>
  </si>
  <si>
    <t>P0.5N2L40.form63</t>
  </si>
  <si>
    <t>P0.5N2L40.form64</t>
  </si>
  <si>
    <t>P0.5N2L40.form65</t>
  </si>
  <si>
    <t>P0.5N2L40.form66</t>
  </si>
  <si>
    <t>P0.5N2L40.form67</t>
  </si>
  <si>
    <t>P0.5N2L40.form68</t>
  </si>
  <si>
    <t>P0.5N2L40.form69</t>
  </si>
  <si>
    <t>P0.5N2L40.form70</t>
  </si>
  <si>
    <t>P0.5N2L40.form71</t>
  </si>
  <si>
    <t>P0.5N2L40.form72</t>
  </si>
  <si>
    <t>P0.5N2L40.form73</t>
  </si>
  <si>
    <t>P0.5N2L40.form74</t>
  </si>
  <si>
    <t>P0.5N2L40.form75</t>
  </si>
  <si>
    <t>P0.5N2L40.form76</t>
  </si>
  <si>
    <t>P0.5N2L40.form77</t>
  </si>
  <si>
    <t>P0.5N2L40.form78</t>
  </si>
  <si>
    <t>P0.5N2L40.form79</t>
  </si>
  <si>
    <t>P0.5N2L40.form80</t>
  </si>
  <si>
    <t>P0.5N2L40.form81</t>
  </si>
  <si>
    <t>P0.5N2L40.form82</t>
  </si>
  <si>
    <t>P0.5N2L40.form83</t>
  </si>
  <si>
    <t>P0.5N2L40.form84</t>
  </si>
  <si>
    <t>P0.5N2L40.form85</t>
  </si>
  <si>
    <t>P0.5N2L40.form86</t>
  </si>
  <si>
    <t>P0.5N2L40.form87</t>
  </si>
  <si>
    <t>P0.5N2L40.form88</t>
  </si>
  <si>
    <t>P0.5N2L40.form89</t>
  </si>
  <si>
    <t>P0.5N2L40.form90</t>
  </si>
  <si>
    <t>P0.5N2L40.form91</t>
  </si>
  <si>
    <t>P0.5N2L40.form92</t>
  </si>
  <si>
    <t>P0.5N2L40.form93</t>
  </si>
  <si>
    <t>P0.5N2L40.form94</t>
  </si>
  <si>
    <t>P0.5N2L40.form95</t>
  </si>
  <si>
    <t>P0.5N2L40.form96</t>
  </si>
  <si>
    <t>P0.5N2L40.form97</t>
  </si>
  <si>
    <t>P0.5N2L40.form98</t>
  </si>
  <si>
    <t>P0.5N2L40.form99</t>
  </si>
  <si>
    <t>P0.5N2L40.form100</t>
  </si>
  <si>
    <t>P0.5N2L40.form101</t>
  </si>
  <si>
    <t>P0.5N2L40.form102</t>
  </si>
  <si>
    <t>P0.5N2L40.form103</t>
  </si>
  <si>
    <t>P0.5N2L40.form104</t>
  </si>
  <si>
    <t>P0.5N2L40.form105</t>
  </si>
  <si>
    <t>P0.5N2L40.form106</t>
  </si>
  <si>
    <t>P0.5N2L40.form107</t>
  </si>
  <si>
    <t>P0.5N2L40.form108</t>
  </si>
  <si>
    <t>P0.5N2L40.form109</t>
  </si>
  <si>
    <t>P0.5N2L40.form110</t>
  </si>
  <si>
    <t>P0.5N2L40.form111</t>
  </si>
  <si>
    <t>P0.5N2L40.form112</t>
  </si>
  <si>
    <t>P0.5N2L40.form113</t>
  </si>
  <si>
    <t>P0.5N2L40.form114</t>
  </si>
  <si>
    <t>P0.5N2L40.form115</t>
  </si>
  <si>
    <t>P0.5N2L40.form116</t>
  </si>
  <si>
    <t>P0.5N2L40.form117</t>
  </si>
  <si>
    <t>P0.5N2L40.form118</t>
  </si>
  <si>
    <t>P0.5N2L40.form119</t>
  </si>
  <si>
    <t>P0.5N2L40.form120</t>
  </si>
  <si>
    <t>P0.5N2L40.form121</t>
  </si>
  <si>
    <t>P0.5N2L40.form122</t>
  </si>
  <si>
    <t>P0.5N2L40.form123</t>
  </si>
  <si>
    <t>P0.5N2L40.form124</t>
  </si>
  <si>
    <t>P0.5N2L40.form125</t>
  </si>
  <si>
    <t>P0.5N2L40.form126</t>
  </si>
  <si>
    <t>P0.5N2L40.form127</t>
  </si>
  <si>
    <t>P0.5N2L40.form128</t>
  </si>
  <si>
    <t>P0.5N2L40.form129</t>
  </si>
  <si>
    <t>P0.5N2L40.form130</t>
  </si>
  <si>
    <t>P0.5N2L40.form131</t>
  </si>
  <si>
    <t>P0.5N2L40.form132</t>
  </si>
  <si>
    <t>P0.5N2L40.form133</t>
  </si>
  <si>
    <t>P0.5N2L40.form134</t>
  </si>
  <si>
    <t>P0.5N2L40.form135</t>
  </si>
  <si>
    <t>P0.5N2L40.form136</t>
  </si>
  <si>
    <t>P0.5N2L40.form137</t>
  </si>
  <si>
    <t>P0.5N2L40.form138</t>
  </si>
  <si>
    <t>P0.5N2L40.form139</t>
  </si>
  <si>
    <t>P0.5N2L40.form140</t>
  </si>
  <si>
    <t>P0.5N2L40.form141</t>
  </si>
  <si>
    <t>P0.5N2L40.form142</t>
  </si>
  <si>
    <t>P0.5N2L40.form143</t>
  </si>
  <si>
    <t>P0.5N2L40.form144</t>
  </si>
  <si>
    <t>P0.5N2L40.form145</t>
  </si>
  <si>
    <t>P0.5N2L40.form146</t>
  </si>
  <si>
    <t>P0.5N2L40.form147</t>
  </si>
  <si>
    <t>P0.5N2L40.form148</t>
  </si>
  <si>
    <t>P0.5N2L40.form149</t>
  </si>
  <si>
    <t>P0.5N2L40.form150</t>
  </si>
  <si>
    <t>P0.5N2L40.form151</t>
  </si>
  <si>
    <t>P0.5N2L40.form152</t>
  </si>
  <si>
    <t>P0.5N2L40.form153</t>
  </si>
  <si>
    <t>P0.5N2L40.form154</t>
  </si>
  <si>
    <t>P0.5N2L40.form155</t>
  </si>
  <si>
    <t>P0.5N2L40.form156</t>
  </si>
  <si>
    <t>P0.5N2L40.form157</t>
  </si>
  <si>
    <t>P0.5N2L40.form158</t>
  </si>
  <si>
    <t>P0.5N2L40.form159</t>
  </si>
  <si>
    <t>P0.5N2L40.form160</t>
  </si>
  <si>
    <t>P0.5N2L40.form161</t>
  </si>
  <si>
    <t>P0.5N2L40.form162</t>
  </si>
  <si>
    <t>P0.5N2L40.form163</t>
  </si>
  <si>
    <t>P0.5N2L40.form164</t>
  </si>
  <si>
    <t>P0.5N2L40.form165</t>
  </si>
  <si>
    <t>P0.5N2L40.form166</t>
  </si>
  <si>
    <t>P0.5N2L40.form167</t>
  </si>
  <si>
    <t>P0.5N2L40.form168</t>
  </si>
  <si>
    <t>P0.5N2L40.form169</t>
  </si>
  <si>
    <t>P0.5N2L40.form170</t>
  </si>
  <si>
    <t>P0.5N2L40.form171</t>
  </si>
  <si>
    <t>P0.5N2L40.form172</t>
  </si>
  <si>
    <t>P0.5N2L40.form173</t>
  </si>
  <si>
    <t>P0.5N2L40.form174</t>
  </si>
  <si>
    <t>P0.5N2L40.form175</t>
  </si>
  <si>
    <t>P0.5N2L40.form176</t>
  </si>
  <si>
    <t>P0.5N2L40.form177</t>
  </si>
  <si>
    <t>P0.5N2L40.form178</t>
  </si>
  <si>
    <t>P0.5N2L40.form179</t>
  </si>
  <si>
    <t>P0.5N2L40.form180</t>
  </si>
  <si>
    <t>P0.5N2L40.form181</t>
  </si>
  <si>
    <t>P0.5N2L40.form182</t>
  </si>
  <si>
    <t>P0.5N2L40.form183</t>
  </si>
  <si>
    <t>P0.5N2L40.form184</t>
  </si>
  <si>
    <t>P0.5N2L40.form185</t>
  </si>
  <si>
    <t>P0.5N2L40.form186</t>
  </si>
  <si>
    <t>P0.5N2L40.form187</t>
  </si>
  <si>
    <t>P0.5N2L40.form188</t>
  </si>
  <si>
    <t>P0.5N2L40.form189</t>
  </si>
  <si>
    <t>P0.5N2L40.form190</t>
  </si>
  <si>
    <t>P0.5N2L40.form191</t>
  </si>
  <si>
    <t>P0.5N2L40.form192</t>
  </si>
  <si>
    <t>P0.5N2L40.form193</t>
  </si>
  <si>
    <t>P0.5N2L40.form194</t>
  </si>
  <si>
    <t>P0.5N2L40.form195</t>
  </si>
  <si>
    <t>P0.5N2L40.form196</t>
  </si>
  <si>
    <t>P0.5N2L40.form197</t>
  </si>
  <si>
    <t>P0.5N2L40.form198</t>
  </si>
  <si>
    <t>P0.5N2L40.form199</t>
  </si>
  <si>
    <t>P0.5N2L40.form200</t>
  </si>
  <si>
    <t>P0.5N2L40.form201</t>
  </si>
  <si>
    <t>P0.5N2L40.form202</t>
  </si>
  <si>
    <t>P0.5N2L40.form203</t>
  </si>
  <si>
    <t>P0.5N2L40.form204</t>
  </si>
  <si>
    <t>P0.5N2L40.form205</t>
  </si>
  <si>
    <t>P0.5N2L40.form206</t>
  </si>
  <si>
    <t>P0.5N2L40.form207</t>
  </si>
  <si>
    <t>P0.5N2L40.form208</t>
  </si>
  <si>
    <t>P0.5N2L40.form209</t>
  </si>
  <si>
    <t>P0.5N2L40.form210</t>
  </si>
  <si>
    <t>P0.5N2L40.form211</t>
  </si>
  <si>
    <t>P0.5N2L40.form212</t>
  </si>
  <si>
    <t>P0.5N2L40.form213</t>
  </si>
  <si>
    <t>P0.5N2L40.form214</t>
  </si>
  <si>
    <t>P0.5N2L40.form215</t>
  </si>
  <si>
    <t>P0.5N2L40.form216</t>
  </si>
  <si>
    <t>P0.5N2L40.form217</t>
  </si>
  <si>
    <t>P0.5N2L40.form218</t>
  </si>
  <si>
    <t>P0.5N2L40.form219</t>
  </si>
  <si>
    <t>P0.5N2L40.form220</t>
  </si>
  <si>
    <t>P0.5N2L40.form221</t>
  </si>
  <si>
    <t>P0.5N2L40.form222</t>
  </si>
  <si>
    <t>P0.5N2L40.form223</t>
  </si>
  <si>
    <t>P0.5N2L40.form224</t>
  </si>
  <si>
    <t>P0.5N2L40.form225</t>
  </si>
  <si>
    <t>P0.5N2L40.form226</t>
  </si>
  <si>
    <t>P0.5N2L40.form227</t>
  </si>
  <si>
    <t>P0.5N2L40.form228</t>
  </si>
  <si>
    <t>P0.5N2L40.form229</t>
  </si>
  <si>
    <t>P0.5N2L40.form230</t>
  </si>
  <si>
    <t>P0.5N2L40.form231</t>
  </si>
  <si>
    <t>P0.5N2L40.form232</t>
  </si>
  <si>
    <t>P0.5N2L40.form233</t>
  </si>
  <si>
    <t>P0.5N2L40.form234</t>
  </si>
  <si>
    <t>P0.5N2L40.form235</t>
  </si>
  <si>
    <t>P0.5N2L40.form236</t>
  </si>
  <si>
    <t>P0.5N2L40.form237</t>
  </si>
  <si>
    <t>P0.5N2L40.form238</t>
  </si>
  <si>
    <t>P0.5N2L40.form239</t>
  </si>
  <si>
    <t>P0.5N2L40.form240</t>
  </si>
  <si>
    <t>P0.5N2L40.form241</t>
  </si>
  <si>
    <t>P0.5N2L40.form242</t>
  </si>
  <si>
    <t>P0.5N2L40.form243</t>
  </si>
  <si>
    <t>P0.5N2L40.form244</t>
  </si>
  <si>
    <t>P0.5N2L40.form245</t>
  </si>
  <si>
    <t>P0.5N2L40.form246</t>
  </si>
  <si>
    <t>P0.5N2L40.form247</t>
  </si>
  <si>
    <t>P0.5N2L40.form248</t>
  </si>
  <si>
    <t>P0.5N2L40.form249</t>
  </si>
  <si>
    <t>P0.5N2L40.form250</t>
  </si>
  <si>
    <t>P0.5N2L40.form251</t>
  </si>
  <si>
    <t>P0.5N2L40.form252</t>
  </si>
  <si>
    <t>P0.5N2L40.form253</t>
  </si>
  <si>
    <t>P0.5N2L40.form254</t>
  </si>
  <si>
    <t>P0.5N2L40.form255</t>
  </si>
  <si>
    <t>P0.5N2L40.form256</t>
  </si>
  <si>
    <t>P0.5N2L40.form257</t>
  </si>
  <si>
    <t>P0.5N2L40.form258</t>
  </si>
  <si>
    <t>P0.5N2L40.form259</t>
  </si>
  <si>
    <t>P0.5N2L40.form260</t>
  </si>
  <si>
    <t>P0.5N2L40.form261</t>
  </si>
  <si>
    <t>P0.5N2L40.form262</t>
  </si>
  <si>
    <t>P0.5N2L40.form263</t>
  </si>
  <si>
    <t>P0.5N2L40.form264</t>
  </si>
  <si>
    <t>P0.5N2L40.form265</t>
  </si>
  <si>
    <t>P0.5N2L40.form266</t>
  </si>
  <si>
    <t>P0.5N2L40.form267</t>
  </si>
  <si>
    <t>P0.5N2L40.form268</t>
  </si>
  <si>
    <t>P0.5N2L40.form269</t>
  </si>
  <si>
    <t>P0.5N2L40.form270</t>
  </si>
  <si>
    <t>P0.5N2L40.form271</t>
  </si>
  <si>
    <t>P0.5N2L40.form272</t>
  </si>
  <si>
    <t>P0.5N2L40.form273</t>
  </si>
  <si>
    <t>P0.5N2L40.form274</t>
  </si>
  <si>
    <t>P0.5N2L40.form275</t>
  </si>
  <si>
    <t>P0.5N2L40.form276</t>
  </si>
  <si>
    <t>P0.5N2L40.form277</t>
  </si>
  <si>
    <t>P0.5N2L40.form278</t>
  </si>
  <si>
    <t>P0.5N2L40.form279</t>
  </si>
  <si>
    <t>P0.5N2L40.form280</t>
  </si>
  <si>
    <t>P0.5N2L40.form281</t>
  </si>
  <si>
    <t>P0.5N2L40.form282</t>
  </si>
  <si>
    <t>P0.5N2L40.form283</t>
  </si>
  <si>
    <t>P0.5N2L40.form284</t>
  </si>
  <si>
    <t>P0.5N2L40.form285</t>
  </si>
  <si>
    <t>P0.5N2L40.form286</t>
  </si>
  <si>
    <t>P0.5N2L40.form287</t>
  </si>
  <si>
    <t>P0.5N2L40.form288</t>
  </si>
  <si>
    <t>P0.5N2L40.form289</t>
  </si>
  <si>
    <t>P0.5N2L40.form290</t>
  </si>
  <si>
    <t>P0.5N2L40.form291</t>
  </si>
  <si>
    <t>P0.5N2L40.form292</t>
  </si>
  <si>
    <t>P0.5N2L40.form293</t>
  </si>
  <si>
    <t>P0.5N2L40.form294</t>
  </si>
  <si>
    <t>P0.5N2L40.form295</t>
  </si>
  <si>
    <t>P0.5N2L40.form296</t>
  </si>
  <si>
    <t>P0.5N2L40.form297</t>
  </si>
  <si>
    <t>P0.5N2L40.form298</t>
  </si>
  <si>
    <t>P0.5N2L40.form299</t>
  </si>
  <si>
    <t>P0.5N2L40.form300</t>
  </si>
  <si>
    <t>P0.5N2L40.form301</t>
  </si>
  <si>
    <t>P0.5N2L40.form302</t>
  </si>
  <si>
    <t>P0.5N2L40.form303</t>
  </si>
  <si>
    <t>P0.5N2L40.form304</t>
  </si>
  <si>
    <t>P0.5N2L40.form305</t>
  </si>
  <si>
    <t>P0.5N2L40.form306</t>
  </si>
  <si>
    <t>P0.5N2L40.form307</t>
  </si>
  <si>
    <t>P0.5N2L40.form308</t>
  </si>
  <si>
    <t>P0.5N2L40.form309</t>
  </si>
  <si>
    <t>P0.5N2L40.form310</t>
  </si>
  <si>
    <t>P0.5N2L40.form311</t>
  </si>
  <si>
    <t>P0.5N2L40.form312</t>
  </si>
  <si>
    <t>P0.5N2L40.form313</t>
  </si>
  <si>
    <t>P0.5N2L40.form314</t>
  </si>
  <si>
    <t>P0.5N2L40.form315</t>
  </si>
  <si>
    <t>P0.5N2L40.form316</t>
  </si>
  <si>
    <t>P0.5N2L40.form317</t>
  </si>
  <si>
    <t>P0.5N2L40.form318</t>
  </si>
  <si>
    <t>P0.5N2L40.form319</t>
  </si>
  <si>
    <t>P0.5N2L40.form320</t>
  </si>
  <si>
    <t>P0.5N2L40.form321</t>
  </si>
  <si>
    <t>P0.5N2L40.form322</t>
  </si>
  <si>
    <t>P0.5N2L40.form323</t>
  </si>
  <si>
    <t>P0.5N2L40.form324</t>
  </si>
  <si>
    <t>P0.5N2L40.form325</t>
  </si>
  <si>
    <t>P0.5N2L40.form326</t>
  </si>
  <si>
    <t>P0.5N2L40.form327</t>
  </si>
  <si>
    <t>P0.5N2L40.form328</t>
  </si>
  <si>
    <t>P0.5N2L40.form329</t>
  </si>
  <si>
    <t>P0.5N2L40.form330</t>
  </si>
  <si>
    <t>P0.5N2L40.form331</t>
  </si>
  <si>
    <t>P0.5N2L40.form332</t>
  </si>
  <si>
    <t>P0.5N2L40.form333</t>
  </si>
  <si>
    <t>P0.5N2L40.form334</t>
  </si>
  <si>
    <t>P0.5N2L40.form335</t>
  </si>
  <si>
    <t>P0.5N2L40.form336</t>
  </si>
  <si>
    <t>P0.5N2L40.form337</t>
  </si>
  <si>
    <t>P0.5N2L40.form338</t>
  </si>
  <si>
    <t>P0.5N2L40.form339</t>
  </si>
  <si>
    <t>P0.5N2L40.form340</t>
  </si>
  <si>
    <t>P0.5N2L40.form341</t>
  </si>
  <si>
    <t>P0.5N2L40.form342</t>
  </si>
  <si>
    <t>P0.5N2L40.form343</t>
  </si>
  <si>
    <t>P0.5N2L40.form344</t>
  </si>
  <si>
    <t>P0.5N2L40.form345</t>
  </si>
  <si>
    <t>P0.5N2L40.form346</t>
  </si>
  <si>
    <t>P0.5N2L40.form347</t>
  </si>
  <si>
    <t>P0.5N2L40.form348</t>
  </si>
  <si>
    <t>P0.5N2L40.form349</t>
  </si>
  <si>
    <t>P0.5N2L40.form350</t>
  </si>
  <si>
    <t>P0.5N2L40.form351</t>
  </si>
  <si>
    <t>P0.5N2L40.form352</t>
  </si>
  <si>
    <t>P0.5N2L40.form353</t>
  </si>
  <si>
    <t>P0.5N2L40.form354</t>
  </si>
  <si>
    <t>P0.5N2L40.form355</t>
  </si>
  <si>
    <t>P0.5N2L40.form356</t>
  </si>
  <si>
    <t>P0.5N2L40.form357</t>
  </si>
  <si>
    <t>P0.5N2L40.form358</t>
  </si>
  <si>
    <t>P0.5N2L40.form359</t>
  </si>
  <si>
    <t>P0.5N2L40.form360</t>
  </si>
  <si>
    <t>P0.5N2L40.form361</t>
  </si>
  <si>
    <t>P0.5N2L40.form362</t>
  </si>
  <si>
    <t>P0.5N2L40.form363</t>
  </si>
  <si>
    <t>P0.5N2L40.form364</t>
  </si>
  <si>
    <t>P0.5N2L40.form365</t>
  </si>
  <si>
    <t>P0.5N2L40.form366</t>
  </si>
  <si>
    <t>P0.5N2L40.form367</t>
  </si>
  <si>
    <t>P0.5N2L40.form368</t>
  </si>
  <si>
    <t>P0.5N2L40.form369</t>
  </si>
  <si>
    <t>P0.5N2L40.form370</t>
  </si>
  <si>
    <t>P0.5N2L40.form371</t>
  </si>
  <si>
    <t>P0.5N2L40.form372</t>
  </si>
  <si>
    <t>P0.5N2L40.form373</t>
  </si>
  <si>
    <t>P0.5N2L40.form374</t>
  </si>
  <si>
    <t>P0.5N2L40.form375</t>
  </si>
  <si>
    <t>P0.5N2L40.form376</t>
  </si>
  <si>
    <t>P0.5N2L40.form377</t>
  </si>
  <si>
    <t>P0.5N2L40.form378</t>
  </si>
  <si>
    <t>P0.5N2L40.form379</t>
  </si>
  <si>
    <t>P0.5N2L40.form380</t>
  </si>
  <si>
    <t>P0.5N2L40.form381</t>
  </si>
  <si>
    <t>P0.5N2L40.form382</t>
  </si>
  <si>
    <t>P0.5N2L40.form383</t>
  </si>
  <si>
    <t>P0.5N2L40.form384</t>
  </si>
  <si>
    <t>P0.5N2L40.form385</t>
  </si>
  <si>
    <t>P0.5N2L40.form386</t>
  </si>
  <si>
    <t>P0.5N2L40.form387</t>
  </si>
  <si>
    <t>P0.5N2L40.form388</t>
  </si>
  <si>
    <t>P0.5N2L40.form389</t>
  </si>
  <si>
    <t>P0.5N2L40.form390</t>
  </si>
  <si>
    <t>P0.5N2L40.form391</t>
  </si>
  <si>
    <t>P0.5N2L40.form392</t>
  </si>
  <si>
    <t>P0.5N2L40.form393</t>
  </si>
  <si>
    <t>P0.5N2L40.form394</t>
  </si>
  <si>
    <t>P0.5N2L40.form395</t>
  </si>
  <si>
    <t>P0.5N2L40.form396</t>
  </si>
  <si>
    <t>P0.5N2L40.form397</t>
  </si>
  <si>
    <t>P0.5N2L40.form398</t>
  </si>
  <si>
    <t>P0.5N2L40.form399</t>
  </si>
  <si>
    <t>P0.5N2L40.form400</t>
  </si>
  <si>
    <t>P0.5N2L40.form401</t>
  </si>
  <si>
    <t>P0.5N2L40.form402</t>
  </si>
  <si>
    <t>P0.5N2L40.form403</t>
  </si>
  <si>
    <t>P0.5N2L40.form404</t>
  </si>
  <si>
    <t>P0.5N2L40.form405</t>
  </si>
  <si>
    <t>P0.5N2L40.form406</t>
  </si>
  <si>
    <t>P0.5N2L40.form407</t>
  </si>
  <si>
    <t>P0.5N2L40.form408</t>
  </si>
  <si>
    <t>P0.5N2L40.form409</t>
  </si>
  <si>
    <t>P0.5N2L40.form410</t>
  </si>
  <si>
    <t>P0.5N2L40.form411</t>
  </si>
  <si>
    <t>P0.5N2L40.form412</t>
  </si>
  <si>
    <t>P0.5N2L40.form413</t>
  </si>
  <si>
    <t>P0.5N2L40.form414</t>
  </si>
  <si>
    <t>P0.5N2L40.form415</t>
  </si>
  <si>
    <t>P0.5N2L40.form416</t>
  </si>
  <si>
    <t>P0.5N2L40.form417</t>
  </si>
  <si>
    <t>P0.5N2L40.form418</t>
  </si>
  <si>
    <t>P0.5N2L40.form419</t>
  </si>
  <si>
    <t>P0.5N2L40.form420</t>
  </si>
  <si>
    <t>P0.5N2L40.form421</t>
  </si>
  <si>
    <t>P0.5N2L40.form422</t>
  </si>
  <si>
    <t>P0.5N2L40.form423</t>
  </si>
  <si>
    <t>P0.5N2L40.form424</t>
  </si>
  <si>
    <t>P0.5N2L40.form425</t>
  </si>
  <si>
    <t>P0.5N2L40.form426</t>
  </si>
  <si>
    <t>P0.5N2L40.form427</t>
  </si>
  <si>
    <t>P0.5N2L40.form428</t>
  </si>
  <si>
    <t>P0.5N2L40.form429</t>
  </si>
  <si>
    <t>P0.5N2L40.form430</t>
  </si>
  <si>
    <t>P0.5N2L40.form431</t>
  </si>
  <si>
    <t>P0.5N2L40.form432</t>
  </si>
  <si>
    <t>P0.5N2L40.form433</t>
  </si>
  <si>
    <t>P0.5N2L40.form434</t>
  </si>
  <si>
    <t>P0.5N2L40.form435</t>
  </si>
  <si>
    <t>P0.5N2L40.form436</t>
  </si>
  <si>
    <t>P0.5N2L40.form437</t>
  </si>
  <si>
    <t>P0.5N2L40.form438</t>
  </si>
  <si>
    <t>P0.5N2L40.form439</t>
  </si>
  <si>
    <t>P0.5N2L40.form440</t>
  </si>
  <si>
    <t>P0.5N2L40.form441</t>
  </si>
  <si>
    <t>P0.5N2L40.form442</t>
  </si>
  <si>
    <t>P0.5N2L40.form443</t>
  </si>
  <si>
    <t>P0.5N2L40.form444</t>
  </si>
  <si>
    <t>P0.5N2L40.form445</t>
  </si>
  <si>
    <t>P0.5N2L40.form446</t>
  </si>
  <si>
    <t>P0.5N2L40.form447</t>
  </si>
  <si>
    <t>P0.5N2L40.form448</t>
  </si>
  <si>
    <t>P0.5N2L40.form449</t>
  </si>
  <si>
    <t>P0.5N2L40.form450</t>
  </si>
  <si>
    <t>P0.5N2L40.form451</t>
  </si>
  <si>
    <t>P0.5N2L40.form452</t>
  </si>
  <si>
    <t>P0.5N2L40.form453</t>
  </si>
  <si>
    <t>P0.5N2L40.form454</t>
  </si>
  <si>
    <t>P0.5N2L40.form455</t>
  </si>
  <si>
    <t>P0.5N2L40.form456</t>
  </si>
  <si>
    <t>P0.5N2L40.form457</t>
  </si>
  <si>
    <t>P0.5N2L40.form458</t>
  </si>
  <si>
    <t>P0.5N2L40.form459</t>
  </si>
  <si>
    <t>P0.5N2L40.form460</t>
  </si>
  <si>
    <t>P0.5N2L40.form461</t>
  </si>
  <si>
    <t>P0.5N2L40.form462</t>
  </si>
  <si>
    <t>P0.5N2L40.form463</t>
  </si>
  <si>
    <t>P0.5N2L40.form464</t>
  </si>
  <si>
    <t>P0.5N2L40.form465</t>
  </si>
  <si>
    <t>P0.5N2L40.form466</t>
  </si>
  <si>
    <t>P0.5N2L40.form467</t>
  </si>
  <si>
    <t>P0.5N2L40.form468</t>
  </si>
  <si>
    <t>P0.5N2L40.form469</t>
  </si>
  <si>
    <t>P0.5N2L40.form470</t>
  </si>
  <si>
    <t>P0.5N2L40.form471</t>
  </si>
  <si>
    <t>P0.5N2L40.form472</t>
  </si>
  <si>
    <t>P0.5N2L40.form473</t>
  </si>
  <si>
    <t>P0.5N2L40.form474</t>
  </si>
  <si>
    <t>P0.5N2L40.form475</t>
  </si>
  <si>
    <t>P0.5N2L40.form476</t>
  </si>
  <si>
    <t>P0.5N2L40.form477</t>
  </si>
  <si>
    <t>P0.5N2L40.form478</t>
  </si>
  <si>
    <t>P0.5N2L40.form479</t>
  </si>
  <si>
    <t>P0.5N2L40.form480</t>
  </si>
  <si>
    <t>P0.5N2L40.form481</t>
  </si>
  <si>
    <t>P0.5N2L40.form482</t>
  </si>
  <si>
    <t>P0.5N2L40.form483</t>
  </si>
  <si>
    <t>P0.5N2L40.form484</t>
  </si>
  <si>
    <t>P0.5N2L40.form485</t>
  </si>
  <si>
    <t>P0.5N2L40.form486</t>
  </si>
  <si>
    <t>P0.5N2L40.form487</t>
  </si>
  <si>
    <t>P0.5N2L40.form488</t>
  </si>
  <si>
    <t>P0.5N2L40.form489</t>
  </si>
  <si>
    <t>P0.5N2L40.form490</t>
  </si>
  <si>
    <t>P0.5N2L40.form491</t>
  </si>
  <si>
    <t>P0.5N2L40.form492</t>
  </si>
  <si>
    <t>P0.5N2L40.form493</t>
  </si>
  <si>
    <t>P0.5N2L40.form494</t>
  </si>
  <si>
    <t>P0.5N2L40.form495</t>
  </si>
  <si>
    <t>P0.5N2L40.form496</t>
  </si>
  <si>
    <t>P0.5N2L40.form497</t>
  </si>
  <si>
    <t>P0.5N2L40.form498</t>
  </si>
  <si>
    <t>P0.5N2L40.form499</t>
  </si>
  <si>
    <t>P0.5N2L50.form</t>
  </si>
  <si>
    <t>P0.5N2L50.form1</t>
  </si>
  <si>
    <t>P0.5N2L50.form2</t>
  </si>
  <si>
    <t>P0.5N2L50.form3</t>
  </si>
  <si>
    <t>P0.5N2L50.form4</t>
  </si>
  <si>
    <t>P0.5N2L50.form5</t>
  </si>
  <si>
    <t>P0.5N2L50.form6</t>
  </si>
  <si>
    <t>P0.5N2L50.form7</t>
  </si>
  <si>
    <t>P0.5N2L50.form8</t>
  </si>
  <si>
    <t>P0.5N2L50.form9</t>
  </si>
  <si>
    <t>P0.5N2L50.form10</t>
  </si>
  <si>
    <t>P0.5N2L50.form11</t>
  </si>
  <si>
    <t>P0.5N2L50.form12</t>
  </si>
  <si>
    <t>P0.5N2L50.form13</t>
  </si>
  <si>
    <t>P0.5N2L50.form14</t>
  </si>
  <si>
    <t>P0.5N2L50.form15</t>
  </si>
  <si>
    <t>P0.5N2L50.form16</t>
  </si>
  <si>
    <t>P0.5N2L50.form17</t>
  </si>
  <si>
    <t>P0.5N2L50.form18</t>
  </si>
  <si>
    <t>P0.5N2L50.form19</t>
  </si>
  <si>
    <t>P0.5N2L50.form20</t>
  </si>
  <si>
    <t>P0.5N2L50.form21</t>
  </si>
  <si>
    <t>P0.5N2L50.form22</t>
  </si>
  <si>
    <t>P0.5N2L50.form23</t>
  </si>
  <si>
    <t>P0.5N2L50.form24</t>
  </si>
  <si>
    <t>P0.5N2L50.form25</t>
  </si>
  <si>
    <t>P0.5N2L50.form26</t>
  </si>
  <si>
    <t>P0.5N2L50.form27</t>
  </si>
  <si>
    <t>P0.5N2L50.form28</t>
  </si>
  <si>
    <t>P0.5N2L50.form29</t>
  </si>
  <si>
    <t>P0.5N2L50.form30</t>
  </si>
  <si>
    <t>P0.5N2L50.form31</t>
  </si>
  <si>
    <t>P0.5N2L50.form32</t>
  </si>
  <si>
    <t>P0.5N2L50.form33</t>
  </si>
  <si>
    <t>P0.5N2L50.form34</t>
  </si>
  <si>
    <t>P0.5N2L50.form35</t>
  </si>
  <si>
    <t>P0.5N2L50.form36</t>
  </si>
  <si>
    <t>P0.5N2L50.form37</t>
  </si>
  <si>
    <t>P0.5N2L50.form38</t>
  </si>
  <si>
    <t>P0.5N2L50.form39</t>
  </si>
  <si>
    <t>P0.5N2L50.form40</t>
  </si>
  <si>
    <t>P0.5N2L50.form41</t>
  </si>
  <si>
    <t>P0.5N2L50.form42</t>
  </si>
  <si>
    <t>P0.5N2L50.form43</t>
  </si>
  <si>
    <t>P0.5N2L50.form44</t>
  </si>
  <si>
    <t>P0.5N2L50.form45</t>
  </si>
  <si>
    <t>P0.5N2L50.form46</t>
  </si>
  <si>
    <t>P0.5N2L50.form47</t>
  </si>
  <si>
    <t>P0.5N2L50.form48</t>
  </si>
  <si>
    <t>P0.5N2L50.form49</t>
  </si>
  <si>
    <t>P0.5N2L50.form50</t>
  </si>
  <si>
    <t>P0.5N2L50.form51</t>
  </si>
  <si>
    <t>P0.5N2L50.form52</t>
  </si>
  <si>
    <t>P0.5N2L50.form53</t>
  </si>
  <si>
    <t>P0.5N2L50.form54</t>
  </si>
  <si>
    <t>P0.5N2L50.form55</t>
  </si>
  <si>
    <t>P0.5N2L50.form56</t>
  </si>
  <si>
    <t>P0.5N2L50.form57</t>
  </si>
  <si>
    <t>P0.5N2L50.form58</t>
  </si>
  <si>
    <t>P0.5N2L50.form59</t>
  </si>
  <si>
    <t>P0.5N2L50.form60</t>
  </si>
  <si>
    <t>P0.5N2L50.form61</t>
  </si>
  <si>
    <t>P0.5N2L50.form62</t>
  </si>
  <si>
    <t>P0.5N2L50.form63</t>
  </si>
  <si>
    <t>P0.5N2L50.form64</t>
  </si>
  <si>
    <t>P0.5N2L50.form65</t>
  </si>
  <si>
    <t>P0.5N2L50.form66</t>
  </si>
  <si>
    <t>P0.5N2L50.form67</t>
  </si>
  <si>
    <t>P0.5N2L50.form68</t>
  </si>
  <si>
    <t>P0.5N2L50.form69</t>
  </si>
  <si>
    <t>P0.5N2L50.form70</t>
  </si>
  <si>
    <t>P0.5N2L50.form71</t>
  </si>
  <si>
    <t>P0.5N2L50.form72</t>
  </si>
  <si>
    <t>P0.5N2L50.form73</t>
  </si>
  <si>
    <t>P0.5N2L50.form74</t>
  </si>
  <si>
    <t>P0.5N2L50.form75</t>
  </si>
  <si>
    <t>P0.5N2L50.form76</t>
  </si>
  <si>
    <t>P0.5N2L50.form77</t>
  </si>
  <si>
    <t>P0.5N2L50.form78</t>
  </si>
  <si>
    <t>P0.5N2L50.form79</t>
  </si>
  <si>
    <t>P0.5N2L50.form80</t>
  </si>
  <si>
    <t>P0.5N2L50.form81</t>
  </si>
  <si>
    <t>P0.5N2L50.form82</t>
  </si>
  <si>
    <t>P0.5N2L50.form83</t>
  </si>
  <si>
    <t>P0.5N2L50.form84</t>
  </si>
  <si>
    <t>P0.5N2L50.form85</t>
  </si>
  <si>
    <t>P0.5N2L50.form86</t>
  </si>
  <si>
    <t>P0.5N2L50.form87</t>
  </si>
  <si>
    <t>P0.5N2L50.form88</t>
  </si>
  <si>
    <t>P0.5N2L50.form89</t>
  </si>
  <si>
    <t>P0.5N2L50.form90</t>
  </si>
  <si>
    <t>P0.5N2L50.form91</t>
  </si>
  <si>
    <t>P0.5N2L50.form92</t>
  </si>
  <si>
    <t>P0.5N2L50.form93</t>
  </si>
  <si>
    <t>P0.5N2L50.form94</t>
  </si>
  <si>
    <t>P0.5N2L50.form95</t>
  </si>
  <si>
    <t>P0.5N2L50.form96</t>
  </si>
  <si>
    <t>P0.5N2L50.form97</t>
  </si>
  <si>
    <t>P0.5N2L50.form98</t>
  </si>
  <si>
    <t>P0.5N2L50.form99</t>
  </si>
  <si>
    <t>P0.5N2L50.form100</t>
  </si>
  <si>
    <t>P0.5N2L50.form101</t>
  </si>
  <si>
    <t>P0.5N2L50.form102</t>
  </si>
  <si>
    <t>P0.5N2L50.form103</t>
  </si>
  <si>
    <t>P0.5N2L50.form104</t>
  </si>
  <si>
    <t>P0.5N2L50.form105</t>
  </si>
  <si>
    <t>P0.5N2L50.form106</t>
  </si>
  <si>
    <t>P0.5N2L50.form107</t>
  </si>
  <si>
    <t>P0.5N2L50.form108</t>
  </si>
  <si>
    <t>P0.5N2L50.form109</t>
  </si>
  <si>
    <t>P0.5N2L50.form110</t>
  </si>
  <si>
    <t>P0.5N2L50.form111</t>
  </si>
  <si>
    <t>P0.5N2L50.form112</t>
  </si>
  <si>
    <t>P0.5N2L50.form113</t>
  </si>
  <si>
    <t>P0.5N2L50.form114</t>
  </si>
  <si>
    <t>P0.5N2L50.form115</t>
  </si>
  <si>
    <t>P0.5N2L50.form116</t>
  </si>
  <si>
    <t>P0.5N2L50.form117</t>
  </si>
  <si>
    <t>P0.5N2L50.form118</t>
  </si>
  <si>
    <t>P0.5N2L50.form119</t>
  </si>
  <si>
    <t>P0.5N2L50.form120</t>
  </si>
  <si>
    <t>P0.5N2L50.form121</t>
  </si>
  <si>
    <t>P0.5N2L50.form122</t>
  </si>
  <si>
    <t>P0.5N2L50.form123</t>
  </si>
  <si>
    <t>P0.5N2L50.form124</t>
  </si>
  <si>
    <t>P0.5N2L50.form125</t>
  </si>
  <si>
    <t>P0.5N2L50.form126</t>
  </si>
  <si>
    <t>P0.5N2L50.form127</t>
  </si>
  <si>
    <t>P0.5N2L50.form128</t>
  </si>
  <si>
    <t>P0.5N2L50.form129</t>
  </si>
  <si>
    <t>P0.5N2L50.form130</t>
  </si>
  <si>
    <t>P0.5N2L50.form131</t>
  </si>
  <si>
    <t>P0.5N2L50.form132</t>
  </si>
  <si>
    <t>P0.5N2L50.form133</t>
  </si>
  <si>
    <t>P0.5N2L50.form134</t>
  </si>
  <si>
    <t>P0.5N2L50.form135</t>
  </si>
  <si>
    <t>P0.5N2L50.form136</t>
  </si>
  <si>
    <t>P0.5N2L50.form137</t>
  </si>
  <si>
    <t>P0.5N2L50.form138</t>
  </si>
  <si>
    <t>P0.5N2L50.form139</t>
  </si>
  <si>
    <t>P0.5N2L50.form140</t>
  </si>
  <si>
    <t>P0.5N2L50.form141</t>
  </si>
  <si>
    <t>P0.5N2L50.form142</t>
  </si>
  <si>
    <t>P0.5N2L50.form143</t>
  </si>
  <si>
    <t>P0.5N2L50.form144</t>
  </si>
  <si>
    <t>P0.5N2L50.form145</t>
  </si>
  <si>
    <t>P0.5N2L50.form146</t>
  </si>
  <si>
    <t>P0.5N2L50.form147</t>
  </si>
  <si>
    <t>P0.5N2L50.form148</t>
  </si>
  <si>
    <t>P0.5N2L50.form149</t>
  </si>
  <si>
    <t>P0.5N2L50.form150</t>
  </si>
  <si>
    <t>P0.5N2L50.form151</t>
  </si>
  <si>
    <t>P0.5N2L50.form152</t>
  </si>
  <si>
    <t>P0.5N2L50.form153</t>
  </si>
  <si>
    <t>P0.5N2L50.form154</t>
  </si>
  <si>
    <t>P0.5N2L50.form155</t>
  </si>
  <si>
    <t>P0.5N2L50.form156</t>
  </si>
  <si>
    <t>P0.5N2L50.form157</t>
  </si>
  <si>
    <t>P0.5N2L50.form158</t>
  </si>
  <si>
    <t>P0.5N2L50.form159</t>
  </si>
  <si>
    <t>P0.5N2L50.form160</t>
  </si>
  <si>
    <t>P0.5N2L50.form161</t>
  </si>
  <si>
    <t>P0.5N2L50.form162</t>
  </si>
  <si>
    <t>P0.5N2L50.form163</t>
  </si>
  <si>
    <t>P0.5N2L50.form164</t>
  </si>
  <si>
    <t>P0.5N2L50.form165</t>
  </si>
  <si>
    <t>P0.5N2L50.form166</t>
  </si>
  <si>
    <t>P0.5N2L50.form167</t>
  </si>
  <si>
    <t>P0.5N2L50.form168</t>
  </si>
  <si>
    <t>P0.5N2L50.form169</t>
  </si>
  <si>
    <t>P0.5N2L50.form170</t>
  </si>
  <si>
    <t>P0.5N2L50.form171</t>
  </si>
  <si>
    <t>P0.5N2L50.form172</t>
  </si>
  <si>
    <t>P0.5N2L50.form173</t>
  </si>
  <si>
    <t>P0.5N2L50.form174</t>
  </si>
  <si>
    <t>P0.5N2L50.form175</t>
  </si>
  <si>
    <t>P0.5N2L50.form176</t>
  </si>
  <si>
    <t>P0.5N2L50.form177</t>
  </si>
  <si>
    <t>P0.5N2L50.form178</t>
  </si>
  <si>
    <t>P0.5N2L50.form179</t>
  </si>
  <si>
    <t>P0.5N2L50.form180</t>
  </si>
  <si>
    <t>P0.5N2L50.form181</t>
  </si>
  <si>
    <t>P0.5N2L50.form182</t>
  </si>
  <si>
    <t>P0.5N2L50.form183</t>
  </si>
  <si>
    <t>P0.5N2L50.form184</t>
  </si>
  <si>
    <t>P0.5N2L50.form185</t>
  </si>
  <si>
    <t>P0.5N2L50.form186</t>
  </si>
  <si>
    <t>P0.5N2L50.form187</t>
  </si>
  <si>
    <t>P0.5N2L50.form188</t>
  </si>
  <si>
    <t>P0.5N2L50.form189</t>
  </si>
  <si>
    <t>P0.5N2L50.form190</t>
  </si>
  <si>
    <t>P0.5N2L50.form191</t>
  </si>
  <si>
    <t>P0.5N2L50.form192</t>
  </si>
  <si>
    <t>P0.5N2L50.form193</t>
  </si>
  <si>
    <t>P0.5N2L50.form194</t>
  </si>
  <si>
    <t>P0.5N2L50.form195</t>
  </si>
  <si>
    <t>P0.5N2L50.form196</t>
  </si>
  <si>
    <t>P0.5N2L50.form197</t>
  </si>
  <si>
    <t>P0.5N2L50.form198</t>
  </si>
  <si>
    <t>P0.5N2L50.form199</t>
  </si>
  <si>
    <t>P0.5N2L50.form200</t>
  </si>
  <si>
    <t>P0.5N2L50.form201</t>
  </si>
  <si>
    <t>P0.5N2L50.form202</t>
  </si>
  <si>
    <t>P0.5N2L50.form203</t>
  </si>
  <si>
    <t>P0.5N2L50.form204</t>
  </si>
  <si>
    <t>P0.5N2L50.form205</t>
  </si>
  <si>
    <t>P0.5N2L50.form206</t>
  </si>
  <si>
    <t>P0.5N2L50.form207</t>
  </si>
  <si>
    <t>P0.5N2L50.form208</t>
  </si>
  <si>
    <t>P0.5N2L50.form209</t>
  </si>
  <si>
    <t>P0.5N2L50.form210</t>
  </si>
  <si>
    <t>P0.5N2L50.form211</t>
  </si>
  <si>
    <t>P0.5N2L50.form212</t>
  </si>
  <si>
    <t>P0.5N2L50.form213</t>
  </si>
  <si>
    <t>P0.5N2L50.form214</t>
  </si>
  <si>
    <t>P0.5N2L50.form215</t>
  </si>
  <si>
    <t>P0.5N2L50.form216</t>
  </si>
  <si>
    <t>P0.5N2L50.form217</t>
  </si>
  <si>
    <t>P0.5N2L50.form218</t>
  </si>
  <si>
    <t>P0.5N2L50.form219</t>
  </si>
  <si>
    <t>P0.5N2L50.form220</t>
  </si>
  <si>
    <t>P0.5N2L50.form221</t>
  </si>
  <si>
    <t>P0.5N2L50.form222</t>
  </si>
  <si>
    <t>P0.5N2L50.form223</t>
  </si>
  <si>
    <t>P0.5N2L50.form224</t>
  </si>
  <si>
    <t>P0.5N2L50.form225</t>
  </si>
  <si>
    <t>P0.5N2L50.form226</t>
  </si>
  <si>
    <t>P0.5N2L50.form227</t>
  </si>
  <si>
    <t>P0.5N2L50.form228</t>
  </si>
  <si>
    <t>P0.5N2L50.form229</t>
  </si>
  <si>
    <t>P0.5N2L50.form230</t>
  </si>
  <si>
    <t>P0.5N2L50.form231</t>
  </si>
  <si>
    <t>P0.5N2L50.form232</t>
  </si>
  <si>
    <t>P0.5N2L50.form233</t>
  </si>
  <si>
    <t>P0.5N2L50.form234</t>
  </si>
  <si>
    <t>P0.5N2L50.form235</t>
  </si>
  <si>
    <t>P0.5N2L50.form236</t>
  </si>
  <si>
    <t>P0.5N2L50.form237</t>
  </si>
  <si>
    <t>P0.5N2L50.form238</t>
  </si>
  <si>
    <t>P0.5N2L50.form239</t>
  </si>
  <si>
    <t>P0.5N2L50.form240</t>
  </si>
  <si>
    <t>P0.5N2L50.form241</t>
  </si>
  <si>
    <t>P0.5N2L50.form242</t>
  </si>
  <si>
    <t>P0.5N2L50.form243</t>
  </si>
  <si>
    <t>P0.5N2L50.form244</t>
  </si>
  <si>
    <t>P0.5N2L50.form245</t>
  </si>
  <si>
    <t>P0.5N2L50.form246</t>
  </si>
  <si>
    <t>P0.5N2L50.form247</t>
  </si>
  <si>
    <t>P0.5N2L50.form248</t>
  </si>
  <si>
    <t>P0.5N2L50.form249</t>
  </si>
  <si>
    <t>P0.5N2L50.form250</t>
  </si>
  <si>
    <t>P0.5N2L50.form251</t>
  </si>
  <si>
    <t>P0.5N2L50.form252</t>
  </si>
  <si>
    <t>P0.5N2L50.form253</t>
  </si>
  <si>
    <t>P0.5N2L50.form254</t>
  </si>
  <si>
    <t>P0.5N2L50.form255</t>
  </si>
  <si>
    <t>P0.5N2L50.form256</t>
  </si>
  <si>
    <t>P0.5N2L50.form257</t>
  </si>
  <si>
    <t>P0.5N2L50.form258</t>
  </si>
  <si>
    <t>P0.5N2L50.form259</t>
  </si>
  <si>
    <t>P0.5N2L50.form260</t>
  </si>
  <si>
    <t>P0.5N2L50.form261</t>
  </si>
  <si>
    <t>P0.5N2L50.form262</t>
  </si>
  <si>
    <t>P0.5N2L50.form263</t>
  </si>
  <si>
    <t>P0.5N2L50.form264</t>
  </si>
  <si>
    <t>P0.5N2L50.form265</t>
  </si>
  <si>
    <t>P0.5N2L50.form266</t>
  </si>
  <si>
    <t>P0.5N2L50.form267</t>
  </si>
  <si>
    <t>P0.5N2L50.form268</t>
  </si>
  <si>
    <t>P0.5N2L50.form269</t>
  </si>
  <si>
    <t>P0.5N2L50.form270</t>
  </si>
  <si>
    <t>P0.5N2L50.form271</t>
  </si>
  <si>
    <t>P0.5N2L50.form272</t>
  </si>
  <si>
    <t>P0.5N2L50.form273</t>
  </si>
  <si>
    <t>P0.5N2L50.form274</t>
  </si>
  <si>
    <t>P0.5N2L50.form275</t>
  </si>
  <si>
    <t>P0.5N2L50.form276</t>
  </si>
  <si>
    <t>P0.5N2L50.form277</t>
  </si>
  <si>
    <t>P0.5N2L50.form278</t>
  </si>
  <si>
    <t>P0.5N2L50.form279</t>
  </si>
  <si>
    <t>P0.5N2L50.form280</t>
  </si>
  <si>
    <t>P0.5N2L50.form281</t>
  </si>
  <si>
    <t>P0.5N2L50.form282</t>
  </si>
  <si>
    <t>P0.5N2L50.form283</t>
  </si>
  <si>
    <t>P0.5N2L50.form284</t>
  </si>
  <si>
    <t>P0.5N2L50.form285</t>
  </si>
  <si>
    <t>P0.5N2L50.form286</t>
  </si>
  <si>
    <t>P0.5N2L50.form287</t>
  </si>
  <si>
    <t>P0.5N2L50.form288</t>
  </si>
  <si>
    <t>P0.5N2L50.form289</t>
  </si>
  <si>
    <t>P0.5N2L50.form290</t>
  </si>
  <si>
    <t>P0.5N2L50.form291</t>
  </si>
  <si>
    <t>P0.5N2L50.form292</t>
  </si>
  <si>
    <t>P0.5N2L50.form293</t>
  </si>
  <si>
    <t>P0.5N2L50.form294</t>
  </si>
  <si>
    <t>P0.5N2L50.form295</t>
  </si>
  <si>
    <t>P0.5N2L50.form296</t>
  </si>
  <si>
    <t>P0.5N2L50.form297</t>
  </si>
  <si>
    <t>P0.5N2L50.form298</t>
  </si>
  <si>
    <t>P0.5N2L50.form299</t>
  </si>
  <si>
    <t>P0.5N2L50.form300</t>
  </si>
  <si>
    <t>P0.5N2L50.form301</t>
  </si>
  <si>
    <t>P0.5N2L50.form302</t>
  </si>
  <si>
    <t>P0.5N2L50.form303</t>
  </si>
  <si>
    <t>P0.5N2L50.form304</t>
  </si>
  <si>
    <t>P0.5N2L50.form305</t>
  </si>
  <si>
    <t>P0.5N2L50.form306</t>
  </si>
  <si>
    <t>P0.5N2L50.form307</t>
  </si>
  <si>
    <t>P0.5N2L50.form308</t>
  </si>
  <si>
    <t>P0.5N2L50.form309</t>
  </si>
  <si>
    <t>P0.5N2L50.form310</t>
  </si>
  <si>
    <t>P0.5N2L50.form311</t>
  </si>
  <si>
    <t>P0.5N2L50.form312</t>
  </si>
  <si>
    <t>P0.5N2L50.form313</t>
  </si>
  <si>
    <t>P0.5N2L50.form314</t>
  </si>
  <si>
    <t>P0.5N2L50.form315</t>
  </si>
  <si>
    <t>P0.5N2L50.form316</t>
  </si>
  <si>
    <t>P0.5N2L50.form317</t>
  </si>
  <si>
    <t>P0.5N2L50.form318</t>
  </si>
  <si>
    <t>P0.5N2L50.form319</t>
  </si>
  <si>
    <t>P0.5N2L50.form320</t>
  </si>
  <si>
    <t>P0.5N2L50.form321</t>
  </si>
  <si>
    <t>P0.5N2L50.form322</t>
  </si>
  <si>
    <t>P0.5N2L50.form323</t>
  </si>
  <si>
    <t>P0.5N2L50.form324</t>
  </si>
  <si>
    <t>P0.5N2L50.form325</t>
  </si>
  <si>
    <t>P0.5N2L50.form326</t>
  </si>
  <si>
    <t>P0.5N2L50.form327</t>
  </si>
  <si>
    <t>P0.5N2L50.form328</t>
  </si>
  <si>
    <t>P0.5N2L50.form329</t>
  </si>
  <si>
    <t>P0.5N2L50.form330</t>
  </si>
  <si>
    <t>P0.5N2L50.form331</t>
  </si>
  <si>
    <t>P0.5N2L50.form332</t>
  </si>
  <si>
    <t>P0.5N2L50.form333</t>
  </si>
  <si>
    <t>P0.5N2L50.form334</t>
  </si>
  <si>
    <t>P0.5N2L50.form335</t>
  </si>
  <si>
    <t>P0.5N2L50.form336</t>
  </si>
  <si>
    <t>P0.5N2L50.form337</t>
  </si>
  <si>
    <t>P0.5N2L50.form338</t>
  </si>
  <si>
    <t>P0.5N2L50.form339</t>
  </si>
  <si>
    <t>P0.5N2L50.form340</t>
  </si>
  <si>
    <t>P0.5N2L50.form341</t>
  </si>
  <si>
    <t>P0.5N2L50.form342</t>
  </si>
  <si>
    <t>P0.5N2L50.form343</t>
  </si>
  <si>
    <t>P0.5N2L50.form344</t>
  </si>
  <si>
    <t>P0.5N2L50.form345</t>
  </si>
  <si>
    <t>P0.5N2L50.form346</t>
  </si>
  <si>
    <t>P0.5N2L50.form347</t>
  </si>
  <si>
    <t>P0.5N2L50.form348</t>
  </si>
  <si>
    <t>P0.5N2L50.form349</t>
  </si>
  <si>
    <t>P0.5N2L50.form350</t>
  </si>
  <si>
    <t>P0.5N2L50.form351</t>
  </si>
  <si>
    <t>P0.5N2L50.form352</t>
  </si>
  <si>
    <t>P0.5N2L50.form353</t>
  </si>
  <si>
    <t>P0.5N2L50.form354</t>
  </si>
  <si>
    <t>P0.5N2L50.form355</t>
  </si>
  <si>
    <t>P0.5N2L50.form356</t>
  </si>
  <si>
    <t>P0.5N2L50.form357</t>
  </si>
  <si>
    <t>P0.5N2L50.form358</t>
  </si>
  <si>
    <t>P0.5N2L50.form359</t>
  </si>
  <si>
    <t>P0.5N2L50.form360</t>
  </si>
  <si>
    <t>P0.5N2L50.form361</t>
  </si>
  <si>
    <t>P0.5N2L50.form362</t>
  </si>
  <si>
    <t>P0.5N2L50.form363</t>
  </si>
  <si>
    <t>P0.5N2L50.form364</t>
  </si>
  <si>
    <t>P0.5N2L50.form365</t>
  </si>
  <si>
    <t>P0.5N2L50.form366</t>
  </si>
  <si>
    <t>P0.5N2L50.form367</t>
  </si>
  <si>
    <t>P0.5N2L50.form368</t>
  </si>
  <si>
    <t>P0.5N2L50.form369</t>
  </si>
  <si>
    <t>P0.5N2L50.form370</t>
  </si>
  <si>
    <t>P0.5N2L50.form371</t>
  </si>
  <si>
    <t>P0.5N2L50.form372</t>
  </si>
  <si>
    <t>P0.5N2L50.form373</t>
  </si>
  <si>
    <t>P0.5N2L50.form374</t>
  </si>
  <si>
    <t>P0.5N2L50.form375</t>
  </si>
  <si>
    <t>P0.5N2L50.form376</t>
  </si>
  <si>
    <t>P0.5N2L50.form377</t>
  </si>
  <si>
    <t>P0.5N2L50.form378</t>
  </si>
  <si>
    <t>P0.5N2L50.form379</t>
  </si>
  <si>
    <t>P0.5N2L50.form380</t>
  </si>
  <si>
    <t>P0.5N2L50.form381</t>
  </si>
  <si>
    <t>P0.5N2L50.form382</t>
  </si>
  <si>
    <t>P0.5N2L50.form383</t>
  </si>
  <si>
    <t>P0.5N2L50.form384</t>
  </si>
  <si>
    <t>P0.5N2L50.form385</t>
  </si>
  <si>
    <t>P0.5N2L50.form386</t>
  </si>
  <si>
    <t>P0.5N2L50.form387</t>
  </si>
  <si>
    <t>P0.5N2L50.form388</t>
  </si>
  <si>
    <t>P0.5N2L50.form389</t>
  </si>
  <si>
    <t>P0.5N2L50.form390</t>
  </si>
  <si>
    <t>P0.5N2L50.form391</t>
  </si>
  <si>
    <t>P0.5N2L50.form392</t>
  </si>
  <si>
    <t>P0.5N2L50.form393</t>
  </si>
  <si>
    <t>P0.5N2L50.form394</t>
  </si>
  <si>
    <t>P0.5N2L50.form395</t>
  </si>
  <si>
    <t>P0.5N2L50.form396</t>
  </si>
  <si>
    <t>P0.5N2L50.form397</t>
  </si>
  <si>
    <t>P0.5N2L50.form398</t>
  </si>
  <si>
    <t>P0.5N2L50.form399</t>
  </si>
  <si>
    <t>P0.5N2L50.form400</t>
  </si>
  <si>
    <t>P0.5N2L50.form401</t>
  </si>
  <si>
    <t>P0.5N2L50.form402</t>
  </si>
  <si>
    <t>P0.5N2L50.form403</t>
  </si>
  <si>
    <t>P0.5N2L50.form404</t>
  </si>
  <si>
    <t>P0.5N2L50.form405</t>
  </si>
  <si>
    <t>P0.5N2L50.form406</t>
  </si>
  <si>
    <t>P0.5N2L50.form407</t>
  </si>
  <si>
    <t>P0.5N2L50.form408</t>
  </si>
  <si>
    <t>P0.5N2L50.form409</t>
  </si>
  <si>
    <t>P0.5N2L50.form410</t>
  </si>
  <si>
    <t>P0.5N2L50.form411</t>
  </si>
  <si>
    <t>P0.5N2L50.form412</t>
  </si>
  <si>
    <t>P0.5N2L50.form413</t>
  </si>
  <si>
    <t>P0.5N2L50.form414</t>
  </si>
  <si>
    <t>P0.5N2L50.form415</t>
  </si>
  <si>
    <t>P0.5N2L50.form416</t>
  </si>
  <si>
    <t>P0.5N2L50.form417</t>
  </si>
  <si>
    <t>P0.5N2L50.form418</t>
  </si>
  <si>
    <t>P0.5N2L50.form419</t>
  </si>
  <si>
    <t>P0.5N2L50.form420</t>
  </si>
  <si>
    <t>P0.5N2L50.form421</t>
  </si>
  <si>
    <t>P0.5N2L50.form422</t>
  </si>
  <si>
    <t>P0.5N2L50.form423</t>
  </si>
  <si>
    <t>P0.5N2L50.form424</t>
  </si>
  <si>
    <t>P0.5N2L50.form425</t>
  </si>
  <si>
    <t>P0.5N2L50.form426</t>
  </si>
  <si>
    <t>P0.5N2L50.form427</t>
  </si>
  <si>
    <t>P0.5N2L50.form428</t>
  </si>
  <si>
    <t>P0.5N2L50.form429</t>
  </si>
  <si>
    <t>P0.5N2L50.form430</t>
  </si>
  <si>
    <t>P0.5N2L50.form431</t>
  </si>
  <si>
    <t>P0.5N2L50.form432</t>
  </si>
  <si>
    <t>P0.5N2L50.form433</t>
  </si>
  <si>
    <t>P0.5N2L50.form434</t>
  </si>
  <si>
    <t>P0.5N2L50.form435</t>
  </si>
  <si>
    <t>P0.5N2L50.form436</t>
  </si>
  <si>
    <t>P0.5N2L50.form437</t>
  </si>
  <si>
    <t>P0.5N2L50.form438</t>
  </si>
  <si>
    <t>P0.5N2L50.form439</t>
  </si>
  <si>
    <t>P0.5N2L50.form440</t>
  </si>
  <si>
    <t>P0.5N2L50.form441</t>
  </si>
  <si>
    <t>P0.5N2L50.form442</t>
  </si>
  <si>
    <t>P0.5N2L50.form443</t>
  </si>
  <si>
    <t>P0.5N2L50.form444</t>
  </si>
  <si>
    <t>P0.5N2L50.form445</t>
  </si>
  <si>
    <t>P0.5N2L50.form446</t>
  </si>
  <si>
    <t>P0.5N2L50.form447</t>
  </si>
  <si>
    <t>P0.5N2L50.form448</t>
  </si>
  <si>
    <t>P0.5N2L50.form449</t>
  </si>
  <si>
    <t>P0.5N2L50.form450</t>
  </si>
  <si>
    <t>P0.5N2L50.form451</t>
  </si>
  <si>
    <t>P0.5N2L50.form452</t>
  </si>
  <si>
    <t>P0.5N2L50.form453</t>
  </si>
  <si>
    <t>P0.5N2L50.form454</t>
  </si>
  <si>
    <t>P0.5N2L50.form455</t>
  </si>
  <si>
    <t>P0.5N2L50.form456</t>
  </si>
  <si>
    <t>P0.5N2L50.form457</t>
  </si>
  <si>
    <t>P0.5N2L50.form458</t>
  </si>
  <si>
    <t>P0.5N2L50.form459</t>
  </si>
  <si>
    <t>P0.5N2L50.form460</t>
  </si>
  <si>
    <t>P0.5N2L50.form461</t>
  </si>
  <si>
    <t>P0.5N2L50.form462</t>
  </si>
  <si>
    <t>P0.5N2L50.form463</t>
  </si>
  <si>
    <t>P0.5N2L50.form464</t>
  </si>
  <si>
    <t>P0.5N2L50.form465</t>
  </si>
  <si>
    <t>P0.5N2L50.form466</t>
  </si>
  <si>
    <t>P0.5N2L50.form467</t>
  </si>
  <si>
    <t>P0.5N2L50.form468</t>
  </si>
  <si>
    <t>P0.5N2L50.form469</t>
  </si>
  <si>
    <t>P0.5N2L50.form470</t>
  </si>
  <si>
    <t>P0.5N2L50.form471</t>
  </si>
  <si>
    <t>P0.5N2L50.form472</t>
  </si>
  <si>
    <t>P0.5N2L50.form473</t>
  </si>
  <si>
    <t>P0.5N2L50.form474</t>
  </si>
  <si>
    <t>P0.5N2L50.form475</t>
  </si>
  <si>
    <t>P0.5N2L50.form476</t>
  </si>
  <si>
    <t>P0.5N2L50.form477</t>
  </si>
  <si>
    <t>P0.5N2L50.form478</t>
  </si>
  <si>
    <t>P0.5N2L50.form479</t>
  </si>
  <si>
    <t>P0.5N2L50.form480</t>
  </si>
  <si>
    <t>P0.5N2L50.form481</t>
  </si>
  <si>
    <t>P0.5N2L50.form482</t>
  </si>
  <si>
    <t>P0.5N2L50.form483</t>
  </si>
  <si>
    <t>P0.5N2L50.form484</t>
  </si>
  <si>
    <t>P0.5N2L50.form485</t>
  </si>
  <si>
    <t>P0.5N2L50.form486</t>
  </si>
  <si>
    <t>P0.5N2L50.form487</t>
  </si>
  <si>
    <t>P0.5N2L50.form488</t>
  </si>
  <si>
    <t>P0.5N2L50.form489</t>
  </si>
  <si>
    <t>P0.5N2L50.form490</t>
  </si>
  <si>
    <t>P0.5N2L50.form491</t>
  </si>
  <si>
    <t>P0.5N2L50.form492</t>
  </si>
  <si>
    <t>P0.5N2L50.form493</t>
  </si>
  <si>
    <t>P0.5N2L50.form494</t>
  </si>
  <si>
    <t>P0.5N2L50.form495</t>
  </si>
  <si>
    <t>P0.5N2L50.form496</t>
  </si>
  <si>
    <t>P0.5N2L50.form497</t>
  </si>
  <si>
    <t>P0.5N2L50.form498</t>
  </si>
  <si>
    <t>P0.5N2L50.form499</t>
  </si>
  <si>
    <t>P0.5N2L60.form</t>
  </si>
  <si>
    <t>P0.5N2L60.form1</t>
  </si>
  <si>
    <t>P0.5N2L60.form2</t>
  </si>
  <si>
    <t>P0.5N2L60.form3</t>
  </si>
  <si>
    <t>P0.5N2L60.form4</t>
  </si>
  <si>
    <t>P0.5N2L60.form5</t>
  </si>
  <si>
    <t>P0.5N2L60.form6</t>
  </si>
  <si>
    <t>P0.5N2L60.form7</t>
  </si>
  <si>
    <t>P0.5N2L60.form8</t>
  </si>
  <si>
    <t>P0.5N2L60.form9</t>
  </si>
  <si>
    <t>P0.5N2L60.form10</t>
  </si>
  <si>
    <t>P0.5N2L60.form11</t>
  </si>
  <si>
    <t>P0.5N2L60.form12</t>
  </si>
  <si>
    <t>P0.5N2L60.form13</t>
  </si>
  <si>
    <t>P0.5N2L60.form14</t>
  </si>
  <si>
    <t>P0.5N2L60.form15</t>
  </si>
  <si>
    <t>P0.5N2L60.form16</t>
  </si>
  <si>
    <t>P0.5N2L60.form17</t>
  </si>
  <si>
    <t>P0.5N2L60.form18</t>
  </si>
  <si>
    <t>P0.5N2L60.form19</t>
  </si>
  <si>
    <t>P0.5N2L60.form20</t>
  </si>
  <si>
    <t>P0.5N2L60.form21</t>
  </si>
  <si>
    <t>P0.5N2L60.form22</t>
  </si>
  <si>
    <t>P0.5N2L60.form23</t>
  </si>
  <si>
    <t>P0.5N2L60.form24</t>
  </si>
  <si>
    <t>P0.5N2L60.form25</t>
  </si>
  <si>
    <t>P0.5N2L60.form26</t>
  </si>
  <si>
    <t>P0.5N2L60.form27</t>
  </si>
  <si>
    <t>P0.5N2L60.form28</t>
  </si>
  <si>
    <t>P0.5N2L60.form29</t>
  </si>
  <si>
    <t>P0.5N2L60.form30</t>
  </si>
  <si>
    <t>P0.5N2L60.form31</t>
  </si>
  <si>
    <t>P0.5N2L60.form32</t>
  </si>
  <si>
    <t>P0.5N2L60.form33</t>
  </si>
  <si>
    <t>P0.5N2L60.form34</t>
  </si>
  <si>
    <t>P0.5N2L60.form35</t>
  </si>
  <si>
    <t>P0.5N2L60.form36</t>
  </si>
  <si>
    <t>P0.5N2L60.form37</t>
  </si>
  <si>
    <t>P0.5N2L60.form38</t>
  </si>
  <si>
    <t>P0.5N2L60.form39</t>
  </si>
  <si>
    <t>P0.5N2L60.form40</t>
  </si>
  <si>
    <t>P0.5N2L60.form41</t>
  </si>
  <si>
    <t>P0.5N2L60.form42</t>
  </si>
  <si>
    <t>P0.5N2L60.form43</t>
  </si>
  <si>
    <t>P0.5N2L60.form44</t>
  </si>
  <si>
    <t>P0.5N2L60.form45</t>
  </si>
  <si>
    <t>P0.5N2L60.form46</t>
  </si>
  <si>
    <t>P0.5N2L60.form47</t>
  </si>
  <si>
    <t>P0.5N2L60.form48</t>
  </si>
  <si>
    <t>P0.5N2L60.form49</t>
  </si>
  <si>
    <t>P0.5N2L60.form50</t>
  </si>
  <si>
    <t>P0.5N2L60.form51</t>
  </si>
  <si>
    <t>P0.5N2L60.form52</t>
  </si>
  <si>
    <t>P0.5N2L60.form53</t>
  </si>
  <si>
    <t>P0.5N2L60.form54</t>
  </si>
  <si>
    <t>P0.5N2L60.form55</t>
  </si>
  <si>
    <t>P0.5N2L60.form56</t>
  </si>
  <si>
    <t>P0.5N2L60.form57</t>
  </si>
  <si>
    <t>P0.5N2L60.form58</t>
  </si>
  <si>
    <t>P0.5N2L60.form59</t>
  </si>
  <si>
    <t>P0.5N2L60.form60</t>
  </si>
  <si>
    <t>P0.5N2L60.form61</t>
  </si>
  <si>
    <t>P0.5N2L60.form62</t>
  </si>
  <si>
    <t>P0.5N2L60.form63</t>
  </si>
  <si>
    <t>P0.5N2L60.form64</t>
  </si>
  <si>
    <t>P0.5N2L60.form65</t>
  </si>
  <si>
    <t>P0.5N2L60.form66</t>
  </si>
  <si>
    <t>P0.5N2L60.form67</t>
  </si>
  <si>
    <t>P0.5N2L60.form68</t>
  </si>
  <si>
    <t>P0.5N2L60.form69</t>
  </si>
  <si>
    <t>P0.5N2L60.form70</t>
  </si>
  <si>
    <t>P0.5N2L60.form71</t>
  </si>
  <si>
    <t>P0.5N2L60.form72</t>
  </si>
  <si>
    <t>P0.5N2L60.form73</t>
  </si>
  <si>
    <t>P0.5N2L60.form74</t>
  </si>
  <si>
    <t>P0.5N2L60.form75</t>
  </si>
  <si>
    <t>P0.5N2L60.form76</t>
  </si>
  <si>
    <t>P0.5N2L60.form77</t>
  </si>
  <si>
    <t>P0.5N2L60.form78</t>
  </si>
  <si>
    <t>P0.5N2L60.form79</t>
  </si>
  <si>
    <t>P0.5N2L60.form80</t>
  </si>
  <si>
    <t>P0.5N2L60.form81</t>
  </si>
  <si>
    <t>P0.5N2L60.form82</t>
  </si>
  <si>
    <t>P0.5N2L60.form83</t>
  </si>
  <si>
    <t>P0.5N2L60.form84</t>
  </si>
  <si>
    <t>P0.5N2L60.form85</t>
  </si>
  <si>
    <t>P0.5N2L60.form86</t>
  </si>
  <si>
    <t>P0.5N2L60.form87</t>
  </si>
  <si>
    <t>P0.5N2L60.form88</t>
  </si>
  <si>
    <t>P0.5N2L60.form89</t>
  </si>
  <si>
    <t>P0.5N2L60.form90</t>
  </si>
  <si>
    <t>P0.5N2L60.form91</t>
  </si>
  <si>
    <t>P0.5N2L60.form92</t>
  </si>
  <si>
    <t>P0.5N2L60.form93</t>
  </si>
  <si>
    <t>P0.5N2L60.form94</t>
  </si>
  <si>
    <t>P0.5N2L60.form95</t>
  </si>
  <si>
    <t>P0.5N2L60.form96</t>
  </si>
  <si>
    <t>P0.5N2L60.form97</t>
  </si>
  <si>
    <t>P0.5N2L60.form98</t>
  </si>
  <si>
    <t>P0.5N2L60.form99</t>
  </si>
  <si>
    <t>P0.5N2L60.form100</t>
  </si>
  <si>
    <t>P0.5N2L60.form101</t>
  </si>
  <si>
    <t>P0.5N2L60.form102</t>
  </si>
  <si>
    <t>P0.5N2L60.form103</t>
  </si>
  <si>
    <t>P0.5N2L60.form104</t>
  </si>
  <si>
    <t>P0.5N2L60.form105</t>
  </si>
  <si>
    <t>P0.5N2L60.form106</t>
  </si>
  <si>
    <t>P0.5N2L60.form107</t>
  </si>
  <si>
    <t>P0.5N2L60.form108</t>
  </si>
  <si>
    <t>P0.5N2L60.form109</t>
  </si>
  <si>
    <t>P0.5N2L60.form110</t>
  </si>
  <si>
    <t>P0.5N2L60.form111</t>
  </si>
  <si>
    <t>P0.5N2L60.form112</t>
  </si>
  <si>
    <t>P0.5N2L60.form113</t>
  </si>
  <si>
    <t>P0.5N2L60.form114</t>
  </si>
  <si>
    <t>P0.5N2L60.form115</t>
  </si>
  <si>
    <t>P0.5N2L60.form116</t>
  </si>
  <si>
    <t>P0.5N2L60.form117</t>
  </si>
  <si>
    <t>P0.5N2L60.form118</t>
  </si>
  <si>
    <t>P0.5N2L60.form119</t>
  </si>
  <si>
    <t>P0.5N2L60.form120</t>
  </si>
  <si>
    <t>P0.5N2L60.form121</t>
  </si>
  <si>
    <t>P0.5N2L60.form122</t>
  </si>
  <si>
    <t>P0.5N2L60.form123</t>
  </si>
  <si>
    <t>P0.5N2L60.form124</t>
  </si>
  <si>
    <t>P0.5N2L60.form125</t>
  </si>
  <si>
    <t>P0.5N2L60.form126</t>
  </si>
  <si>
    <t>P0.5N2L60.form127</t>
  </si>
  <si>
    <t>P0.5N2L60.form128</t>
  </si>
  <si>
    <t>P0.5N2L60.form129</t>
  </si>
  <si>
    <t>P0.5N2L60.form130</t>
  </si>
  <si>
    <t>P0.5N2L60.form131</t>
  </si>
  <si>
    <t>P0.5N2L60.form132</t>
  </si>
  <si>
    <t>P0.5N2L60.form133</t>
  </si>
  <si>
    <t>P0.5N2L60.form134</t>
  </si>
  <si>
    <t>P0.5N2L60.form135</t>
  </si>
  <si>
    <t>P0.5N2L60.form136</t>
  </si>
  <si>
    <t>P0.5N2L60.form137</t>
  </si>
  <si>
    <t>P0.5N2L60.form138</t>
  </si>
  <si>
    <t>P0.5N2L60.form139</t>
  </si>
  <si>
    <t>P0.5N2L60.form140</t>
  </si>
  <si>
    <t>P0.5N2L60.form141</t>
  </si>
  <si>
    <t>P0.5N2L60.form142</t>
  </si>
  <si>
    <t>P0.5N2L60.form143</t>
  </si>
  <si>
    <t>P0.5N2L60.form144</t>
  </si>
  <si>
    <t>P0.5N2L60.form145</t>
  </si>
  <si>
    <t>P0.5N2L60.form146</t>
  </si>
  <si>
    <t>P0.5N2L60.form147</t>
  </si>
  <si>
    <t>P0.5N2L60.form148</t>
  </si>
  <si>
    <t>P0.5N2L60.form149</t>
  </si>
  <si>
    <t>P0.5N2L60.form150</t>
  </si>
  <si>
    <t>P0.5N2L60.form151</t>
  </si>
  <si>
    <t>P0.5N2L60.form152</t>
  </si>
  <si>
    <t>P0.5N2L60.form153</t>
  </si>
  <si>
    <t>P0.5N2L60.form154</t>
  </si>
  <si>
    <t>P0.5N2L60.form155</t>
  </si>
  <si>
    <t>P0.5N2L60.form156</t>
  </si>
  <si>
    <t>P0.5N2L60.form157</t>
  </si>
  <si>
    <t>P0.5N2L60.form158</t>
  </si>
  <si>
    <t>P0.5N2L60.form159</t>
  </si>
  <si>
    <t>P0.5N2L60.form160</t>
  </si>
  <si>
    <t>P0.5N2L60.form161</t>
  </si>
  <si>
    <t>P0.5N2L60.form162</t>
  </si>
  <si>
    <t>P0.5N2L60.form163</t>
  </si>
  <si>
    <t>P0.5N2L60.form164</t>
  </si>
  <si>
    <t>P0.5N2L60.form165</t>
  </si>
  <si>
    <t>P0.5N2L60.form166</t>
  </si>
  <si>
    <t>P0.5N2L60.form167</t>
  </si>
  <si>
    <t>P0.5N2L60.form168</t>
  </si>
  <si>
    <t>P0.5N2L60.form169</t>
  </si>
  <si>
    <t>P0.5N2L60.form170</t>
  </si>
  <si>
    <t>P0.5N2L60.form171</t>
  </si>
  <si>
    <t>P0.5N2L60.form172</t>
  </si>
  <si>
    <t>P0.5N2L60.form173</t>
  </si>
  <si>
    <t>P0.5N2L60.form174</t>
  </si>
  <si>
    <t>P0.5N2L60.form175</t>
  </si>
  <si>
    <t>P0.5N2L60.form176</t>
  </si>
  <si>
    <t>P0.5N2L60.form177</t>
  </si>
  <si>
    <t>P0.5N2L60.form178</t>
  </si>
  <si>
    <t>P0.5N2L60.form179</t>
  </si>
  <si>
    <t>P0.5N2L60.form180</t>
  </si>
  <si>
    <t>P0.5N2L60.form181</t>
  </si>
  <si>
    <t>P0.5N2L60.form182</t>
  </si>
  <si>
    <t>P0.5N2L60.form183</t>
  </si>
  <si>
    <t>P0.5N2L60.form184</t>
  </si>
  <si>
    <t>P0.5N2L60.form185</t>
  </si>
  <si>
    <t>P0.5N2L60.form186</t>
  </si>
  <si>
    <t>P0.5N2L60.form187</t>
  </si>
  <si>
    <t>P0.5N2L60.form188</t>
  </si>
  <si>
    <t>P0.5N2L60.form189</t>
  </si>
  <si>
    <t>P0.5N2L60.form190</t>
  </si>
  <si>
    <t>P0.5N2L60.form191</t>
  </si>
  <si>
    <t>P0.5N2L60.form192</t>
  </si>
  <si>
    <t>P0.5N2L60.form193</t>
  </si>
  <si>
    <t>P0.5N2L60.form194</t>
  </si>
  <si>
    <t>P0.5N2L60.form195</t>
  </si>
  <si>
    <t>P0.5N2L60.form196</t>
  </si>
  <si>
    <t>P0.5N2L60.form197</t>
  </si>
  <si>
    <t>P0.5N2L60.form198</t>
  </si>
  <si>
    <t>P0.5N2L60.form199</t>
  </si>
  <si>
    <t>P0.5N2L60.form200</t>
  </si>
  <si>
    <t>P0.5N2L60.form201</t>
  </si>
  <si>
    <t>P0.5N2L60.form202</t>
  </si>
  <si>
    <t>P0.5N2L60.form203</t>
  </si>
  <si>
    <t>P0.5N2L60.form204</t>
  </si>
  <si>
    <t>P0.5N2L60.form205</t>
  </si>
  <si>
    <t>P0.5N2L60.form206</t>
  </si>
  <si>
    <t>P0.5N2L60.form207</t>
  </si>
  <si>
    <t>P0.5N2L60.form208</t>
  </si>
  <si>
    <t>P0.5N2L60.form209</t>
  </si>
  <si>
    <t>P0.5N2L60.form210</t>
  </si>
  <si>
    <t>P0.5N2L60.form211</t>
  </si>
  <si>
    <t>P0.5N2L60.form212</t>
  </si>
  <si>
    <t>P0.5N2L60.form213</t>
  </si>
  <si>
    <t>P0.5N2L60.form214</t>
  </si>
  <si>
    <t>P0.5N2L60.form215</t>
  </si>
  <si>
    <t>P0.5N2L60.form216</t>
  </si>
  <si>
    <t>P0.5N2L60.form217</t>
  </si>
  <si>
    <t>P0.5N2L60.form218</t>
  </si>
  <si>
    <t>P0.5N2L60.form219</t>
  </si>
  <si>
    <t>P0.5N2L60.form220</t>
  </si>
  <si>
    <t>P0.5N2L60.form221</t>
  </si>
  <si>
    <t>P0.5N2L60.form222</t>
  </si>
  <si>
    <t>P0.5N2L60.form223</t>
  </si>
  <si>
    <t>P0.5N2L60.form224</t>
  </si>
  <si>
    <t>P0.5N2L60.form225</t>
  </si>
  <si>
    <t>P0.5N2L60.form226</t>
  </si>
  <si>
    <t>P0.5N2L60.form227</t>
  </si>
  <si>
    <t>P0.5N2L60.form228</t>
  </si>
  <si>
    <t>P0.5N2L60.form229</t>
  </si>
  <si>
    <t>P0.5N2L60.form230</t>
  </si>
  <si>
    <t>P0.5N2L60.form231</t>
  </si>
  <si>
    <t>P0.5N2L60.form232</t>
  </si>
  <si>
    <t>P0.5N2L60.form233</t>
  </si>
  <si>
    <t>P0.5N2L60.form234</t>
  </si>
  <si>
    <t>P0.5N2L60.form235</t>
  </si>
  <si>
    <t>P0.5N2L60.form236</t>
  </si>
  <si>
    <t>P0.5N2L60.form237</t>
  </si>
  <si>
    <t>P0.5N2L60.form238</t>
  </si>
  <si>
    <t>P0.5N2L60.form239</t>
  </si>
  <si>
    <t>P0.5N2L60.form240</t>
  </si>
  <si>
    <t>P0.5N2L60.form241</t>
  </si>
  <si>
    <t>P0.5N2L60.form242</t>
  </si>
  <si>
    <t>P0.5N2L60.form243</t>
  </si>
  <si>
    <t>P0.5N2L60.form244</t>
  </si>
  <si>
    <t>P0.5N2L60.form245</t>
  </si>
  <si>
    <t>P0.5N2L60.form246</t>
  </si>
  <si>
    <t>P0.5N2L60.form247</t>
  </si>
  <si>
    <t>P0.5N2L60.form248</t>
  </si>
  <si>
    <t>P0.5N2L60.form249</t>
  </si>
  <si>
    <t>P0.5N2L60.form250</t>
  </si>
  <si>
    <t>P0.5N2L60.form251</t>
  </si>
  <si>
    <t>P0.5N2L60.form252</t>
  </si>
  <si>
    <t>P0.5N2L60.form253</t>
  </si>
  <si>
    <t>P0.5N2L60.form254</t>
  </si>
  <si>
    <t>P0.5N2L60.form255</t>
  </si>
  <si>
    <t>P0.5N2L60.form256</t>
  </si>
  <si>
    <t>P0.5N2L60.form257</t>
  </si>
  <si>
    <t>P0.5N2L60.form258</t>
  </si>
  <si>
    <t>P0.5N2L60.form259</t>
  </si>
  <si>
    <t>P0.5N2L60.form260</t>
  </si>
  <si>
    <t>P0.5N2L60.form261</t>
  </si>
  <si>
    <t>P0.5N2L60.form262</t>
  </si>
  <si>
    <t>P0.5N2L60.form263</t>
  </si>
  <si>
    <t>P0.5N2L60.form264</t>
  </si>
  <si>
    <t>P0.5N2L60.form265</t>
  </si>
  <si>
    <t>P0.5N2L60.form266</t>
  </si>
  <si>
    <t>P0.5N2L60.form267</t>
  </si>
  <si>
    <t>P0.5N2L60.form268</t>
  </si>
  <si>
    <t>P0.5N2L60.form269</t>
  </si>
  <si>
    <t>P0.5N2L60.form270</t>
  </si>
  <si>
    <t>P0.5N2L60.form271</t>
  </si>
  <si>
    <t>P0.5N2L60.form272</t>
  </si>
  <si>
    <t>P0.5N2L60.form273</t>
  </si>
  <si>
    <t>P0.5N2L60.form274</t>
  </si>
  <si>
    <t>P0.5N2L60.form275</t>
  </si>
  <si>
    <t>P0.5N2L60.form276</t>
  </si>
  <si>
    <t>P0.5N2L60.form277</t>
  </si>
  <si>
    <t>P0.5N2L60.form278</t>
  </si>
  <si>
    <t>P0.5N2L60.form279</t>
  </si>
  <si>
    <t>P0.5N2L60.form280</t>
  </si>
  <si>
    <t>P0.5N2L60.form281</t>
  </si>
  <si>
    <t>P0.5N2L60.form282</t>
  </si>
  <si>
    <t>P0.5N2L60.form283</t>
  </si>
  <si>
    <t>P0.5N2L60.form284</t>
  </si>
  <si>
    <t>P0.5N2L60.form285</t>
  </si>
  <si>
    <t>P0.5N2L60.form286</t>
  </si>
  <si>
    <t>P0.5N2L60.form287</t>
  </si>
  <si>
    <t>P0.5N2L60.form288</t>
  </si>
  <si>
    <t>P0.5N2L60.form289</t>
  </si>
  <si>
    <t>P0.5N2L60.form290</t>
  </si>
  <si>
    <t>P0.5N2L60.form291</t>
  </si>
  <si>
    <t>P0.5N2L60.form292</t>
  </si>
  <si>
    <t>P0.5N2L60.form293</t>
  </si>
  <si>
    <t>P0.5N2L60.form294</t>
  </si>
  <si>
    <t>P0.5N2L60.form295</t>
  </si>
  <si>
    <t>P0.5N2L60.form296</t>
  </si>
  <si>
    <t>P0.5N2L60.form297</t>
  </si>
  <si>
    <t>P0.5N2L60.form298</t>
  </si>
  <si>
    <t>P0.5N2L60.form299</t>
  </si>
  <si>
    <t>P0.5N2L60.form300</t>
  </si>
  <si>
    <t>P0.5N2L60.form301</t>
  </si>
  <si>
    <t>P0.5N2L60.form302</t>
  </si>
  <si>
    <t>P0.5N2L60.form303</t>
  </si>
  <si>
    <t>P0.5N2L60.form304</t>
  </si>
  <si>
    <t>P0.5N2L60.form305</t>
  </si>
  <si>
    <t>P0.5N2L60.form306</t>
  </si>
  <si>
    <t>P0.5N2L60.form307</t>
  </si>
  <si>
    <t>P0.5N2L60.form308</t>
  </si>
  <si>
    <t>P0.5N2L60.form309</t>
  </si>
  <si>
    <t>P0.5N2L60.form310</t>
  </si>
  <si>
    <t>P0.5N2L60.form311</t>
  </si>
  <si>
    <t>P0.5N2L60.form312</t>
  </si>
  <si>
    <t>P0.5N2L60.form313</t>
  </si>
  <si>
    <t>P0.5N2L60.form314</t>
  </si>
  <si>
    <t>P0.5N2L60.form315</t>
  </si>
  <si>
    <t>P0.5N2L60.form316</t>
  </si>
  <si>
    <t>P0.5N2L60.form317</t>
  </si>
  <si>
    <t>P0.5N2L60.form318</t>
  </si>
  <si>
    <t>P0.5N2L60.form319</t>
  </si>
  <si>
    <t>P0.5N2L60.form320</t>
  </si>
  <si>
    <t>P0.5N2L60.form321</t>
  </si>
  <si>
    <t>P0.5N2L60.form322</t>
  </si>
  <si>
    <t>P0.5N2L60.form323</t>
  </si>
  <si>
    <t>P0.5N2L60.form324</t>
  </si>
  <si>
    <t>P0.5N2L60.form325</t>
  </si>
  <si>
    <t>P0.5N2L60.form326</t>
  </si>
  <si>
    <t>P0.5N2L60.form327</t>
  </si>
  <si>
    <t>P0.5N2L60.form328</t>
  </si>
  <si>
    <t>P0.5N2L60.form329</t>
  </si>
  <si>
    <t>P0.5N2L60.form330</t>
  </si>
  <si>
    <t>P0.5N2L60.form331</t>
  </si>
  <si>
    <t>P0.5N2L60.form332</t>
  </si>
  <si>
    <t>P0.5N2L60.form333</t>
  </si>
  <si>
    <t>P0.5N2L60.form334</t>
  </si>
  <si>
    <t>P0.5N2L60.form335</t>
  </si>
  <si>
    <t>P0.5N2L60.form336</t>
  </si>
  <si>
    <t>P0.5N2L60.form337</t>
  </si>
  <si>
    <t>P0.5N2L60.form338</t>
  </si>
  <si>
    <t>P0.5N2L60.form339</t>
  </si>
  <si>
    <t>P0.5N2L60.form340</t>
  </si>
  <si>
    <t>P0.5N2L60.form341</t>
  </si>
  <si>
    <t>P0.5N2L60.form342</t>
  </si>
  <si>
    <t>P0.5N2L60.form343</t>
  </si>
  <si>
    <t>P0.5N2L60.form344</t>
  </si>
  <si>
    <t>P0.5N2L60.form345</t>
  </si>
  <si>
    <t>P0.5N2L60.form346</t>
  </si>
  <si>
    <t>P0.5N2L60.form347</t>
  </si>
  <si>
    <t>P0.5N2L60.form348</t>
  </si>
  <si>
    <t>P0.5N2L60.form349</t>
  </si>
  <si>
    <t>P0.5N2L60.form350</t>
  </si>
  <si>
    <t>P0.5N2L60.form351</t>
  </si>
  <si>
    <t>P0.5N2L60.form352</t>
  </si>
  <si>
    <t>P0.5N2L60.form353</t>
  </si>
  <si>
    <t>P0.5N2L60.form354</t>
  </si>
  <si>
    <t>P0.5N2L60.form355</t>
  </si>
  <si>
    <t>P0.5N2L60.form356</t>
  </si>
  <si>
    <t>P0.5N2L60.form357</t>
  </si>
  <si>
    <t>P0.5N2L60.form358</t>
  </si>
  <si>
    <t>P0.5N2L60.form359</t>
  </si>
  <si>
    <t>P0.5N2L60.form360</t>
  </si>
  <si>
    <t>P0.5N2L60.form361</t>
  </si>
  <si>
    <t>P0.5N2L60.form362</t>
  </si>
  <si>
    <t>P0.5N2L60.form363</t>
  </si>
  <si>
    <t>P0.5N2L60.form364</t>
  </si>
  <si>
    <t>P0.5N2L60.form365</t>
  </si>
  <si>
    <t>P0.5N2L60.form366</t>
  </si>
  <si>
    <t>P0.5N2L60.form367</t>
  </si>
  <si>
    <t>P0.5N2L60.form368</t>
  </si>
  <si>
    <t>P0.5N2L60.form369</t>
  </si>
  <si>
    <t>P0.5N2L60.form370</t>
  </si>
  <si>
    <t>P0.5N2L60.form371</t>
  </si>
  <si>
    <t>P0.5N2L60.form372</t>
  </si>
  <si>
    <t>P0.5N2L60.form373</t>
  </si>
  <si>
    <t>P0.5N2L60.form374</t>
  </si>
  <si>
    <t>P0.5N2L60.form375</t>
  </si>
  <si>
    <t>P0.5N2L60.form376</t>
  </si>
  <si>
    <t>P0.5N2L60.form377</t>
  </si>
  <si>
    <t>P0.5N2L60.form378</t>
  </si>
  <si>
    <t>P0.5N2L60.form379</t>
  </si>
  <si>
    <t>P0.5N2L60.form380</t>
  </si>
  <si>
    <t>P0.5N2L60.form381</t>
  </si>
  <si>
    <t>P0.5N2L60.form382</t>
  </si>
  <si>
    <t>P0.5N2L60.form383</t>
  </si>
  <si>
    <t>P0.5N2L60.form384</t>
  </si>
  <si>
    <t>P0.5N2L60.form385</t>
  </si>
  <si>
    <t>P0.5N2L60.form386</t>
  </si>
  <si>
    <t>P0.5N2L60.form387</t>
  </si>
  <si>
    <t>P0.5N2L60.form388</t>
  </si>
  <si>
    <t>P0.5N2L60.form389</t>
  </si>
  <si>
    <t>P0.5N2L60.form390</t>
  </si>
  <si>
    <t>P0.5N2L60.form391</t>
  </si>
  <si>
    <t>P0.5N2L60.form392</t>
  </si>
  <si>
    <t>P0.5N2L60.form393</t>
  </si>
  <si>
    <t>P0.5N2L60.form394</t>
  </si>
  <si>
    <t>P0.5N2L60.form395</t>
  </si>
  <si>
    <t>P0.5N2L60.form396</t>
  </si>
  <si>
    <t>P0.5N2L60.form397</t>
  </si>
  <si>
    <t>P0.5N2L60.form398</t>
  </si>
  <si>
    <t>P0.5N2L60.form399</t>
  </si>
  <si>
    <t>P0.5N2L60.form400</t>
  </si>
  <si>
    <t>P0.5N2L60.form401</t>
  </si>
  <si>
    <t>P0.5N2L60.form402</t>
  </si>
  <si>
    <t>P0.5N2L60.form403</t>
  </si>
  <si>
    <t>P0.5N2L60.form404</t>
  </si>
  <si>
    <t>P0.5N2L60.form405</t>
  </si>
  <si>
    <t>P0.5N2L60.form406</t>
  </si>
  <si>
    <t>P0.5N2L60.form407</t>
  </si>
  <si>
    <t>P0.5N2L60.form408</t>
  </si>
  <si>
    <t>P0.5N2L60.form409</t>
  </si>
  <si>
    <t>P0.5N2L60.form410</t>
  </si>
  <si>
    <t>P0.5N2L60.form411</t>
  </si>
  <si>
    <t>P0.5N2L60.form412</t>
  </si>
  <si>
    <t>P0.5N2L60.form413</t>
  </si>
  <si>
    <t>P0.5N2L60.form414</t>
  </si>
  <si>
    <t>P0.5N2L60.form415</t>
  </si>
  <si>
    <t>P0.5N2L60.form416</t>
  </si>
  <si>
    <t>P0.5N2L60.form417</t>
  </si>
  <si>
    <t>P0.5N2L60.form418</t>
  </si>
  <si>
    <t>P0.5N2L60.form419</t>
  </si>
  <si>
    <t>P0.5N2L60.form420</t>
  </si>
  <si>
    <t>P0.5N2L60.form421</t>
  </si>
  <si>
    <t>P0.5N2L60.form422</t>
  </si>
  <si>
    <t>P0.5N2L60.form423</t>
  </si>
  <si>
    <t>P0.5N2L60.form424</t>
  </si>
  <si>
    <t>P0.5N2L60.form425</t>
  </si>
  <si>
    <t>P0.5N2L60.form426</t>
  </si>
  <si>
    <t>P0.5N2L60.form427</t>
  </si>
  <si>
    <t>P0.5N2L60.form428</t>
  </si>
  <si>
    <t>P0.5N2L60.form429</t>
  </si>
  <si>
    <t>P0.5N2L60.form430</t>
  </si>
  <si>
    <t>P0.5N2L60.form431</t>
  </si>
  <si>
    <t>P0.5N2L60.form432</t>
  </si>
  <si>
    <t>P0.5N2L60.form433</t>
  </si>
  <si>
    <t>P0.5N2L60.form434</t>
  </si>
  <si>
    <t>P0.5N2L60.form435</t>
  </si>
  <si>
    <t>P0.5N2L60.form436</t>
  </si>
  <si>
    <t>P0.5N2L60.form437</t>
  </si>
  <si>
    <t>P0.5N2L60.form438</t>
  </si>
  <si>
    <t>P0.5N2L60.form439</t>
  </si>
  <si>
    <t>P0.5N2L60.form440</t>
  </si>
  <si>
    <t>P0.5N2L60.form441</t>
  </si>
  <si>
    <t>P0.5N2L60.form442</t>
  </si>
  <si>
    <t>P0.5N2L60.form443</t>
  </si>
  <si>
    <t>P0.5N2L60.form444</t>
  </si>
  <si>
    <t>P0.5N2L60.form445</t>
  </si>
  <si>
    <t>P0.5N2L60.form446</t>
  </si>
  <si>
    <t>P0.5N2L60.form447</t>
  </si>
  <si>
    <t>P0.5N2L60.form448</t>
  </si>
  <si>
    <t>P0.5N2L60.form449</t>
  </si>
  <si>
    <t>P0.5N2L60.form450</t>
  </si>
  <si>
    <t>P0.5N2L60.form451</t>
  </si>
  <si>
    <t>P0.5N2L60.form452</t>
  </si>
  <si>
    <t>P0.5N2L60.form453</t>
  </si>
  <si>
    <t>P0.5N2L60.form454</t>
  </si>
  <si>
    <t>P0.5N2L60.form455</t>
  </si>
  <si>
    <t>P0.5N2L60.form456</t>
  </si>
  <si>
    <t>P0.5N2L60.form457</t>
  </si>
  <si>
    <t>P0.5N2L60.form458</t>
  </si>
  <si>
    <t>P0.5N2L60.form459</t>
  </si>
  <si>
    <t>P0.5N2L60.form460</t>
  </si>
  <si>
    <t>P0.5N2L60.form461</t>
  </si>
  <si>
    <t>P0.5N2L60.form462</t>
  </si>
  <si>
    <t>P0.5N2L60.form463</t>
  </si>
  <si>
    <t>P0.5N2L60.form464</t>
  </si>
  <si>
    <t>P0.5N2L60.form465</t>
  </si>
  <si>
    <t>P0.5N2L60.form466</t>
  </si>
  <si>
    <t>P0.5N2L60.form467</t>
  </si>
  <si>
    <t>P0.5N2L60.form468</t>
  </si>
  <si>
    <t>P0.5N2L60.form469</t>
  </si>
  <si>
    <t>P0.5N2L60.form470</t>
  </si>
  <si>
    <t>P0.5N2L60.form471</t>
  </si>
  <si>
    <t>P0.5N2L60.form472</t>
  </si>
  <si>
    <t>P0.5N2L60.form473</t>
  </si>
  <si>
    <t>P0.5N2L60.form474</t>
  </si>
  <si>
    <t>P0.5N2L60.form475</t>
  </si>
  <si>
    <t>P0.5N2L60.form476</t>
  </si>
  <si>
    <t>P0.5N2L60.form477</t>
  </si>
  <si>
    <t>P0.5N2L60.form478</t>
  </si>
  <si>
    <t>P0.5N2L60.form479</t>
  </si>
  <si>
    <t>P0.5N2L60.form480</t>
  </si>
  <si>
    <t>P0.5N2L60.form481</t>
  </si>
  <si>
    <t>P0.5N2L60.form482</t>
  </si>
  <si>
    <t>P0.5N2L60.form483</t>
  </si>
  <si>
    <t>P0.5N2L60.form484</t>
  </si>
  <si>
    <t>P0.5N2L60.form485</t>
  </si>
  <si>
    <t>P0.5N2L60.form486</t>
  </si>
  <si>
    <t>P0.5N2L60.form487</t>
  </si>
  <si>
    <t>P0.5N2L60.form488</t>
  </si>
  <si>
    <t>P0.5N2L60.form489</t>
  </si>
  <si>
    <t>P0.5N2L60.form490</t>
  </si>
  <si>
    <t>P0.5N2L60.form491</t>
  </si>
  <si>
    <t>P0.5N2L60.form492</t>
  </si>
  <si>
    <t>P0.5N2L60.form493</t>
  </si>
  <si>
    <t>P0.5N2L60.form494</t>
  </si>
  <si>
    <t>P0.5N2L60.form495</t>
  </si>
  <si>
    <t>P0.5N2L60.form496</t>
  </si>
  <si>
    <t>P0.5N2L60.form497</t>
  </si>
  <si>
    <t>P0.5N2L60.form498</t>
  </si>
  <si>
    <t>P0.5N2L60.form499</t>
  </si>
  <si>
    <t>P0.5N2L70.form</t>
  </si>
  <si>
    <t>P0.5N2L70.form1</t>
  </si>
  <si>
    <t>P0.5N2L70.form2</t>
  </si>
  <si>
    <t>P0.5N2L70.form3</t>
  </si>
  <si>
    <t>P0.5N2L70.form4</t>
  </si>
  <si>
    <t>P0.5N2L70.form5</t>
  </si>
  <si>
    <t>P0.5N2L70.form6</t>
  </si>
  <si>
    <t>P0.5N2L70.form7</t>
  </si>
  <si>
    <t>P0.5N2L70.form8</t>
  </si>
  <si>
    <t>P0.5N2L70.form9</t>
  </si>
  <si>
    <t>P0.5N2L70.form10</t>
  </si>
  <si>
    <t>P0.5N2L70.form11</t>
  </si>
  <si>
    <t>P0.5N2L70.form12</t>
  </si>
  <si>
    <t>P0.5N2L70.form13</t>
  </si>
  <si>
    <t>P0.5N2L70.form14</t>
  </si>
  <si>
    <t>P0.5N2L70.form15</t>
  </si>
  <si>
    <t>P0.5N2L70.form16</t>
  </si>
  <si>
    <t>P0.5N2L70.form17</t>
  </si>
  <si>
    <t>P0.5N2L70.form18</t>
  </si>
  <si>
    <t>P0.5N2L70.form19</t>
  </si>
  <si>
    <t>P0.5N2L70.form20</t>
  </si>
  <si>
    <t>P0.5N2L70.form21</t>
  </si>
  <si>
    <t>P0.5N2L70.form22</t>
  </si>
  <si>
    <t>P0.5N2L70.form23</t>
  </si>
  <si>
    <t>P0.5N2L70.form24</t>
  </si>
  <si>
    <t>P0.5N2L70.form25</t>
  </si>
  <si>
    <t>P0.5N2L70.form26</t>
  </si>
  <si>
    <t>P0.5N2L70.form27</t>
  </si>
  <si>
    <t>P0.5N2L70.form28</t>
  </si>
  <si>
    <t>P0.5N2L70.form29</t>
  </si>
  <si>
    <t>P0.5N2L70.form30</t>
  </si>
  <si>
    <t>P0.5N2L70.form31</t>
  </si>
  <si>
    <t>P0.5N2L70.form32</t>
  </si>
  <si>
    <t>P0.5N2L70.form33</t>
  </si>
  <si>
    <t>P0.5N2L70.form34</t>
  </si>
  <si>
    <t>P0.5N2L70.form35</t>
  </si>
  <si>
    <t>P0.5N2L70.form36</t>
  </si>
  <si>
    <t>P0.5N2L70.form37</t>
  </si>
  <si>
    <t>P0.5N2L70.form38</t>
  </si>
  <si>
    <t>P0.5N2L70.form39</t>
  </si>
  <si>
    <t>P0.5N2L70.form40</t>
  </si>
  <si>
    <t>P0.5N2L70.form41</t>
  </si>
  <si>
    <t>P0.5N2L70.form42</t>
  </si>
  <si>
    <t>P0.5N2L70.form43</t>
  </si>
  <si>
    <t>P0.5N2L70.form44</t>
  </si>
  <si>
    <t>P0.5N2L70.form45</t>
  </si>
  <si>
    <t>P0.5N2L70.form46</t>
  </si>
  <si>
    <t>P0.5N2L70.form47</t>
  </si>
  <si>
    <t>P0.5N2L70.form48</t>
  </si>
  <si>
    <t>P0.5N2L70.form49</t>
  </si>
  <si>
    <t>P0.5N2L70.form50</t>
  </si>
  <si>
    <t>P0.5N2L70.form51</t>
  </si>
  <si>
    <t>P0.5N2L70.form52</t>
  </si>
  <si>
    <t>P0.5N2L70.form53</t>
  </si>
  <si>
    <t>P0.5N2L70.form54</t>
  </si>
  <si>
    <t>P0.5N2L70.form55</t>
  </si>
  <si>
    <t>P0.5N2L70.form56</t>
  </si>
  <si>
    <t>P0.5N2L70.form57</t>
  </si>
  <si>
    <t>P0.5N2L70.form58</t>
  </si>
  <si>
    <t>P0.5N2L70.form59</t>
  </si>
  <si>
    <t>P0.5N2L70.form60</t>
  </si>
  <si>
    <t>P0.5N2L70.form61</t>
  </si>
  <si>
    <t>P0.5N2L70.form62</t>
  </si>
  <si>
    <t>P0.5N2L70.form63</t>
  </si>
  <si>
    <t>P0.5N2L70.form64</t>
  </si>
  <si>
    <t>P0.5N2L70.form65</t>
  </si>
  <si>
    <t>P0.5N2L70.form66</t>
  </si>
  <si>
    <t>P0.5N2L70.form67</t>
  </si>
  <si>
    <t>P0.5N2L70.form68</t>
  </si>
  <si>
    <t>P0.5N2L70.form69</t>
  </si>
  <si>
    <t>P0.5N2L70.form70</t>
  </si>
  <si>
    <t>P0.5N2L70.form71</t>
  </si>
  <si>
    <t>P0.5N2L70.form72</t>
  </si>
  <si>
    <t>P0.5N2L70.form73</t>
  </si>
  <si>
    <t>P0.5N2L70.form74</t>
  </si>
  <si>
    <t>P0.5N2L70.form75</t>
  </si>
  <si>
    <t>P0.5N2L70.form76</t>
  </si>
  <si>
    <t>P0.5N2L70.form77</t>
  </si>
  <si>
    <t>P0.5N2L70.form78</t>
  </si>
  <si>
    <t>P0.5N2L70.form79</t>
  </si>
  <si>
    <t>P0.5N2L70.form80</t>
  </si>
  <si>
    <t>P0.5N2L70.form81</t>
  </si>
  <si>
    <t>P0.5N2L70.form82</t>
  </si>
  <si>
    <t>P0.5N2L70.form83</t>
  </si>
  <si>
    <t>P0.5N2L70.form84</t>
  </si>
  <si>
    <t>P0.5N2L70.form85</t>
  </si>
  <si>
    <t>P0.5N2L70.form86</t>
  </si>
  <si>
    <t>P0.5N2L70.form87</t>
  </si>
  <si>
    <t>P0.5N2L70.form88</t>
  </si>
  <si>
    <t>P0.5N2L70.form89</t>
  </si>
  <si>
    <t>P0.5N2L70.form90</t>
  </si>
  <si>
    <t>P0.5N2L70.form91</t>
  </si>
  <si>
    <t>P0.5N2L70.form92</t>
  </si>
  <si>
    <t>P0.5N2L70.form93</t>
  </si>
  <si>
    <t>P0.5N2L70.form94</t>
  </si>
  <si>
    <t>P0.5N2L70.form95</t>
  </si>
  <si>
    <t>P0.5N2L70.form96</t>
  </si>
  <si>
    <t>P0.5N2L70.form97</t>
  </si>
  <si>
    <t>P0.5N2L70.form98</t>
  </si>
  <si>
    <t>P0.5N2L70.form99</t>
  </si>
  <si>
    <t>P0.5N2L70.form100</t>
  </si>
  <si>
    <t>P0.5N2L70.form101</t>
  </si>
  <si>
    <t>P0.5N2L70.form102</t>
  </si>
  <si>
    <t>P0.5N2L70.form103</t>
  </si>
  <si>
    <t>P0.5N2L70.form104</t>
  </si>
  <si>
    <t>P0.5N2L70.form105</t>
  </si>
  <si>
    <t>P0.5N2L70.form106</t>
  </si>
  <si>
    <t>P0.5N2L70.form107</t>
  </si>
  <si>
    <t>P0.5N2L70.form108</t>
  </si>
  <si>
    <t>P0.5N2L70.form109</t>
  </si>
  <si>
    <t>P0.5N2L70.form110</t>
  </si>
  <si>
    <t>P0.5N2L70.form111</t>
  </si>
  <si>
    <t>P0.5N2L70.form112</t>
  </si>
  <si>
    <t>P0.5N2L70.form113</t>
  </si>
  <si>
    <t>P0.5N2L70.form114</t>
  </si>
  <si>
    <t>P0.5N2L70.form115</t>
  </si>
  <si>
    <t>P0.5N2L70.form116</t>
  </si>
  <si>
    <t>P0.5N2L70.form117</t>
  </si>
  <si>
    <t>P0.5N2L70.form118</t>
  </si>
  <si>
    <t>P0.5N2L70.form119</t>
  </si>
  <si>
    <t>P0.5N2L70.form120</t>
  </si>
  <si>
    <t>P0.5N2L70.form121</t>
  </si>
  <si>
    <t>P0.5N2L70.form122</t>
  </si>
  <si>
    <t>P0.5N2L70.form123</t>
  </si>
  <si>
    <t>P0.5N2L70.form124</t>
  </si>
  <si>
    <t>P0.5N2L70.form125</t>
  </si>
  <si>
    <t>P0.5N2L70.form126</t>
  </si>
  <si>
    <t>P0.5N2L70.form127</t>
  </si>
  <si>
    <t>P0.5N2L70.form128</t>
  </si>
  <si>
    <t>P0.5N2L70.form129</t>
  </si>
  <si>
    <t>P0.5N2L70.form130</t>
  </si>
  <si>
    <t>P0.5N2L70.form131</t>
  </si>
  <si>
    <t>P0.5N2L70.form132</t>
  </si>
  <si>
    <t>P0.5N2L70.form133</t>
  </si>
  <si>
    <t>P0.5N2L70.form134</t>
  </si>
  <si>
    <t>P0.5N2L70.form135</t>
  </si>
  <si>
    <t>P0.5N2L70.form136</t>
  </si>
  <si>
    <t>P0.5N2L70.form137</t>
  </si>
  <si>
    <t>P0.5N2L70.form138</t>
  </si>
  <si>
    <t>P0.5N2L70.form139</t>
  </si>
  <si>
    <t>P0.5N2L70.form140</t>
  </si>
  <si>
    <t>P0.5N2L70.form141</t>
  </si>
  <si>
    <t>P0.5N2L70.form142</t>
  </si>
  <si>
    <t>P0.5N2L70.form143</t>
  </si>
  <si>
    <t>P0.5N2L70.form144</t>
  </si>
  <si>
    <t>P0.5N2L70.form145</t>
  </si>
  <si>
    <t>P0.5N2L70.form146</t>
  </si>
  <si>
    <t>P0.5N2L70.form147</t>
  </si>
  <si>
    <t>P0.5N2L70.form148</t>
  </si>
  <si>
    <t>P0.5N2L70.form149</t>
  </si>
  <si>
    <t>P0.5N2L70.form150</t>
  </si>
  <si>
    <t>P0.5N2L70.form151</t>
  </si>
  <si>
    <t>P0.5N2L70.form152</t>
  </si>
  <si>
    <t>P0.5N2L70.form153</t>
  </si>
  <si>
    <t>P0.5N2L70.form154</t>
  </si>
  <si>
    <t>P0.5N2L70.form155</t>
  </si>
  <si>
    <t>P0.5N2L70.form156</t>
  </si>
  <si>
    <t>P0.5N2L70.form157</t>
  </si>
  <si>
    <t>P0.5N2L70.form158</t>
  </si>
  <si>
    <t>P0.5N2L70.form159</t>
  </si>
  <si>
    <t>P0.5N2L70.form160</t>
  </si>
  <si>
    <t>P0.5N2L70.form161</t>
  </si>
  <si>
    <t>P0.5N2L70.form162</t>
  </si>
  <si>
    <t>P0.5N2L70.form163</t>
  </si>
  <si>
    <t>P0.5N2L70.form164</t>
  </si>
  <si>
    <t>P0.5N2L70.form165</t>
  </si>
  <si>
    <t>P0.5N2L70.form166</t>
  </si>
  <si>
    <t>P0.5N2L70.form167</t>
  </si>
  <si>
    <t>P0.5N2L70.form168</t>
  </si>
  <si>
    <t>P0.5N2L70.form169</t>
  </si>
  <si>
    <t>P0.5N2L70.form170</t>
  </si>
  <si>
    <t>P0.5N2L70.form171</t>
  </si>
  <si>
    <t>P0.5N2L70.form172</t>
  </si>
  <si>
    <t>P0.5N2L70.form173</t>
  </si>
  <si>
    <t>P0.5N2L70.form174</t>
  </si>
  <si>
    <t>P0.5N2L70.form175</t>
  </si>
  <si>
    <t>P0.5N2L70.form176</t>
  </si>
  <si>
    <t>P0.5N2L70.form177</t>
  </si>
  <si>
    <t>P0.5N2L70.form178</t>
  </si>
  <si>
    <t>P0.5N2L70.form179</t>
  </si>
  <si>
    <t>P0.5N2L70.form180</t>
  </si>
  <si>
    <t>P0.5N2L70.form181</t>
  </si>
  <si>
    <t>P0.5N2L70.form182</t>
  </si>
  <si>
    <t>P0.5N2L70.form183</t>
  </si>
  <si>
    <t>P0.5N2L70.form184</t>
  </si>
  <si>
    <t>P0.5N2L70.form185</t>
  </si>
  <si>
    <t>P0.5N2L70.form186</t>
  </si>
  <si>
    <t>P0.5N2L70.form187</t>
  </si>
  <si>
    <t>P0.5N2L70.form188</t>
  </si>
  <si>
    <t>P0.5N2L70.form189</t>
  </si>
  <si>
    <t>P0.5N2L70.form190</t>
  </si>
  <si>
    <t>P0.5N2L70.form191</t>
  </si>
  <si>
    <t>P0.5N2L70.form192</t>
  </si>
  <si>
    <t>P0.5N2L70.form193</t>
  </si>
  <si>
    <t>P0.5N2L70.form194</t>
  </si>
  <si>
    <t>P0.5N2L70.form195</t>
  </si>
  <si>
    <t>P0.5N2L70.form196</t>
  </si>
  <si>
    <t>P0.5N2L70.form197</t>
  </si>
  <si>
    <t>P0.5N2L70.form198</t>
  </si>
  <si>
    <t>P0.5N2L70.form199</t>
  </si>
  <si>
    <t>P0.5N2L70.form200</t>
  </si>
  <si>
    <t>P0.5N2L70.form201</t>
  </si>
  <si>
    <t>P0.5N2L70.form202</t>
  </si>
  <si>
    <t>P0.5N2L70.form203</t>
  </si>
  <si>
    <t>P0.5N2L70.form204</t>
  </si>
  <si>
    <t>P0.5N2L70.form205</t>
  </si>
  <si>
    <t>P0.5N2L70.form206</t>
  </si>
  <si>
    <t>P0.5N2L70.form207</t>
  </si>
  <si>
    <t>P0.5N2L70.form208</t>
  </si>
  <si>
    <t>P0.5N2L70.form209</t>
  </si>
  <si>
    <t>P0.5N2L70.form210</t>
  </si>
  <si>
    <t>P0.5N2L70.form211</t>
  </si>
  <si>
    <t>P0.5N2L70.form212</t>
  </si>
  <si>
    <t>P0.5N2L70.form213</t>
  </si>
  <si>
    <t>P0.5N2L70.form214</t>
  </si>
  <si>
    <t>P0.5N2L70.form215</t>
  </si>
  <si>
    <t>P0.5N2L70.form216</t>
  </si>
  <si>
    <t>P0.5N2L70.form217</t>
  </si>
  <si>
    <t>P0.5N2L70.form218</t>
  </si>
  <si>
    <t>P0.5N2L70.form219</t>
  </si>
  <si>
    <t>P0.5N2L70.form220</t>
  </si>
  <si>
    <t>P0.5N2L70.form221</t>
  </si>
  <si>
    <t>P0.5N2L70.form222</t>
  </si>
  <si>
    <t>P0.5N2L70.form223</t>
  </si>
  <si>
    <t>P0.5N2L70.form224</t>
  </si>
  <si>
    <t>P0.5N2L70.form225</t>
  </si>
  <si>
    <t>P0.5N2L70.form226</t>
  </si>
  <si>
    <t>P0.5N2L70.form227</t>
  </si>
  <si>
    <t>P0.5N2L70.form228</t>
  </si>
  <si>
    <t>P0.5N2L70.form229</t>
  </si>
  <si>
    <t>P0.5N2L70.form230</t>
  </si>
  <si>
    <t>P0.5N2L70.form231</t>
  </si>
  <si>
    <t>P0.5N2L70.form232</t>
  </si>
  <si>
    <t>P0.5N2L70.form233</t>
  </si>
  <si>
    <t>P0.5N2L70.form234</t>
  </si>
  <si>
    <t>P0.5N2L70.form235</t>
  </si>
  <si>
    <t>P0.5N2L70.form236</t>
  </si>
  <si>
    <t>P0.5N2L70.form237</t>
  </si>
  <si>
    <t>P0.5N2L70.form238</t>
  </si>
  <si>
    <t>P0.5N2L70.form239</t>
  </si>
  <si>
    <t>P0.5N2L70.form240</t>
  </si>
  <si>
    <t>P0.5N2L70.form241</t>
  </si>
  <si>
    <t>P0.5N2L70.form242</t>
  </si>
  <si>
    <t>P0.5N2L70.form243</t>
  </si>
  <si>
    <t>P0.5N2L70.form244</t>
  </si>
  <si>
    <t>P0.5N2L70.form245</t>
  </si>
  <si>
    <t>P0.5N2L70.form246</t>
  </si>
  <si>
    <t>P0.5N2L70.form247</t>
  </si>
  <si>
    <t>P0.5N2L70.form248</t>
  </si>
  <si>
    <t>P0.5N2L70.form249</t>
  </si>
  <si>
    <t>P0.5N2L70.form250</t>
  </si>
  <si>
    <t>P0.5N2L70.form251</t>
  </si>
  <si>
    <t>P0.5N2L70.form252</t>
  </si>
  <si>
    <t>P0.5N2L70.form253</t>
  </si>
  <si>
    <t>P0.5N2L70.form254</t>
  </si>
  <si>
    <t>P0.5N2L70.form255</t>
  </si>
  <si>
    <t>P0.5N2L70.form256</t>
  </si>
  <si>
    <t>P0.5N2L70.form257</t>
  </si>
  <si>
    <t>P0.5N2L70.form258</t>
  </si>
  <si>
    <t>P0.5N2L70.form259</t>
  </si>
  <si>
    <t>P0.5N2L70.form260</t>
  </si>
  <si>
    <t>P0.5N2L70.form261</t>
  </si>
  <si>
    <t>P0.5N2L70.form262</t>
  </si>
  <si>
    <t>P0.5N2L70.form263</t>
  </si>
  <si>
    <t>P0.5N2L70.form264</t>
  </si>
  <si>
    <t>P0.5N2L70.form265</t>
  </si>
  <si>
    <t>P0.5N2L70.form266</t>
  </si>
  <si>
    <t>P0.5N2L70.form267</t>
  </si>
  <si>
    <t>P0.5N2L70.form268</t>
  </si>
  <si>
    <t>P0.5N2L70.form269</t>
  </si>
  <si>
    <t>P0.5N2L70.form270</t>
  </si>
  <si>
    <t>P0.5N2L70.form271</t>
  </si>
  <si>
    <t>P0.5N2L70.form272</t>
  </si>
  <si>
    <t>P0.5N2L70.form273</t>
  </si>
  <si>
    <t>P0.5N2L70.form274</t>
  </si>
  <si>
    <t>P0.5N2L70.form275</t>
  </si>
  <si>
    <t>P0.5N2L70.form276</t>
  </si>
  <si>
    <t>P0.5N2L70.form277</t>
  </si>
  <si>
    <t>P0.5N2L70.form278</t>
  </si>
  <si>
    <t>P0.5N2L70.form279</t>
  </si>
  <si>
    <t>P0.5N2L70.form280</t>
  </si>
  <si>
    <t>P0.5N2L70.form281</t>
  </si>
  <si>
    <t>P0.5N2L70.form282</t>
  </si>
  <si>
    <t>P0.5N2L70.form283</t>
  </si>
  <si>
    <t>P0.5N2L70.form284</t>
  </si>
  <si>
    <t>P0.5N2L70.form285</t>
  </si>
  <si>
    <t>P0.5N2L70.form286</t>
  </si>
  <si>
    <t>P0.5N2L70.form287</t>
  </si>
  <si>
    <t>P0.5N2L70.form288</t>
  </si>
  <si>
    <t>P0.5N2L70.form289</t>
  </si>
  <si>
    <t>P0.5N2L70.form290</t>
  </si>
  <si>
    <t>P0.5N2L70.form291</t>
  </si>
  <si>
    <t>P0.5N2L70.form292</t>
  </si>
  <si>
    <t>P0.5N2L70.form293</t>
  </si>
  <si>
    <t>P0.5N2L70.form294</t>
  </si>
  <si>
    <t>P0.5N2L70.form295</t>
  </si>
  <si>
    <t>P0.5N2L70.form296</t>
  </si>
  <si>
    <t>P0.5N2L70.form297</t>
  </si>
  <si>
    <t>P0.5N2L70.form298</t>
  </si>
  <si>
    <t>P0.5N2L70.form299</t>
  </si>
  <si>
    <t>P0.5N2L70.form300</t>
  </si>
  <si>
    <t>P0.5N2L70.form301</t>
  </si>
  <si>
    <t>P0.5N2L70.form302</t>
  </si>
  <si>
    <t>P0.5N2L70.form303</t>
  </si>
  <si>
    <t>P0.5N2L70.form304</t>
  </si>
  <si>
    <t>P0.5N2L70.form305</t>
  </si>
  <si>
    <t>P0.5N2L70.form306</t>
  </si>
  <si>
    <t>P0.5N2L70.form307</t>
  </si>
  <si>
    <t>P0.5N2L70.form308</t>
  </si>
  <si>
    <t>P0.5N2L70.form309</t>
  </si>
  <si>
    <t>P0.5N2L70.form310</t>
  </si>
  <si>
    <t>P0.5N2L70.form311</t>
  </si>
  <si>
    <t>P0.5N2L70.form312</t>
  </si>
  <si>
    <t>P0.5N2L70.form313</t>
  </si>
  <si>
    <t>P0.5N2L70.form314</t>
  </si>
  <si>
    <t>P0.5N2L70.form315</t>
  </si>
  <si>
    <t>P0.5N2L70.form316</t>
  </si>
  <si>
    <t>P0.5N2L70.form317</t>
  </si>
  <si>
    <t>P0.5N2L70.form318</t>
  </si>
  <si>
    <t>P0.5N2L70.form319</t>
  </si>
  <si>
    <t>P0.5N2L70.form320</t>
  </si>
  <si>
    <t>P0.5N2L70.form321</t>
  </si>
  <si>
    <t>P0.5N2L70.form322</t>
  </si>
  <si>
    <t>P0.5N2L70.form323</t>
  </si>
  <si>
    <t>P0.5N2L70.form324</t>
  </si>
  <si>
    <t>P0.5N2L70.form325</t>
  </si>
  <si>
    <t>P0.5N2L70.form326</t>
  </si>
  <si>
    <t>P0.5N2L70.form327</t>
  </si>
  <si>
    <t>P0.5N2L70.form328</t>
  </si>
  <si>
    <t>P0.5N2L70.form329</t>
  </si>
  <si>
    <t>P0.5N2L70.form330</t>
  </si>
  <si>
    <t>P0.5N2L70.form331</t>
  </si>
  <si>
    <t>P0.5N2L70.form332</t>
  </si>
  <si>
    <t>P0.5N2L70.form333</t>
  </si>
  <si>
    <t>P0.5N2L70.form334</t>
  </si>
  <si>
    <t>P0.5N2L70.form335</t>
  </si>
  <si>
    <t>P0.5N2L70.form336</t>
  </si>
  <si>
    <t>P0.5N2L70.form337</t>
  </si>
  <si>
    <t>P0.5N2L70.form338</t>
  </si>
  <si>
    <t>P0.5N2L70.form339</t>
  </si>
  <si>
    <t>P0.5N2L70.form340</t>
  </si>
  <si>
    <t>P0.5N2L70.form341</t>
  </si>
  <si>
    <t>P0.5N2L70.form342</t>
  </si>
  <si>
    <t>P0.5N2L70.form343</t>
  </si>
  <si>
    <t>P0.5N2L70.form344</t>
  </si>
  <si>
    <t>P0.5N2L70.form345</t>
  </si>
  <si>
    <t>P0.5N2L70.form346</t>
  </si>
  <si>
    <t>P0.5N2L70.form347</t>
  </si>
  <si>
    <t>P0.5N2L70.form348</t>
  </si>
  <si>
    <t>P0.5N2L70.form349</t>
  </si>
  <si>
    <t>P0.5N2L70.form350</t>
  </si>
  <si>
    <t>P0.5N2L70.form351</t>
  </si>
  <si>
    <t>P0.5N2L70.form352</t>
  </si>
  <si>
    <t>P0.5N2L70.form353</t>
  </si>
  <si>
    <t>P0.5N2L70.form354</t>
  </si>
  <si>
    <t>P0.5N2L70.form355</t>
  </si>
  <si>
    <t>P0.5N2L70.form356</t>
  </si>
  <si>
    <t>P0.5N2L70.form357</t>
  </si>
  <si>
    <t>P0.5N2L70.form358</t>
  </si>
  <si>
    <t>P0.5N2L70.form359</t>
  </si>
  <si>
    <t>P0.5N2L70.form360</t>
  </si>
  <si>
    <t>P0.5N2L70.form361</t>
  </si>
  <si>
    <t>P0.5N2L70.form362</t>
  </si>
  <si>
    <t>P0.5N2L70.form363</t>
  </si>
  <si>
    <t>P0.5N2L70.form364</t>
  </si>
  <si>
    <t>P0.5N2L70.form365</t>
  </si>
  <si>
    <t>P0.5N2L70.form366</t>
  </si>
  <si>
    <t>P0.5N2L70.form367</t>
  </si>
  <si>
    <t>P0.5N2L70.form368</t>
  </si>
  <si>
    <t>P0.5N2L70.form369</t>
  </si>
  <si>
    <t>P0.5N2L70.form370</t>
  </si>
  <si>
    <t>P0.5N2L70.form371</t>
  </si>
  <si>
    <t>P0.5N2L70.form372</t>
  </si>
  <si>
    <t>P0.5N2L70.form373</t>
  </si>
  <si>
    <t>P0.5N2L70.form374</t>
  </si>
  <si>
    <t>P0.5N2L70.form375</t>
  </si>
  <si>
    <t>P0.5N2L70.form376</t>
  </si>
  <si>
    <t>P0.5N2L70.form377</t>
  </si>
  <si>
    <t>P0.5N2L70.form378</t>
  </si>
  <si>
    <t>P0.5N2L70.form379</t>
  </si>
  <si>
    <t>P0.5N2L70.form380</t>
  </si>
  <si>
    <t>P0.5N2L70.form381</t>
  </si>
  <si>
    <t>P0.5N2L70.form382</t>
  </si>
  <si>
    <t>P0.5N2L70.form383</t>
  </si>
  <si>
    <t>P0.5N2L70.form384</t>
  </si>
  <si>
    <t>P0.5N2L70.form385</t>
  </si>
  <si>
    <t>P0.5N2L70.form386</t>
  </si>
  <si>
    <t>P0.5N2L70.form387</t>
  </si>
  <si>
    <t>P0.5N2L70.form388</t>
  </si>
  <si>
    <t>P0.5N2L70.form389</t>
  </si>
  <si>
    <t>P0.5N2L70.form390</t>
  </si>
  <si>
    <t>P0.5N2L70.form391</t>
  </si>
  <si>
    <t>P0.5N2L70.form392</t>
  </si>
  <si>
    <t>P0.5N2L70.form393</t>
  </si>
  <si>
    <t>P0.5N2L70.form394</t>
  </si>
  <si>
    <t>P0.5N2L70.form395</t>
  </si>
  <si>
    <t>P0.5N2L70.form396</t>
  </si>
  <si>
    <t>P0.5N2L70.form397</t>
  </si>
  <si>
    <t>P0.5N2L70.form398</t>
  </si>
  <si>
    <t>P0.5N2L70.form399</t>
  </si>
  <si>
    <t>P0.5N2L70.form400</t>
  </si>
  <si>
    <t>P0.5N2L70.form401</t>
  </si>
  <si>
    <t>P0.5N2L70.form402</t>
  </si>
  <si>
    <t>P0.5N2L70.form403</t>
  </si>
  <si>
    <t>P0.5N2L70.form404</t>
  </si>
  <si>
    <t>P0.5N2L70.form405</t>
  </si>
  <si>
    <t>P0.5N2L70.form406</t>
  </si>
  <si>
    <t>P0.5N2L70.form407</t>
  </si>
  <si>
    <t>P0.5N2L70.form408</t>
  </si>
  <si>
    <t>P0.5N2L70.form409</t>
  </si>
  <si>
    <t>P0.5N2L70.form410</t>
  </si>
  <si>
    <t>P0.5N2L70.form411</t>
  </si>
  <si>
    <t>P0.5N2L70.form412</t>
  </si>
  <si>
    <t>P0.5N2L70.form413</t>
  </si>
  <si>
    <t>P0.5N2L70.form414</t>
  </si>
  <si>
    <t>P0.5N2L70.form415</t>
  </si>
  <si>
    <t>P0.5N2L70.form416</t>
  </si>
  <si>
    <t>P0.5N2L70.form417</t>
  </si>
  <si>
    <t>P0.5N2L70.form418</t>
  </si>
  <si>
    <t>P0.5N2L70.form419</t>
  </si>
  <si>
    <t>P0.5N2L70.form420</t>
  </si>
  <si>
    <t>P0.5N2L70.form421</t>
  </si>
  <si>
    <t>P0.5N2L70.form422</t>
  </si>
  <si>
    <t>P0.5N2L70.form423</t>
  </si>
  <si>
    <t>P0.5N2L70.form424</t>
  </si>
  <si>
    <t>P0.5N2L70.form425</t>
  </si>
  <si>
    <t>P0.5N2L70.form426</t>
  </si>
  <si>
    <t>P0.5N2L70.form427</t>
  </si>
  <si>
    <t>P0.5N2L70.form428</t>
  </si>
  <si>
    <t>P0.5N2L70.form429</t>
  </si>
  <si>
    <t>P0.5N2L70.form430</t>
  </si>
  <si>
    <t>P0.5N2L70.form431</t>
  </si>
  <si>
    <t>P0.5N2L70.form432</t>
  </si>
  <si>
    <t>P0.5N2L70.form433</t>
  </si>
  <si>
    <t>P0.5N2L70.form434</t>
  </si>
  <si>
    <t>P0.5N2L70.form435</t>
  </si>
  <si>
    <t>P0.5N2L70.form436</t>
  </si>
  <si>
    <t>P0.5N2L70.form437</t>
  </si>
  <si>
    <t>P0.5N2L70.form438</t>
  </si>
  <si>
    <t>P0.5N2L70.form439</t>
  </si>
  <si>
    <t>P0.5N2L70.form440</t>
  </si>
  <si>
    <t>P0.5N2L70.form441</t>
  </si>
  <si>
    <t>P0.5N2L70.form442</t>
  </si>
  <si>
    <t>P0.5N2L70.form443</t>
  </si>
  <si>
    <t>P0.5N2L70.form444</t>
  </si>
  <si>
    <t>P0.5N2L70.form445</t>
  </si>
  <si>
    <t>P0.5N2L70.form446</t>
  </si>
  <si>
    <t>P0.5N2L70.form447</t>
  </si>
  <si>
    <t>P0.5N2L70.form448</t>
  </si>
  <si>
    <t>P0.5N2L70.form449</t>
  </si>
  <si>
    <t>P0.5N2L70.form450</t>
  </si>
  <si>
    <t>P0.5N2L70.form451</t>
  </si>
  <si>
    <t>P0.5N2L70.form452</t>
  </si>
  <si>
    <t>P0.5N2L70.form453</t>
  </si>
  <si>
    <t>P0.5N2L70.form454</t>
  </si>
  <si>
    <t>P0.5N2L70.form455</t>
  </si>
  <si>
    <t>P0.5N2L70.form456</t>
  </si>
  <si>
    <t>P0.5N2L70.form457</t>
  </si>
  <si>
    <t>P0.5N2L70.form458</t>
  </si>
  <si>
    <t>P0.5N2L70.form459</t>
  </si>
  <si>
    <t>P0.5N2L70.form460</t>
  </si>
  <si>
    <t>P0.5N2L70.form461</t>
  </si>
  <si>
    <t>P0.5N2L70.form462</t>
  </si>
  <si>
    <t>P0.5N2L70.form463</t>
  </si>
  <si>
    <t>P0.5N2L70.form464</t>
  </si>
  <si>
    <t>P0.5N2L70.form465</t>
  </si>
  <si>
    <t>P0.5N2L70.form466</t>
  </si>
  <si>
    <t>P0.5N2L70.form467</t>
  </si>
  <si>
    <t>P0.5N2L70.form468</t>
  </si>
  <si>
    <t>P0.5N2L70.form469</t>
  </si>
  <si>
    <t>P0.5N2L70.form470</t>
  </si>
  <si>
    <t>P0.5N2L70.form471</t>
  </si>
  <si>
    <t>P0.5N2L70.form472</t>
  </si>
  <si>
    <t>P0.5N2L70.form473</t>
  </si>
  <si>
    <t>P0.5N2L70.form474</t>
  </si>
  <si>
    <t>P0.5N2L70.form475</t>
  </si>
  <si>
    <t>P0.5N2L70.form476</t>
  </si>
  <si>
    <t>P0.5N2L70.form477</t>
  </si>
  <si>
    <t>P0.5N2L70.form478</t>
  </si>
  <si>
    <t>P0.5N2L70.form479</t>
  </si>
  <si>
    <t>P0.5N2L70.form480</t>
  </si>
  <si>
    <t>P0.5N2L70.form481</t>
  </si>
  <si>
    <t>P0.5N2L70.form482</t>
  </si>
  <si>
    <t>P0.5N2L70.form483</t>
  </si>
  <si>
    <t>P0.5N2L70.form484</t>
  </si>
  <si>
    <t>P0.5N2L70.form485</t>
  </si>
  <si>
    <t>P0.5N2L70.form486</t>
  </si>
  <si>
    <t>P0.5N2L70.form487</t>
  </si>
  <si>
    <t>P0.5N2L70.form488</t>
  </si>
  <si>
    <t>P0.5N2L70.form489</t>
  </si>
  <si>
    <t>P0.5N2L70.form490</t>
  </si>
  <si>
    <t>P0.5N2L70.form491</t>
  </si>
  <si>
    <t>P0.5N2L70.form492</t>
  </si>
  <si>
    <t>P0.5N2L70.form493</t>
  </si>
  <si>
    <t>P0.5N2L70.form494</t>
  </si>
  <si>
    <t>P0.5N2L70.form495</t>
  </si>
  <si>
    <t>P0.5N2L70.form496</t>
  </si>
  <si>
    <t>P0.5N2L70.form497</t>
  </si>
  <si>
    <t>P0.5N2L70.form498</t>
  </si>
  <si>
    <t>P0.5N2L70.form499</t>
  </si>
  <si>
    <t>P0.5N2L80.form</t>
  </si>
  <si>
    <t>P0.5N2L80.form1</t>
  </si>
  <si>
    <t>P0.5N2L80.form2</t>
  </si>
  <si>
    <t>P0.5N2L80.form3</t>
  </si>
  <si>
    <t>P0.5N2L80.form4</t>
  </si>
  <si>
    <t>P0.5N2L80.form5</t>
  </si>
  <si>
    <t>P0.5N2L80.form6</t>
  </si>
  <si>
    <t>P0.5N2L80.form7</t>
  </si>
  <si>
    <t>P0.5N2L80.form8</t>
  </si>
  <si>
    <t>P0.5N2L80.form9</t>
  </si>
  <si>
    <t>P0.5N2L80.form10</t>
  </si>
  <si>
    <t>P0.5N2L80.form11</t>
  </si>
  <si>
    <t>P0.5N2L80.form12</t>
  </si>
  <si>
    <t>P0.5N2L80.form13</t>
  </si>
  <si>
    <t>P0.5N2L80.form14</t>
  </si>
  <si>
    <t>P0.5N2L80.form15</t>
  </si>
  <si>
    <t>P0.5N2L80.form16</t>
  </si>
  <si>
    <t>P0.5N2L80.form17</t>
  </si>
  <si>
    <t>P0.5N2L80.form18</t>
  </si>
  <si>
    <t>P0.5N2L80.form19</t>
  </si>
  <si>
    <t>P0.5N2L80.form20</t>
  </si>
  <si>
    <t>P0.5N2L80.form21</t>
  </si>
  <si>
    <t>P0.5N2L80.form22</t>
  </si>
  <si>
    <t>P0.5N2L80.form23</t>
  </si>
  <si>
    <t>P0.5N2L80.form24</t>
  </si>
  <si>
    <t>P0.5N2L80.form25</t>
  </si>
  <si>
    <t>P0.5N2L80.form26</t>
  </si>
  <si>
    <t>P0.5N2L80.form27</t>
  </si>
  <si>
    <t>P0.5N2L80.form28</t>
  </si>
  <si>
    <t>P0.5N2L80.form29</t>
  </si>
  <si>
    <t>P0.5N2L80.form30</t>
  </si>
  <si>
    <t>P0.5N2L80.form31</t>
  </si>
  <si>
    <t>P0.5N2L80.form32</t>
  </si>
  <si>
    <t>P0.5N2L80.form33</t>
  </si>
  <si>
    <t>P0.5N2L80.form34</t>
  </si>
  <si>
    <t>P0.5N2L80.form35</t>
  </si>
  <si>
    <t>P0.5N2L80.form36</t>
  </si>
  <si>
    <t>P0.5N2L80.form37</t>
  </si>
  <si>
    <t>P0.5N2L80.form38</t>
  </si>
  <si>
    <t>P0.5N2L80.form39</t>
  </si>
  <si>
    <t>P0.5N2L80.form40</t>
  </si>
  <si>
    <t>P0.5N2L80.form41</t>
  </si>
  <si>
    <t>P0.5N2L80.form42</t>
  </si>
  <si>
    <t>P0.5N2L80.form43</t>
  </si>
  <si>
    <t>P0.5N2L80.form44</t>
  </si>
  <si>
    <t>P0.5N2L80.form45</t>
  </si>
  <si>
    <t>P0.5N2L80.form46</t>
  </si>
  <si>
    <t>P0.5N2L80.form47</t>
  </si>
  <si>
    <t>P0.5N2L80.form48</t>
  </si>
  <si>
    <t>P0.5N2L80.form49</t>
  </si>
  <si>
    <t>P0.5N2L80.form50</t>
  </si>
  <si>
    <t>P0.5N2L80.form51</t>
  </si>
  <si>
    <t>P0.5N2L80.form52</t>
  </si>
  <si>
    <t>P0.5N2L80.form53</t>
  </si>
  <si>
    <t>P0.5N2L80.form54</t>
  </si>
  <si>
    <t>P0.5N2L80.form55</t>
  </si>
  <si>
    <t>P0.5N2L80.form56</t>
  </si>
  <si>
    <t>P0.5N2L80.form57</t>
  </si>
  <si>
    <t>P0.5N2L80.form58</t>
  </si>
  <si>
    <t>P0.5N2L80.form59</t>
  </si>
  <si>
    <t>P0.5N2L80.form60</t>
  </si>
  <si>
    <t>P0.5N2L80.form61</t>
  </si>
  <si>
    <t>P0.5N2L80.form62</t>
  </si>
  <si>
    <t>P0.5N2L80.form63</t>
  </si>
  <si>
    <t>P0.5N2L80.form64</t>
  </si>
  <si>
    <t>P0.5N2L80.form65</t>
  </si>
  <si>
    <t>P0.5N2L80.form66</t>
  </si>
  <si>
    <t>P0.5N2L80.form67</t>
  </si>
  <si>
    <t>P0.5N2L80.form68</t>
  </si>
  <si>
    <t>P0.5N2L80.form69</t>
  </si>
  <si>
    <t>P0.5N2L80.form70</t>
  </si>
  <si>
    <t>P0.5N2L80.form71</t>
  </si>
  <si>
    <t>P0.5N2L80.form72</t>
  </si>
  <si>
    <t>P0.5N2L80.form73</t>
  </si>
  <si>
    <t>P0.5N2L80.form74</t>
  </si>
  <si>
    <t>P0.5N2L80.form75</t>
  </si>
  <si>
    <t>P0.5N2L80.form76</t>
  </si>
  <si>
    <t>P0.5N2L80.form77</t>
  </si>
  <si>
    <t>P0.5N2L80.form78</t>
  </si>
  <si>
    <t>P0.5N2L80.form79</t>
  </si>
  <si>
    <t>P0.5N2L80.form80</t>
  </si>
  <si>
    <t>P0.5N2L80.form81</t>
  </si>
  <si>
    <t>P0.5N2L80.form82</t>
  </si>
  <si>
    <t>P0.5N2L80.form83</t>
  </si>
  <si>
    <t>P0.5N2L80.form84</t>
  </si>
  <si>
    <t>P0.5N2L80.form85</t>
  </si>
  <si>
    <t>P0.5N2L80.form86</t>
  </si>
  <si>
    <t>P0.5N2L80.form87</t>
  </si>
  <si>
    <t>P0.5N2L80.form88</t>
  </si>
  <si>
    <t>P0.5N2L80.form89</t>
  </si>
  <si>
    <t>P0.5N2L80.form90</t>
  </si>
  <si>
    <t>P0.5N2L80.form91</t>
  </si>
  <si>
    <t>P0.5N2L80.form92</t>
  </si>
  <si>
    <t>P0.5N2L80.form93</t>
  </si>
  <si>
    <t>P0.5N2L80.form94</t>
  </si>
  <si>
    <t>P0.5N2L80.form95</t>
  </si>
  <si>
    <t>P0.5N2L80.form96</t>
  </si>
  <si>
    <t>P0.5N2L80.form97</t>
  </si>
  <si>
    <t>P0.5N2L80.form98</t>
  </si>
  <si>
    <t>P0.5N2L80.form99</t>
  </si>
  <si>
    <t>P0.5N2L80.form100</t>
  </si>
  <si>
    <t>P0.5N2L80.form101</t>
  </si>
  <si>
    <t>P0.5N2L80.form102</t>
  </si>
  <si>
    <t>P0.5N2L80.form103</t>
  </si>
  <si>
    <t>P0.5N2L80.form104</t>
  </si>
  <si>
    <t>P0.5N2L80.form105</t>
  </si>
  <si>
    <t>P0.5N2L80.form106</t>
  </si>
  <si>
    <t>P0.5N2L80.form107</t>
  </si>
  <si>
    <t>P0.5N2L80.form108</t>
  </si>
  <si>
    <t>P0.5N2L80.form109</t>
  </si>
  <si>
    <t>P0.5N2L80.form110</t>
  </si>
  <si>
    <t>P0.5N2L80.form111</t>
  </si>
  <si>
    <t>P0.5N2L80.form112</t>
  </si>
  <si>
    <t>P0.5N2L80.form113</t>
  </si>
  <si>
    <t>P0.5N2L80.form114</t>
  </si>
  <si>
    <t>P0.5N2L80.form115</t>
  </si>
  <si>
    <t>P0.5N2L80.form116</t>
  </si>
  <si>
    <t>P0.5N2L80.form117</t>
  </si>
  <si>
    <t>P0.5N2L80.form118</t>
  </si>
  <si>
    <t>P0.5N2L80.form119</t>
  </si>
  <si>
    <t>P0.5N2L80.form120</t>
  </si>
  <si>
    <t>P0.5N2L80.form121</t>
  </si>
  <si>
    <t>P0.5N2L80.form122</t>
  </si>
  <si>
    <t>P0.5N2L80.form123</t>
  </si>
  <si>
    <t>P0.5N2L80.form124</t>
  </si>
  <si>
    <t>P0.5N2L80.form125</t>
  </si>
  <si>
    <t>P0.5N2L80.form126</t>
  </si>
  <si>
    <t>P0.5N2L80.form127</t>
  </si>
  <si>
    <t>P0.5N2L80.form128</t>
  </si>
  <si>
    <t>P0.5N2L80.form129</t>
  </si>
  <si>
    <t>P0.5N2L80.form130</t>
  </si>
  <si>
    <t>P0.5N2L80.form131</t>
  </si>
  <si>
    <t>P0.5N2L80.form132</t>
  </si>
  <si>
    <t>P0.5N2L80.form133</t>
  </si>
  <si>
    <t>P0.5N2L80.form134</t>
  </si>
  <si>
    <t>P0.5N2L80.form135</t>
  </si>
  <si>
    <t>P0.5N2L80.form136</t>
  </si>
  <si>
    <t>P0.5N2L80.form137</t>
  </si>
  <si>
    <t>P0.5N2L80.form138</t>
  </si>
  <si>
    <t>P0.5N2L80.form139</t>
  </si>
  <si>
    <t>P0.5N2L80.form140</t>
  </si>
  <si>
    <t>P0.5N2L80.form141</t>
  </si>
  <si>
    <t>P0.5N2L80.form142</t>
  </si>
  <si>
    <t>P0.5N2L80.form143</t>
  </si>
  <si>
    <t>P0.5N2L80.form144</t>
  </si>
  <si>
    <t>P0.5N2L80.form145</t>
  </si>
  <si>
    <t>P0.5N2L80.form146</t>
  </si>
  <si>
    <t>P0.5N2L80.form147</t>
  </si>
  <si>
    <t>P0.5N2L80.form148</t>
  </si>
  <si>
    <t>P0.5N2L80.form149</t>
  </si>
  <si>
    <t>P0.5N2L80.form150</t>
  </si>
  <si>
    <t>P0.5N2L80.form151</t>
  </si>
  <si>
    <t>P0.5N2L80.form152</t>
  </si>
  <si>
    <t>P0.5N2L80.form153</t>
  </si>
  <si>
    <t>P0.5N2L80.form154</t>
  </si>
  <si>
    <t>P0.5N2L80.form155</t>
  </si>
  <si>
    <t>P0.5N2L80.form156</t>
  </si>
  <si>
    <t>P0.5N2L80.form157</t>
  </si>
  <si>
    <t>P0.5N2L80.form158</t>
  </si>
  <si>
    <t>P0.5N2L80.form159</t>
  </si>
  <si>
    <t>P0.5N2L80.form160</t>
  </si>
  <si>
    <t>P0.5N2L80.form161</t>
  </si>
  <si>
    <t>P0.5N2L80.form162</t>
  </si>
  <si>
    <t>P0.5N2L80.form163</t>
  </si>
  <si>
    <t>P0.5N2L80.form164</t>
  </si>
  <si>
    <t>P0.5N2L80.form165</t>
  </si>
  <si>
    <t>P0.5N2L80.form166</t>
  </si>
  <si>
    <t>P0.5N2L80.form167</t>
  </si>
  <si>
    <t>P0.5N2L80.form168</t>
  </si>
  <si>
    <t>P0.5N2L80.form169</t>
  </si>
  <si>
    <t>P0.5N2L80.form170</t>
  </si>
  <si>
    <t>P0.5N2L80.form171</t>
  </si>
  <si>
    <t>P0.5N2L80.form172</t>
  </si>
  <si>
    <t>P0.5N2L80.form173</t>
  </si>
  <si>
    <t>P0.5N2L80.form174</t>
  </si>
  <si>
    <t>P0.5N2L80.form175</t>
  </si>
  <si>
    <t>P0.5N2L80.form176</t>
  </si>
  <si>
    <t>P0.5N2L80.form177</t>
  </si>
  <si>
    <t>P0.5N2L80.form178</t>
  </si>
  <si>
    <t>P0.5N2L80.form179</t>
  </si>
  <si>
    <t>P0.5N2L80.form180</t>
  </si>
  <si>
    <t>P0.5N2L80.form181</t>
  </si>
  <si>
    <t>P0.5N2L80.form182</t>
  </si>
  <si>
    <t>P0.5N2L80.form183</t>
  </si>
  <si>
    <t>P0.5N2L80.form184</t>
  </si>
  <si>
    <t>P0.5N2L80.form185</t>
  </si>
  <si>
    <t>P0.5N2L80.form186</t>
  </si>
  <si>
    <t>P0.5N2L80.form187</t>
  </si>
  <si>
    <t>P0.5N2L80.form188</t>
  </si>
  <si>
    <t>P0.5N2L80.form189</t>
  </si>
  <si>
    <t>P0.5N2L80.form190</t>
  </si>
  <si>
    <t>P0.5N2L80.form191</t>
  </si>
  <si>
    <t>P0.5N2L80.form192</t>
  </si>
  <si>
    <t>P0.5N2L80.form193</t>
  </si>
  <si>
    <t>P0.5N2L80.form194</t>
  </si>
  <si>
    <t>P0.5N2L80.form195</t>
  </si>
  <si>
    <t>P0.5N2L80.form196</t>
  </si>
  <si>
    <t>P0.5N2L80.form197</t>
  </si>
  <si>
    <t>P0.5N2L80.form198</t>
  </si>
  <si>
    <t>P0.5N2L80.form199</t>
  </si>
  <si>
    <t>P0.5N2L80.form200</t>
  </si>
  <si>
    <t>P0.5N2L80.form201</t>
  </si>
  <si>
    <t>P0.5N2L80.form202</t>
  </si>
  <si>
    <t>P0.5N2L80.form203</t>
  </si>
  <si>
    <t>P0.5N2L80.form204</t>
  </si>
  <si>
    <t>P0.5N2L80.form205</t>
  </si>
  <si>
    <t>P0.5N2L80.form206</t>
  </si>
  <si>
    <t>P0.5N2L80.form207</t>
  </si>
  <si>
    <t>P0.5N2L80.form208</t>
  </si>
  <si>
    <t>P0.5N2L80.form209</t>
  </si>
  <si>
    <t>P0.5N2L80.form210</t>
  </si>
  <si>
    <t>P0.5N2L80.form211</t>
  </si>
  <si>
    <t>P0.5N2L80.form212</t>
  </si>
  <si>
    <t>P0.5N2L80.form213</t>
  </si>
  <si>
    <t>P0.5N2L80.form214</t>
  </si>
  <si>
    <t>P0.5N2L80.form215</t>
  </si>
  <si>
    <t>P0.5N2L80.form216</t>
  </si>
  <si>
    <t>P0.5N2L80.form217</t>
  </si>
  <si>
    <t>P0.5N2L80.form218</t>
  </si>
  <si>
    <t>P0.5N2L80.form219</t>
  </si>
  <si>
    <t>P0.5N2L80.form220</t>
  </si>
  <si>
    <t>P0.5N2L80.form221</t>
  </si>
  <si>
    <t>P0.5N2L80.form222</t>
  </si>
  <si>
    <t>P0.5N2L80.form223</t>
  </si>
  <si>
    <t>P0.5N2L80.form224</t>
  </si>
  <si>
    <t>P0.5N2L80.form225</t>
  </si>
  <si>
    <t>P0.5N2L80.form226</t>
  </si>
  <si>
    <t>P0.5N2L80.form227</t>
  </si>
  <si>
    <t>P0.5N2L80.form228</t>
  </si>
  <si>
    <t>P0.5N2L80.form229</t>
  </si>
  <si>
    <t>P0.5N2L80.form230</t>
  </si>
  <si>
    <t>P0.5N2L80.form231</t>
  </si>
  <si>
    <t>P0.5N2L80.form232</t>
  </si>
  <si>
    <t>P0.5N2L80.form233</t>
  </si>
  <si>
    <t>P0.5N2L80.form234</t>
  </si>
  <si>
    <t>P0.5N2L80.form235</t>
  </si>
  <si>
    <t>P0.5N2L80.form236</t>
  </si>
  <si>
    <t>P0.5N2L80.form237</t>
  </si>
  <si>
    <t>P0.5N2L80.form238</t>
  </si>
  <si>
    <t>P0.5N2L80.form239</t>
  </si>
  <si>
    <t>P0.5N2L80.form240</t>
  </si>
  <si>
    <t>P0.5N2L80.form241</t>
  </si>
  <si>
    <t>P0.5N2L80.form242</t>
  </si>
  <si>
    <t>P0.5N2L80.form243</t>
  </si>
  <si>
    <t>P0.5N2L80.form244</t>
  </si>
  <si>
    <t>P0.5N2L80.form245</t>
  </si>
  <si>
    <t>P0.5N2L80.form246</t>
  </si>
  <si>
    <t>P0.5N2L80.form247</t>
  </si>
  <si>
    <t>P0.5N2L80.form248</t>
  </si>
  <si>
    <t>P0.5N2L80.form249</t>
  </si>
  <si>
    <t>P0.5N2L80.form250</t>
  </si>
  <si>
    <t>P0.5N2L80.form251</t>
  </si>
  <si>
    <t>P0.5N2L80.form252</t>
  </si>
  <si>
    <t>P0.5N2L80.form253</t>
  </si>
  <si>
    <t>P0.5N2L80.form254</t>
  </si>
  <si>
    <t>P0.5N2L80.form255</t>
  </si>
  <si>
    <t>P0.5N2L80.form256</t>
  </si>
  <si>
    <t>P0.5N2L80.form257</t>
  </si>
  <si>
    <t>P0.5N2L80.form258</t>
  </si>
  <si>
    <t>P0.5N2L80.form259</t>
  </si>
  <si>
    <t>P0.5N2L80.form260</t>
  </si>
  <si>
    <t>P0.5N2L80.form261</t>
  </si>
  <si>
    <t>P0.5N2L80.form262</t>
  </si>
  <si>
    <t>P0.5N2L80.form263</t>
  </si>
  <si>
    <t>P0.5N2L80.form264</t>
  </si>
  <si>
    <t>P0.5N2L80.form265</t>
  </si>
  <si>
    <t>P0.5N2L80.form266</t>
  </si>
  <si>
    <t>P0.5N2L80.form267</t>
  </si>
  <si>
    <t>P0.5N2L80.form268</t>
  </si>
  <si>
    <t>P0.5N2L80.form269</t>
  </si>
  <si>
    <t>P0.5N2L80.form270</t>
  </si>
  <si>
    <t>P0.5N2L80.form271</t>
  </si>
  <si>
    <t>P0.5N2L80.form272</t>
  </si>
  <si>
    <t>P0.5N2L80.form273</t>
  </si>
  <si>
    <t>P0.5N2L80.form274</t>
  </si>
  <si>
    <t>P0.5N2L80.form275</t>
  </si>
  <si>
    <t>P0.5N2L80.form276</t>
  </si>
  <si>
    <t>P0.5N2L80.form277</t>
  </si>
  <si>
    <t>P0.5N2L80.form278</t>
  </si>
  <si>
    <t>P0.5N2L80.form279</t>
  </si>
  <si>
    <t>P0.5N2L80.form280</t>
  </si>
  <si>
    <t>P0.5N2L80.form281</t>
  </si>
  <si>
    <t>P0.5N2L80.form282</t>
  </si>
  <si>
    <t>P0.5N2L80.form283</t>
  </si>
  <si>
    <t>P0.5N2L80.form284</t>
  </si>
  <si>
    <t>P0.5N2L80.form285</t>
  </si>
  <si>
    <t>P0.5N2L80.form286</t>
  </si>
  <si>
    <t>P0.5N2L80.form287</t>
  </si>
  <si>
    <t>P0.5N2L80.form288</t>
  </si>
  <si>
    <t>P0.5N2L80.form289</t>
  </si>
  <si>
    <t>P0.5N2L80.form290</t>
  </si>
  <si>
    <t>P0.5N2L80.form291</t>
  </si>
  <si>
    <t>P0.5N2L80.form292</t>
  </si>
  <si>
    <t>P0.5N2L80.form293</t>
  </si>
  <si>
    <t>P0.5N2L80.form294</t>
  </si>
  <si>
    <t>P0.5N2L80.form295</t>
  </si>
  <si>
    <t>P0.5N2L80.form296</t>
  </si>
  <si>
    <t>P0.5N2L80.form297</t>
  </si>
  <si>
    <t>P0.5N2L80.form298</t>
  </si>
  <si>
    <t>P0.5N2L80.form299</t>
  </si>
  <si>
    <t>P0.5N2L80.form300</t>
  </si>
  <si>
    <t>P0.5N2L80.form301</t>
  </si>
  <si>
    <t>P0.5N2L80.form302</t>
  </si>
  <si>
    <t>P0.5N2L80.form303</t>
  </si>
  <si>
    <t>P0.5N2L80.form304</t>
  </si>
  <si>
    <t>P0.5N2L80.form305</t>
  </si>
  <si>
    <t>P0.5N2L80.form306</t>
  </si>
  <si>
    <t>P0.5N2L80.form307</t>
  </si>
  <si>
    <t>P0.5N2L80.form308</t>
  </si>
  <si>
    <t>P0.5N2L80.form309</t>
  </si>
  <si>
    <t>P0.5N2L80.form310</t>
  </si>
  <si>
    <t>P0.5N2L80.form311</t>
  </si>
  <si>
    <t>P0.5N2L80.form312</t>
  </si>
  <si>
    <t>P0.5N2L80.form313</t>
  </si>
  <si>
    <t>P0.5N2L80.form314</t>
  </si>
  <si>
    <t>P0.5N2L80.form315</t>
  </si>
  <si>
    <t>P0.5N2L80.form316</t>
  </si>
  <si>
    <t>P0.5N2L80.form317</t>
  </si>
  <si>
    <t>P0.5N2L80.form318</t>
  </si>
  <si>
    <t>P0.5N2L80.form319</t>
  </si>
  <si>
    <t>P0.5N2L80.form320</t>
  </si>
  <si>
    <t>P0.5N2L80.form321</t>
  </si>
  <si>
    <t>P0.5N2L80.form322</t>
  </si>
  <si>
    <t>P0.5N2L80.form323</t>
  </si>
  <si>
    <t>P0.5N2L80.form324</t>
  </si>
  <si>
    <t>P0.5N2L80.form325</t>
  </si>
  <si>
    <t>P0.5N2L80.form326</t>
  </si>
  <si>
    <t>P0.5N2L80.form327</t>
  </si>
  <si>
    <t>P0.5N2L80.form328</t>
  </si>
  <si>
    <t>P0.5N2L80.form329</t>
  </si>
  <si>
    <t>P0.5N2L80.form330</t>
  </si>
  <si>
    <t>P0.5N2L80.form331</t>
  </si>
  <si>
    <t>P0.5N2L80.form332</t>
  </si>
  <si>
    <t>P0.5N2L80.form333</t>
  </si>
  <si>
    <t>P0.5N2L80.form334</t>
  </si>
  <si>
    <t>P0.5N2L80.form335</t>
  </si>
  <si>
    <t>P0.5N2L80.form336</t>
  </si>
  <si>
    <t>P0.5N2L80.form337</t>
  </si>
  <si>
    <t>P0.5N2L80.form338</t>
  </si>
  <si>
    <t>P0.5N2L80.form339</t>
  </si>
  <si>
    <t>P0.5N2L80.form340</t>
  </si>
  <si>
    <t>P0.5N2L80.form341</t>
  </si>
  <si>
    <t>P0.5N2L80.form342</t>
  </si>
  <si>
    <t>P0.5N2L80.form343</t>
  </si>
  <si>
    <t>P0.5N2L80.form344</t>
  </si>
  <si>
    <t>P0.5N2L80.form345</t>
  </si>
  <si>
    <t>P0.5N2L80.form346</t>
  </si>
  <si>
    <t>P0.5N2L80.form347</t>
  </si>
  <si>
    <t>P0.5N2L80.form348</t>
  </si>
  <si>
    <t>P0.5N2L80.form349</t>
  </si>
  <si>
    <t>P0.5N2L80.form350</t>
  </si>
  <si>
    <t>P0.5N2L80.form351</t>
  </si>
  <si>
    <t>P0.5N2L80.form352</t>
  </si>
  <si>
    <t>P0.5N2L80.form353</t>
  </si>
  <si>
    <t>P0.5N2L80.form354</t>
  </si>
  <si>
    <t>P0.5N2L80.form355</t>
  </si>
  <si>
    <t>P0.5N2L80.form356</t>
  </si>
  <si>
    <t>P0.5N2L80.form357</t>
  </si>
  <si>
    <t>P0.5N2L80.form358</t>
  </si>
  <si>
    <t>P0.5N2L80.form359</t>
  </si>
  <si>
    <t>P0.5N2L80.form360</t>
  </si>
  <si>
    <t>P0.5N2L80.form361</t>
  </si>
  <si>
    <t>P0.5N2L80.form362</t>
  </si>
  <si>
    <t>P0.5N2L80.form363</t>
  </si>
  <si>
    <t>P0.5N2L80.form364</t>
  </si>
  <si>
    <t>P0.5N2L80.form365</t>
  </si>
  <si>
    <t>P0.5N2L80.form366</t>
  </si>
  <si>
    <t>P0.5N2L80.form367</t>
  </si>
  <si>
    <t>P0.5N2L80.form368</t>
  </si>
  <si>
    <t>P0.5N2L80.form369</t>
  </si>
  <si>
    <t>P0.5N2L80.form370</t>
  </si>
  <si>
    <t>P0.5N2L80.form371</t>
  </si>
  <si>
    <t>P0.5N2L80.form372</t>
  </si>
  <si>
    <t>P0.5N2L80.form373</t>
  </si>
  <si>
    <t>P0.5N2L80.form374</t>
  </si>
  <si>
    <t>P0.5N2L80.form375</t>
  </si>
  <si>
    <t>P0.5N2L80.form376</t>
  </si>
  <si>
    <t>P0.5N2L80.form377</t>
  </si>
  <si>
    <t>P0.5N2L80.form378</t>
  </si>
  <si>
    <t>P0.5N2L80.form379</t>
  </si>
  <si>
    <t>P0.5N2L80.form380</t>
  </si>
  <si>
    <t>P0.5N2L80.form381</t>
  </si>
  <si>
    <t>P0.5N2L80.form382</t>
  </si>
  <si>
    <t>P0.5N2L80.form383</t>
  </si>
  <si>
    <t>P0.5N2L80.form384</t>
  </si>
  <si>
    <t>P0.5N2L80.form385</t>
  </si>
  <si>
    <t>P0.5N2L80.form386</t>
  </si>
  <si>
    <t>P0.5N2L80.form387</t>
  </si>
  <si>
    <t>P0.5N2L80.form388</t>
  </si>
  <si>
    <t>P0.5N2L80.form389</t>
  </si>
  <si>
    <t>P0.5N2L80.form390</t>
  </si>
  <si>
    <t>P0.5N2L80.form391</t>
  </si>
  <si>
    <t>P0.5N2L80.form392</t>
  </si>
  <si>
    <t>P0.5N2L80.form393</t>
  </si>
  <si>
    <t>P0.5N2L80.form394</t>
  </si>
  <si>
    <t>P0.5N2L80.form395</t>
  </si>
  <si>
    <t>P0.5N2L80.form396</t>
  </si>
  <si>
    <t>P0.5N2L80.form397</t>
  </si>
  <si>
    <t>P0.5N2L80.form398</t>
  </si>
  <si>
    <t>P0.5N2L80.form399</t>
  </si>
  <si>
    <t>P0.5N2L80.form400</t>
  </si>
  <si>
    <t>P0.5N2L80.form401</t>
  </si>
  <si>
    <t>P0.5N2L80.form402</t>
  </si>
  <si>
    <t>P0.5N2L80.form403</t>
  </si>
  <si>
    <t>P0.5N2L80.form404</t>
  </si>
  <si>
    <t>P0.5N2L80.form405</t>
  </si>
  <si>
    <t>P0.5N2L80.form406</t>
  </si>
  <si>
    <t>P0.5N2L80.form407</t>
  </si>
  <si>
    <t>P0.5N2L80.form408</t>
  </si>
  <si>
    <t>P0.5N2L80.form409</t>
  </si>
  <si>
    <t>P0.5N2L80.form410</t>
  </si>
  <si>
    <t>P0.5N2L80.form411</t>
  </si>
  <si>
    <t>P0.5N2L80.form412</t>
  </si>
  <si>
    <t>P0.5N2L80.form413</t>
  </si>
  <si>
    <t>P0.5N2L80.form414</t>
  </si>
  <si>
    <t>P0.5N2L80.form415</t>
  </si>
  <si>
    <t>P0.5N2L80.form416</t>
  </si>
  <si>
    <t>P0.5N2L80.form417</t>
  </si>
  <si>
    <t>P0.5N2L80.form418</t>
  </si>
  <si>
    <t>P0.5N2L80.form419</t>
  </si>
  <si>
    <t>P0.5N2L80.form420</t>
  </si>
  <si>
    <t>P0.5N2L80.form421</t>
  </si>
  <si>
    <t>P0.5N2L80.form422</t>
  </si>
  <si>
    <t>P0.5N2L80.form423</t>
  </si>
  <si>
    <t>P0.5N2L80.form424</t>
  </si>
  <si>
    <t>P0.5N2L80.form425</t>
  </si>
  <si>
    <t>P0.5N2L80.form426</t>
  </si>
  <si>
    <t>P0.5N2L80.form427</t>
  </si>
  <si>
    <t>P0.5N2L80.form428</t>
  </si>
  <si>
    <t>P0.5N2L80.form429</t>
  </si>
  <si>
    <t>P0.5N2L80.form430</t>
  </si>
  <si>
    <t>P0.5N2L80.form431</t>
  </si>
  <si>
    <t>P0.5N2L80.form432</t>
  </si>
  <si>
    <t>P0.5N2L80.form433</t>
  </si>
  <si>
    <t>P0.5N2L80.form434</t>
  </si>
  <si>
    <t>P0.5N2L80.form435</t>
  </si>
  <si>
    <t>P0.5N2L80.form436</t>
  </si>
  <si>
    <t>P0.5N2L80.form437</t>
  </si>
  <si>
    <t>P0.5N2L80.form438</t>
  </si>
  <si>
    <t>P0.5N2L80.form439</t>
  </si>
  <si>
    <t>P0.5N2L80.form440</t>
  </si>
  <si>
    <t>P0.5N2L80.form441</t>
  </si>
  <si>
    <t>P0.5N2L80.form442</t>
  </si>
  <si>
    <t>P0.5N2L80.form443</t>
  </si>
  <si>
    <t>P0.5N2L80.form444</t>
  </si>
  <si>
    <t>P0.5N2L80.form445</t>
  </si>
  <si>
    <t>P0.5N2L80.form446</t>
  </si>
  <si>
    <t>P0.5N2L80.form447</t>
  </si>
  <si>
    <t>P0.5N2L80.form448</t>
  </si>
  <si>
    <t>P0.5N2L80.form449</t>
  </si>
  <si>
    <t>P0.5N2L80.form450</t>
  </si>
  <si>
    <t>P0.5N2L80.form451</t>
  </si>
  <si>
    <t>P0.5N2L80.form452</t>
  </si>
  <si>
    <t>P0.5N2L80.form453</t>
  </si>
  <si>
    <t>P0.5N2L80.form454</t>
  </si>
  <si>
    <t>P0.5N2L80.form455</t>
  </si>
  <si>
    <t>P0.5N2L80.form456</t>
  </si>
  <si>
    <t>P0.5N2L80.form457</t>
  </si>
  <si>
    <t>P0.5N2L80.form458</t>
  </si>
  <si>
    <t>P0.5N2L80.form459</t>
  </si>
  <si>
    <t>P0.5N2L80.form460</t>
  </si>
  <si>
    <t>P0.5N2L80.form461</t>
  </si>
  <si>
    <t>P0.5N2L80.form462</t>
  </si>
  <si>
    <t>P0.5N2L80.form463</t>
  </si>
  <si>
    <t>P0.5N2L80.form464</t>
  </si>
  <si>
    <t>P0.5N2L80.form465</t>
  </si>
  <si>
    <t>P0.5N2L80.form466</t>
  </si>
  <si>
    <t>P0.5N2L80.form467</t>
  </si>
  <si>
    <t>P0.5N2L80.form468</t>
  </si>
  <si>
    <t>P0.5N2L80.form469</t>
  </si>
  <si>
    <t>P0.5N2L80.form470</t>
  </si>
  <si>
    <t>P0.5N2L80.form471</t>
  </si>
  <si>
    <t>P0.5N2L80.form472</t>
  </si>
  <si>
    <t>P0.5N2L80.form473</t>
  </si>
  <si>
    <t>P0.5N2L80.form474</t>
  </si>
  <si>
    <t>P0.5N2L80.form475</t>
  </si>
  <si>
    <t>P0.5N2L80.form476</t>
  </si>
  <si>
    <t>P0.5N2L80.form477</t>
  </si>
  <si>
    <t>P0.5N2L80.form478</t>
  </si>
  <si>
    <t>P0.5N2L80.form479</t>
  </si>
  <si>
    <t>P0.5N2L80.form480</t>
  </si>
  <si>
    <t>P0.5N2L80.form481</t>
  </si>
  <si>
    <t>P0.5N2L80.form482</t>
  </si>
  <si>
    <t>P0.5N2L80.form483</t>
  </si>
  <si>
    <t>P0.5N2L80.form484</t>
  </si>
  <si>
    <t>P0.5N2L80.form485</t>
  </si>
  <si>
    <t>P0.5N2L80.form486</t>
  </si>
  <si>
    <t>P0.5N2L80.form487</t>
  </si>
  <si>
    <t>P0.5N2L80.form488</t>
  </si>
  <si>
    <t>P0.5N2L80.form489</t>
  </si>
  <si>
    <t>P0.5N2L80.form490</t>
  </si>
  <si>
    <t>P0.5N2L80.form491</t>
  </si>
  <si>
    <t>P0.5N2L80.form492</t>
  </si>
  <si>
    <t>P0.5N2L80.form493</t>
  </si>
  <si>
    <t>P0.5N2L80.form494</t>
  </si>
  <si>
    <t>P0.5N2L80.form495</t>
  </si>
  <si>
    <t>P0.5N2L80.form496</t>
  </si>
  <si>
    <t>P0.5N2L80.form497</t>
  </si>
  <si>
    <t>P0.5N2L80.form498</t>
  </si>
  <si>
    <t>P0.5N2L90.form</t>
  </si>
  <si>
    <t>P0.5N2L90.form1</t>
  </si>
  <si>
    <t>P0.5N2L90.form2</t>
  </si>
  <si>
    <t>P0.5N2L90.form3</t>
  </si>
  <si>
    <t>P0.5N2L90.form4</t>
  </si>
  <si>
    <t>P0.5N2L90.form5</t>
  </si>
  <si>
    <t>P0.5N2L90.form6</t>
  </si>
  <si>
    <t>P0.5N2L90.form7</t>
  </si>
  <si>
    <t>P0.5N2L90.form8</t>
  </si>
  <si>
    <t>P0.5N2L90.form9</t>
  </si>
  <si>
    <t>P0.5N2L90.form10</t>
  </si>
  <si>
    <t>P0.5N2L90.form11</t>
  </si>
  <si>
    <t>P0.5N2L90.form12</t>
  </si>
  <si>
    <t>P0.5N2L90.form13</t>
  </si>
  <si>
    <t>P0.5N2L90.form14</t>
  </si>
  <si>
    <t>P0.5N2L90.form15</t>
  </si>
  <si>
    <t>P0.5N2L90.form16</t>
  </si>
  <si>
    <t>P0.5N2L90.form17</t>
  </si>
  <si>
    <t>P0.5N2L90.form18</t>
  </si>
  <si>
    <t>P0.5N2L90.form19</t>
  </si>
  <si>
    <t>P0.5N2L90.form20</t>
  </si>
  <si>
    <t>P0.5N2L90.form21</t>
  </si>
  <si>
    <t>P0.5N2L90.form22</t>
  </si>
  <si>
    <t>P0.5N2L90.form23</t>
  </si>
  <si>
    <t>P0.5N2L90.form24</t>
  </si>
  <si>
    <t>P0.5N2L90.form25</t>
  </si>
  <si>
    <t>P0.5N2L90.form26</t>
  </si>
  <si>
    <t>P0.5N2L90.form27</t>
  </si>
  <si>
    <t>P0.5N2L90.form28</t>
  </si>
  <si>
    <t>P0.5N2L90.form29</t>
  </si>
  <si>
    <t>P0.5N2L90.form30</t>
  </si>
  <si>
    <t>P0.5N2L90.form31</t>
  </si>
  <si>
    <t>P0.5N2L90.form32</t>
  </si>
  <si>
    <t>P0.5N2L90.form33</t>
  </si>
  <si>
    <t>P0.5N2L90.form34</t>
  </si>
  <si>
    <t>P0.5N2L90.form35</t>
  </si>
  <si>
    <t>P0.5N2L90.form36</t>
  </si>
  <si>
    <t>P0.5N2L90.form37</t>
  </si>
  <si>
    <t>P0.5N2L90.form38</t>
  </si>
  <si>
    <t>P0.5N2L90.form39</t>
  </si>
  <si>
    <t>P0.5N2L90.form40</t>
  </si>
  <si>
    <t>P0.5N2L90.form41</t>
  </si>
  <si>
    <t>P0.5N2L90.form42</t>
  </si>
  <si>
    <t>P0.5N2L90.form43</t>
  </si>
  <si>
    <t>P0.5N2L90.form44</t>
  </si>
  <si>
    <t>P0.5N2L90.form45</t>
  </si>
  <si>
    <t>P0.5N2L90.form46</t>
  </si>
  <si>
    <t>P0.5N2L90.form47</t>
  </si>
  <si>
    <t>P0.5N2L90.form48</t>
  </si>
  <si>
    <t>P0.5N2L90.form49</t>
  </si>
  <si>
    <t>P0.5N2L90.form50</t>
  </si>
  <si>
    <t>P0.5N2L90.form51</t>
  </si>
  <si>
    <t>P0.5N2L90.form52</t>
  </si>
  <si>
    <t>P0.5N2L90.form53</t>
  </si>
  <si>
    <t>P0.5N2L90.form54</t>
  </si>
  <si>
    <t>P0.5N2L90.form55</t>
  </si>
  <si>
    <t>P0.5N2L90.form56</t>
  </si>
  <si>
    <t>P0.5N2L90.form57</t>
  </si>
  <si>
    <t>P0.5N2L90.form58</t>
  </si>
  <si>
    <t>P0.5N2L90.form59</t>
  </si>
  <si>
    <t>P0.5N2L90.form60</t>
  </si>
  <si>
    <t>P0.5N2L90.form61</t>
  </si>
  <si>
    <t>P0.5N2L90.form62</t>
  </si>
  <si>
    <t>P0.5N2L90.form63</t>
  </si>
  <si>
    <t>P0.5N2L90.form64</t>
  </si>
  <si>
    <t>P0.5N2L90.form65</t>
  </si>
  <si>
    <t>P0.5N2L90.form66</t>
  </si>
  <si>
    <t>P0.5N2L90.form67</t>
  </si>
  <si>
    <t>P0.5N2L90.form68</t>
  </si>
  <si>
    <t>P0.5N2L90.form69</t>
  </si>
  <si>
    <t>P0.5N2L90.form70</t>
  </si>
  <si>
    <t>P0.5N2L90.form71</t>
  </si>
  <si>
    <t>P0.5N2L90.form72</t>
  </si>
  <si>
    <t>P0.5N2L90.form73</t>
  </si>
  <si>
    <t>P0.5N2L90.form74</t>
  </si>
  <si>
    <t>P0.5N2L90.form75</t>
  </si>
  <si>
    <t>P0.5N2L90.form76</t>
  </si>
  <si>
    <t>P0.5N2L90.form77</t>
  </si>
  <si>
    <t>P0.5N2L90.form78</t>
  </si>
  <si>
    <t>P0.5N2L90.form79</t>
  </si>
  <si>
    <t>P0.5N2L90.form80</t>
  </si>
  <si>
    <t>P0.5N2L90.form81</t>
  </si>
  <si>
    <t>P0.5N2L90.form82</t>
  </si>
  <si>
    <t>P0.5N2L90.form83</t>
  </si>
  <si>
    <t>P0.5N2L90.form84</t>
  </si>
  <si>
    <t>P0.5N2L90.form85</t>
  </si>
  <si>
    <t>P0.5N2L90.form86</t>
  </si>
  <si>
    <t>P0.5N2L90.form87</t>
  </si>
  <si>
    <t>P0.5N2L90.form88</t>
  </si>
  <si>
    <t>P0.5N2L90.form89</t>
  </si>
  <si>
    <t>P0.5N2L90.form90</t>
  </si>
  <si>
    <t>P0.5N2L90.form91</t>
  </si>
  <si>
    <t>P0.5N2L90.form92</t>
  </si>
  <si>
    <t>P0.5N2L90.form93</t>
  </si>
  <si>
    <t>P0.5N2L90.form94</t>
  </si>
  <si>
    <t>P0.5N2L90.form95</t>
  </si>
  <si>
    <t>P0.5N2L90.form96</t>
  </si>
  <si>
    <t>P0.5N2L90.form97</t>
  </si>
  <si>
    <t>P0.5N2L90.form98</t>
  </si>
  <si>
    <t>P0.5N2L90.form99</t>
  </si>
  <si>
    <t>P0.5N2L90.form100</t>
  </si>
  <si>
    <t>P0.5N2L90.form101</t>
  </si>
  <si>
    <t>P0.5N2L90.form102</t>
  </si>
  <si>
    <t>P0.5N2L90.form103</t>
  </si>
  <si>
    <t>P0.5N2L90.form104</t>
  </si>
  <si>
    <t>P0.5N2L90.form105</t>
  </si>
  <si>
    <t>P0.5N2L90.form106</t>
  </si>
  <si>
    <t>P0.5N2L90.form107</t>
  </si>
  <si>
    <t>P0.5N2L90.form108</t>
  </si>
  <si>
    <t>P0.5N2L90.form109</t>
  </si>
  <si>
    <t>P0.5N2L90.form110</t>
  </si>
  <si>
    <t>P0.5N2L90.form111</t>
  </si>
  <si>
    <t>P0.5N2L90.form112</t>
  </si>
  <si>
    <t>P0.5N2L90.form113</t>
  </si>
  <si>
    <t>P0.5N2L90.form114</t>
  </si>
  <si>
    <t>P0.5N2L90.form115</t>
  </si>
  <si>
    <t>P0.5N2L90.form116</t>
  </si>
  <si>
    <t>P0.5N2L90.form117</t>
  </si>
  <si>
    <t>P0.5N2L90.form118</t>
  </si>
  <si>
    <t>P0.5N2L90.form119</t>
  </si>
  <si>
    <t>P0.5N2L90.form120</t>
  </si>
  <si>
    <t>P0.5N2L90.form121</t>
  </si>
  <si>
    <t>P0.5N2L90.form122</t>
  </si>
  <si>
    <t>P0.5N2L90.form123</t>
  </si>
  <si>
    <t>P0.5N2L90.form124</t>
  </si>
  <si>
    <t>P0.5N2L90.form125</t>
  </si>
  <si>
    <t>P0.5N2L90.form126</t>
  </si>
  <si>
    <t>P0.5N2L90.form127</t>
  </si>
  <si>
    <t>P0.5N2L90.form128</t>
  </si>
  <si>
    <t>P0.5N2L90.form129</t>
  </si>
  <si>
    <t>P0.5N2L90.form130</t>
  </si>
  <si>
    <t>P0.5N2L90.form131</t>
  </si>
  <si>
    <t>P0.5N2L90.form132</t>
  </si>
  <si>
    <t>P0.5N2L90.form133</t>
  </si>
  <si>
    <t>P0.5N2L90.form134</t>
  </si>
  <si>
    <t>P0.5N2L90.form135</t>
  </si>
  <si>
    <t>P0.5N2L90.form136</t>
  </si>
  <si>
    <t>P0.5N2L90.form137</t>
  </si>
  <si>
    <t>P0.5N2L90.form138</t>
  </si>
  <si>
    <t>P0.5N2L90.form139</t>
  </si>
  <si>
    <t>P0.5N2L90.form140</t>
  </si>
  <si>
    <t>P0.5N2L90.form141</t>
  </si>
  <si>
    <t>P0.5N2L90.form142</t>
  </si>
  <si>
    <t>P0.5N2L90.form143</t>
  </si>
  <si>
    <t>P0.5N2L90.form144</t>
  </si>
  <si>
    <t>P0.5N2L90.form145</t>
  </si>
  <si>
    <t>P0.5N2L90.form146</t>
  </si>
  <si>
    <t>P0.5N2L90.form147</t>
  </si>
  <si>
    <t>P0.5N2L90.form148</t>
  </si>
  <si>
    <t>P0.5N2L90.form149</t>
  </si>
  <si>
    <t>P0.5N2L90.form150</t>
  </si>
  <si>
    <t>P0.5N2L90.form151</t>
  </si>
  <si>
    <t>P0.5N2L90.form152</t>
  </si>
  <si>
    <t>P0.5N2L90.form153</t>
  </si>
  <si>
    <t>P0.5N2L90.form154</t>
  </si>
  <si>
    <t>P0.5N2L90.form155</t>
  </si>
  <si>
    <t>P0.5N2L90.form156</t>
  </si>
  <si>
    <t>P0.5N2L90.form157</t>
  </si>
  <si>
    <t>P0.5N2L90.form158</t>
  </si>
  <si>
    <t>P0.5N2L90.form159</t>
  </si>
  <si>
    <t>P0.5N2L90.form160</t>
  </si>
  <si>
    <t>P0.5N2L90.form161</t>
  </si>
  <si>
    <t>P0.5N2L90.form162</t>
  </si>
  <si>
    <t>P0.5N2L90.form163</t>
  </si>
  <si>
    <t>P0.5N2L90.form164</t>
  </si>
  <si>
    <t>P0.5N2L90.form165</t>
  </si>
  <si>
    <t>P0.5N2L90.form166</t>
  </si>
  <si>
    <t>P0.5N2L90.form167</t>
  </si>
  <si>
    <t>P0.5N2L90.form168</t>
  </si>
  <si>
    <t>P0.5N2L90.form169</t>
  </si>
  <si>
    <t>P0.5N2L90.form170</t>
  </si>
  <si>
    <t>P0.5N2L90.form171</t>
  </si>
  <si>
    <t>P0.5N2L90.form172</t>
  </si>
  <si>
    <t>P0.5N2L90.form173</t>
  </si>
  <si>
    <t>P0.5N2L90.form174</t>
  </si>
  <si>
    <t>P0.5N2L90.form175</t>
  </si>
  <si>
    <t>P0.5N2L90.form176</t>
  </si>
  <si>
    <t>P0.5N2L90.form177</t>
  </si>
  <si>
    <t>P0.5N2L90.form178</t>
  </si>
  <si>
    <t>P0.5N2L90.form179</t>
  </si>
  <si>
    <t>P0.5N2L90.form180</t>
  </si>
  <si>
    <t>P0.5N2L90.form181</t>
  </si>
  <si>
    <t>P0.5N2L90.form182</t>
  </si>
  <si>
    <t>P0.5N2L90.form183</t>
  </si>
  <si>
    <t>P0.5N2L90.form184</t>
  </si>
  <si>
    <t>P0.5N2L90.form185</t>
  </si>
  <si>
    <t>P0.5N2L90.form186</t>
  </si>
  <si>
    <t>P0.5N2L90.form187</t>
  </si>
  <si>
    <t>P0.5N2L90.form188</t>
  </si>
  <si>
    <t>P0.5N2L90.form189</t>
  </si>
  <si>
    <t>P0.5N2L90.form190</t>
  </si>
  <si>
    <t>P0.5N2L90.form191</t>
  </si>
  <si>
    <t>P0.5N2L90.form192</t>
  </si>
  <si>
    <t>P0.5N2L90.form193</t>
  </si>
  <si>
    <t>P0.5N2L90.form194</t>
  </si>
  <si>
    <t>P0.5N2L90.form195</t>
  </si>
  <si>
    <t>P0.5N2L90.form196</t>
  </si>
  <si>
    <t>P0.5N2L90.form197</t>
  </si>
  <si>
    <t>P0.5N2L90.form198</t>
  </si>
  <si>
    <t>P0.5N2L90.form199</t>
  </si>
  <si>
    <t>P0.5N2L90.form200</t>
  </si>
  <si>
    <t>P0.5N2L90.form201</t>
  </si>
  <si>
    <t>P0.5N2L90.form202</t>
  </si>
  <si>
    <t>P0.5N2L90.form203</t>
  </si>
  <si>
    <t>P0.5N2L90.form204</t>
  </si>
  <si>
    <t>P0.5N2L90.form205</t>
  </si>
  <si>
    <t>P0.5N2L90.form206</t>
  </si>
  <si>
    <t>P0.5N2L90.form207</t>
  </si>
  <si>
    <t>P0.5N2L90.form208</t>
  </si>
  <si>
    <t>P0.5N2L90.form209</t>
  </si>
  <si>
    <t>P0.5N2L90.form210</t>
  </si>
  <si>
    <t>P0.5N2L90.form211</t>
  </si>
  <si>
    <t>P0.5N2L90.form212</t>
  </si>
  <si>
    <t>P0.5N2L90.form213</t>
  </si>
  <si>
    <t>P0.5N2L90.form214</t>
  </si>
  <si>
    <t>P0.5N2L90.form215</t>
  </si>
  <si>
    <t>P0.5N2L90.form216</t>
  </si>
  <si>
    <t>P0.5N2L90.form217</t>
  </si>
  <si>
    <t>P0.5N2L90.form218</t>
  </si>
  <si>
    <t>P0.5N2L90.form219</t>
  </si>
  <si>
    <t>P0.5N2L90.form220</t>
  </si>
  <si>
    <t>P0.5N2L90.form221</t>
  </si>
  <si>
    <t>P0.5N2L90.form222</t>
  </si>
  <si>
    <t>P0.5N2L90.form223</t>
  </si>
  <si>
    <t>P0.5N2L90.form224</t>
  </si>
  <si>
    <t>P0.5N2L90.form225</t>
  </si>
  <si>
    <t>P0.5N2L90.form226</t>
  </si>
  <si>
    <t>P0.5N2L90.form227</t>
  </si>
  <si>
    <t>P0.5N2L90.form228</t>
  </si>
  <si>
    <t>P0.5N2L90.form229</t>
  </si>
  <si>
    <t>P0.5N2L90.form230</t>
  </si>
  <si>
    <t>P0.5N2L90.form231</t>
  </si>
  <si>
    <t>P0.5N2L90.form232</t>
  </si>
  <si>
    <t>P0.5N2L90.form233</t>
  </si>
  <si>
    <t>P0.5N2L90.form234</t>
  </si>
  <si>
    <t>P0.5N2L90.form235</t>
  </si>
  <si>
    <t>P0.5N2L90.form236</t>
  </si>
  <si>
    <t>P0.5N2L90.form237</t>
  </si>
  <si>
    <t>P0.5N2L90.form238</t>
  </si>
  <si>
    <t>P0.5N2L90.form239</t>
  </si>
  <si>
    <t>P0.5N2L90.form240</t>
  </si>
  <si>
    <t>P0.5N2L90.form241</t>
  </si>
  <si>
    <t>P0.5N2L90.form242</t>
  </si>
  <si>
    <t>P0.5N2L90.form243</t>
  </si>
  <si>
    <t>P0.5N2L90.form244</t>
  </si>
  <si>
    <t>P0.5N2L90.form245</t>
  </si>
  <si>
    <t>P0.5N2L90.form246</t>
  </si>
  <si>
    <t>P0.5N2L90.form247</t>
  </si>
  <si>
    <t>P0.5N2L90.form248</t>
  </si>
  <si>
    <t>P0.5N2L90.form249</t>
  </si>
  <si>
    <t>P0.5N2L90.form250</t>
  </si>
  <si>
    <t>P0.5N2L90.form251</t>
  </si>
  <si>
    <t>P0.5N2L90.form252</t>
  </si>
  <si>
    <t>P0.5N2L90.form253</t>
  </si>
  <si>
    <t>P0.5N2L90.form254</t>
  </si>
  <si>
    <t>P0.5N2L90.form255</t>
  </si>
  <si>
    <t>P0.5N2L90.form256</t>
  </si>
  <si>
    <t>P0.5N2L90.form257</t>
  </si>
  <si>
    <t>P0.5N2L90.form258</t>
  </si>
  <si>
    <t>P0.5N2L90.form259</t>
  </si>
  <si>
    <t>P0.5N2L90.form260</t>
  </si>
  <si>
    <t>P0.5N2L90.form261</t>
  </si>
  <si>
    <t>P0.5N2L90.form262</t>
  </si>
  <si>
    <t>P0.5N2L90.form263</t>
  </si>
  <si>
    <t>P0.5N2L90.form264</t>
  </si>
  <si>
    <t>P0.5N2L90.form265</t>
  </si>
  <si>
    <t>P0.5N2L90.form266</t>
  </si>
  <si>
    <t>P0.5N2L90.form267</t>
  </si>
  <si>
    <t>P0.5N2L90.form268</t>
  </si>
  <si>
    <t>P0.5N2L90.form269</t>
  </si>
  <si>
    <t>P0.5N2L90.form270</t>
  </si>
  <si>
    <t>P0.5N2L90.form271</t>
  </si>
  <si>
    <t>P0.5N2L90.form272</t>
  </si>
  <si>
    <t>P0.5N2L90.form273</t>
  </si>
  <si>
    <t>P0.5N2L90.form274</t>
  </si>
  <si>
    <t>P0.5N2L90.form275</t>
  </si>
  <si>
    <t>P0.5N2L90.form276</t>
  </si>
  <si>
    <t>P0.5N2L90.form277</t>
  </si>
  <si>
    <t>P0.5N2L90.form278</t>
  </si>
  <si>
    <t>P0.5N2L90.form279</t>
  </si>
  <si>
    <t>P0.5N2L90.form280</t>
  </si>
  <si>
    <t>P0.5N2L90.form281</t>
  </si>
  <si>
    <t>P0.5N2L90.form282</t>
  </si>
  <si>
    <t>P0.5N2L90.form283</t>
  </si>
  <si>
    <t>P0.5N2L90.form284</t>
  </si>
  <si>
    <t>P0.5N2L90.form285</t>
  </si>
  <si>
    <t>P0.5N2L90.form286</t>
  </si>
  <si>
    <t>P0.5N2L90.form287</t>
  </si>
  <si>
    <t>P0.5N2L90.form288</t>
  </si>
  <si>
    <t>P0.5N2L90.form289</t>
  </si>
  <si>
    <t>P0.5N2L90.form290</t>
  </si>
  <si>
    <t>P0.5N2L90.form291</t>
  </si>
  <si>
    <t>P0.5N2L90.form292</t>
  </si>
  <si>
    <t>P0.5N2L90.form293</t>
  </si>
  <si>
    <t>P0.5N2L90.form294</t>
  </si>
  <si>
    <t>P0.5N2L90.form295</t>
  </si>
  <si>
    <t>P0.5N2L90.form296</t>
  </si>
  <si>
    <t>P0.5N2L90.form297</t>
  </si>
  <si>
    <t>P0.5N2L90.form298</t>
  </si>
  <si>
    <t>P0.5N2L90.form299</t>
  </si>
  <si>
    <t>P0.5N2L90.form300</t>
  </si>
  <si>
    <t>P0.5N2L90.form301</t>
  </si>
  <si>
    <t>P0.5N2L90.form302</t>
  </si>
  <si>
    <t>P0.5N2L90.form303</t>
  </si>
  <si>
    <t>P0.5N2L90.form304</t>
  </si>
  <si>
    <t>P0.5N2L90.form305</t>
  </si>
  <si>
    <t>P0.5N2L90.form306</t>
  </si>
  <si>
    <t>P0.5N2L90.form307</t>
  </si>
  <si>
    <t>P0.5N2L90.form308</t>
  </si>
  <si>
    <t>P0.5N2L90.form309</t>
  </si>
  <si>
    <t>P0.5N2L90.form310</t>
  </si>
  <si>
    <t>P0.5N2L90.form311</t>
  </si>
  <si>
    <t>P0.5N2L90.form312</t>
  </si>
  <si>
    <t>P0.5N2L90.form313</t>
  </si>
  <si>
    <t>P0.5N2L90.form314</t>
  </si>
  <si>
    <t>P0.5N2L90.form315</t>
  </si>
  <si>
    <t>P0.5N2L90.form316</t>
  </si>
  <si>
    <t>P0.5N2L90.form317</t>
  </si>
  <si>
    <t>P0.5N2L90.form318</t>
  </si>
  <si>
    <t>P0.5N2L90.form319</t>
  </si>
  <si>
    <t>P0.5N2L90.form320</t>
  </si>
  <si>
    <t>P0.5N2L90.form321</t>
  </si>
  <si>
    <t>P0.5N2L90.form322</t>
  </si>
  <si>
    <t>P0.5N2L90.form323</t>
  </si>
  <si>
    <t>P0.5N2L90.form324</t>
  </si>
  <si>
    <t>P0.5N2L90.form325</t>
  </si>
  <si>
    <t>P0.5N2L90.form326</t>
  </si>
  <si>
    <t>P0.5N2L90.form327</t>
  </si>
  <si>
    <t>P0.5N2L90.form328</t>
  </si>
  <si>
    <t>P0.5N2L90.form329</t>
  </si>
  <si>
    <t>P0.5N2L90.form330</t>
  </si>
  <si>
    <t>P0.5N2L90.form331</t>
  </si>
  <si>
    <t>P0.5N2L90.form332</t>
  </si>
  <si>
    <t>P0.5N2L90.form333</t>
  </si>
  <si>
    <t>P0.5N2L90.form334</t>
  </si>
  <si>
    <t>P0.5N2L90.form335</t>
  </si>
  <si>
    <t>P0.5N2L90.form336</t>
  </si>
  <si>
    <t>P0.5N2L90.form337</t>
  </si>
  <si>
    <t>P0.5N2L90.form338</t>
  </si>
  <si>
    <t>P0.5N2L90.form339</t>
  </si>
  <si>
    <t>P0.5N2L90.form340</t>
  </si>
  <si>
    <t>P0.5N2L90.form341</t>
  </si>
  <si>
    <t>P0.5N2L90.form342</t>
  </si>
  <si>
    <t>P0.5N2L90.form343</t>
  </si>
  <si>
    <t>P0.5N2L90.form344</t>
  </si>
  <si>
    <t>P0.5N2L90.form345</t>
  </si>
  <si>
    <t>P0.5N2L90.form346</t>
  </si>
  <si>
    <t>P0.5N2L90.form347</t>
  </si>
  <si>
    <t>P0.5N2L90.form348</t>
  </si>
  <si>
    <t>P0.5N2L90.form349</t>
  </si>
  <si>
    <t>P0.5N2L90.form350</t>
  </si>
  <si>
    <t>P0.5N2L90.form351</t>
  </si>
  <si>
    <t>P0.5N2L90.form352</t>
  </si>
  <si>
    <t>P0.5N2L90.form353</t>
  </si>
  <si>
    <t>P0.5N2L90.form354</t>
  </si>
  <si>
    <t>P0.5N2L90.form355</t>
  </si>
  <si>
    <t>P0.5N2L90.form356</t>
  </si>
  <si>
    <t>P0.5N2L90.form357</t>
  </si>
  <si>
    <t>P0.5N2L90.form358</t>
  </si>
  <si>
    <t>P0.5N2L90.form359</t>
  </si>
  <si>
    <t>P0.5N2L90.form360</t>
  </si>
  <si>
    <t>P0.5N2L90.form361</t>
  </si>
  <si>
    <t>P0.5N2L90.form362</t>
  </si>
  <si>
    <t>P0.5N2L90.form363</t>
  </si>
  <si>
    <t>P0.5N2L90.form364</t>
  </si>
  <si>
    <t>P0.5N2L90.form365</t>
  </si>
  <si>
    <t>P0.5N2L90.form366</t>
  </si>
  <si>
    <t>P0.5N2L90.form367</t>
  </si>
  <si>
    <t>P0.5N2L90.form368</t>
  </si>
  <si>
    <t>P0.5N2L90.form369</t>
  </si>
  <si>
    <t>P0.5N2L90.form370</t>
  </si>
  <si>
    <t>P0.5N2L90.form371</t>
  </si>
  <si>
    <t>P0.5N2L90.form372</t>
  </si>
  <si>
    <t>P0.5N2L90.form373</t>
  </si>
  <si>
    <t>P0.5N2L90.form374</t>
  </si>
  <si>
    <t>P0.5N2L90.form375</t>
  </si>
  <si>
    <t>P0.5N2L90.form376</t>
  </si>
  <si>
    <t>P0.5N2L90.form377</t>
  </si>
  <si>
    <t>P0.5N2L90.form378</t>
  </si>
  <si>
    <t>P0.5N2L90.form379</t>
  </si>
  <si>
    <t>P0.5N2L90.form380</t>
  </si>
  <si>
    <t>P0.5N2L90.form381</t>
  </si>
  <si>
    <t>P0.5N2L90.form382</t>
  </si>
  <si>
    <t>P0.5N2L90.form383</t>
  </si>
  <si>
    <t>P0.5N2L90.form384</t>
  </si>
  <si>
    <t>P0.5N2L90.form385</t>
  </si>
  <si>
    <t>P0.5N2L90.form386</t>
  </si>
  <si>
    <t>P0.5N2L90.form387</t>
  </si>
  <si>
    <t>P0.5N2L90.form388</t>
  </si>
  <si>
    <t>P0.5N2L90.form389</t>
  </si>
  <si>
    <t>P0.5N2L90.form390</t>
  </si>
  <si>
    <t>P0.5N2L90.form391</t>
  </si>
  <si>
    <t>P0.5N2L90.form392</t>
  </si>
  <si>
    <t>P0.5N2L90.form393</t>
  </si>
  <si>
    <t>P0.5N2L90.form394</t>
  </si>
  <si>
    <t>P0.5N2L90.form395</t>
  </si>
  <si>
    <t>P0.5N2L90.form396</t>
  </si>
  <si>
    <t>P0.5N2L90.form397</t>
  </si>
  <si>
    <t>P0.5N2L90.form398</t>
  </si>
  <si>
    <t>P0.5N2L90.form399</t>
  </si>
  <si>
    <t>P0.5N2L90.form400</t>
  </si>
  <si>
    <t>P0.5N2L90.form401</t>
  </si>
  <si>
    <t>P0.5N2L90.form402</t>
  </si>
  <si>
    <t>P0.5N2L90.form403</t>
  </si>
  <si>
    <t>P0.5N2L90.form404</t>
  </si>
  <si>
    <t>P0.5N2L90.form405</t>
  </si>
  <si>
    <t>P0.5N2L90.form406</t>
  </si>
  <si>
    <t>P0.5N2L90.form407</t>
  </si>
  <si>
    <t>P0.5N2L90.form408</t>
  </si>
  <si>
    <t>P0.5N2L90.form409</t>
  </si>
  <si>
    <t>P0.5N2L90.form410</t>
  </si>
  <si>
    <t>P0.5N2L90.form411</t>
  </si>
  <si>
    <t>P0.5N2L90.form412</t>
  </si>
  <si>
    <t>P0.5N2L90.form413</t>
  </si>
  <si>
    <t>P0.5N2L90.form414</t>
  </si>
  <si>
    <t>P0.5N2L90.form415</t>
  </si>
  <si>
    <t>P0.5N2L90.form416</t>
  </si>
  <si>
    <t>P0.5N2L90.form417</t>
  </si>
  <si>
    <t>P0.5N2L90.form418</t>
  </si>
  <si>
    <t>P0.5N2L90.form419</t>
  </si>
  <si>
    <t>P0.5N2L90.form420</t>
  </si>
  <si>
    <t>P0.5N2L90.form421</t>
  </si>
  <si>
    <t>P0.5N2L90.form422</t>
  </si>
  <si>
    <t>P0.5N2L90.form423</t>
  </si>
  <si>
    <t>P0.5N2L90.form424</t>
  </si>
  <si>
    <t>P0.5N2L90.form425</t>
  </si>
  <si>
    <t>P0.5N2L90.form426</t>
  </si>
  <si>
    <t>P0.5N2L90.form427</t>
  </si>
  <si>
    <t>P0.5N2L90.form428</t>
  </si>
  <si>
    <t>P0.5N2L90.form429</t>
  </si>
  <si>
    <t>P0.5N2L90.form430</t>
  </si>
  <si>
    <t>P0.5N2L90.form431</t>
  </si>
  <si>
    <t>P0.5N2L90.form432</t>
  </si>
  <si>
    <t>P0.5N2L90.form433</t>
  </si>
  <si>
    <t>P0.5N2L90.form434</t>
  </si>
  <si>
    <t>P0.5N2L90.form435</t>
  </si>
  <si>
    <t>P0.5N2L90.form436</t>
  </si>
  <si>
    <t>P0.5N2L90.form437</t>
  </si>
  <si>
    <t>P0.5N2L90.form438</t>
  </si>
  <si>
    <t>P0.5N2L90.form439</t>
  </si>
  <si>
    <t>P0.5N2L90.form440</t>
  </si>
  <si>
    <t>P0.5N2L90.form441</t>
  </si>
  <si>
    <t>P0.5N2L90.form442</t>
  </si>
  <si>
    <t>P0.5N2L90.form443</t>
  </si>
  <si>
    <t>P0.5N2L90.form444</t>
  </si>
  <si>
    <t>P0.5N2L90.form445</t>
  </si>
  <si>
    <t>P0.5N2L90.form446</t>
  </si>
  <si>
    <t>P0.5N2L90.form447</t>
  </si>
  <si>
    <t>P0.5N2L90.form448</t>
  </si>
  <si>
    <t>P0.5N2L90.form449</t>
  </si>
  <si>
    <t>P0.5N2L90.form450</t>
  </si>
  <si>
    <t>P0.5N2L90.form451</t>
  </si>
  <si>
    <t>P0.5N2L90.form452</t>
  </si>
  <si>
    <t>P0.5N2L90.form453</t>
  </si>
  <si>
    <t>P0.5N2L90.form454</t>
  </si>
  <si>
    <t>P0.5N2L90.form455</t>
  </si>
  <si>
    <t>P0.5N2L90.form456</t>
  </si>
  <si>
    <t>P0.5N2L90.form457</t>
  </si>
  <si>
    <t>P0.5N2L90.form458</t>
  </si>
  <si>
    <t>P0.5N2L90.form459</t>
  </si>
  <si>
    <t>P0.5N2L90.form460</t>
  </si>
  <si>
    <t>P0.5N2L90.form461</t>
  </si>
  <si>
    <t>P0.5N2L90.form462</t>
  </si>
  <si>
    <t>P0.5N2L90.form463</t>
  </si>
  <si>
    <t>P0.5N2L90.form464</t>
  </si>
  <si>
    <t>P0.5N2L90.form465</t>
  </si>
  <si>
    <t>P0.5N2L90.form466</t>
  </si>
  <si>
    <t>P0.5N2L90.form467</t>
  </si>
  <si>
    <t>P0.5N2L90.form468</t>
  </si>
  <si>
    <t>P0.5N2L90.form469</t>
  </si>
  <si>
    <t>P0.5N2L90.form470</t>
  </si>
  <si>
    <t>P0.5N2L90.form471</t>
  </si>
  <si>
    <t>P0.5N2L90.form472</t>
  </si>
  <si>
    <t>P0.5N2L90.form473</t>
  </si>
  <si>
    <t>P0.5N2L90.form474</t>
  </si>
  <si>
    <t>P0.5N2L90.form475</t>
  </si>
  <si>
    <t>P0.5N2L90.form476</t>
  </si>
  <si>
    <t>P0.5N2L90.form477</t>
  </si>
  <si>
    <t>P0.5N2L90.form478</t>
  </si>
  <si>
    <t>P0.5N2L90.form479</t>
  </si>
  <si>
    <t>P0.5N2L90.form480</t>
  </si>
  <si>
    <t>P0.5N2L90.form481</t>
  </si>
  <si>
    <t>P0.5N2L90.form482</t>
  </si>
  <si>
    <t>P0.5N2L90.form483</t>
  </si>
  <si>
    <t>P0.5N2L90.form484</t>
  </si>
  <si>
    <t>P0.5N2L90.form485</t>
  </si>
  <si>
    <t>P0.5N2L90.form486</t>
  </si>
  <si>
    <t>P0.5N2L90.form487</t>
  </si>
  <si>
    <t>P0.5N2L90.form488</t>
  </si>
  <si>
    <t>P0.5N2L90.form489</t>
  </si>
  <si>
    <t>P0.5N2L90.form490</t>
  </si>
  <si>
    <t>P0.5N2L90.form491</t>
  </si>
  <si>
    <t>P0.5N2L90.form492</t>
  </si>
  <si>
    <t>P0.5N2L90.form493</t>
  </si>
  <si>
    <t>P0.5N2L90.form494</t>
  </si>
  <si>
    <t>P0.5N2L90.form495</t>
  </si>
  <si>
    <t>P0.5N2L90.form496</t>
  </si>
  <si>
    <t>P0.5N2L90.form497</t>
  </si>
  <si>
    <t>P0.5N2L90.form498</t>
  </si>
  <si>
    <t>P0.5N2L90.form499</t>
  </si>
  <si>
    <t>P0.5N4L10.form</t>
  </si>
  <si>
    <t>P0.5N4L10.form1</t>
  </si>
  <si>
    <t>P0.5N4L10.form2</t>
  </si>
  <si>
    <t>P0.5N4L10.form3</t>
  </si>
  <si>
    <t>P0.5N4L10.form4</t>
  </si>
  <si>
    <t>P0.5N4L10.form5</t>
  </si>
  <si>
    <t>P0.5N4L10.form6</t>
  </si>
  <si>
    <t>P0.5N4L10.form7</t>
  </si>
  <si>
    <t>P0.5N4L10.form8</t>
  </si>
  <si>
    <t>P0.5N4L10.form9</t>
  </si>
  <si>
    <t>P0.5N4L10.form10</t>
  </si>
  <si>
    <t>P0.5N4L10.form11</t>
  </si>
  <si>
    <t>P0.5N4L10.form12</t>
  </si>
  <si>
    <t>P0.5N4L10.form13</t>
  </si>
  <si>
    <t>P0.5N4L10.form14</t>
  </si>
  <si>
    <t>P0.5N4L10.form15</t>
  </si>
  <si>
    <t>P0.5N4L10.form16</t>
  </si>
  <si>
    <t>P0.5N4L10.form17</t>
  </si>
  <si>
    <t>P0.5N4L10.form18</t>
  </si>
  <si>
    <t>P0.5N4L10.form19</t>
  </si>
  <si>
    <t>P0.5N4L10.form20</t>
  </si>
  <si>
    <t>P0.5N4L10.form21</t>
  </si>
  <si>
    <t>P0.5N4L10.form22</t>
  </si>
  <si>
    <t>P0.5N4L10.form23</t>
  </si>
  <si>
    <t>P0.5N4L10.form24</t>
  </si>
  <si>
    <t>P0.5N4L10.form25</t>
  </si>
  <si>
    <t>P0.5N4L10.form26</t>
  </si>
  <si>
    <t>P0.5N4L10.form27</t>
  </si>
  <si>
    <t>P0.5N4L10.form28</t>
  </si>
  <si>
    <t>P0.5N4L10.form29</t>
  </si>
  <si>
    <t>P0.5N4L10.form30</t>
  </si>
  <si>
    <t>P0.5N4L10.form31</t>
  </si>
  <si>
    <t>P0.5N4L10.form32</t>
  </si>
  <si>
    <t>P0.5N4L10.form33</t>
  </si>
  <si>
    <t>P0.5N4L10.form34</t>
  </si>
  <si>
    <t>P0.5N4L10.form35</t>
  </si>
  <si>
    <t>P0.5N4L10.form36</t>
  </si>
  <si>
    <t>P0.5N4L10.form37</t>
  </si>
  <si>
    <t>P0.5N4L10.form38</t>
  </si>
  <si>
    <t>P0.5N4L10.form39</t>
  </si>
  <si>
    <t>P0.5N4L10.form40</t>
  </si>
  <si>
    <t>P0.5N4L10.form41</t>
  </si>
  <si>
    <t>P0.5N4L10.form42</t>
  </si>
  <si>
    <t>P0.5N4L10.form43</t>
  </si>
  <si>
    <t>P0.5N4L10.form44</t>
  </si>
  <si>
    <t>P0.5N4L10.form45</t>
  </si>
  <si>
    <t>P0.5N4L10.form46</t>
  </si>
  <si>
    <t>P0.5N4L10.form47</t>
  </si>
  <si>
    <t>P0.5N4L10.form48</t>
  </si>
  <si>
    <t>P0.5N4L10.form49</t>
  </si>
  <si>
    <t>P0.5N4L10.form50</t>
  </si>
  <si>
    <t>P0.5N4L10.form51</t>
  </si>
  <si>
    <t>P0.5N4L10.form52</t>
  </si>
  <si>
    <t>P0.5N4L10.form53</t>
  </si>
  <si>
    <t>P0.5N4L10.form54</t>
  </si>
  <si>
    <t>P0.5N4L10.form55</t>
  </si>
  <si>
    <t>P0.5N4L10.form56</t>
  </si>
  <si>
    <t>P0.5N4L10.form57</t>
  </si>
  <si>
    <t>P0.5N4L10.form58</t>
  </si>
  <si>
    <t>P0.5N4L10.form59</t>
  </si>
  <si>
    <t>P0.5N4L10.form60</t>
  </si>
  <si>
    <t>P0.5N4L10.form61</t>
  </si>
  <si>
    <t>P0.5N4L10.form62</t>
  </si>
  <si>
    <t>P0.5N4L10.form63</t>
  </si>
  <si>
    <t>P0.5N4L10.form64</t>
  </si>
  <si>
    <t>P0.5N4L10.form65</t>
  </si>
  <si>
    <t>P0.5N4L10.form66</t>
  </si>
  <si>
    <t>P0.5N4L10.form67</t>
  </si>
  <si>
    <t>P0.5N4L10.form68</t>
  </si>
  <si>
    <t>P0.5N4L10.form69</t>
  </si>
  <si>
    <t>P0.5N4L10.form70</t>
  </si>
  <si>
    <t>P0.5N4L10.form71</t>
  </si>
  <si>
    <t>P0.5N4L10.form72</t>
  </si>
  <si>
    <t>P0.5N4L10.form73</t>
  </si>
  <si>
    <t>P0.5N4L10.form74</t>
  </si>
  <si>
    <t>P0.5N4L10.form75</t>
  </si>
  <si>
    <t>P0.5N4L10.form76</t>
  </si>
  <si>
    <t>P0.5N4L10.form77</t>
  </si>
  <si>
    <t>P0.5N4L10.form78</t>
  </si>
  <si>
    <t>P0.5N4L10.form79</t>
  </si>
  <si>
    <t>P0.5N4L10.form80</t>
  </si>
  <si>
    <t>P0.5N4L10.form81</t>
  </si>
  <si>
    <t>P0.5N4L10.form82</t>
  </si>
  <si>
    <t>P0.5N4L10.form83</t>
  </si>
  <si>
    <t>P0.5N4L10.form84</t>
  </si>
  <si>
    <t>P0.5N4L10.form85</t>
  </si>
  <si>
    <t>P0.5N4L10.form86</t>
  </si>
  <si>
    <t>P0.5N4L10.form87</t>
  </si>
  <si>
    <t>P0.5N4L10.form88</t>
  </si>
  <si>
    <t>P0.5N4L10.form89</t>
  </si>
  <si>
    <t>P0.5N4L10.form90</t>
  </si>
  <si>
    <t>P0.5N4L10.form91</t>
  </si>
  <si>
    <t>P0.5N4L10.form92</t>
  </si>
  <si>
    <t>P0.5N4L10.form93</t>
  </si>
  <si>
    <t>P0.5N4L10.form94</t>
  </si>
  <si>
    <t>P0.5N4L10.form95</t>
  </si>
  <si>
    <t>P0.5N4L10.form96</t>
  </si>
  <si>
    <t>P0.5N4L10.form97</t>
  </si>
  <si>
    <t>P0.5N4L10.form98</t>
  </si>
  <si>
    <t>P0.5N4L10.form99</t>
  </si>
  <si>
    <t>P0.5N4L10.form100</t>
  </si>
  <si>
    <t>P0.5N4L10.form101</t>
  </si>
  <si>
    <t>P0.5N4L10.form102</t>
  </si>
  <si>
    <t>P0.5N4L10.form103</t>
  </si>
  <si>
    <t>P0.5N4L10.form104</t>
  </si>
  <si>
    <t>P0.5N4L10.form105</t>
  </si>
  <si>
    <t>P0.5N4L10.form106</t>
  </si>
  <si>
    <t>P0.5N4L10.form107</t>
  </si>
  <si>
    <t>P0.5N4L10.form108</t>
  </si>
  <si>
    <t>P0.5N4L10.form109</t>
  </si>
  <si>
    <t>P0.5N4L10.form110</t>
  </si>
  <si>
    <t>P0.5N4L10.form111</t>
  </si>
  <si>
    <t>P0.5N4L10.form112</t>
  </si>
  <si>
    <t>P0.5N4L10.form113</t>
  </si>
  <si>
    <t>P0.5N4L10.form114</t>
  </si>
  <si>
    <t>P0.5N4L10.form115</t>
  </si>
  <si>
    <t>P0.5N4L10.form116</t>
  </si>
  <si>
    <t>P0.5N4L10.form117</t>
  </si>
  <si>
    <t>P0.5N4L10.form118</t>
  </si>
  <si>
    <t>P0.5N4L10.form119</t>
  </si>
  <si>
    <t>P0.5N4L10.form120</t>
  </si>
  <si>
    <t>P0.5N4L10.form121</t>
  </si>
  <si>
    <t>P0.5N4L10.form122</t>
  </si>
  <si>
    <t>P0.5N4L10.form123</t>
  </si>
  <si>
    <t>P0.5N4L10.form124</t>
  </si>
  <si>
    <t>P0.5N4L10.form125</t>
  </si>
  <si>
    <t>P0.5N4L10.form126</t>
  </si>
  <si>
    <t>P0.5N4L10.form127</t>
  </si>
  <si>
    <t>P0.5N4L10.form128</t>
  </si>
  <si>
    <t>P0.5N4L10.form129</t>
  </si>
  <si>
    <t>P0.5N4L10.form130</t>
  </si>
  <si>
    <t>P0.5N4L10.form131</t>
  </si>
  <si>
    <t>P0.5N4L10.form132</t>
  </si>
  <si>
    <t>P0.5N4L10.form133</t>
  </si>
  <si>
    <t>P0.5N4L10.form134</t>
  </si>
  <si>
    <t>P0.5N4L10.form135</t>
  </si>
  <si>
    <t>P0.5N4L10.form136</t>
  </si>
  <si>
    <t>P0.5N4L10.form137</t>
  </si>
  <si>
    <t>P0.5N4L10.form138</t>
  </si>
  <si>
    <t>P0.5N4L10.form139</t>
  </si>
  <si>
    <t>P0.5N4L10.form140</t>
  </si>
  <si>
    <t>P0.5N4L10.form141</t>
  </si>
  <si>
    <t>P0.5N4L10.form142</t>
  </si>
  <si>
    <t>P0.5N4L10.form143</t>
  </si>
  <si>
    <t>P0.5N4L10.form144</t>
  </si>
  <si>
    <t>P0.5N4L10.form145</t>
  </si>
  <si>
    <t>P0.5N4L10.form146</t>
  </si>
  <si>
    <t>P0.5N4L10.form147</t>
  </si>
  <si>
    <t>P0.5N4L10.form148</t>
  </si>
  <si>
    <t>P0.5N4L10.form149</t>
  </si>
  <si>
    <t>P0.5N4L10.form150</t>
  </si>
  <si>
    <t>P0.5N4L10.form151</t>
  </si>
  <si>
    <t>P0.5N4L10.form152</t>
  </si>
  <si>
    <t>P0.5N4L10.form153</t>
  </si>
  <si>
    <t>P0.5N4L10.form154</t>
  </si>
  <si>
    <t>P0.5N4L10.form155</t>
  </si>
  <si>
    <t>P0.5N4L10.form156</t>
  </si>
  <si>
    <t>P0.5N4L10.form157</t>
  </si>
  <si>
    <t>P0.5N4L10.form158</t>
  </si>
  <si>
    <t>P0.5N4L10.form159</t>
  </si>
  <si>
    <t>P0.5N4L10.form160</t>
  </si>
  <si>
    <t>P0.5N4L10.form161</t>
  </si>
  <si>
    <t>P0.5N4L10.form162</t>
  </si>
  <si>
    <t>P0.5N4L10.form163</t>
  </si>
  <si>
    <t>P0.5N4L10.form164</t>
  </si>
  <si>
    <t>P0.5N4L10.form165</t>
  </si>
  <si>
    <t>P0.5N4L10.form166</t>
  </si>
  <si>
    <t>P0.5N4L10.form167</t>
  </si>
  <si>
    <t>P0.5N4L10.form168</t>
  </si>
  <si>
    <t>P0.5N4L10.form169</t>
  </si>
  <si>
    <t>P0.5N4L10.form170</t>
  </si>
  <si>
    <t>P0.5N4L10.form171</t>
  </si>
  <si>
    <t>P0.5N4L10.form172</t>
  </si>
  <si>
    <t>P0.5N4L10.form173</t>
  </si>
  <si>
    <t>P0.5N4L10.form174</t>
  </si>
  <si>
    <t>P0.5N4L10.form175</t>
  </si>
  <si>
    <t>P0.5N4L10.form176</t>
  </si>
  <si>
    <t>P0.5N4L10.form177</t>
  </si>
  <si>
    <t>P0.5N4L10.form178</t>
  </si>
  <si>
    <t>P0.5N4L10.form179</t>
  </si>
  <si>
    <t>P0.5N4L10.form180</t>
  </si>
  <si>
    <t>P0.5N4L10.form181</t>
  </si>
  <si>
    <t>P0.5N4L10.form182</t>
  </si>
  <si>
    <t>P0.5N4L10.form183</t>
  </si>
  <si>
    <t>P0.5N4L10.form184</t>
  </si>
  <si>
    <t>P0.5N4L10.form185</t>
  </si>
  <si>
    <t>P0.5N4L10.form186</t>
  </si>
  <si>
    <t>P0.5N4L10.form187</t>
  </si>
  <si>
    <t>P0.5N4L10.form188</t>
  </si>
  <si>
    <t>P0.5N4L10.form189</t>
  </si>
  <si>
    <t>P0.5N4L10.form190</t>
  </si>
  <si>
    <t>P0.5N4L10.form191</t>
  </si>
  <si>
    <t>P0.5N4L10.form192</t>
  </si>
  <si>
    <t>P0.5N4L10.form193</t>
  </si>
  <si>
    <t>P0.5N4L10.form194</t>
  </si>
  <si>
    <t>P0.5N4L10.form195</t>
  </si>
  <si>
    <t>P0.5N4L10.form196</t>
  </si>
  <si>
    <t>P0.5N4L10.form197</t>
  </si>
  <si>
    <t>P0.5N4L10.form198</t>
  </si>
  <si>
    <t>P0.5N4L10.form199</t>
  </si>
  <si>
    <t>P0.5N4L10.form200</t>
  </si>
  <si>
    <t>P0.5N4L10.form201</t>
  </si>
  <si>
    <t>P0.5N4L10.form202</t>
  </si>
  <si>
    <t>P0.5N4L10.form203</t>
  </si>
  <si>
    <t>P0.5N4L10.form204</t>
  </si>
  <si>
    <t>P0.5N4L10.form205</t>
  </si>
  <si>
    <t>P0.5N4L10.form206</t>
  </si>
  <si>
    <t>P0.5N4L10.form207</t>
  </si>
  <si>
    <t>P0.5N4L10.form208</t>
  </si>
  <si>
    <t>P0.5N4L10.form209</t>
  </si>
  <si>
    <t>P0.5N4L10.form210</t>
  </si>
  <si>
    <t>P0.5N4L10.form211</t>
  </si>
  <si>
    <t>P0.5N4L10.form212</t>
  </si>
  <si>
    <t>P0.5N4L10.form213</t>
  </si>
  <si>
    <t>P0.5N4L10.form214</t>
  </si>
  <si>
    <t>P0.5N4L10.form215</t>
  </si>
  <si>
    <t>P0.5N4L10.form216</t>
  </si>
  <si>
    <t>P0.5N4L10.form217</t>
  </si>
  <si>
    <t>P0.5N4L10.form218</t>
  </si>
  <si>
    <t>P0.5N4L10.form219</t>
  </si>
  <si>
    <t>P0.5N4L10.form220</t>
  </si>
  <si>
    <t>P0.5N4L10.form221</t>
  </si>
  <si>
    <t>P0.5N4L10.form222</t>
  </si>
  <si>
    <t>P0.5N4L10.form223</t>
  </si>
  <si>
    <t>P0.5N4L10.form224</t>
  </si>
  <si>
    <t>P0.5N4L10.form225</t>
  </si>
  <si>
    <t>P0.5N4L10.form226</t>
  </si>
  <si>
    <t>P0.5N4L10.form227</t>
  </si>
  <si>
    <t>P0.5N4L10.form228</t>
  </si>
  <si>
    <t>P0.5N4L10.form229</t>
  </si>
  <si>
    <t>P0.5N4L10.form230</t>
  </si>
  <si>
    <t>P0.5N4L10.form231</t>
  </si>
  <si>
    <t>P0.5N4L10.form232</t>
  </si>
  <si>
    <t>P0.5N4L10.form233</t>
  </si>
  <si>
    <t>P0.5N4L10.form234</t>
  </si>
  <si>
    <t>P0.5N4L10.form235</t>
  </si>
  <si>
    <t>P0.5N4L10.form236</t>
  </si>
  <si>
    <t>P0.5N4L10.form237</t>
  </si>
  <si>
    <t>P0.5N4L10.form238</t>
  </si>
  <si>
    <t>P0.5N4L10.form239</t>
  </si>
  <si>
    <t>P0.5N4L10.form240</t>
  </si>
  <si>
    <t>P0.5N4L10.form241</t>
  </si>
  <si>
    <t>P0.5N4L10.form242</t>
  </si>
  <si>
    <t>P0.5N4L10.form243</t>
  </si>
  <si>
    <t>P0.5N4L10.form244</t>
  </si>
  <si>
    <t>P0.5N4L10.form245</t>
  </si>
  <si>
    <t>P0.5N4L10.form246</t>
  </si>
  <si>
    <t>P0.5N4L10.form247</t>
  </si>
  <si>
    <t>P0.5N4L10.form248</t>
  </si>
  <si>
    <t>P0.5N4L10.form249</t>
  </si>
  <si>
    <t>P0.5N4L10.form250</t>
  </si>
  <si>
    <t>P0.5N4L10.form251</t>
  </si>
  <si>
    <t>P0.5N4L10.form252</t>
  </si>
  <si>
    <t>P0.5N4L10.form253</t>
  </si>
  <si>
    <t>P0.5N4L10.form254</t>
  </si>
  <si>
    <t>P0.5N4L10.form255</t>
  </si>
  <si>
    <t>P0.5N4L10.form256</t>
  </si>
  <si>
    <t>P0.5N4L10.form257</t>
  </si>
  <si>
    <t>P0.5N4L10.form258</t>
  </si>
  <si>
    <t>P0.5N4L10.form259</t>
  </si>
  <si>
    <t>P0.5N4L10.form260</t>
  </si>
  <si>
    <t>P0.5N4L10.form261</t>
  </si>
  <si>
    <t>P0.5N4L10.form262</t>
  </si>
  <si>
    <t>P0.5N4L10.form263</t>
  </si>
  <si>
    <t>P0.5N4L10.form264</t>
  </si>
  <si>
    <t>P0.5N4L10.form265</t>
  </si>
  <si>
    <t>P0.5N4L10.form266</t>
  </si>
  <si>
    <t>P0.5N4L10.form267</t>
  </si>
  <si>
    <t>P0.5N4L10.form268</t>
  </si>
  <si>
    <t>P0.5N4L10.form269</t>
  </si>
  <si>
    <t>P0.5N4L10.form270</t>
  </si>
  <si>
    <t>P0.5N4L10.form271</t>
  </si>
  <si>
    <t>P0.5N4L10.form272</t>
  </si>
  <si>
    <t>P0.5N4L10.form273</t>
  </si>
  <si>
    <t>P0.5N4L10.form274</t>
  </si>
  <si>
    <t>P0.5N4L10.form275</t>
  </si>
  <si>
    <t>P0.5N4L10.form276</t>
  </si>
  <si>
    <t>P0.5N4L10.form277</t>
  </si>
  <si>
    <t>P0.5N4L10.form278</t>
  </si>
  <si>
    <t>P0.5N4L10.form279</t>
  </si>
  <si>
    <t>P0.5N4L10.form280</t>
  </si>
  <si>
    <t>P0.5N4L10.form281</t>
  </si>
  <si>
    <t>P0.5N4L10.form282</t>
  </si>
  <si>
    <t>P0.5N4L10.form283</t>
  </si>
  <si>
    <t>P0.5N4L10.form284</t>
  </si>
  <si>
    <t>P0.5N4L10.form285</t>
  </si>
  <si>
    <t>P0.5N4L10.form286</t>
  </si>
  <si>
    <t>P0.5N4L10.form287</t>
  </si>
  <si>
    <t>P0.5N4L10.form288</t>
  </si>
  <si>
    <t>P0.5N4L10.form289</t>
  </si>
  <si>
    <t>P0.5N4L10.form290</t>
  </si>
  <si>
    <t>P0.5N4L10.form291</t>
  </si>
  <si>
    <t>P0.5N4L10.form292</t>
  </si>
  <si>
    <t>P0.5N4L10.form293</t>
  </si>
  <si>
    <t>P0.5N4L10.form294</t>
  </si>
  <si>
    <t>P0.5N4L10.form295</t>
  </si>
  <si>
    <t>P0.5N4L10.form296</t>
  </si>
  <si>
    <t>P0.5N4L10.form297</t>
  </si>
  <si>
    <t>P0.5N4L10.form298</t>
  </si>
  <si>
    <t>P0.5N4L10.form299</t>
  </si>
  <si>
    <t>P0.5N4L10.form300</t>
  </si>
  <si>
    <t>P0.5N4L10.form301</t>
  </si>
  <si>
    <t>P0.5N4L10.form302</t>
  </si>
  <si>
    <t>P0.5N4L10.form303</t>
  </si>
  <si>
    <t>P0.5N4L10.form304</t>
  </si>
  <si>
    <t>P0.5N4L10.form305</t>
  </si>
  <si>
    <t>P0.5N4L10.form306</t>
  </si>
  <si>
    <t>P0.5N4L10.form307</t>
  </si>
  <si>
    <t>P0.5N4L10.form308</t>
  </si>
  <si>
    <t>P0.5N4L10.form309</t>
  </si>
  <si>
    <t>P0.5N4L10.form310</t>
  </si>
  <si>
    <t>P0.5N4L10.form311</t>
  </si>
  <si>
    <t>P0.5N4L10.form312</t>
  </si>
  <si>
    <t>P0.5N4L10.form313</t>
  </si>
  <si>
    <t>P0.5N4L10.form314</t>
  </si>
  <si>
    <t>P0.5N4L10.form315</t>
  </si>
  <si>
    <t>P0.5N4L10.form316</t>
  </si>
  <si>
    <t>P0.5N4L10.form317</t>
  </si>
  <si>
    <t>P0.5N4L10.form318</t>
  </si>
  <si>
    <t>P0.5N4L10.form319</t>
  </si>
  <si>
    <t>P0.5N4L10.form320</t>
  </si>
  <si>
    <t>P0.5N4L10.form321</t>
  </si>
  <si>
    <t>P0.5N4L10.form322</t>
  </si>
  <si>
    <t>P0.5N4L10.form323</t>
  </si>
  <si>
    <t>P0.5N4L10.form324</t>
  </si>
  <si>
    <t>P0.5N4L10.form325</t>
  </si>
  <si>
    <t>P0.5N4L10.form326</t>
  </si>
  <si>
    <t>P0.5N4L10.form327</t>
  </si>
  <si>
    <t>P0.5N4L10.form328</t>
  </si>
  <si>
    <t>P0.5N4L10.form329</t>
  </si>
  <si>
    <t>P0.5N4L10.form330</t>
  </si>
  <si>
    <t>P0.5N4L10.form331</t>
  </si>
  <si>
    <t>P0.5N4L10.form332</t>
  </si>
  <si>
    <t>P0.5N4L10.form333</t>
  </si>
  <si>
    <t>P0.5N4L10.form334</t>
  </si>
  <si>
    <t>P0.5N4L10.form335</t>
  </si>
  <si>
    <t>P0.5N4L10.form336</t>
  </si>
  <si>
    <t>P0.5N4L10.form337</t>
  </si>
  <si>
    <t>P0.5N4L10.form338</t>
  </si>
  <si>
    <t>P0.5N4L10.form339</t>
  </si>
  <si>
    <t>P0.5N4L10.form340</t>
  </si>
  <si>
    <t>P0.5N4L10.form341</t>
  </si>
  <si>
    <t>P0.5N4L10.form342</t>
  </si>
  <si>
    <t>P0.5N4L10.form343</t>
  </si>
  <si>
    <t>P0.5N4L10.form344</t>
  </si>
  <si>
    <t>P0.5N4L10.form345</t>
  </si>
  <si>
    <t>P0.5N4L10.form346</t>
  </si>
  <si>
    <t>P0.5N4L10.form347</t>
  </si>
  <si>
    <t>P0.5N4L10.form348</t>
  </si>
  <si>
    <t>P0.5N4L10.form349</t>
  </si>
  <si>
    <t>P0.5N4L10.form350</t>
  </si>
  <si>
    <t>P0.5N4L10.form351</t>
  </si>
  <si>
    <t>P0.5N4L10.form352</t>
  </si>
  <si>
    <t>P0.5N4L10.form353</t>
  </si>
  <si>
    <t>P0.5N4L10.form354</t>
  </si>
  <si>
    <t>P0.5N4L10.form355</t>
  </si>
  <si>
    <t>P0.5N4L10.form356</t>
  </si>
  <si>
    <t>P0.5N4L10.form357</t>
  </si>
  <si>
    <t>P0.5N4L10.form358</t>
  </si>
  <si>
    <t>P0.5N4L10.form359</t>
  </si>
  <si>
    <t>P0.5N4L10.form360</t>
  </si>
  <si>
    <t>P0.5N4L10.form361</t>
  </si>
  <si>
    <t>P0.5N4L10.form362</t>
  </si>
  <si>
    <t>P0.5N4L10.form363</t>
  </si>
  <si>
    <t>P0.5N4L10.form364</t>
  </si>
  <si>
    <t>P0.5N4L10.form365</t>
  </si>
  <si>
    <t>P0.5N4L10.form366</t>
  </si>
  <si>
    <t>P0.5N4L10.form367</t>
  </si>
  <si>
    <t>P0.5N4L10.form368</t>
  </si>
  <si>
    <t>P0.5N4L10.form369</t>
  </si>
  <si>
    <t>P0.5N4L10.form370</t>
  </si>
  <si>
    <t>P0.5N4L10.form371</t>
  </si>
  <si>
    <t>P0.5N4L10.form372</t>
  </si>
  <si>
    <t>P0.5N4L10.form373</t>
  </si>
  <si>
    <t>P0.5N4L10.form374</t>
  </si>
  <si>
    <t>P0.5N4L10.form375</t>
  </si>
  <si>
    <t>P0.5N4L10.form376</t>
  </si>
  <si>
    <t>P0.5N4L10.form377</t>
  </si>
  <si>
    <t>P0.5N4L10.form378</t>
  </si>
  <si>
    <t>P0.5N4L10.form379</t>
  </si>
  <si>
    <t>P0.5N4L10.form380</t>
  </si>
  <si>
    <t>P0.5N4L10.form381</t>
  </si>
  <si>
    <t>P0.5N4L10.form382</t>
  </si>
  <si>
    <t>P0.5N4L10.form383</t>
  </si>
  <si>
    <t>P0.5N4L10.form384</t>
  </si>
  <si>
    <t>P0.5N4L10.form385</t>
  </si>
  <si>
    <t>P0.5N4L10.form386</t>
  </si>
  <si>
    <t>P0.5N4L10.form387</t>
  </si>
  <si>
    <t>P0.5N4L10.form388</t>
  </si>
  <si>
    <t>P0.5N4L10.form389</t>
  </si>
  <si>
    <t>P0.5N4L10.form390</t>
  </si>
  <si>
    <t>P0.5N4L10.form391</t>
  </si>
  <si>
    <t>P0.5N4L10.form392</t>
  </si>
  <si>
    <t>P0.5N4L10.form393</t>
  </si>
  <si>
    <t>P0.5N4L10.form394</t>
  </si>
  <si>
    <t>P0.5N4L10.form395</t>
  </si>
  <si>
    <t>P0.5N4L10.form396</t>
  </si>
  <si>
    <t>P0.5N4L10.form397</t>
  </si>
  <si>
    <t>P0.5N4L10.form398</t>
  </si>
  <si>
    <t>P0.5N4L10.form399</t>
  </si>
  <si>
    <t>P0.5N4L10.form400</t>
  </si>
  <si>
    <t>P0.5N4L10.form401</t>
  </si>
  <si>
    <t>P0.5N4L10.form402</t>
  </si>
  <si>
    <t>P0.5N4L10.form403</t>
  </si>
  <si>
    <t>P0.5N4L10.form404</t>
  </si>
  <si>
    <t>P0.5N4L10.form405</t>
  </si>
  <si>
    <t>P0.5N4L10.form406</t>
  </si>
  <si>
    <t>P0.5N4L10.form407</t>
  </si>
  <si>
    <t>P0.5N4L10.form408</t>
  </si>
  <si>
    <t>P0.5N4L10.form409</t>
  </si>
  <si>
    <t>P0.5N4L10.form410</t>
  </si>
  <si>
    <t>P0.5N4L10.form411</t>
  </si>
  <si>
    <t>P0.5N4L10.form412</t>
  </si>
  <si>
    <t>P0.5N4L10.form413</t>
  </si>
  <si>
    <t>P0.5N4L10.form414</t>
  </si>
  <si>
    <t>P0.5N4L10.form415</t>
  </si>
  <si>
    <t>P0.5N4L10.form416</t>
  </si>
  <si>
    <t>P0.5N4L10.form417</t>
  </si>
  <si>
    <t>P0.5N4L10.form418</t>
  </si>
  <si>
    <t>P0.5N4L10.form419</t>
  </si>
  <si>
    <t>P0.5N4L10.form420</t>
  </si>
  <si>
    <t>P0.5N4L10.form421</t>
  </si>
  <si>
    <t>P0.5N4L10.form422</t>
  </si>
  <si>
    <t>P0.5N4L10.form423</t>
  </si>
  <si>
    <t>P0.5N4L10.form424</t>
  </si>
  <si>
    <t>P0.5N4L10.form425</t>
  </si>
  <si>
    <t>P0.5N4L10.form426</t>
  </si>
  <si>
    <t>P0.5N4L10.form427</t>
  </si>
  <si>
    <t>P0.5N4L10.form428</t>
  </si>
  <si>
    <t>P0.5N4L10.form429</t>
  </si>
  <si>
    <t>P0.5N4L10.form430</t>
  </si>
  <si>
    <t>P0.5N4L10.form431</t>
  </si>
  <si>
    <t>P0.5N4L10.form432</t>
  </si>
  <si>
    <t>P0.5N4L10.form433</t>
  </si>
  <si>
    <t>P0.5N4L10.form434</t>
  </si>
  <si>
    <t>P0.5N4L10.form435</t>
  </si>
  <si>
    <t>P0.5N4L10.form436</t>
  </si>
  <si>
    <t>P0.5N4L10.form437</t>
  </si>
  <si>
    <t>P0.5N4L10.form438</t>
  </si>
  <si>
    <t>P0.5N4L10.form439</t>
  </si>
  <si>
    <t>P0.5N4L10.form440</t>
  </si>
  <si>
    <t>P0.5N4L10.form441</t>
  </si>
  <si>
    <t>P0.5N4L10.form442</t>
  </si>
  <si>
    <t>P0.5N4L10.form443</t>
  </si>
  <si>
    <t>P0.5N4L10.form444</t>
  </si>
  <si>
    <t>P0.5N4L10.form445</t>
  </si>
  <si>
    <t>P0.5N4L10.form446</t>
  </si>
  <si>
    <t>P0.5N4L10.form447</t>
  </si>
  <si>
    <t>P0.5N4L10.form448</t>
  </si>
  <si>
    <t>P0.5N4L10.form449</t>
  </si>
  <si>
    <t>P0.5N4L10.form450</t>
  </si>
  <si>
    <t>P0.5N4L10.form451</t>
  </si>
  <si>
    <t>P0.5N4L10.form452</t>
  </si>
  <si>
    <t>P0.5N4L10.form453</t>
  </si>
  <si>
    <t>P0.5N4L10.form454</t>
  </si>
  <si>
    <t>P0.5N4L10.form455</t>
  </si>
  <si>
    <t>P0.5N4L10.form456</t>
  </si>
  <si>
    <t>P0.5N4L10.form457</t>
  </si>
  <si>
    <t>P0.5N4L10.form458</t>
  </si>
  <si>
    <t>P0.5N4L10.form459</t>
  </si>
  <si>
    <t>P0.5N4L10.form460</t>
  </si>
  <si>
    <t>P0.5N4L10.form461</t>
  </si>
  <si>
    <t>P0.5N4L10.form462</t>
  </si>
  <si>
    <t>P0.5N4L10.form463</t>
  </si>
  <si>
    <t>P0.5N4L10.form464</t>
  </si>
  <si>
    <t>P0.5N4L10.form465</t>
  </si>
  <si>
    <t>P0.5N4L10.form466</t>
  </si>
  <si>
    <t>P0.5N4L10.form467</t>
  </si>
  <si>
    <t>P0.5N4L10.form468</t>
  </si>
  <si>
    <t>P0.5N4L10.form469</t>
  </si>
  <si>
    <t>P0.5N4L10.form470</t>
  </si>
  <si>
    <t>P0.5N4L10.form471</t>
  </si>
  <si>
    <t>P0.5N4L10.form472</t>
  </si>
  <si>
    <t>P0.5N4L10.form473</t>
  </si>
  <si>
    <t>P0.5N4L10.form474</t>
  </si>
  <si>
    <t>P0.5N4L10.form475</t>
  </si>
  <si>
    <t>P0.5N4L10.form476</t>
  </si>
  <si>
    <t>P0.5N4L10.form477</t>
  </si>
  <si>
    <t>P0.5N4L10.form478</t>
  </si>
  <si>
    <t>P0.5N4L10.form479</t>
  </si>
  <si>
    <t>P0.5N4L10.form480</t>
  </si>
  <si>
    <t>P0.5N4L10.form481</t>
  </si>
  <si>
    <t>P0.5N4L10.form482</t>
  </si>
  <si>
    <t>P0.5N4L10.form483</t>
  </si>
  <si>
    <t>P0.5N4L10.form484</t>
  </si>
  <si>
    <t>P0.5N4L10.form485</t>
  </si>
  <si>
    <t>P0.5N4L10.form486</t>
  </si>
  <si>
    <t>P0.5N4L10.form487</t>
  </si>
  <si>
    <t>P0.5N4L10.form488</t>
  </si>
  <si>
    <t>P0.5N4L10.form489</t>
  </si>
  <si>
    <t>P0.5N4L10.form490</t>
  </si>
  <si>
    <t>P0.5N4L10.form491</t>
  </si>
  <si>
    <t>P0.5N4L10.form492</t>
  </si>
  <si>
    <t>P0.5N4L10.form493</t>
  </si>
  <si>
    <t>P0.5N4L10.form494</t>
  </si>
  <si>
    <t>P0.5N4L10.form495</t>
  </si>
  <si>
    <t>P0.5N4L10.form496</t>
  </si>
  <si>
    <t>P0.5N4L10.form497</t>
  </si>
  <si>
    <t>P0.5N4L10.form498</t>
  </si>
  <si>
    <t>P0.5N4L10.form499</t>
  </si>
  <si>
    <t>P0.5N4L100.form</t>
  </si>
  <si>
    <t>P0.5N4L100.form1</t>
  </si>
  <si>
    <t>P0.5N4L100.form2</t>
  </si>
  <si>
    <t>P0.5N4L100.form3</t>
  </si>
  <si>
    <t>P0.5N4L100.form4</t>
  </si>
  <si>
    <t>P0.5N4L100.form5</t>
  </si>
  <si>
    <t>P0.5N4L100.form6</t>
  </si>
  <si>
    <t>P0.5N4L100.form7</t>
  </si>
  <si>
    <t>P0.5N4L100.form8</t>
  </si>
  <si>
    <t>P0.5N4L100.form9</t>
  </si>
  <si>
    <t>P0.5N4L100.form10</t>
  </si>
  <si>
    <t>P0.5N4L100.form11</t>
  </si>
  <si>
    <t>P0.5N4L100.form12</t>
  </si>
  <si>
    <t>P0.5N4L100.form13</t>
  </si>
  <si>
    <t>P0.5N4L100.form14</t>
  </si>
  <si>
    <t>P0.5N4L100.form15</t>
  </si>
  <si>
    <t>P0.5N4L100.form16</t>
  </si>
  <si>
    <t>P0.5N4L100.form17</t>
  </si>
  <si>
    <t>P0.5N4L100.form18</t>
  </si>
  <si>
    <t>P0.5N4L100.form19</t>
  </si>
  <si>
    <t>P0.5N4L100.form20</t>
  </si>
  <si>
    <t>P0.5N4L100.form21</t>
  </si>
  <si>
    <t>P0.5N4L100.form22</t>
  </si>
  <si>
    <t>P0.5N4L100.form23</t>
  </si>
  <si>
    <t>P0.5N4L100.form24</t>
  </si>
  <si>
    <t>P0.5N4L100.form25</t>
  </si>
  <si>
    <t>P0.5N4L100.form26</t>
  </si>
  <si>
    <t>P0.5N4L100.form27</t>
  </si>
  <si>
    <t>P0.5N4L100.form28</t>
  </si>
  <si>
    <t>P0.5N4L100.form29</t>
  </si>
  <si>
    <t>P0.5N4L100.form30</t>
  </si>
  <si>
    <t>P0.5N4L100.form31</t>
  </si>
  <si>
    <t>P0.5N4L100.form32</t>
  </si>
  <si>
    <t>P0.5N4L100.form33</t>
  </si>
  <si>
    <t>P0.5N4L100.form34</t>
  </si>
  <si>
    <t>P0.5N4L100.form35</t>
  </si>
  <si>
    <t>P0.5N4L100.form36</t>
  </si>
  <si>
    <t>P0.5N4L100.form37</t>
  </si>
  <si>
    <t>P0.5N4L100.form38</t>
  </si>
  <si>
    <t>P0.5N4L100.form39</t>
  </si>
  <si>
    <t>P0.5N4L100.form40</t>
  </si>
  <si>
    <t>P0.5N4L100.form41</t>
  </si>
  <si>
    <t>P0.5N4L100.form42</t>
  </si>
  <si>
    <t>P0.5N4L100.form43</t>
  </si>
  <si>
    <t>P0.5N4L100.form44</t>
  </si>
  <si>
    <t>P0.5N4L100.form45</t>
  </si>
  <si>
    <t>P0.5N4L100.form46</t>
  </si>
  <si>
    <t>P0.5N4L100.form47</t>
  </si>
  <si>
    <t>P0.5N4L100.form48</t>
  </si>
  <si>
    <t>P0.5N4L100.form49</t>
  </si>
  <si>
    <t>P0.5N4L100.form50</t>
  </si>
  <si>
    <t>P0.5N4L100.form51</t>
  </si>
  <si>
    <t>P0.5N4L100.form52</t>
  </si>
  <si>
    <t>P0.5N4L100.form53</t>
  </si>
  <si>
    <t>P0.5N4L100.form54</t>
  </si>
  <si>
    <t>P0.5N4L100.form55</t>
  </si>
  <si>
    <t>P0.5N4L100.form56</t>
  </si>
  <si>
    <t>P0.5N4L100.form57</t>
  </si>
  <si>
    <t>P0.5N4L100.form58</t>
  </si>
  <si>
    <t>P0.5N4L100.form59</t>
  </si>
  <si>
    <t>P0.5N4L100.form60</t>
  </si>
  <si>
    <t>P0.5N4L100.form61</t>
  </si>
  <si>
    <t>P0.5N4L100.form62</t>
  </si>
  <si>
    <t>P0.5N4L100.form63</t>
  </si>
  <si>
    <t>P0.5N4L100.form64</t>
  </si>
  <si>
    <t>P0.5N4L100.form65</t>
  </si>
  <si>
    <t>P0.5N4L100.form66</t>
  </si>
  <si>
    <t>P0.5N4L100.form67</t>
  </si>
  <si>
    <t>P0.5N4L100.form68</t>
  </si>
  <si>
    <t>P0.5N4L100.form69</t>
  </si>
  <si>
    <t>P0.5N4L100.form70</t>
  </si>
  <si>
    <t>P0.5N4L100.form71</t>
  </si>
  <si>
    <t>P0.5N4L100.form72</t>
  </si>
  <si>
    <t>P0.5N4L100.form73</t>
  </si>
  <si>
    <t>P0.5N4L100.form74</t>
  </si>
  <si>
    <t>P0.5N4L100.form75</t>
  </si>
  <si>
    <t>P0.5N4L100.form76</t>
  </si>
  <si>
    <t>P0.5N4L100.form77</t>
  </si>
  <si>
    <t>P0.5N4L100.form78</t>
  </si>
  <si>
    <t>P0.5N4L100.form79</t>
  </si>
  <si>
    <t>P0.5N4L100.form80</t>
  </si>
  <si>
    <t>P0.5N4L100.form81</t>
  </si>
  <si>
    <t>P0.5N4L100.form82</t>
  </si>
  <si>
    <t>P0.5N4L100.form83</t>
  </si>
  <si>
    <t>P0.5N4L100.form84</t>
  </si>
  <si>
    <t>P0.5N4L100.form85</t>
  </si>
  <si>
    <t>P0.5N4L100.form86</t>
  </si>
  <si>
    <t>P0.5N4L100.form87</t>
  </si>
  <si>
    <t>P0.5N4L100.form88</t>
  </si>
  <si>
    <t>P0.5N4L100.form89</t>
  </si>
  <si>
    <t>P0.5N4L100.form90</t>
  </si>
  <si>
    <t>P0.5N4L100.form91</t>
  </si>
  <si>
    <t>P0.5N4L100.form92</t>
  </si>
  <si>
    <t>P0.5N4L100.form93</t>
  </si>
  <si>
    <t>P0.5N4L100.form94</t>
  </si>
  <si>
    <t>P0.5N4L100.form95</t>
  </si>
  <si>
    <t>P0.5N4L100.form96</t>
  </si>
  <si>
    <t>P0.5N4L100.form97</t>
  </si>
  <si>
    <t>P0.5N4L100.form98</t>
  </si>
  <si>
    <t>P0.5N4L100.form99</t>
  </si>
  <si>
    <t>P0.5N4L100.form100</t>
  </si>
  <si>
    <t>P0.5N4L100.form101</t>
  </si>
  <si>
    <t>P0.5N4L100.form102</t>
  </si>
  <si>
    <t>P0.5N4L100.form103</t>
  </si>
  <si>
    <t>P0.5N4L100.form104</t>
  </si>
  <si>
    <t>P0.5N4L100.form105</t>
  </si>
  <si>
    <t>P0.5N4L100.form106</t>
  </si>
  <si>
    <t>P0.5N4L100.form107</t>
  </si>
  <si>
    <t>P0.5N4L100.form108</t>
  </si>
  <si>
    <t>P0.5N4L100.form109</t>
  </si>
  <si>
    <t>P0.5N4L100.form110</t>
  </si>
  <si>
    <t>P0.5N4L100.form111</t>
  </si>
  <si>
    <t>P0.5N4L100.form112</t>
  </si>
  <si>
    <t>P0.5N4L100.form113</t>
  </si>
  <si>
    <t>P0.5N4L100.form114</t>
  </si>
  <si>
    <t>P0.5N4L100.form115</t>
  </si>
  <si>
    <t>P0.5N4L100.form116</t>
  </si>
  <si>
    <t>P0.5N4L100.form117</t>
  </si>
  <si>
    <t>P0.5N4L100.form118</t>
  </si>
  <si>
    <t>P0.5N4L100.form119</t>
  </si>
  <si>
    <t>P0.5N4L100.form120</t>
  </si>
  <si>
    <t>P0.5N4L100.form121</t>
  </si>
  <si>
    <t>P0.5N4L100.form122</t>
  </si>
  <si>
    <t>P0.5N4L100.form123</t>
  </si>
  <si>
    <t>P0.5N4L100.form124</t>
  </si>
  <si>
    <t>P0.5N4L100.form125</t>
  </si>
  <si>
    <t>P0.5N4L100.form126</t>
  </si>
  <si>
    <t>P0.5N4L100.form127</t>
  </si>
  <si>
    <t>P0.5N4L100.form128</t>
  </si>
  <si>
    <t>P0.5N4L100.form129</t>
  </si>
  <si>
    <t>P0.5N4L100.form130</t>
  </si>
  <si>
    <t>P0.5N4L100.form131</t>
  </si>
  <si>
    <t>P0.5N4L100.form132</t>
  </si>
  <si>
    <t>P0.5N4L100.form133</t>
  </si>
  <si>
    <t>P0.5N4L100.form134</t>
  </si>
  <si>
    <t>P0.5N4L100.form135</t>
  </si>
  <si>
    <t>P0.5N4L100.form136</t>
  </si>
  <si>
    <t>P0.5N4L100.form137</t>
  </si>
  <si>
    <t>P0.5N4L100.form138</t>
  </si>
  <si>
    <t>P0.5N4L100.form139</t>
  </si>
  <si>
    <t>P0.5N4L100.form140</t>
  </si>
  <si>
    <t>P0.5N4L100.form141</t>
  </si>
  <si>
    <t>P0.5N4L100.form142</t>
  </si>
  <si>
    <t>P0.5N4L100.form143</t>
  </si>
  <si>
    <t>P0.5N4L100.form144</t>
  </si>
  <si>
    <t>P0.5N4L100.form145</t>
  </si>
  <si>
    <t>P0.5N4L100.form146</t>
  </si>
  <si>
    <t>P0.5N4L100.form147</t>
  </si>
  <si>
    <t>P0.5N4L100.form148</t>
  </si>
  <si>
    <t>P0.5N4L100.form149</t>
  </si>
  <si>
    <t>P0.5N4L100.form150</t>
  </si>
  <si>
    <t>P0.5N4L100.form151</t>
  </si>
  <si>
    <t>P0.5N4L100.form152</t>
  </si>
  <si>
    <t>P0.5N4L100.form153</t>
  </si>
  <si>
    <t>P0.5N4L100.form154</t>
  </si>
  <si>
    <t>P0.5N4L100.form155</t>
  </si>
  <si>
    <t>P0.5N4L100.form156</t>
  </si>
  <si>
    <t>P0.5N4L100.form157</t>
  </si>
  <si>
    <t>P0.5N4L100.form158</t>
  </si>
  <si>
    <t>P0.5N4L100.form159</t>
  </si>
  <si>
    <t>P0.5N4L100.form160</t>
  </si>
  <si>
    <t>P0.5N4L100.form161</t>
  </si>
  <si>
    <t>P0.5N4L100.form162</t>
  </si>
  <si>
    <t>P0.5N4L100.form163</t>
  </si>
  <si>
    <t>P0.5N4L100.form164</t>
  </si>
  <si>
    <t>P0.5N4L100.form165</t>
  </si>
  <si>
    <t>P0.5N4L100.form166</t>
  </si>
  <si>
    <t>P0.5N4L100.form167</t>
  </si>
  <si>
    <t>P0.5N4L100.form168</t>
  </si>
  <si>
    <t>P0.5N4L100.form169</t>
  </si>
  <si>
    <t>P0.5N4L100.form170</t>
  </si>
  <si>
    <t>P0.5N4L100.form171</t>
  </si>
  <si>
    <t>P0.5N4L100.form172</t>
  </si>
  <si>
    <t>P0.5N4L100.form173</t>
  </si>
  <si>
    <t>P0.5N4L100.form174</t>
  </si>
  <si>
    <t>P0.5N4L100.form175</t>
  </si>
  <si>
    <t>P0.5N4L100.form176</t>
  </si>
  <si>
    <t>P0.5N4L100.form177</t>
  </si>
  <si>
    <t>P0.5N4L100.form178</t>
  </si>
  <si>
    <t>P0.5N4L100.form179</t>
  </si>
  <si>
    <t>P0.5N4L100.form180</t>
  </si>
  <si>
    <t>P0.5N4L100.form181</t>
  </si>
  <si>
    <t>P0.5N4L100.form182</t>
  </si>
  <si>
    <t>P0.5N4L100.form183</t>
  </si>
  <si>
    <t>P0.5N4L100.form184</t>
  </si>
  <si>
    <t>P0.5N4L100.form185</t>
  </si>
  <si>
    <t>P0.5N4L100.form186</t>
  </si>
  <si>
    <t>P0.5N4L100.form187</t>
  </si>
  <si>
    <t>P0.5N4L100.form188</t>
  </si>
  <si>
    <t>P0.5N4L100.form189</t>
  </si>
  <si>
    <t>P0.5N4L100.form190</t>
  </si>
  <si>
    <t>P0.5N4L100.form191</t>
  </si>
  <si>
    <t>P0.5N4L100.form192</t>
  </si>
  <si>
    <t>P0.5N4L100.form193</t>
  </si>
  <si>
    <t>P0.5N4L100.form194</t>
  </si>
  <si>
    <t>P0.5N4L100.form195</t>
  </si>
  <si>
    <t>P0.5N4L100.form196</t>
  </si>
  <si>
    <t>P0.5N4L100.form197</t>
  </si>
  <si>
    <t>P0.5N4L100.form198</t>
  </si>
  <si>
    <t>P0.5N4L100.form199</t>
  </si>
  <si>
    <t>P0.5N4L100.form200</t>
  </si>
  <si>
    <t>P0.5N4L100.form201</t>
  </si>
  <si>
    <t>P0.5N4L100.form202</t>
  </si>
  <si>
    <t>P0.5N4L100.form203</t>
  </si>
  <si>
    <t>P0.5N4L100.form204</t>
  </si>
  <si>
    <t>P0.5N4L100.form205</t>
  </si>
  <si>
    <t>P0.5N4L100.form206</t>
  </si>
  <si>
    <t>P0.5N4L100.form207</t>
  </si>
  <si>
    <t>P0.5N4L100.form208</t>
  </si>
  <si>
    <t>P0.5N4L100.form209</t>
  </si>
  <si>
    <t>P0.5N4L100.form210</t>
  </si>
  <si>
    <t>P0.5N4L100.form211</t>
  </si>
  <si>
    <t>P0.5N4L100.form212</t>
  </si>
  <si>
    <t>P0.5N4L100.form213</t>
  </si>
  <si>
    <t>P0.5N4L100.form214</t>
  </si>
  <si>
    <t>P0.5N4L100.form215</t>
  </si>
  <si>
    <t>P0.5N4L100.form216</t>
  </si>
  <si>
    <t>P0.5N4L100.form217</t>
  </si>
  <si>
    <t>P0.5N4L100.form218</t>
  </si>
  <si>
    <t>P0.5N4L100.form219</t>
  </si>
  <si>
    <t>P0.5N4L100.form220</t>
  </si>
  <si>
    <t>P0.5N4L100.form221</t>
  </si>
  <si>
    <t>P0.5N4L100.form222</t>
  </si>
  <si>
    <t>P0.5N4L100.form223</t>
  </si>
  <si>
    <t>P0.5N4L100.form224</t>
  </si>
  <si>
    <t>P0.5N4L100.form225</t>
  </si>
  <si>
    <t>P0.5N4L100.form226</t>
  </si>
  <si>
    <t>P0.5N4L100.form227</t>
  </si>
  <si>
    <t>P0.5N4L100.form228</t>
  </si>
  <si>
    <t>P0.5N4L100.form229</t>
  </si>
  <si>
    <t>P0.5N4L100.form230</t>
  </si>
  <si>
    <t>P0.5N4L100.form231</t>
  </si>
  <si>
    <t>P0.5N4L100.form232</t>
  </si>
  <si>
    <t>P0.5N4L100.form233</t>
  </si>
  <si>
    <t>P0.5N4L100.form234</t>
  </si>
  <si>
    <t>P0.5N4L100.form235</t>
  </si>
  <si>
    <t>P0.5N4L100.form236</t>
  </si>
  <si>
    <t>P0.5N4L100.form237</t>
  </si>
  <si>
    <t>P0.5N4L100.form238</t>
  </si>
  <si>
    <t>P0.5N4L100.form239</t>
  </si>
  <si>
    <t>P0.5N4L100.form240</t>
  </si>
  <si>
    <t>P0.5N4L100.form241</t>
  </si>
  <si>
    <t>P0.5N4L100.form242</t>
  </si>
  <si>
    <t>P0.5N4L100.form243</t>
  </si>
  <si>
    <t>P0.5N4L100.form244</t>
  </si>
  <si>
    <t>P0.5N4L100.form245</t>
  </si>
  <si>
    <t>P0.5N4L100.form246</t>
  </si>
  <si>
    <t>P0.5N4L100.form247</t>
  </si>
  <si>
    <t>P0.5N4L100.form248</t>
  </si>
  <si>
    <t>P0.5N4L100.form249</t>
  </si>
  <si>
    <t>P0.5N4L100.form250</t>
  </si>
  <si>
    <t>P0.5N4L100.form251</t>
  </si>
  <si>
    <t>P0.5N4L100.form252</t>
  </si>
  <si>
    <t>P0.5N4L100.form253</t>
  </si>
  <si>
    <t>P0.5N4L100.form254</t>
  </si>
  <si>
    <t>P0.5N4L100.form255</t>
  </si>
  <si>
    <t>P0.5N4L100.form256</t>
  </si>
  <si>
    <t>P0.5N4L100.form257</t>
  </si>
  <si>
    <t>P0.5N4L100.form258</t>
  </si>
  <si>
    <t>P0.5N4L100.form259</t>
  </si>
  <si>
    <t>P0.5N4L100.form260</t>
  </si>
  <si>
    <t>P0.5N4L100.form261</t>
  </si>
  <si>
    <t>P0.5N4L100.form262</t>
  </si>
  <si>
    <t>P0.5N4L100.form263</t>
  </si>
  <si>
    <t>P0.5N4L100.form264</t>
  </si>
  <si>
    <t>P0.5N4L100.form265</t>
  </si>
  <si>
    <t>P0.5N4L100.form266</t>
  </si>
  <si>
    <t>P0.5N4L100.form267</t>
  </si>
  <si>
    <t>P0.5N4L100.form268</t>
  </si>
  <si>
    <t>P0.5N4L100.form269</t>
  </si>
  <si>
    <t>P0.5N4L100.form270</t>
  </si>
  <si>
    <t>P0.5N4L100.form271</t>
  </si>
  <si>
    <t>P0.5N4L100.form272</t>
  </si>
  <si>
    <t>P0.5N4L100.form273</t>
  </si>
  <si>
    <t>P0.5N4L100.form274</t>
  </si>
  <si>
    <t>P0.5N4L100.form275</t>
  </si>
  <si>
    <t>P0.5N4L100.form276</t>
  </si>
  <si>
    <t>P0.5N4L100.form277</t>
  </si>
  <si>
    <t>P0.5N4L100.form278</t>
  </si>
  <si>
    <t>P0.5N4L100.form279</t>
  </si>
  <si>
    <t>P0.5N4L100.form280</t>
  </si>
  <si>
    <t>P0.5N4L100.form281</t>
  </si>
  <si>
    <t>P0.5N4L100.form282</t>
  </si>
  <si>
    <t>P0.5N4L100.form283</t>
  </si>
  <si>
    <t>P0.5N4L100.form284</t>
  </si>
  <si>
    <t>P0.5N4L100.form285</t>
  </si>
  <si>
    <t>P0.5N4L100.form286</t>
  </si>
  <si>
    <t>P0.5N4L100.form287</t>
  </si>
  <si>
    <t>P0.5N4L100.form288</t>
  </si>
  <si>
    <t>P0.5N4L100.form289</t>
  </si>
  <si>
    <t>P0.5N4L100.form290</t>
  </si>
  <si>
    <t>P0.5N4L100.form291</t>
  </si>
  <si>
    <t>P0.5N4L100.form292</t>
  </si>
  <si>
    <t>P0.5N4L100.form293</t>
  </si>
  <si>
    <t>P0.5N4L100.form294</t>
  </si>
  <si>
    <t>P0.5N4L100.form295</t>
  </si>
  <si>
    <t>P0.5N4L100.form296</t>
  </si>
  <si>
    <t>P0.5N4L100.form297</t>
  </si>
  <si>
    <t>P0.5N4L100.form298</t>
  </si>
  <si>
    <t>P0.5N4L100.form299</t>
  </si>
  <si>
    <t>P0.5N4L100.form300</t>
  </si>
  <si>
    <t>P0.5N4L100.form301</t>
  </si>
  <si>
    <t>P0.5N4L100.form302</t>
  </si>
  <si>
    <t>P0.5N4L100.form303</t>
  </si>
  <si>
    <t>P0.5N4L100.form304</t>
  </si>
  <si>
    <t>P0.5N4L100.form305</t>
  </si>
  <si>
    <t>P0.5N4L100.form306</t>
  </si>
  <si>
    <t>P0.5N4L100.form307</t>
  </si>
  <si>
    <t>P0.5N4L100.form308</t>
  </si>
  <si>
    <t>P0.5N4L100.form309</t>
  </si>
  <si>
    <t>P0.5N4L100.form310</t>
  </si>
  <si>
    <t>P0.5N4L100.form311</t>
  </si>
  <si>
    <t>P0.5N4L100.form312</t>
  </si>
  <si>
    <t>P0.5N4L100.form313</t>
  </si>
  <si>
    <t>P0.5N4L100.form314</t>
  </si>
  <si>
    <t>P0.5N4L100.form315</t>
  </si>
  <si>
    <t>P0.5N4L100.form316</t>
  </si>
  <si>
    <t>P0.5N4L100.form317</t>
  </si>
  <si>
    <t>P0.5N4L100.form318</t>
  </si>
  <si>
    <t>P0.5N4L100.form319</t>
  </si>
  <si>
    <t>P0.5N4L100.form320</t>
  </si>
  <si>
    <t>P0.5N4L100.form321</t>
  </si>
  <si>
    <t>P0.5N4L100.form322</t>
  </si>
  <si>
    <t>P0.5N4L100.form323</t>
  </si>
  <si>
    <t>P0.5N4L100.form324</t>
  </si>
  <si>
    <t>P0.5N4L100.form325</t>
  </si>
  <si>
    <t>P0.5N4L100.form326</t>
  </si>
  <si>
    <t>P0.5N4L100.form327</t>
  </si>
  <si>
    <t>P0.5N4L100.form328</t>
  </si>
  <si>
    <t>P0.5N4L100.form329</t>
  </si>
  <si>
    <t>P0.5N4L100.form330</t>
  </si>
  <si>
    <t>P0.5N4L100.form331</t>
  </si>
  <si>
    <t>P0.5N4L100.form332</t>
  </si>
  <si>
    <t>P0.5N4L100.form333</t>
  </si>
  <si>
    <t>P0.5N4L100.form334</t>
  </si>
  <si>
    <t>P0.5N4L100.form335</t>
  </si>
  <si>
    <t>P0.5N4L100.form336</t>
  </si>
  <si>
    <t>P0.5N4L100.form337</t>
  </si>
  <si>
    <t>P0.5N4L100.form338</t>
  </si>
  <si>
    <t>P0.5N4L100.form339</t>
  </si>
  <si>
    <t>P0.5N4L100.form340</t>
  </si>
  <si>
    <t>P0.5N4L100.form341</t>
  </si>
  <si>
    <t>P0.5N4L100.form342</t>
  </si>
  <si>
    <t>P0.5N4L100.form343</t>
  </si>
  <si>
    <t>P0.5N4L100.form344</t>
  </si>
  <si>
    <t>P0.5N4L100.form345</t>
  </si>
  <si>
    <t>P0.5N4L100.form346</t>
  </si>
  <si>
    <t>P0.5N4L100.form347</t>
  </si>
  <si>
    <t>P0.5N4L100.form348</t>
  </si>
  <si>
    <t>P0.5N4L100.form349</t>
  </si>
  <si>
    <t>P0.5N4L100.form350</t>
  </si>
  <si>
    <t>P0.5N4L100.form351</t>
  </si>
  <si>
    <t>P0.5N4L100.form352</t>
  </si>
  <si>
    <t>P0.5N4L100.form353</t>
  </si>
  <si>
    <t>P0.5N4L100.form354</t>
  </si>
  <si>
    <t>P0.5N4L100.form355</t>
  </si>
  <si>
    <t>P0.5N4L100.form356</t>
  </si>
  <si>
    <t>P0.5N4L100.form357</t>
  </si>
  <si>
    <t>P0.5N4L100.form358</t>
  </si>
  <si>
    <t>P0.5N4L100.form359</t>
  </si>
  <si>
    <t>P0.5N4L100.form360</t>
  </si>
  <si>
    <t>P0.5N4L100.form361</t>
  </si>
  <si>
    <t>P0.5N4L100.form362</t>
  </si>
  <si>
    <t>P0.5N4L100.form363</t>
  </si>
  <si>
    <t>P0.5N4L100.form364</t>
  </si>
  <si>
    <t>P0.5N4L100.form365</t>
  </si>
  <si>
    <t>P0.5N4L100.form366</t>
  </si>
  <si>
    <t>P0.5N4L100.form367</t>
  </si>
  <si>
    <t>P0.5N4L100.form368</t>
  </si>
  <si>
    <t>P0.5N4L100.form369</t>
  </si>
  <si>
    <t>P0.5N4L100.form370</t>
  </si>
  <si>
    <t>P0.5N4L100.form371</t>
  </si>
  <si>
    <t>P0.5N4L100.form372</t>
  </si>
  <si>
    <t>P0.5N4L100.form373</t>
  </si>
  <si>
    <t>P0.5N4L100.form374</t>
  </si>
  <si>
    <t>P0.5N4L100.form375</t>
  </si>
  <si>
    <t>P0.5N4L100.form376</t>
  </si>
  <si>
    <t>P0.5N4L100.form377</t>
  </si>
  <si>
    <t>P0.5N4L100.form378</t>
  </si>
  <si>
    <t>P0.5N4L100.form379</t>
  </si>
  <si>
    <t>P0.5N4L100.form380</t>
  </si>
  <si>
    <t>P0.5N4L100.form381</t>
  </si>
  <si>
    <t>P0.5N4L100.form382</t>
  </si>
  <si>
    <t>P0.5N4L100.form383</t>
  </si>
  <si>
    <t>P0.5N4L100.form384</t>
  </si>
  <si>
    <t>P0.5N4L100.form385</t>
  </si>
  <si>
    <t>P0.5N4L100.form386</t>
  </si>
  <si>
    <t>P0.5N4L100.form387</t>
  </si>
  <si>
    <t>P0.5N4L100.form388</t>
  </si>
  <si>
    <t>P0.5N4L100.form389</t>
  </si>
  <si>
    <t>P0.5N4L100.form390</t>
  </si>
  <si>
    <t>P0.5N4L100.form391</t>
  </si>
  <si>
    <t>P0.5N4L100.form392</t>
  </si>
  <si>
    <t>P0.5N4L100.form393</t>
  </si>
  <si>
    <t>P0.5N4L100.form394</t>
  </si>
  <si>
    <t>P0.5N4L100.form395</t>
  </si>
  <si>
    <t>P0.5N4L100.form396</t>
  </si>
  <si>
    <t>P0.5N4L100.form397</t>
  </si>
  <si>
    <t>P0.5N4L100.form398</t>
  </si>
  <si>
    <t>P0.5N4L100.form399</t>
  </si>
  <si>
    <t>P0.5N4L100.form400</t>
  </si>
  <si>
    <t>P0.5N4L100.form401</t>
  </si>
  <si>
    <t>P0.5N4L100.form402</t>
  </si>
  <si>
    <t>P0.5N4L100.form403</t>
  </si>
  <si>
    <t>P0.5N4L100.form404</t>
  </si>
  <si>
    <t>P0.5N4L100.form405</t>
  </si>
  <si>
    <t>P0.5N4L100.form406</t>
  </si>
  <si>
    <t>P0.5N4L100.form407</t>
  </si>
  <si>
    <t>P0.5N4L100.form408</t>
  </si>
  <si>
    <t>P0.5N4L100.form409</t>
  </si>
  <si>
    <t>P0.5N4L100.form410</t>
  </si>
  <si>
    <t>P0.5N4L100.form411</t>
  </si>
  <si>
    <t>P0.5N4L100.form412</t>
  </si>
  <si>
    <t>P0.5N4L100.form413</t>
  </si>
  <si>
    <t>P0.5N4L100.form414</t>
  </si>
  <si>
    <t>P0.5N4L100.form415</t>
  </si>
  <si>
    <t>P0.5N4L100.form416</t>
  </si>
  <si>
    <t>P0.5N4L100.form417</t>
  </si>
  <si>
    <t>P0.5N4L100.form418</t>
  </si>
  <si>
    <t>P0.5N4L100.form419</t>
  </si>
  <si>
    <t>P0.5N4L100.form420</t>
  </si>
  <si>
    <t>P0.5N4L100.form421</t>
  </si>
  <si>
    <t>P0.5N4L100.form422</t>
  </si>
  <si>
    <t>P0.5N4L100.form423</t>
  </si>
  <si>
    <t>P0.5N4L100.form424</t>
  </si>
  <si>
    <t>P0.5N4L100.form425</t>
  </si>
  <si>
    <t>P0.5N4L100.form426</t>
  </si>
  <si>
    <t>P0.5N4L100.form427</t>
  </si>
  <si>
    <t>P0.5N4L100.form428</t>
  </si>
  <si>
    <t>P0.5N4L100.form429</t>
  </si>
  <si>
    <t>P0.5N4L100.form430</t>
  </si>
  <si>
    <t>P0.5N4L100.form431</t>
  </si>
  <si>
    <t>P0.5N4L100.form432</t>
  </si>
  <si>
    <t>P0.5N4L100.form433</t>
  </si>
  <si>
    <t>P0.5N4L100.form434</t>
  </si>
  <si>
    <t>P0.5N4L100.form435</t>
  </si>
  <si>
    <t>P0.5N4L100.form436</t>
  </si>
  <si>
    <t>P0.5N4L100.form437</t>
  </si>
  <si>
    <t>P0.5N4L100.form438</t>
  </si>
  <si>
    <t>P0.5N4L100.form439</t>
  </si>
  <si>
    <t>P0.5N4L100.form440</t>
  </si>
  <si>
    <t>P0.5N4L100.form441</t>
  </si>
  <si>
    <t>P0.5N4L100.form442</t>
  </si>
  <si>
    <t>P0.5N4L100.form443</t>
  </si>
  <si>
    <t>P0.5N4L100.form444</t>
  </si>
  <si>
    <t>P0.5N4L100.form445</t>
  </si>
  <si>
    <t>P0.5N4L100.form446</t>
  </si>
  <si>
    <t>P0.5N4L100.form447</t>
  </si>
  <si>
    <t>P0.5N4L100.form448</t>
  </si>
  <si>
    <t>P0.5N4L100.form449</t>
  </si>
  <si>
    <t>P0.5N4L100.form450</t>
  </si>
  <si>
    <t>P0.5N4L100.form451</t>
  </si>
  <si>
    <t>P0.5N4L100.form452</t>
  </si>
  <si>
    <t>P0.5N4L100.form453</t>
  </si>
  <si>
    <t>P0.5N4L100.form454</t>
  </si>
  <si>
    <t>P0.5N4L100.form455</t>
  </si>
  <si>
    <t>P0.5N4L100.form456</t>
  </si>
  <si>
    <t>P0.5N4L100.form457</t>
  </si>
  <si>
    <t>P0.5N4L100.form458</t>
  </si>
  <si>
    <t>P0.5N4L100.form459</t>
  </si>
  <si>
    <t>P0.5N4L100.form460</t>
  </si>
  <si>
    <t>P0.5N4L100.form461</t>
  </si>
  <si>
    <t>P0.5N4L100.form462</t>
  </si>
  <si>
    <t>P0.5N4L100.form463</t>
  </si>
  <si>
    <t>P0.5N4L100.form464</t>
  </si>
  <si>
    <t>P0.5N4L100.form465</t>
  </si>
  <si>
    <t>P0.5N4L100.form466</t>
  </si>
  <si>
    <t>P0.5N4L100.form467</t>
  </si>
  <si>
    <t>P0.5N4L100.form468</t>
  </si>
  <si>
    <t>P0.5N4L100.form469</t>
  </si>
  <si>
    <t>P0.5N4L100.form470</t>
  </si>
  <si>
    <t>P0.5N4L100.form471</t>
  </si>
  <si>
    <t>P0.5N4L100.form472</t>
  </si>
  <si>
    <t>P0.5N4L100.form473</t>
  </si>
  <si>
    <t>P0.5N4L100.form474</t>
  </si>
  <si>
    <t>P0.5N4L100.form475</t>
  </si>
  <si>
    <t>P0.5N4L100.form476</t>
  </si>
  <si>
    <t>P0.5N4L100.form477</t>
  </si>
  <si>
    <t>P0.5N4L100.form478</t>
  </si>
  <si>
    <t>P0.5N4L100.form479</t>
  </si>
  <si>
    <t>P0.5N4L100.form480</t>
  </si>
  <si>
    <t>P0.5N4L100.form481</t>
  </si>
  <si>
    <t>P0.5N4L100.form482</t>
  </si>
  <si>
    <t>P0.5N4L100.form483</t>
  </si>
  <si>
    <t>P0.5N4L100.form484</t>
  </si>
  <si>
    <t>P0.5N4L100.form485</t>
  </si>
  <si>
    <t>P0.5N4L100.form486</t>
  </si>
  <si>
    <t>P0.5N4L100.form487</t>
  </si>
  <si>
    <t>P0.5N4L100.form488</t>
  </si>
  <si>
    <t>P0.5N4L100.form489</t>
  </si>
  <si>
    <t>P0.5N4L100.form490</t>
  </si>
  <si>
    <t>P0.5N4L100.form491</t>
  </si>
  <si>
    <t>P0.5N4L100.form492</t>
  </si>
  <si>
    <t>P0.5N4L100.form493</t>
  </si>
  <si>
    <t>P0.5N4L100.form494</t>
  </si>
  <si>
    <t>P0.5N4L100.form495</t>
  </si>
  <si>
    <t>P0.5N4L100.form496</t>
  </si>
  <si>
    <t>P0.5N4L100.form497</t>
  </si>
  <si>
    <t>P0.5N4L100.form498</t>
  </si>
  <si>
    <t>P0.5N4L100.form499</t>
  </si>
  <si>
    <t>P0.5N4L20.form</t>
  </si>
  <si>
    <t>P0.5N4L20.form1</t>
  </si>
  <si>
    <t>P0.5N4L20.form2</t>
  </si>
  <si>
    <t>P0.5N4L20.form3</t>
  </si>
  <si>
    <t>P0.5N4L20.form4</t>
  </si>
  <si>
    <t>P0.5N4L20.form5</t>
  </si>
  <si>
    <t>P0.5N4L20.form6</t>
  </si>
  <si>
    <t>P0.5N4L20.form7</t>
  </si>
  <si>
    <t>P0.5N4L20.form8</t>
  </si>
  <si>
    <t>P0.5N4L20.form9</t>
  </si>
  <si>
    <t>P0.5N4L20.form10</t>
  </si>
  <si>
    <t>P0.5N4L20.form11</t>
  </si>
  <si>
    <t>P0.5N4L20.form12</t>
  </si>
  <si>
    <t>P0.5N4L20.form13</t>
  </si>
  <si>
    <t>P0.5N4L20.form14</t>
  </si>
  <si>
    <t>P0.5N4L20.form15</t>
  </si>
  <si>
    <t>P0.5N4L20.form16</t>
  </si>
  <si>
    <t>P0.5N4L20.form17</t>
  </si>
  <si>
    <t>P0.5N4L20.form18</t>
  </si>
  <si>
    <t>P0.5N4L20.form19</t>
  </si>
  <si>
    <t>P0.5N4L20.form20</t>
  </si>
  <si>
    <t>P0.5N4L20.form21</t>
  </si>
  <si>
    <t>P0.5N4L20.form22</t>
  </si>
  <si>
    <t>P0.5N4L20.form23</t>
  </si>
  <si>
    <t>P0.5N4L20.form24</t>
  </si>
  <si>
    <t>P0.5N4L20.form25</t>
  </si>
  <si>
    <t>P0.5N4L20.form26</t>
  </si>
  <si>
    <t>P0.5N4L20.form27</t>
  </si>
  <si>
    <t>P0.5N4L20.form28</t>
  </si>
  <si>
    <t>P0.5N4L20.form29</t>
  </si>
  <si>
    <t>P0.5N4L20.form30</t>
  </si>
  <si>
    <t>P0.5N4L20.form31</t>
  </si>
  <si>
    <t>P0.5N4L20.form32</t>
  </si>
  <si>
    <t>P0.5N4L20.form33</t>
  </si>
  <si>
    <t>P0.5N4L20.form34</t>
  </si>
  <si>
    <t>P0.5N4L20.form35</t>
  </si>
  <si>
    <t>P0.5N4L20.form36</t>
  </si>
  <si>
    <t>P0.5N4L20.form37</t>
  </si>
  <si>
    <t>P0.5N4L20.form38</t>
  </si>
  <si>
    <t>P0.5N4L20.form39</t>
  </si>
  <si>
    <t>P0.5N4L20.form40</t>
  </si>
  <si>
    <t>P0.5N4L20.form41</t>
  </si>
  <si>
    <t>P0.5N4L20.form42</t>
  </si>
  <si>
    <t>P0.5N4L20.form43</t>
  </si>
  <si>
    <t>P0.5N4L20.form44</t>
  </si>
  <si>
    <t>P0.5N4L20.form45</t>
  </si>
  <si>
    <t>P0.5N4L20.form46</t>
  </si>
  <si>
    <t>P0.5N4L20.form47</t>
  </si>
  <si>
    <t>P0.5N4L20.form48</t>
  </si>
  <si>
    <t>P0.5N4L20.form49</t>
  </si>
  <si>
    <t>P0.5N4L20.form50</t>
  </si>
  <si>
    <t>P0.5N4L20.form51</t>
  </si>
  <si>
    <t>P0.5N4L20.form52</t>
  </si>
  <si>
    <t>P0.5N4L20.form53</t>
  </si>
  <si>
    <t>P0.5N4L20.form54</t>
  </si>
  <si>
    <t>P0.5N4L20.form55</t>
  </si>
  <si>
    <t>P0.5N4L20.form56</t>
  </si>
  <si>
    <t>P0.5N4L20.form57</t>
  </si>
  <si>
    <t>P0.5N4L20.form58</t>
  </si>
  <si>
    <t>P0.5N4L20.form59</t>
  </si>
  <si>
    <t>P0.5N4L20.form60</t>
  </si>
  <si>
    <t>P0.5N4L20.form61</t>
  </si>
  <si>
    <t>P0.5N4L20.form62</t>
  </si>
  <si>
    <t>P0.5N4L20.form63</t>
  </si>
  <si>
    <t>P0.5N4L20.form64</t>
  </si>
  <si>
    <t>P0.5N4L20.form65</t>
  </si>
  <si>
    <t>P0.5N4L20.form66</t>
  </si>
  <si>
    <t>P0.5N4L20.form67</t>
  </si>
  <si>
    <t>P0.5N4L20.form68</t>
  </si>
  <si>
    <t>P0.5N4L20.form69</t>
  </si>
  <si>
    <t>P0.5N4L20.form70</t>
  </si>
  <si>
    <t>P0.5N4L20.form71</t>
  </si>
  <si>
    <t>P0.5N4L20.form72</t>
  </si>
  <si>
    <t>P0.5N4L20.form73</t>
  </si>
  <si>
    <t>P0.5N4L20.form74</t>
  </si>
  <si>
    <t>P0.5N4L20.form75</t>
  </si>
  <si>
    <t>P0.5N4L20.form76</t>
  </si>
  <si>
    <t>P0.5N4L20.form77</t>
  </si>
  <si>
    <t>P0.5N4L20.form78</t>
  </si>
  <si>
    <t>P0.5N4L20.form79</t>
  </si>
  <si>
    <t>P0.5N4L20.form80</t>
  </si>
  <si>
    <t>P0.5N4L20.form81</t>
  </si>
  <si>
    <t>P0.5N4L20.form82</t>
  </si>
  <si>
    <t>P0.5N4L20.form83</t>
  </si>
  <si>
    <t>P0.5N4L20.form84</t>
  </si>
  <si>
    <t>P0.5N4L20.form85</t>
  </si>
  <si>
    <t>P0.5N4L20.form86</t>
  </si>
  <si>
    <t>P0.5N4L20.form87</t>
  </si>
  <si>
    <t>P0.5N4L20.form88</t>
  </si>
  <si>
    <t>P0.5N4L20.form89</t>
  </si>
  <si>
    <t>P0.5N4L20.form90</t>
  </si>
  <si>
    <t>P0.5N4L20.form91</t>
  </si>
  <si>
    <t>P0.5N4L20.form92</t>
  </si>
  <si>
    <t>P0.5N4L20.form93</t>
  </si>
  <si>
    <t>P0.5N4L20.form94</t>
  </si>
  <si>
    <t>P0.5N4L20.form95</t>
  </si>
  <si>
    <t>P0.5N4L20.form96</t>
  </si>
  <si>
    <t>P0.5N4L20.form97</t>
  </si>
  <si>
    <t>P0.5N4L20.form98</t>
  </si>
  <si>
    <t>P0.5N4L20.form99</t>
  </si>
  <si>
    <t>P0.5N4L20.form100</t>
  </si>
  <si>
    <t>P0.5N4L20.form101</t>
  </si>
  <si>
    <t>P0.5N4L20.form102</t>
  </si>
  <si>
    <t>P0.5N4L20.form103</t>
  </si>
  <si>
    <t>P0.5N4L20.form104</t>
  </si>
  <si>
    <t>P0.5N4L20.form105</t>
  </si>
  <si>
    <t>P0.5N4L20.form106</t>
  </si>
  <si>
    <t>P0.5N4L20.form107</t>
  </si>
  <si>
    <t>P0.5N4L20.form108</t>
  </si>
  <si>
    <t>P0.5N4L20.form109</t>
  </si>
  <si>
    <t>P0.5N4L20.form110</t>
  </si>
  <si>
    <t>P0.5N4L20.form111</t>
  </si>
  <si>
    <t>P0.5N4L20.form112</t>
  </si>
  <si>
    <t>P0.5N4L20.form113</t>
  </si>
  <si>
    <t>P0.5N4L20.form114</t>
  </si>
  <si>
    <t>P0.5N4L20.form115</t>
  </si>
  <si>
    <t>P0.5N4L20.form116</t>
  </si>
  <si>
    <t>P0.5N4L20.form117</t>
  </si>
  <si>
    <t>P0.5N4L20.form118</t>
  </si>
  <si>
    <t>P0.5N4L20.form119</t>
  </si>
  <si>
    <t>P0.5N4L20.form120</t>
  </si>
  <si>
    <t>P0.5N4L20.form121</t>
  </si>
  <si>
    <t>P0.5N4L20.form122</t>
  </si>
  <si>
    <t>P0.5N4L20.form123</t>
  </si>
  <si>
    <t>P0.5N4L20.form124</t>
  </si>
  <si>
    <t>P0.5N4L20.form125</t>
  </si>
  <si>
    <t>P0.5N4L20.form126</t>
  </si>
  <si>
    <t>P0.5N4L20.form127</t>
  </si>
  <si>
    <t>P0.5N4L20.form128</t>
  </si>
  <si>
    <t>P0.5N4L20.form129</t>
  </si>
  <si>
    <t>P0.5N4L20.form130</t>
  </si>
  <si>
    <t>P0.5N4L20.form131</t>
  </si>
  <si>
    <t>P0.5N4L20.form132</t>
  </si>
  <si>
    <t>P0.5N4L20.form133</t>
  </si>
  <si>
    <t>P0.5N4L20.form134</t>
  </si>
  <si>
    <t>P0.5N4L20.form135</t>
  </si>
  <si>
    <t>P0.5N4L20.form136</t>
  </si>
  <si>
    <t>P0.5N4L20.form137</t>
  </si>
  <si>
    <t>P0.5N4L20.form138</t>
  </si>
  <si>
    <t>P0.5N4L20.form139</t>
  </si>
  <si>
    <t>P0.5N4L20.form140</t>
  </si>
  <si>
    <t>P0.5N4L20.form141</t>
  </si>
  <si>
    <t>P0.5N4L20.form142</t>
  </si>
  <si>
    <t>P0.5N4L20.form143</t>
  </si>
  <si>
    <t>P0.5N4L20.form144</t>
  </si>
  <si>
    <t>P0.5N4L20.form145</t>
  </si>
  <si>
    <t>P0.5N4L20.form146</t>
  </si>
  <si>
    <t>P0.5N4L20.form147</t>
  </si>
  <si>
    <t>P0.5N4L20.form148</t>
  </si>
  <si>
    <t>P0.5N4L20.form149</t>
  </si>
  <si>
    <t>P0.5N4L20.form150</t>
  </si>
  <si>
    <t>P0.5N4L20.form151</t>
  </si>
  <si>
    <t>P0.5N4L20.form152</t>
  </si>
  <si>
    <t>P0.5N4L20.form153</t>
  </si>
  <si>
    <t>P0.5N4L20.form154</t>
  </si>
  <si>
    <t>P0.5N4L20.form155</t>
  </si>
  <si>
    <t>P0.5N4L20.form156</t>
  </si>
  <si>
    <t>P0.5N4L20.form157</t>
  </si>
  <si>
    <t>P0.5N4L20.form158</t>
  </si>
  <si>
    <t>P0.5N4L20.form159</t>
  </si>
  <si>
    <t>P0.5N4L20.form160</t>
  </si>
  <si>
    <t>P0.5N4L20.form161</t>
  </si>
  <si>
    <t>P0.5N4L20.form162</t>
  </si>
  <si>
    <t>P0.5N4L20.form163</t>
  </si>
  <si>
    <t>P0.5N4L20.form164</t>
  </si>
  <si>
    <t>P0.5N4L20.form165</t>
  </si>
  <si>
    <t>P0.5N4L20.form166</t>
  </si>
  <si>
    <t>P0.5N4L20.form167</t>
  </si>
  <si>
    <t>P0.5N4L20.form168</t>
  </si>
  <si>
    <t>P0.5N4L20.form169</t>
  </si>
  <si>
    <t>P0.5N4L20.form170</t>
  </si>
  <si>
    <t>P0.5N4L20.form171</t>
  </si>
  <si>
    <t>P0.5N4L20.form172</t>
  </si>
  <si>
    <t>P0.5N4L20.form173</t>
  </si>
  <si>
    <t>P0.5N4L20.form174</t>
  </si>
  <si>
    <t>P0.5N4L20.form175</t>
  </si>
  <si>
    <t>P0.5N4L20.form176</t>
  </si>
  <si>
    <t>P0.5N4L20.form177</t>
  </si>
  <si>
    <t>P0.5N4L20.form178</t>
  </si>
  <si>
    <t>P0.5N4L20.form179</t>
  </si>
  <si>
    <t>P0.5N4L20.form180</t>
  </si>
  <si>
    <t>P0.5N4L20.form181</t>
  </si>
  <si>
    <t>P0.5N4L20.form182</t>
  </si>
  <si>
    <t>P0.5N4L20.form183</t>
  </si>
  <si>
    <t>P0.5N4L20.form184</t>
  </si>
  <si>
    <t>P0.5N4L20.form185</t>
  </si>
  <si>
    <t>P0.5N4L20.form186</t>
  </si>
  <si>
    <t>P0.5N4L20.form187</t>
  </si>
  <si>
    <t>P0.5N4L20.form188</t>
  </si>
  <si>
    <t>P0.5N4L20.form189</t>
  </si>
  <si>
    <t>P0.5N4L20.form190</t>
  </si>
  <si>
    <t>P0.5N4L20.form191</t>
  </si>
  <si>
    <t>P0.5N4L20.form192</t>
  </si>
  <si>
    <t>P0.5N4L20.form193</t>
  </si>
  <si>
    <t>P0.5N4L20.form194</t>
  </si>
  <si>
    <t>P0.5N4L20.form195</t>
  </si>
  <si>
    <t>P0.5N4L20.form196</t>
  </si>
  <si>
    <t>P0.5N4L20.form197</t>
  </si>
  <si>
    <t>P0.5N4L20.form198</t>
  </si>
  <si>
    <t>P0.5N4L20.form199</t>
  </si>
  <si>
    <t>P0.5N4L20.form200</t>
  </si>
  <si>
    <t>P0.5N4L20.form201</t>
  </si>
  <si>
    <t>P0.5N4L20.form202</t>
  </si>
  <si>
    <t>P0.5N4L20.form203</t>
  </si>
  <si>
    <t>P0.5N4L20.form204</t>
  </si>
  <si>
    <t>P0.5N4L20.form205</t>
  </si>
  <si>
    <t>P0.5N4L20.form206</t>
  </si>
  <si>
    <t>P0.5N4L20.form207</t>
  </si>
  <si>
    <t>P0.5N4L20.form208</t>
  </si>
  <si>
    <t>P0.5N4L20.form209</t>
  </si>
  <si>
    <t>P0.5N4L20.form210</t>
  </si>
  <si>
    <t>P0.5N4L20.form211</t>
  </si>
  <si>
    <t>P0.5N4L20.form212</t>
  </si>
  <si>
    <t>P0.5N4L20.form213</t>
  </si>
  <si>
    <t>P0.5N4L20.form214</t>
  </si>
  <si>
    <t>P0.5N4L20.form215</t>
  </si>
  <si>
    <t>P0.5N4L20.form216</t>
  </si>
  <si>
    <t>P0.5N4L20.form217</t>
  </si>
  <si>
    <t>P0.5N4L20.form218</t>
  </si>
  <si>
    <t>P0.5N4L20.form219</t>
  </si>
  <si>
    <t>P0.5N4L20.form220</t>
  </si>
  <si>
    <t>P0.5N4L20.form221</t>
  </si>
  <si>
    <t>P0.5N4L20.form222</t>
  </si>
  <si>
    <t>P0.5N4L20.form223</t>
  </si>
  <si>
    <t>P0.5N4L20.form224</t>
  </si>
  <si>
    <t>P0.5N4L20.form225</t>
  </si>
  <si>
    <t>P0.5N4L20.form226</t>
  </si>
  <si>
    <t>P0.5N4L20.form227</t>
  </si>
  <si>
    <t>P0.5N4L20.form228</t>
  </si>
  <si>
    <t>P0.5N4L20.form229</t>
  </si>
  <si>
    <t>P0.5N4L20.form230</t>
  </si>
  <si>
    <t>P0.5N4L20.form231</t>
  </si>
  <si>
    <t>P0.5N4L20.form232</t>
  </si>
  <si>
    <t>P0.5N4L20.form233</t>
  </si>
  <si>
    <t>P0.5N4L20.form234</t>
  </si>
  <si>
    <t>P0.5N4L20.form235</t>
  </si>
  <si>
    <t>P0.5N4L20.form236</t>
  </si>
  <si>
    <t>P0.5N4L20.form237</t>
  </si>
  <si>
    <t>P0.5N4L20.form238</t>
  </si>
  <si>
    <t>P0.5N4L20.form239</t>
  </si>
  <si>
    <t>P0.5N4L20.form240</t>
  </si>
  <si>
    <t>P0.5N4L20.form241</t>
  </si>
  <si>
    <t>P0.5N4L20.form242</t>
  </si>
  <si>
    <t>P0.5N4L20.form243</t>
  </si>
  <si>
    <t>P0.5N4L20.form244</t>
  </si>
  <si>
    <t>P0.5N4L20.form245</t>
  </si>
  <si>
    <t>P0.5N4L20.form246</t>
  </si>
  <si>
    <t>P0.5N4L20.form247</t>
  </si>
  <si>
    <t>P0.5N4L20.form248</t>
  </si>
  <si>
    <t>P0.5N4L20.form249</t>
  </si>
  <si>
    <t>P0.5N4L20.form250</t>
  </si>
  <si>
    <t>P0.5N4L20.form251</t>
  </si>
  <si>
    <t>P0.5N4L20.form252</t>
  </si>
  <si>
    <t>P0.5N4L20.form253</t>
  </si>
  <si>
    <t>P0.5N4L20.form254</t>
  </si>
  <si>
    <t>P0.5N4L20.form255</t>
  </si>
  <si>
    <t>P0.5N4L20.form256</t>
  </si>
  <si>
    <t>P0.5N4L20.form257</t>
  </si>
  <si>
    <t>P0.5N4L20.form258</t>
  </si>
  <si>
    <t>P0.5N4L20.form259</t>
  </si>
  <si>
    <t>P0.5N4L20.form260</t>
  </si>
  <si>
    <t>P0.5N4L20.form261</t>
  </si>
  <si>
    <t>P0.5N4L20.form262</t>
  </si>
  <si>
    <t>P0.5N4L20.form263</t>
  </si>
  <si>
    <t>P0.5N4L20.form264</t>
  </si>
  <si>
    <t>P0.5N4L20.form265</t>
  </si>
  <si>
    <t>P0.5N4L20.form266</t>
  </si>
  <si>
    <t>P0.5N4L20.form267</t>
  </si>
  <si>
    <t>P0.5N4L20.form268</t>
  </si>
  <si>
    <t>P0.5N4L20.form269</t>
  </si>
  <si>
    <t>P0.5N4L20.form270</t>
  </si>
  <si>
    <t>P0.5N4L20.form271</t>
  </si>
  <si>
    <t>P0.5N4L20.form272</t>
  </si>
  <si>
    <t>P0.5N4L20.form273</t>
  </si>
  <si>
    <t>P0.5N4L20.form274</t>
  </si>
  <si>
    <t>P0.5N4L20.form275</t>
  </si>
  <si>
    <t>P0.5N4L20.form276</t>
  </si>
  <si>
    <t>P0.5N4L20.form277</t>
  </si>
  <si>
    <t>P0.5N4L20.form278</t>
  </si>
  <si>
    <t>P0.5N4L20.form279</t>
  </si>
  <si>
    <t>P0.5N4L20.form280</t>
  </si>
  <si>
    <t>P0.5N4L20.form281</t>
  </si>
  <si>
    <t>P0.5N4L20.form282</t>
  </si>
  <si>
    <t>P0.5N4L20.form283</t>
  </si>
  <si>
    <t>P0.5N4L20.form284</t>
  </si>
  <si>
    <t>P0.5N4L20.form285</t>
  </si>
  <si>
    <t>P0.5N4L20.form286</t>
  </si>
  <si>
    <t>P0.5N4L20.form287</t>
  </si>
  <si>
    <t>P0.5N4L20.form288</t>
  </si>
  <si>
    <t>P0.5N4L20.form289</t>
  </si>
  <si>
    <t>P0.5N4L20.form290</t>
  </si>
  <si>
    <t>P0.5N4L20.form291</t>
  </si>
  <si>
    <t>P0.5N4L20.form292</t>
  </si>
  <si>
    <t>P0.5N4L20.form293</t>
  </si>
  <si>
    <t>P0.5N4L20.form294</t>
  </si>
  <si>
    <t>P0.5N4L20.form295</t>
  </si>
  <si>
    <t>P0.5N4L20.form296</t>
  </si>
  <si>
    <t>P0.5N4L20.form297</t>
  </si>
  <si>
    <t>P0.5N4L20.form298</t>
  </si>
  <si>
    <t>P0.5N4L20.form299</t>
  </si>
  <si>
    <t>P0.5N4L20.form300</t>
  </si>
  <si>
    <t>P0.5N4L20.form301</t>
  </si>
  <si>
    <t>P0.5N4L20.form302</t>
  </si>
  <si>
    <t>P0.5N4L20.form303</t>
  </si>
  <si>
    <t>P0.5N4L20.form304</t>
  </si>
  <si>
    <t>P0.5N4L20.form305</t>
  </si>
  <si>
    <t>P0.5N4L20.form306</t>
  </si>
  <si>
    <t>P0.5N4L20.form307</t>
  </si>
  <si>
    <t>P0.5N4L20.form308</t>
  </si>
  <si>
    <t>P0.5N4L20.form309</t>
  </si>
  <si>
    <t>P0.5N4L20.form310</t>
  </si>
  <si>
    <t>P0.5N4L20.form311</t>
  </si>
  <si>
    <t>P0.5N4L20.form312</t>
  </si>
  <si>
    <t>P0.5N4L20.form313</t>
  </si>
  <si>
    <t>P0.5N4L20.form314</t>
  </si>
  <si>
    <t>P0.5N4L20.form315</t>
  </si>
  <si>
    <t>P0.5N4L20.form316</t>
  </si>
  <si>
    <t>P0.5N4L20.form317</t>
  </si>
  <si>
    <t>P0.5N4L20.form318</t>
  </si>
  <si>
    <t>P0.5N4L20.form319</t>
  </si>
  <si>
    <t>P0.5N4L20.form320</t>
  </si>
  <si>
    <t>P0.5N4L20.form321</t>
  </si>
  <si>
    <t>P0.5N4L20.form322</t>
  </si>
  <si>
    <t>P0.5N4L20.form323</t>
  </si>
  <si>
    <t>P0.5N4L20.form324</t>
  </si>
  <si>
    <t>P0.5N4L20.form325</t>
  </si>
  <si>
    <t>P0.5N4L20.form326</t>
  </si>
  <si>
    <t>P0.5N4L20.form327</t>
  </si>
  <si>
    <t>P0.5N4L20.form328</t>
  </si>
  <si>
    <t>P0.5N4L20.form329</t>
  </si>
  <si>
    <t>P0.5N4L20.form330</t>
  </si>
  <si>
    <t>P0.5N4L20.form331</t>
  </si>
  <si>
    <t>P0.5N4L20.form332</t>
  </si>
  <si>
    <t>P0.5N4L20.form333</t>
  </si>
  <si>
    <t>P0.5N4L20.form334</t>
  </si>
  <si>
    <t>P0.5N4L20.form335</t>
  </si>
  <si>
    <t>P0.5N4L20.form336</t>
  </si>
  <si>
    <t>P0.5N4L20.form337</t>
  </si>
  <si>
    <t>P0.5N4L20.form338</t>
  </si>
  <si>
    <t>P0.5N4L20.form339</t>
  </si>
  <si>
    <t>P0.5N4L20.form340</t>
  </si>
  <si>
    <t>P0.5N4L20.form341</t>
  </si>
  <si>
    <t>P0.5N4L20.form342</t>
  </si>
  <si>
    <t>P0.5N4L20.form343</t>
  </si>
  <si>
    <t>P0.5N4L20.form344</t>
  </si>
  <si>
    <t>P0.5N4L20.form345</t>
  </si>
  <si>
    <t>P0.5N4L20.form346</t>
  </si>
  <si>
    <t>P0.5N4L20.form347</t>
  </si>
  <si>
    <t>P0.5N4L20.form348</t>
  </si>
  <si>
    <t>P0.5N4L20.form349</t>
  </si>
  <si>
    <t>P0.5N4L20.form350</t>
  </si>
  <si>
    <t>P0.5N4L20.form351</t>
  </si>
  <si>
    <t>P0.5N4L20.form352</t>
  </si>
  <si>
    <t>P0.5N4L20.form353</t>
  </si>
  <si>
    <t>P0.5N4L20.form354</t>
  </si>
  <si>
    <t>P0.5N4L20.form355</t>
  </si>
  <si>
    <t>P0.5N4L20.form356</t>
  </si>
  <si>
    <t>P0.5N4L20.form357</t>
  </si>
  <si>
    <t>P0.5N4L20.form358</t>
  </si>
  <si>
    <t>P0.5N4L20.form359</t>
  </si>
  <si>
    <t>P0.5N4L20.form360</t>
  </si>
  <si>
    <t>P0.5N4L20.form361</t>
  </si>
  <si>
    <t>P0.5N4L20.form362</t>
  </si>
  <si>
    <t>P0.5N4L20.form363</t>
  </si>
  <si>
    <t>P0.5N4L20.form364</t>
  </si>
  <si>
    <t>P0.5N4L20.form365</t>
  </si>
  <si>
    <t>P0.5N4L20.form366</t>
  </si>
  <si>
    <t>P0.5N4L20.form367</t>
  </si>
  <si>
    <t>P0.5N4L20.form368</t>
  </si>
  <si>
    <t>P0.5N4L20.form369</t>
  </si>
  <si>
    <t>P0.5N4L20.form370</t>
  </si>
  <si>
    <t>P0.5N4L20.form371</t>
  </si>
  <si>
    <t>P0.5N4L20.form372</t>
  </si>
  <si>
    <t>P0.5N4L20.form373</t>
  </si>
  <si>
    <t>P0.5N4L20.form374</t>
  </si>
  <si>
    <t>P0.5N4L20.form375</t>
  </si>
  <si>
    <t>P0.5N4L20.form376</t>
  </si>
  <si>
    <t>P0.5N4L20.form377</t>
  </si>
  <si>
    <t>P0.5N4L20.form378</t>
  </si>
  <si>
    <t>P0.5N4L20.form379</t>
  </si>
  <si>
    <t>P0.5N4L20.form380</t>
  </si>
  <si>
    <t>P0.5N4L20.form381</t>
  </si>
  <si>
    <t>P0.5N4L20.form382</t>
  </si>
  <si>
    <t>P0.5N4L20.form383</t>
  </si>
  <si>
    <t>P0.5N4L20.form384</t>
  </si>
  <si>
    <t>P0.5N4L20.form385</t>
  </si>
  <si>
    <t>P0.5N4L20.form386</t>
  </si>
  <si>
    <t>P0.5N4L20.form387</t>
  </si>
  <si>
    <t>P0.5N4L20.form388</t>
  </si>
  <si>
    <t>P0.5N4L20.form389</t>
  </si>
  <si>
    <t>P0.5N4L20.form390</t>
  </si>
  <si>
    <t>P0.5N4L20.form391</t>
  </si>
  <si>
    <t>P0.5N4L20.form392</t>
  </si>
  <si>
    <t>P0.5N4L20.form393</t>
  </si>
  <si>
    <t>P0.5N4L20.form394</t>
  </si>
  <si>
    <t>P0.5N4L20.form395</t>
  </si>
  <si>
    <t>P0.5N4L20.form396</t>
  </si>
  <si>
    <t>P0.5N4L20.form397</t>
  </si>
  <si>
    <t>P0.5N4L20.form398</t>
  </si>
  <si>
    <t>P0.5N4L20.form399</t>
  </si>
  <si>
    <t>P0.5N4L20.form400</t>
  </si>
  <si>
    <t>P0.5N4L20.form401</t>
  </si>
  <si>
    <t>P0.5N4L20.form402</t>
  </si>
  <si>
    <t>P0.5N4L20.form403</t>
  </si>
  <si>
    <t>P0.5N4L20.form404</t>
  </si>
  <si>
    <t>P0.5N4L20.form405</t>
  </si>
  <si>
    <t>P0.5N4L20.form406</t>
  </si>
  <si>
    <t>P0.5N4L20.form407</t>
  </si>
  <si>
    <t>P0.5N4L20.form408</t>
  </si>
  <si>
    <t>P0.5N4L20.form409</t>
  </si>
  <si>
    <t>P0.5N4L20.form410</t>
  </si>
  <si>
    <t>P0.5N4L20.form411</t>
  </si>
  <si>
    <t>P0.5N4L20.form412</t>
  </si>
  <si>
    <t>P0.5N4L20.form413</t>
  </si>
  <si>
    <t>P0.5N4L20.form414</t>
  </si>
  <si>
    <t>P0.5N4L20.form415</t>
  </si>
  <si>
    <t>P0.5N4L20.form416</t>
  </si>
  <si>
    <t>P0.5N4L20.form417</t>
  </si>
  <si>
    <t>P0.5N4L20.form418</t>
  </si>
  <si>
    <t>P0.5N4L20.form419</t>
  </si>
  <si>
    <t>P0.5N4L20.form420</t>
  </si>
  <si>
    <t>P0.5N4L20.form421</t>
  </si>
  <si>
    <t>P0.5N4L20.form422</t>
  </si>
  <si>
    <t>P0.5N4L20.form423</t>
  </si>
  <si>
    <t>P0.5N4L20.form424</t>
  </si>
  <si>
    <t>P0.5N4L20.form425</t>
  </si>
  <si>
    <t>P0.5N4L20.form426</t>
  </si>
  <si>
    <t>P0.5N4L20.form427</t>
  </si>
  <si>
    <t>P0.5N4L20.form428</t>
  </si>
  <si>
    <t>P0.5N4L20.form429</t>
  </si>
  <si>
    <t>P0.5N4L20.form430</t>
  </si>
  <si>
    <t>P0.5N4L20.form431</t>
  </si>
  <si>
    <t>P0.5N4L20.form432</t>
  </si>
  <si>
    <t>P0.5N4L20.form433</t>
  </si>
  <si>
    <t>P0.5N4L20.form434</t>
  </si>
  <si>
    <t>P0.5N4L20.form435</t>
  </si>
  <si>
    <t>P0.5N4L20.form436</t>
  </si>
  <si>
    <t>P0.5N4L20.form437</t>
  </si>
  <si>
    <t>P0.5N4L20.form438</t>
  </si>
  <si>
    <t>P0.5N4L20.form439</t>
  </si>
  <si>
    <t>P0.5N4L20.form440</t>
  </si>
  <si>
    <t>P0.5N4L20.form441</t>
  </si>
  <si>
    <t>P0.5N4L20.form442</t>
  </si>
  <si>
    <t>P0.5N4L20.form443</t>
  </si>
  <si>
    <t>P0.5N4L20.form444</t>
  </si>
  <si>
    <t>P0.5N4L20.form445</t>
  </si>
  <si>
    <t>P0.5N4L20.form446</t>
  </si>
  <si>
    <t>P0.5N4L20.form447</t>
  </si>
  <si>
    <t>P0.5N4L20.form448</t>
  </si>
  <si>
    <t>P0.5N4L20.form449</t>
  </si>
  <si>
    <t>P0.5N4L20.form450</t>
  </si>
  <si>
    <t>P0.5N4L20.form451</t>
  </si>
  <si>
    <t>P0.5N4L20.form452</t>
  </si>
  <si>
    <t>P0.5N4L20.form453</t>
  </si>
  <si>
    <t>P0.5N4L20.form454</t>
  </si>
  <si>
    <t>P0.5N4L20.form455</t>
  </si>
  <si>
    <t>P0.5N4L20.form456</t>
  </si>
  <si>
    <t>P0.5N4L20.form457</t>
  </si>
  <si>
    <t>P0.5N4L20.form458</t>
  </si>
  <si>
    <t>P0.5N4L20.form459</t>
  </si>
  <si>
    <t>P0.5N4L20.form460</t>
  </si>
  <si>
    <t>P0.5N4L20.form461</t>
  </si>
  <si>
    <t>P0.5N4L20.form462</t>
  </si>
  <si>
    <t>P0.5N4L20.form463</t>
  </si>
  <si>
    <t>P0.5N4L20.form464</t>
  </si>
  <si>
    <t>P0.5N4L20.form465</t>
  </si>
  <si>
    <t>P0.5N4L20.form466</t>
  </si>
  <si>
    <t>P0.5N4L20.form467</t>
  </si>
  <si>
    <t>P0.5N4L20.form468</t>
  </si>
  <si>
    <t>P0.5N4L20.form469</t>
  </si>
  <si>
    <t>P0.5N4L20.form470</t>
  </si>
  <si>
    <t>P0.5N4L20.form471</t>
  </si>
  <si>
    <t>P0.5N4L20.form472</t>
  </si>
  <si>
    <t>P0.5N4L20.form473</t>
  </si>
  <si>
    <t>P0.5N4L20.form474</t>
  </si>
  <si>
    <t>P0.5N4L20.form475</t>
  </si>
  <si>
    <t>P0.5N4L20.form476</t>
  </si>
  <si>
    <t>P0.5N4L20.form477</t>
  </si>
  <si>
    <t>P0.5N4L20.form478</t>
  </si>
  <si>
    <t>P0.5N4L20.form479</t>
  </si>
  <si>
    <t>P0.5N4L20.form480</t>
  </si>
  <si>
    <t>P0.5N4L20.form481</t>
  </si>
  <si>
    <t>P0.5N4L20.form482</t>
  </si>
  <si>
    <t>P0.5N4L20.form483</t>
  </si>
  <si>
    <t>P0.5N4L20.form484</t>
  </si>
  <si>
    <t>P0.5N4L20.form485</t>
  </si>
  <si>
    <t>P0.5N4L20.form486</t>
  </si>
  <si>
    <t>P0.5N4L20.form487</t>
  </si>
  <si>
    <t>P0.5N4L20.form488</t>
  </si>
  <si>
    <t>P0.5N4L20.form489</t>
  </si>
  <si>
    <t>P0.5N4L20.form490</t>
  </si>
  <si>
    <t>P0.5N4L20.form491</t>
  </si>
  <si>
    <t>P0.5N4L20.form492</t>
  </si>
  <si>
    <t>P0.5N4L20.form493</t>
  </si>
  <si>
    <t>P0.5N4L20.form494</t>
  </si>
  <si>
    <t>P0.5N4L20.form495</t>
  </si>
  <si>
    <t>P0.5N4L20.form496</t>
  </si>
  <si>
    <t>P0.5N4L20.form497</t>
  </si>
  <si>
    <t>P0.5N4L20.form498</t>
  </si>
  <si>
    <t>P0.5N4L20.form499</t>
  </si>
  <si>
    <t>P0.5N4L30.form</t>
  </si>
  <si>
    <t>P0.5N4L30.form1</t>
  </si>
  <si>
    <t>P0.5N4L30.form2</t>
  </si>
  <si>
    <t>P0.5N4L30.form3</t>
  </si>
  <si>
    <t>P0.5N4L30.form4</t>
  </si>
  <si>
    <t>P0.5N4L30.form5</t>
  </si>
  <si>
    <t>P0.5N4L30.form6</t>
  </si>
  <si>
    <t>P0.5N4L30.form7</t>
  </si>
  <si>
    <t>P0.5N4L30.form8</t>
  </si>
  <si>
    <t>P0.5N4L30.form9</t>
  </si>
  <si>
    <t>P0.5N4L30.form10</t>
  </si>
  <si>
    <t>P0.5N4L30.form11</t>
  </si>
  <si>
    <t>P0.5N4L30.form12</t>
  </si>
  <si>
    <t>P0.5N4L30.form13</t>
  </si>
  <si>
    <t>P0.5N4L30.form14</t>
  </si>
  <si>
    <t>P0.5N4L30.form15</t>
  </si>
  <si>
    <t>P0.5N4L30.form16</t>
  </si>
  <si>
    <t>P0.5N4L30.form17</t>
  </si>
  <si>
    <t>P0.5N4L30.form18</t>
  </si>
  <si>
    <t>P0.5N4L30.form19</t>
  </si>
  <si>
    <t>P0.5N4L30.form20</t>
  </si>
  <si>
    <t>P0.5N4L30.form21</t>
  </si>
  <si>
    <t>P0.5N4L30.form22</t>
  </si>
  <si>
    <t>P0.5N4L30.form23</t>
  </si>
  <si>
    <t>P0.5N4L30.form24</t>
  </si>
  <si>
    <t>P0.5N4L30.form25</t>
  </si>
  <si>
    <t>P0.5N4L30.form26</t>
  </si>
  <si>
    <t>P0.5N4L30.form27</t>
  </si>
  <si>
    <t>P0.5N4L30.form28</t>
  </si>
  <si>
    <t>P0.5N4L30.form29</t>
  </si>
  <si>
    <t>P0.5N4L30.form30</t>
  </si>
  <si>
    <t>P0.5N4L30.form31</t>
  </si>
  <si>
    <t>P0.5N4L30.form32</t>
  </si>
  <si>
    <t>P0.5N4L30.form33</t>
  </si>
  <si>
    <t>P0.5N4L30.form34</t>
  </si>
  <si>
    <t>P0.5N4L30.form35</t>
  </si>
  <si>
    <t>P0.5N4L30.form36</t>
  </si>
  <si>
    <t>P0.5N4L30.form37</t>
  </si>
  <si>
    <t>P0.5N4L30.form38</t>
  </si>
  <si>
    <t>P0.5N4L30.form39</t>
  </si>
  <si>
    <t>P0.5N4L30.form40</t>
  </si>
  <si>
    <t>P0.5N4L30.form41</t>
  </si>
  <si>
    <t>P0.5N4L30.form42</t>
  </si>
  <si>
    <t>P0.5N4L30.form43</t>
  </si>
  <si>
    <t>P0.5N4L30.form44</t>
  </si>
  <si>
    <t>P0.5N4L30.form45</t>
  </si>
  <si>
    <t>P0.5N4L30.form46</t>
  </si>
  <si>
    <t>P0.5N4L30.form47</t>
  </si>
  <si>
    <t>P0.5N4L30.form48</t>
  </si>
  <si>
    <t>P0.5N4L30.form49</t>
  </si>
  <si>
    <t>P0.5N4L30.form50</t>
  </si>
  <si>
    <t>P0.5N4L30.form51</t>
  </si>
  <si>
    <t>P0.5N4L30.form52</t>
  </si>
  <si>
    <t>P0.5N4L30.form53</t>
  </si>
  <si>
    <t>P0.5N4L30.form54</t>
  </si>
  <si>
    <t>P0.5N4L30.form55</t>
  </si>
  <si>
    <t>P0.5N4L30.form56</t>
  </si>
  <si>
    <t>P0.5N4L30.form57</t>
  </si>
  <si>
    <t>P0.5N4L30.form58</t>
  </si>
  <si>
    <t>P0.5N4L30.form59</t>
  </si>
  <si>
    <t>P0.5N4L30.form60</t>
  </si>
  <si>
    <t>P0.5N4L30.form61</t>
  </si>
  <si>
    <t>P0.5N4L30.form62</t>
  </si>
  <si>
    <t>P0.5N4L30.form63</t>
  </si>
  <si>
    <t>P0.5N4L30.form64</t>
  </si>
  <si>
    <t>P0.5N4L30.form65</t>
  </si>
  <si>
    <t>P0.5N4L30.form66</t>
  </si>
  <si>
    <t>P0.5N4L30.form67</t>
  </si>
  <si>
    <t>P0.5N4L30.form68</t>
  </si>
  <si>
    <t>P0.5N4L30.form69</t>
  </si>
  <si>
    <t>P0.5N4L30.form70</t>
  </si>
  <si>
    <t>P0.5N4L30.form71</t>
  </si>
  <si>
    <t>P0.5N4L30.form72</t>
  </si>
  <si>
    <t>P0.5N4L30.form73</t>
  </si>
  <si>
    <t>P0.5N4L30.form74</t>
  </si>
  <si>
    <t>P0.5N4L30.form75</t>
  </si>
  <si>
    <t>P0.5N4L30.form76</t>
  </si>
  <si>
    <t>P0.5N4L30.form77</t>
  </si>
  <si>
    <t>P0.5N4L30.form78</t>
  </si>
  <si>
    <t>P0.5N4L30.form79</t>
  </si>
  <si>
    <t>P0.5N4L30.form80</t>
  </si>
  <si>
    <t>P0.5N4L30.form81</t>
  </si>
  <si>
    <t>P0.5N4L30.form82</t>
  </si>
  <si>
    <t>P0.5N4L30.form83</t>
  </si>
  <si>
    <t>P0.5N4L30.form84</t>
  </si>
  <si>
    <t>P0.5N4L30.form85</t>
  </si>
  <si>
    <t>P0.5N4L30.form86</t>
  </si>
  <si>
    <t>P0.5N4L30.form87</t>
  </si>
  <si>
    <t>P0.5N4L30.form88</t>
  </si>
  <si>
    <t>P0.5N4L30.form89</t>
  </si>
  <si>
    <t>P0.5N4L30.form90</t>
  </si>
  <si>
    <t>P0.5N4L30.form91</t>
  </si>
  <si>
    <t>P0.5N4L30.form92</t>
  </si>
  <si>
    <t>P0.5N4L30.form93</t>
  </si>
  <si>
    <t>P0.5N4L30.form94</t>
  </si>
  <si>
    <t>P0.5N4L30.form95</t>
  </si>
  <si>
    <t>P0.5N4L30.form96</t>
  </si>
  <si>
    <t>P0.5N4L30.form97</t>
  </si>
  <si>
    <t>P0.5N4L30.form98</t>
  </si>
  <si>
    <t>P0.5N4L30.form99</t>
  </si>
  <si>
    <t>P0.5N4L30.form100</t>
  </si>
  <si>
    <t>P0.5N4L30.form101</t>
  </si>
  <si>
    <t>P0.5N4L30.form102</t>
  </si>
  <si>
    <t>P0.5N4L30.form103</t>
  </si>
  <si>
    <t>P0.5N4L30.form104</t>
  </si>
  <si>
    <t>P0.5N4L30.form105</t>
  </si>
  <si>
    <t>P0.5N4L30.form106</t>
  </si>
  <si>
    <t>P0.5N4L30.form107</t>
  </si>
  <si>
    <t>P0.5N4L30.form108</t>
  </si>
  <si>
    <t>P0.5N4L30.form109</t>
  </si>
  <si>
    <t>P0.5N4L30.form110</t>
  </si>
  <si>
    <t>P0.5N4L30.form111</t>
  </si>
  <si>
    <t>P0.5N4L30.form112</t>
  </si>
  <si>
    <t>P0.5N4L30.form113</t>
  </si>
  <si>
    <t>P0.5N4L30.form114</t>
  </si>
  <si>
    <t>P0.5N4L30.form115</t>
  </si>
  <si>
    <t>P0.5N4L30.form116</t>
  </si>
  <si>
    <t>P0.5N4L30.form117</t>
  </si>
  <si>
    <t>P0.5N4L30.form118</t>
  </si>
  <si>
    <t>P0.5N4L30.form119</t>
  </si>
  <si>
    <t>P0.5N4L30.form120</t>
  </si>
  <si>
    <t>P0.5N4L30.form121</t>
  </si>
  <si>
    <t>P0.5N4L30.form122</t>
  </si>
  <si>
    <t>P0.5N4L30.form123</t>
  </si>
  <si>
    <t>P0.5N4L30.form124</t>
  </si>
  <si>
    <t>P0.5N4L30.form125</t>
  </si>
  <si>
    <t>P0.5N4L30.form126</t>
  </si>
  <si>
    <t>P0.5N4L30.form127</t>
  </si>
  <si>
    <t>P0.5N4L30.form128</t>
  </si>
  <si>
    <t>P0.5N4L30.form129</t>
  </si>
  <si>
    <t>P0.5N4L30.form130</t>
  </si>
  <si>
    <t>P0.5N4L30.form131</t>
  </si>
  <si>
    <t>P0.5N4L30.form132</t>
  </si>
  <si>
    <t>P0.5N4L30.form133</t>
  </si>
  <si>
    <t>P0.5N4L30.form134</t>
  </si>
  <si>
    <t>P0.5N4L30.form135</t>
  </si>
  <si>
    <t>P0.5N4L30.form136</t>
  </si>
  <si>
    <t>P0.5N4L30.form137</t>
  </si>
  <si>
    <t>P0.5N4L30.form138</t>
  </si>
  <si>
    <t>P0.5N4L30.form139</t>
  </si>
  <si>
    <t>P0.5N4L30.form140</t>
  </si>
  <si>
    <t>P0.5N4L30.form141</t>
  </si>
  <si>
    <t>P0.5N4L30.form142</t>
  </si>
  <si>
    <t>P0.5N4L30.form143</t>
  </si>
  <si>
    <t>P0.5N4L30.form144</t>
  </si>
  <si>
    <t>P0.5N4L30.form145</t>
  </si>
  <si>
    <t>P0.5N4L30.form146</t>
  </si>
  <si>
    <t>P0.5N4L30.form147</t>
  </si>
  <si>
    <t>P0.5N4L30.form148</t>
  </si>
  <si>
    <t>P0.5N4L30.form149</t>
  </si>
  <si>
    <t>P0.5N4L30.form150</t>
  </si>
  <si>
    <t>P0.5N4L30.form151</t>
  </si>
  <si>
    <t>P0.5N4L30.form152</t>
  </si>
  <si>
    <t>P0.5N4L30.form153</t>
  </si>
  <si>
    <t>P0.5N4L30.form154</t>
  </si>
  <si>
    <t>P0.5N4L30.form155</t>
  </si>
  <si>
    <t>P0.5N4L30.form156</t>
  </si>
  <si>
    <t>P0.5N4L30.form157</t>
  </si>
  <si>
    <t>P0.5N4L30.form158</t>
  </si>
  <si>
    <t>P0.5N4L30.form159</t>
  </si>
  <si>
    <t>P0.5N4L30.form160</t>
  </si>
  <si>
    <t>P0.5N4L30.form161</t>
  </si>
  <si>
    <t>P0.5N4L30.form162</t>
  </si>
  <si>
    <t>P0.5N4L30.form163</t>
  </si>
  <si>
    <t>P0.5N4L30.form164</t>
  </si>
  <si>
    <t>P0.5N4L30.form165</t>
  </si>
  <si>
    <t>P0.5N4L30.form166</t>
  </si>
  <si>
    <t>P0.5N4L30.form167</t>
  </si>
  <si>
    <t>P0.5N4L30.form168</t>
  </si>
  <si>
    <t>P0.5N4L30.form169</t>
  </si>
  <si>
    <t>P0.5N4L30.form170</t>
  </si>
  <si>
    <t>P0.5N4L30.form171</t>
  </si>
  <si>
    <t>P0.5N4L30.form172</t>
  </si>
  <si>
    <t>P0.5N4L30.form173</t>
  </si>
  <si>
    <t>P0.5N4L30.form174</t>
  </si>
  <si>
    <t>P0.5N4L30.form175</t>
  </si>
  <si>
    <t>P0.5N4L30.form176</t>
  </si>
  <si>
    <t>P0.5N4L30.form177</t>
  </si>
  <si>
    <t>P0.5N4L30.form178</t>
  </si>
  <si>
    <t>P0.5N4L30.form179</t>
  </si>
  <si>
    <t>P0.5N4L30.form180</t>
  </si>
  <si>
    <t>P0.5N4L30.form181</t>
  </si>
  <si>
    <t>P0.5N4L30.form182</t>
  </si>
  <si>
    <t>P0.5N4L30.form183</t>
  </si>
  <si>
    <t>P0.5N4L30.form184</t>
  </si>
  <si>
    <t>P0.5N4L30.form185</t>
  </si>
  <si>
    <t>P0.5N4L30.form186</t>
  </si>
  <si>
    <t>P0.5N4L30.form187</t>
  </si>
  <si>
    <t>P0.5N4L30.form188</t>
  </si>
  <si>
    <t>P0.5N4L30.form189</t>
  </si>
  <si>
    <t>P0.5N4L30.form190</t>
  </si>
  <si>
    <t>P0.5N4L30.form191</t>
  </si>
  <si>
    <t>P0.5N4L30.form192</t>
  </si>
  <si>
    <t>P0.5N4L30.form193</t>
  </si>
  <si>
    <t>P0.5N4L30.form194</t>
  </si>
  <si>
    <t>P0.5N4L30.form195</t>
  </si>
  <si>
    <t>P0.5N4L30.form196</t>
  </si>
  <si>
    <t>P0.5N4L30.form197</t>
  </si>
  <si>
    <t>P0.5N4L30.form198</t>
  </si>
  <si>
    <t>P0.5N4L30.form199</t>
  </si>
  <si>
    <t>P0.5N4L30.form200</t>
  </si>
  <si>
    <t>P0.5N4L30.form201</t>
  </si>
  <si>
    <t>P0.5N4L30.form202</t>
  </si>
  <si>
    <t>P0.5N4L30.form203</t>
  </si>
  <si>
    <t>P0.5N4L30.form204</t>
  </si>
  <si>
    <t>P0.5N4L30.form205</t>
  </si>
  <si>
    <t>P0.5N4L30.form206</t>
  </si>
  <si>
    <t>P0.5N4L30.form207</t>
  </si>
  <si>
    <t>P0.5N4L30.form208</t>
  </si>
  <si>
    <t>P0.5N4L30.form209</t>
  </si>
  <si>
    <t>P0.5N4L30.form210</t>
  </si>
  <si>
    <t>P0.5N4L30.form211</t>
  </si>
  <si>
    <t>P0.5N4L30.form212</t>
  </si>
  <si>
    <t>P0.5N4L30.form213</t>
  </si>
  <si>
    <t>P0.5N4L30.form214</t>
  </si>
  <si>
    <t>P0.5N4L30.form215</t>
  </si>
  <si>
    <t>P0.5N4L30.form216</t>
  </si>
  <si>
    <t>P0.5N4L30.form217</t>
  </si>
  <si>
    <t>P0.5N4L30.form218</t>
  </si>
  <si>
    <t>P0.5N4L30.form219</t>
  </si>
  <si>
    <t>P0.5N4L30.form220</t>
  </si>
  <si>
    <t>P0.5N4L30.form221</t>
  </si>
  <si>
    <t>P0.5N4L30.form222</t>
  </si>
  <si>
    <t>P0.5N4L30.form223</t>
  </si>
  <si>
    <t>P0.5N4L30.form224</t>
  </si>
  <si>
    <t>P0.5N4L30.form225</t>
  </si>
  <si>
    <t>P0.5N4L30.form226</t>
  </si>
  <si>
    <t>P0.5N4L30.form227</t>
  </si>
  <si>
    <t>P0.5N4L30.form228</t>
  </si>
  <si>
    <t>P0.5N4L30.form229</t>
  </si>
  <si>
    <t>P0.5N4L30.form230</t>
  </si>
  <si>
    <t>P0.5N4L30.form231</t>
  </si>
  <si>
    <t>P0.5N4L30.form232</t>
  </si>
  <si>
    <t>P0.5N4L30.form233</t>
  </si>
  <si>
    <t>P0.5N4L30.form234</t>
  </si>
  <si>
    <t>P0.5N4L30.form235</t>
  </si>
  <si>
    <t>P0.5N4L30.form236</t>
  </si>
  <si>
    <t>P0.5N4L30.form237</t>
  </si>
  <si>
    <t>P0.5N4L30.form238</t>
  </si>
  <si>
    <t>P0.5N4L30.form239</t>
  </si>
  <si>
    <t>P0.5N4L30.form240</t>
  </si>
  <si>
    <t>P0.5N4L30.form241</t>
  </si>
  <si>
    <t>P0.5N4L30.form242</t>
  </si>
  <si>
    <t>P0.5N4L30.form243</t>
  </si>
  <si>
    <t>P0.5N4L30.form244</t>
  </si>
  <si>
    <t>P0.5N4L30.form245</t>
  </si>
  <si>
    <t>P0.5N4L30.form246</t>
  </si>
  <si>
    <t>P0.5N4L30.form247</t>
  </si>
  <si>
    <t>P0.5N4L30.form248</t>
  </si>
  <si>
    <t>P0.5N4L30.form249</t>
  </si>
  <si>
    <t>P0.5N4L30.form250</t>
  </si>
  <si>
    <t>P0.5N4L30.form251</t>
  </si>
  <si>
    <t>P0.5N4L30.form252</t>
  </si>
  <si>
    <t>P0.5N4L30.form253</t>
  </si>
  <si>
    <t>P0.5N4L30.form254</t>
  </si>
  <si>
    <t>P0.5N4L30.form255</t>
  </si>
  <si>
    <t>P0.5N4L30.form256</t>
  </si>
  <si>
    <t>P0.5N4L30.form257</t>
  </si>
  <si>
    <t>P0.5N4L30.form258</t>
  </si>
  <si>
    <t>P0.5N4L30.form259</t>
  </si>
  <si>
    <t>P0.5N4L30.form260</t>
  </si>
  <si>
    <t>P0.5N4L30.form261</t>
  </si>
  <si>
    <t>P0.5N4L30.form262</t>
  </si>
  <si>
    <t>P0.5N4L30.form263</t>
  </si>
  <si>
    <t>P0.5N4L30.form264</t>
  </si>
  <si>
    <t>P0.5N4L30.form265</t>
  </si>
  <si>
    <t>P0.5N4L30.form266</t>
  </si>
  <si>
    <t>P0.5N4L30.form267</t>
  </si>
  <si>
    <t>P0.5N4L30.form268</t>
  </si>
  <si>
    <t>P0.5N4L30.form269</t>
  </si>
  <si>
    <t>P0.5N4L30.form270</t>
  </si>
  <si>
    <t>P0.5N4L30.form271</t>
  </si>
  <si>
    <t>P0.5N4L30.form272</t>
  </si>
  <si>
    <t>P0.5N4L30.form273</t>
  </si>
  <si>
    <t>P0.5N4L30.form274</t>
  </si>
  <si>
    <t>P0.5N4L30.form275</t>
  </si>
  <si>
    <t>P0.5N4L30.form276</t>
  </si>
  <si>
    <t>P0.5N4L30.form277</t>
  </si>
  <si>
    <t>P0.5N4L30.form278</t>
  </si>
  <si>
    <t>P0.5N4L30.form279</t>
  </si>
  <si>
    <t>P0.5N4L30.form280</t>
  </si>
  <si>
    <t>P0.5N4L30.form281</t>
  </si>
  <si>
    <t>P0.5N4L30.form282</t>
  </si>
  <si>
    <t>P0.5N4L30.form283</t>
  </si>
  <si>
    <t>P0.5N4L30.form284</t>
  </si>
  <si>
    <t>P0.5N4L30.form285</t>
  </si>
  <si>
    <t>P0.5N4L30.form286</t>
  </si>
  <si>
    <t>P0.5N4L30.form287</t>
  </si>
  <si>
    <t>P0.5N4L30.form288</t>
  </si>
  <si>
    <t>P0.5N4L30.form289</t>
  </si>
  <si>
    <t>P0.5N4L30.form290</t>
  </si>
  <si>
    <t>P0.5N4L30.form291</t>
  </si>
  <si>
    <t>P0.5N4L30.form292</t>
  </si>
  <si>
    <t>P0.5N4L30.form293</t>
  </si>
  <si>
    <t>P0.5N4L30.form294</t>
  </si>
  <si>
    <t>P0.5N4L30.form295</t>
  </si>
  <si>
    <t>P0.5N4L30.form296</t>
  </si>
  <si>
    <t>P0.5N4L30.form297</t>
  </si>
  <si>
    <t>P0.5N4L30.form298</t>
  </si>
  <si>
    <t>P0.5N4L30.form299</t>
  </si>
  <si>
    <t>P0.5N4L30.form300</t>
  </si>
  <si>
    <t>P0.5N4L30.form301</t>
  </si>
  <si>
    <t>P0.5N4L30.form302</t>
  </si>
  <si>
    <t>P0.5N4L30.form303</t>
  </si>
  <si>
    <t>P0.5N4L30.form304</t>
  </si>
  <si>
    <t>P0.5N4L30.form305</t>
  </si>
  <si>
    <t>P0.5N4L30.form306</t>
  </si>
  <si>
    <t>P0.5N4L30.form307</t>
  </si>
  <si>
    <t>P0.5N4L30.form308</t>
  </si>
  <si>
    <t>P0.5N4L30.form309</t>
  </si>
  <si>
    <t>P0.5N4L30.form310</t>
  </si>
  <si>
    <t>P0.5N4L30.form311</t>
  </si>
  <si>
    <t>P0.5N4L30.form312</t>
  </si>
  <si>
    <t>P0.5N4L30.form313</t>
  </si>
  <si>
    <t>P0.5N4L30.form314</t>
  </si>
  <si>
    <t>P0.5N4L30.form315</t>
  </si>
  <si>
    <t>P0.5N4L30.form316</t>
  </si>
  <si>
    <t>P0.5N4L30.form317</t>
  </si>
  <si>
    <t>P0.5N4L30.form318</t>
  </si>
  <si>
    <t>P0.5N4L30.form319</t>
  </si>
  <si>
    <t>P0.5N4L30.form320</t>
  </si>
  <si>
    <t>P0.5N4L30.form321</t>
  </si>
  <si>
    <t>P0.5N4L30.form322</t>
  </si>
  <si>
    <t>P0.5N4L30.form323</t>
  </si>
  <si>
    <t>P0.5N4L30.form324</t>
  </si>
  <si>
    <t>P0.5N4L30.form325</t>
  </si>
  <si>
    <t>P0.5N4L30.form326</t>
  </si>
  <si>
    <t>P0.5N4L30.form327</t>
  </si>
  <si>
    <t>P0.5N4L30.form328</t>
  </si>
  <si>
    <t>P0.5N4L30.form329</t>
  </si>
  <si>
    <t>P0.5N4L30.form330</t>
  </si>
  <si>
    <t>P0.5N4L30.form331</t>
  </si>
  <si>
    <t>P0.5N4L30.form332</t>
  </si>
  <si>
    <t>P0.5N4L30.form333</t>
  </si>
  <si>
    <t>P0.5N4L30.form334</t>
  </si>
  <si>
    <t>P0.5N4L30.form335</t>
  </si>
  <si>
    <t>P0.5N4L30.form336</t>
  </si>
  <si>
    <t>P0.5N4L30.form337</t>
  </si>
  <si>
    <t>P0.5N4L30.form338</t>
  </si>
  <si>
    <t>P0.5N4L30.form339</t>
  </si>
  <si>
    <t>P0.5N4L30.form340</t>
  </si>
  <si>
    <t>P0.5N4L30.form341</t>
  </si>
  <si>
    <t>P0.5N4L30.form342</t>
  </si>
  <si>
    <t>P0.5N4L30.form343</t>
  </si>
  <si>
    <t>P0.5N4L30.form344</t>
  </si>
  <si>
    <t>P0.5N4L30.form345</t>
  </si>
  <si>
    <t>P0.5N4L30.form346</t>
  </si>
  <si>
    <t>P0.5N4L30.form347</t>
  </si>
  <si>
    <t>P0.5N4L30.form348</t>
  </si>
  <si>
    <t>P0.5N4L30.form349</t>
  </si>
  <si>
    <t>P0.5N4L30.form350</t>
  </si>
  <si>
    <t>P0.5N4L30.form351</t>
  </si>
  <si>
    <t>P0.5N4L30.form352</t>
  </si>
  <si>
    <t>P0.5N4L30.form353</t>
  </si>
  <si>
    <t>P0.5N4L30.form354</t>
  </si>
  <si>
    <t>P0.5N4L30.form355</t>
  </si>
  <si>
    <t>P0.5N4L30.form356</t>
  </si>
  <si>
    <t>P0.5N4L30.form357</t>
  </si>
  <si>
    <t>P0.5N4L30.form358</t>
  </si>
  <si>
    <t>P0.5N4L30.form359</t>
  </si>
  <si>
    <t>P0.5N4L30.form360</t>
  </si>
  <si>
    <t>P0.5N4L30.form361</t>
  </si>
  <si>
    <t>P0.5N4L30.form362</t>
  </si>
  <si>
    <t>P0.5N4L30.form363</t>
  </si>
  <si>
    <t>P0.5N4L30.form364</t>
  </si>
  <si>
    <t>P0.5N4L30.form365</t>
  </si>
  <si>
    <t>P0.5N4L30.form366</t>
  </si>
  <si>
    <t>P0.5N4L30.form367</t>
  </si>
  <si>
    <t>P0.5N4L30.form368</t>
  </si>
  <si>
    <t>P0.5N4L30.form369</t>
  </si>
  <si>
    <t>P0.5N4L30.form370</t>
  </si>
  <si>
    <t>P0.5N4L30.form371</t>
  </si>
  <si>
    <t>P0.5N4L30.form372</t>
  </si>
  <si>
    <t>P0.5N4L30.form373</t>
  </si>
  <si>
    <t>P0.5N4L30.form374</t>
  </si>
  <si>
    <t>P0.5N4L30.form375</t>
  </si>
  <si>
    <t>P0.5N4L30.form376</t>
  </si>
  <si>
    <t>P0.5N4L30.form377</t>
  </si>
  <si>
    <t>P0.5N4L30.form378</t>
  </si>
  <si>
    <t>P0.5N4L30.form379</t>
  </si>
  <si>
    <t>P0.5N4L30.form380</t>
  </si>
  <si>
    <t>P0.5N4L30.form381</t>
  </si>
  <si>
    <t>P0.5N4L30.form382</t>
  </si>
  <si>
    <t>P0.5N4L30.form383</t>
  </si>
  <si>
    <t>P0.5N4L30.form384</t>
  </si>
  <si>
    <t>P0.5N4L30.form385</t>
  </si>
  <si>
    <t>P0.5N4L30.form386</t>
  </si>
  <si>
    <t>P0.5N4L30.form387</t>
  </si>
  <si>
    <t>P0.5N4L30.form388</t>
  </si>
  <si>
    <t>P0.5N4L30.form389</t>
  </si>
  <si>
    <t>P0.5N4L30.form390</t>
  </si>
  <si>
    <t>P0.5N4L30.form391</t>
  </si>
  <si>
    <t>P0.5N4L30.form392</t>
  </si>
  <si>
    <t>P0.5N4L30.form393</t>
  </si>
  <si>
    <t>P0.5N4L30.form394</t>
  </si>
  <si>
    <t>P0.5N4L30.form395</t>
  </si>
  <si>
    <t>P0.5N4L30.form396</t>
  </si>
  <si>
    <t>P0.5N4L30.form397</t>
  </si>
  <si>
    <t>P0.5N4L30.form398</t>
  </si>
  <si>
    <t>P0.5N4L30.form399</t>
  </si>
  <si>
    <t>P0.5N4L30.form400</t>
  </si>
  <si>
    <t>P0.5N4L30.form401</t>
  </si>
  <si>
    <t>P0.5N4L30.form402</t>
  </si>
  <si>
    <t>P0.5N4L30.form403</t>
  </si>
  <si>
    <t>P0.5N4L30.form404</t>
  </si>
  <si>
    <t>P0.5N4L30.form405</t>
  </si>
  <si>
    <t>P0.5N4L30.form406</t>
  </si>
  <si>
    <t>P0.5N4L30.form407</t>
  </si>
  <si>
    <t>P0.5N4L30.form408</t>
  </si>
  <si>
    <t>P0.5N4L30.form409</t>
  </si>
  <si>
    <t>P0.5N4L30.form410</t>
  </si>
  <si>
    <t>P0.5N4L30.form411</t>
  </si>
  <si>
    <t>P0.5N4L30.form412</t>
  </si>
  <si>
    <t>P0.5N4L30.form413</t>
  </si>
  <si>
    <t>P0.5N4L30.form414</t>
  </si>
  <si>
    <t>P0.5N4L30.form415</t>
  </si>
  <si>
    <t>P0.5N4L30.form416</t>
  </si>
  <si>
    <t>P0.5N4L30.form417</t>
  </si>
  <si>
    <t>P0.5N4L30.form418</t>
  </si>
  <si>
    <t>P0.5N4L30.form419</t>
  </si>
  <si>
    <t>P0.5N4L30.form420</t>
  </si>
  <si>
    <t>P0.5N4L30.form421</t>
  </si>
  <si>
    <t>P0.5N4L30.form422</t>
  </si>
  <si>
    <t>P0.5N4L30.form423</t>
  </si>
  <si>
    <t>P0.5N4L30.form424</t>
  </si>
  <si>
    <t>P0.5N4L30.form425</t>
  </si>
  <si>
    <t>P0.5N4L30.form426</t>
  </si>
  <si>
    <t>P0.5N4L30.form427</t>
  </si>
  <si>
    <t>P0.5N4L30.form428</t>
  </si>
  <si>
    <t>P0.5N4L30.form429</t>
  </si>
  <si>
    <t>P0.5N4L30.form430</t>
  </si>
  <si>
    <t>P0.5N4L30.form431</t>
  </si>
  <si>
    <t>P0.5N4L30.form432</t>
  </si>
  <si>
    <t>P0.5N4L30.form433</t>
  </si>
  <si>
    <t>P0.5N4L30.form434</t>
  </si>
  <si>
    <t>P0.5N4L30.form435</t>
  </si>
  <si>
    <t>P0.5N4L30.form436</t>
  </si>
  <si>
    <t>P0.5N4L30.form437</t>
  </si>
  <si>
    <t>P0.5N4L30.form438</t>
  </si>
  <si>
    <t>P0.5N4L30.form439</t>
  </si>
  <si>
    <t>P0.5N4L30.form440</t>
  </si>
  <si>
    <t>P0.5N4L30.form441</t>
  </si>
  <si>
    <t>P0.5N4L30.form442</t>
  </si>
  <si>
    <t>P0.5N4L30.form443</t>
  </si>
  <si>
    <t>P0.5N4L30.form444</t>
  </si>
  <si>
    <t>P0.5N4L30.form445</t>
  </si>
  <si>
    <t>P0.5N4L30.form446</t>
  </si>
  <si>
    <t>P0.5N4L30.form447</t>
  </si>
  <si>
    <t>P0.5N4L30.form448</t>
  </si>
  <si>
    <t>P0.5N4L30.form449</t>
  </si>
  <si>
    <t>P0.5N4L30.form450</t>
  </si>
  <si>
    <t>P0.5N4L30.form451</t>
  </si>
  <si>
    <t>P0.5N4L30.form452</t>
  </si>
  <si>
    <t>P0.5N4L30.form453</t>
  </si>
  <si>
    <t>P0.5N4L30.form454</t>
  </si>
  <si>
    <t>P0.5N4L30.form455</t>
  </si>
  <si>
    <t>P0.5N4L30.form456</t>
  </si>
  <si>
    <t>P0.5N4L30.form457</t>
  </si>
  <si>
    <t>P0.5N4L30.form458</t>
  </si>
  <si>
    <t>P0.5N4L30.form459</t>
  </si>
  <si>
    <t>P0.5N4L30.form460</t>
  </si>
  <si>
    <t>P0.5N4L30.form461</t>
  </si>
  <si>
    <t>P0.5N4L30.form462</t>
  </si>
  <si>
    <t>P0.5N4L30.form463</t>
  </si>
  <si>
    <t>P0.5N4L30.form464</t>
  </si>
  <si>
    <t>P0.5N4L30.form465</t>
  </si>
  <si>
    <t>P0.5N4L30.form466</t>
  </si>
  <si>
    <t>P0.5N4L30.form467</t>
  </si>
  <si>
    <t>P0.5N4L30.form468</t>
  </si>
  <si>
    <t>P0.5N4L30.form469</t>
  </si>
  <si>
    <t>P0.5N4L30.form470</t>
  </si>
  <si>
    <t>P0.5N4L30.form471</t>
  </si>
  <si>
    <t>P0.5N4L30.form472</t>
  </si>
  <si>
    <t>P0.5N4L30.form473</t>
  </si>
  <si>
    <t>P0.5N4L30.form474</t>
  </si>
  <si>
    <t>P0.5N4L30.form475</t>
  </si>
  <si>
    <t>P0.5N4L30.form476</t>
  </si>
  <si>
    <t>P0.5N4L30.form477</t>
  </si>
  <si>
    <t>P0.5N4L30.form478</t>
  </si>
  <si>
    <t>P0.5N4L30.form479</t>
  </si>
  <si>
    <t>P0.5N4L30.form480</t>
  </si>
  <si>
    <t>P0.5N4L30.form481</t>
  </si>
  <si>
    <t>P0.5N4L30.form482</t>
  </si>
  <si>
    <t>P0.5N4L30.form483</t>
  </si>
  <si>
    <t>P0.5N4L30.form484</t>
  </si>
  <si>
    <t>P0.5N4L30.form485</t>
  </si>
  <si>
    <t>P0.5N4L30.form486</t>
  </si>
  <si>
    <t>P0.5N4L30.form487</t>
  </si>
  <si>
    <t>P0.5N4L30.form488</t>
  </si>
  <si>
    <t>P0.5N4L30.form489</t>
  </si>
  <si>
    <t>P0.5N4L30.form490</t>
  </si>
  <si>
    <t>P0.5N4L30.form491</t>
  </si>
  <si>
    <t>P0.5N4L30.form492</t>
  </si>
  <si>
    <t>P0.5N4L30.form493</t>
  </si>
  <si>
    <t>P0.5N4L30.form494</t>
  </si>
  <si>
    <t>P0.5N4L30.form495</t>
  </si>
  <si>
    <t>P0.5N4L30.form496</t>
  </si>
  <si>
    <t>P0.5N4L30.form497</t>
  </si>
  <si>
    <t>P0.5N4L30.form498</t>
  </si>
  <si>
    <t>P0.5N4L30.form499</t>
  </si>
  <si>
    <t>P0.5N4L40.form</t>
  </si>
  <si>
    <t>P0.5N4L40.form1</t>
  </si>
  <si>
    <t>P0.5N4L40.form2</t>
  </si>
  <si>
    <t>P0.5N4L40.form3</t>
  </si>
  <si>
    <t>P0.5N4L40.form4</t>
  </si>
  <si>
    <t>P0.5N4L40.form5</t>
  </si>
  <si>
    <t>P0.5N4L40.form6</t>
  </si>
  <si>
    <t>P0.5N4L40.form7</t>
  </si>
  <si>
    <t>P0.5N4L40.form8</t>
  </si>
  <si>
    <t>P0.5N4L40.form9</t>
  </si>
  <si>
    <t>P0.5N4L40.form10</t>
  </si>
  <si>
    <t>P0.5N4L40.form11</t>
  </si>
  <si>
    <t>P0.5N4L40.form12</t>
  </si>
  <si>
    <t>P0.5N4L40.form13</t>
  </si>
  <si>
    <t>P0.5N4L40.form14</t>
  </si>
  <si>
    <t>P0.5N4L40.form15</t>
  </si>
  <si>
    <t>P0.5N4L40.form16</t>
  </si>
  <si>
    <t>P0.5N4L40.form17</t>
  </si>
  <si>
    <t>P0.5N4L40.form18</t>
  </si>
  <si>
    <t>P0.5N4L40.form19</t>
  </si>
  <si>
    <t>P0.5N4L40.form20</t>
  </si>
  <si>
    <t>P0.5N4L40.form21</t>
  </si>
  <si>
    <t>P0.5N4L40.form22</t>
  </si>
  <si>
    <t>P0.5N4L40.form23</t>
  </si>
  <si>
    <t>P0.5N4L40.form24</t>
  </si>
  <si>
    <t>P0.5N4L40.form25</t>
  </si>
  <si>
    <t>P0.5N4L40.form26</t>
  </si>
  <si>
    <t>P0.5N4L40.form27</t>
  </si>
  <si>
    <t>P0.5N4L40.form28</t>
  </si>
  <si>
    <t>P0.5N4L40.form29</t>
  </si>
  <si>
    <t>P0.5N4L40.form30</t>
  </si>
  <si>
    <t>P0.5N4L40.form31</t>
  </si>
  <si>
    <t>P0.5N4L40.form32</t>
  </si>
  <si>
    <t>P0.5N4L40.form33</t>
  </si>
  <si>
    <t>P0.5N4L40.form34</t>
  </si>
  <si>
    <t>P0.5N4L40.form35</t>
  </si>
  <si>
    <t>P0.5N4L40.form36</t>
  </si>
  <si>
    <t>P0.5N4L40.form37</t>
  </si>
  <si>
    <t>P0.5N4L40.form38</t>
  </si>
  <si>
    <t>P0.5N4L40.form39</t>
  </si>
  <si>
    <t>P0.5N4L40.form40</t>
  </si>
  <si>
    <t>P0.5N4L40.form41</t>
  </si>
  <si>
    <t>P0.5N4L40.form42</t>
  </si>
  <si>
    <t>P0.5N4L40.form43</t>
  </si>
  <si>
    <t>P0.5N4L40.form44</t>
  </si>
  <si>
    <t>P0.5N4L40.form45</t>
  </si>
  <si>
    <t>P0.5N4L40.form46</t>
  </si>
  <si>
    <t>P0.5N4L40.form47</t>
  </si>
  <si>
    <t>P0.5N4L40.form48</t>
  </si>
  <si>
    <t>P0.5N4L40.form49</t>
  </si>
  <si>
    <t>P0.5N4L40.form50</t>
  </si>
  <si>
    <t>P0.5N4L40.form51</t>
  </si>
  <si>
    <t>P0.5N4L40.form52</t>
  </si>
  <si>
    <t>P0.5N4L40.form53</t>
  </si>
  <si>
    <t>P0.5N4L40.form54</t>
  </si>
  <si>
    <t>P0.5N4L40.form55</t>
  </si>
  <si>
    <t>P0.5N4L40.form56</t>
  </si>
  <si>
    <t>P0.5N4L40.form57</t>
  </si>
  <si>
    <t>P0.5N4L40.form58</t>
  </si>
  <si>
    <t>P0.5N4L40.form59</t>
  </si>
  <si>
    <t>P0.5N4L40.form60</t>
  </si>
  <si>
    <t>P0.5N4L40.form61</t>
  </si>
  <si>
    <t>P0.5N4L40.form62</t>
  </si>
  <si>
    <t>P0.5N4L40.form63</t>
  </si>
  <si>
    <t>P0.5N4L40.form64</t>
  </si>
  <si>
    <t>P0.5N4L40.form65</t>
  </si>
  <si>
    <t>P0.5N4L40.form66</t>
  </si>
  <si>
    <t>P0.5N4L40.form67</t>
  </si>
  <si>
    <t>P0.5N4L40.form68</t>
  </si>
  <si>
    <t>P0.5N4L40.form69</t>
  </si>
  <si>
    <t>P0.5N4L40.form70</t>
  </si>
  <si>
    <t>P0.5N4L40.form71</t>
  </si>
  <si>
    <t>P0.5N4L40.form72</t>
  </si>
  <si>
    <t>P0.5N4L40.form73</t>
  </si>
  <si>
    <t>P0.5N4L40.form74</t>
  </si>
  <si>
    <t>P0.5N4L40.form75</t>
  </si>
  <si>
    <t>P0.5N4L40.form76</t>
  </si>
  <si>
    <t>P0.5N4L40.form77</t>
  </si>
  <si>
    <t>P0.5N4L40.form78</t>
  </si>
  <si>
    <t>P0.5N4L40.form79</t>
  </si>
  <si>
    <t>P0.5N4L40.form80</t>
  </si>
  <si>
    <t>P0.5N4L40.form81</t>
  </si>
  <si>
    <t>P0.5N4L40.form82</t>
  </si>
  <si>
    <t>P0.5N4L40.form83</t>
  </si>
  <si>
    <t>P0.5N4L40.form84</t>
  </si>
  <si>
    <t>P0.5N4L40.form85</t>
  </si>
  <si>
    <t>P0.5N4L40.form86</t>
  </si>
  <si>
    <t>P0.5N4L40.form87</t>
  </si>
  <si>
    <t>P0.5N4L40.form88</t>
  </si>
  <si>
    <t>P0.5N4L40.form89</t>
  </si>
  <si>
    <t>P0.5N4L40.form90</t>
  </si>
  <si>
    <t>P0.5N4L40.form91</t>
  </si>
  <si>
    <t>P0.5N4L40.form92</t>
  </si>
  <si>
    <t>P0.5N4L40.form93</t>
  </si>
  <si>
    <t>P0.5N4L40.form94</t>
  </si>
  <si>
    <t>P0.5N4L40.form95</t>
  </si>
  <si>
    <t>P0.5N4L40.form96</t>
  </si>
  <si>
    <t>P0.5N4L40.form97</t>
  </si>
  <si>
    <t>P0.5N4L40.form98</t>
  </si>
  <si>
    <t>P0.5N4L40.form99</t>
  </si>
  <si>
    <t>P0.5N4L40.form100</t>
  </si>
  <si>
    <t>P0.5N4L40.form101</t>
  </si>
  <si>
    <t>P0.5N4L40.form102</t>
  </si>
  <si>
    <t>P0.5N4L40.form103</t>
  </si>
  <si>
    <t>P0.5N4L40.form104</t>
  </si>
  <si>
    <t>P0.5N4L40.form105</t>
  </si>
  <si>
    <t>P0.5N4L40.form106</t>
  </si>
  <si>
    <t>P0.5N4L40.form107</t>
  </si>
  <si>
    <t>P0.5N4L40.form108</t>
  </si>
  <si>
    <t>P0.5N4L40.form109</t>
  </si>
  <si>
    <t>P0.5N4L40.form110</t>
  </si>
  <si>
    <t>P0.5N4L40.form111</t>
  </si>
  <si>
    <t>P0.5N4L40.form112</t>
  </si>
  <si>
    <t>P0.5N4L40.form113</t>
  </si>
  <si>
    <t>P0.5N4L40.form114</t>
  </si>
  <si>
    <t>P0.5N4L40.form115</t>
  </si>
  <si>
    <t>P0.5N4L40.form116</t>
  </si>
  <si>
    <t>P0.5N4L40.form117</t>
  </si>
  <si>
    <t>P0.5N4L40.form118</t>
  </si>
  <si>
    <t>P0.5N4L40.form119</t>
  </si>
  <si>
    <t>P0.5N4L40.form120</t>
  </si>
  <si>
    <t>P0.5N4L40.form121</t>
  </si>
  <si>
    <t>P0.5N4L40.form122</t>
  </si>
  <si>
    <t>P0.5N4L40.form123</t>
  </si>
  <si>
    <t>P0.5N4L40.form124</t>
  </si>
  <si>
    <t>P0.5N4L40.form125</t>
  </si>
  <si>
    <t>P0.5N4L40.form126</t>
  </si>
  <si>
    <t>P0.5N4L40.form127</t>
  </si>
  <si>
    <t>P0.5N4L40.form128</t>
  </si>
  <si>
    <t>P0.5N4L40.form129</t>
  </si>
  <si>
    <t>P0.5N4L40.form130</t>
  </si>
  <si>
    <t>P0.5N4L40.form131</t>
  </si>
  <si>
    <t>P0.5N4L40.form132</t>
  </si>
  <si>
    <t>P0.5N4L40.form133</t>
  </si>
  <si>
    <t>P0.5N4L40.form134</t>
  </si>
  <si>
    <t>P0.5N4L40.form135</t>
  </si>
  <si>
    <t>P0.5N4L40.form136</t>
  </si>
  <si>
    <t>P0.5N4L40.form137</t>
  </si>
  <si>
    <t>P0.5N4L40.form138</t>
  </si>
  <si>
    <t>P0.5N4L40.form139</t>
  </si>
  <si>
    <t>P0.5N4L40.form140</t>
  </si>
  <si>
    <t>P0.5N4L40.form141</t>
  </si>
  <si>
    <t>P0.5N4L40.form142</t>
  </si>
  <si>
    <t>P0.5N4L40.form143</t>
  </si>
  <si>
    <t>P0.5N4L40.form144</t>
  </si>
  <si>
    <t>P0.5N4L40.form145</t>
  </si>
  <si>
    <t>P0.5N4L40.form146</t>
  </si>
  <si>
    <t>P0.5N4L40.form147</t>
  </si>
  <si>
    <t>P0.5N4L40.form148</t>
  </si>
  <si>
    <t>P0.5N4L40.form149</t>
  </si>
  <si>
    <t>P0.5N4L40.form150</t>
  </si>
  <si>
    <t>P0.5N4L40.form151</t>
  </si>
  <si>
    <t>P0.5N4L40.form152</t>
  </si>
  <si>
    <t>P0.5N4L40.form153</t>
  </si>
  <si>
    <t>P0.5N4L40.form154</t>
  </si>
  <si>
    <t>P0.5N4L40.form155</t>
  </si>
  <si>
    <t>P0.5N4L40.form156</t>
  </si>
  <si>
    <t>P0.5N4L40.form157</t>
  </si>
  <si>
    <t>P0.5N4L40.form158</t>
  </si>
  <si>
    <t>P0.5N4L40.form159</t>
  </si>
  <si>
    <t>P0.5N4L40.form160</t>
  </si>
  <si>
    <t>P0.5N4L40.form161</t>
  </si>
  <si>
    <t>P0.5N4L40.form162</t>
  </si>
  <si>
    <t>P0.5N4L40.form163</t>
  </si>
  <si>
    <t>P0.5N4L40.form164</t>
  </si>
  <si>
    <t>P0.5N4L40.form165</t>
  </si>
  <si>
    <t>P0.5N4L40.form166</t>
  </si>
  <si>
    <t>P0.5N4L40.form167</t>
  </si>
  <si>
    <t>P0.5N4L40.form168</t>
  </si>
  <si>
    <t>P0.5N4L40.form169</t>
  </si>
  <si>
    <t>P0.5N4L40.form170</t>
  </si>
  <si>
    <t>P0.5N4L40.form171</t>
  </si>
  <si>
    <t>P0.5N4L40.form172</t>
  </si>
  <si>
    <t>P0.5N4L40.form173</t>
  </si>
  <si>
    <t>P0.5N4L40.form174</t>
  </si>
  <si>
    <t>P0.5N4L40.form175</t>
  </si>
  <si>
    <t>P0.5N4L40.form176</t>
  </si>
  <si>
    <t>P0.5N4L40.form177</t>
  </si>
  <si>
    <t>P0.5N4L40.form178</t>
  </si>
  <si>
    <t>P0.5N4L40.form179</t>
  </si>
  <si>
    <t>P0.5N4L40.form180</t>
  </si>
  <si>
    <t>P0.5N4L40.form181</t>
  </si>
  <si>
    <t>P0.5N4L40.form182</t>
  </si>
  <si>
    <t>P0.5N4L40.form183</t>
  </si>
  <si>
    <t>P0.5N4L40.form184</t>
  </si>
  <si>
    <t>P0.5N4L40.form185</t>
  </si>
  <si>
    <t>P0.5N4L40.form186</t>
  </si>
  <si>
    <t>P0.5N4L40.form187</t>
  </si>
  <si>
    <t>P0.5N4L40.form188</t>
  </si>
  <si>
    <t>P0.5N4L40.form189</t>
  </si>
  <si>
    <t>P0.5N4L40.form190</t>
  </si>
  <si>
    <t>P0.5N4L40.form191</t>
  </si>
  <si>
    <t>P0.5N4L40.form192</t>
  </si>
  <si>
    <t>P0.5N4L40.form193</t>
  </si>
  <si>
    <t>P0.5N4L40.form194</t>
  </si>
  <si>
    <t>P0.5N4L40.form195</t>
  </si>
  <si>
    <t>P0.5N4L40.form196</t>
  </si>
  <si>
    <t>P0.5N4L40.form197</t>
  </si>
  <si>
    <t>P0.5N4L40.form198</t>
  </si>
  <si>
    <t>P0.5N4L40.form199</t>
  </si>
  <si>
    <t>P0.5N4L40.form200</t>
  </si>
  <si>
    <t>P0.5N4L40.form201</t>
  </si>
  <si>
    <t>P0.5N4L40.form202</t>
  </si>
  <si>
    <t>P0.5N4L40.form203</t>
  </si>
  <si>
    <t>P0.5N4L40.form204</t>
  </si>
  <si>
    <t>P0.5N4L40.form205</t>
  </si>
  <si>
    <t>P0.5N4L40.form206</t>
  </si>
  <si>
    <t>P0.5N4L40.form207</t>
  </si>
  <si>
    <t>P0.5N4L40.form208</t>
  </si>
  <si>
    <t>P0.5N4L40.form209</t>
  </si>
  <si>
    <t>P0.5N4L40.form210</t>
  </si>
  <si>
    <t>P0.5N4L40.form211</t>
  </si>
  <si>
    <t>P0.5N4L40.form212</t>
  </si>
  <si>
    <t>P0.5N4L40.form213</t>
  </si>
  <si>
    <t>P0.5N4L40.form214</t>
  </si>
  <si>
    <t>P0.5N4L40.form215</t>
  </si>
  <si>
    <t>P0.5N4L40.form216</t>
  </si>
  <si>
    <t>P0.5N4L40.form217</t>
  </si>
  <si>
    <t>P0.5N4L40.form218</t>
  </si>
  <si>
    <t>P0.5N4L40.form219</t>
  </si>
  <si>
    <t>P0.5N4L40.form220</t>
  </si>
  <si>
    <t>P0.5N4L40.form221</t>
  </si>
  <si>
    <t>P0.5N4L40.form222</t>
  </si>
  <si>
    <t>P0.5N4L40.form223</t>
  </si>
  <si>
    <t>P0.5N4L40.form224</t>
  </si>
  <si>
    <t>P0.5N4L40.form225</t>
  </si>
  <si>
    <t>P0.5N4L40.form226</t>
  </si>
  <si>
    <t>P0.5N4L40.form227</t>
  </si>
  <si>
    <t>P0.5N4L40.form228</t>
  </si>
  <si>
    <t>P0.5N4L40.form229</t>
  </si>
  <si>
    <t>P0.5N4L40.form230</t>
  </si>
  <si>
    <t>P0.5N4L40.form231</t>
  </si>
  <si>
    <t>P0.5N4L40.form232</t>
  </si>
  <si>
    <t>P0.5N4L40.form233</t>
  </si>
  <si>
    <t>P0.5N4L40.form234</t>
  </si>
  <si>
    <t>P0.5N4L40.form235</t>
  </si>
  <si>
    <t>P0.5N4L40.form236</t>
  </si>
  <si>
    <t>P0.5N4L40.form237</t>
  </si>
  <si>
    <t>P0.5N4L40.form238</t>
  </si>
  <si>
    <t>P0.5N4L40.form239</t>
  </si>
  <si>
    <t>P0.5N4L40.form240</t>
  </si>
  <si>
    <t>P0.5N4L40.form241</t>
  </si>
  <si>
    <t>P0.5N4L40.form242</t>
  </si>
  <si>
    <t>P0.5N4L40.form243</t>
  </si>
  <si>
    <t>P0.5N4L40.form244</t>
  </si>
  <si>
    <t>P0.5N4L40.form245</t>
  </si>
  <si>
    <t>P0.5N4L40.form246</t>
  </si>
  <si>
    <t>P0.5N4L40.form247</t>
  </si>
  <si>
    <t>P0.5N4L40.form248</t>
  </si>
  <si>
    <t>P0.5N4L40.form249</t>
  </si>
  <si>
    <t>P0.5N4L40.form250</t>
  </si>
  <si>
    <t>P0.5N4L40.form251</t>
  </si>
  <si>
    <t>P0.5N4L40.form252</t>
  </si>
  <si>
    <t>P0.5N4L40.form253</t>
  </si>
  <si>
    <t>P0.5N4L40.form254</t>
  </si>
  <si>
    <t>P0.5N4L40.form255</t>
  </si>
  <si>
    <t>P0.5N4L40.form256</t>
  </si>
  <si>
    <t>P0.5N4L40.form257</t>
  </si>
  <si>
    <t>P0.5N4L40.form258</t>
  </si>
  <si>
    <t>P0.5N4L40.form259</t>
  </si>
  <si>
    <t>P0.5N4L40.form260</t>
  </si>
  <si>
    <t>P0.5N4L40.form261</t>
  </si>
  <si>
    <t>P0.5N4L40.form262</t>
  </si>
  <si>
    <t>P0.5N4L40.form263</t>
  </si>
  <si>
    <t>P0.5N4L40.form264</t>
  </si>
  <si>
    <t>P0.5N4L40.form265</t>
  </si>
  <si>
    <t>P0.5N4L40.form266</t>
  </si>
  <si>
    <t>P0.5N4L40.form267</t>
  </si>
  <si>
    <t>P0.5N4L40.form268</t>
  </si>
  <si>
    <t>P0.5N4L40.form269</t>
  </si>
  <si>
    <t>P0.5N4L40.form270</t>
  </si>
  <si>
    <t>P0.5N4L40.form271</t>
  </si>
  <si>
    <t>P0.5N4L40.form272</t>
  </si>
  <si>
    <t>P0.5N4L40.form273</t>
  </si>
  <si>
    <t>P0.5N4L40.form274</t>
  </si>
  <si>
    <t>P0.5N4L40.form275</t>
  </si>
  <si>
    <t>P0.5N4L40.form276</t>
  </si>
  <si>
    <t>P0.5N4L40.form277</t>
  </si>
  <si>
    <t>P0.5N4L40.form278</t>
  </si>
  <si>
    <t>P0.5N4L40.form279</t>
  </si>
  <si>
    <t>P0.5N4L40.form280</t>
  </si>
  <si>
    <t>P0.5N4L40.form281</t>
  </si>
  <si>
    <t>P0.5N4L40.form282</t>
  </si>
  <si>
    <t>P0.5N4L40.form283</t>
  </si>
  <si>
    <t>P0.5N4L40.form284</t>
  </si>
  <si>
    <t>P0.5N4L40.form285</t>
  </si>
  <si>
    <t>P0.5N4L40.form286</t>
  </si>
  <si>
    <t>P0.5N4L40.form287</t>
  </si>
  <si>
    <t>P0.5N4L40.form288</t>
  </si>
  <si>
    <t>P0.5N4L40.form289</t>
  </si>
  <si>
    <t>P0.5N4L40.form290</t>
  </si>
  <si>
    <t>P0.5N4L40.form291</t>
  </si>
  <si>
    <t>P0.5N4L40.form292</t>
  </si>
  <si>
    <t>P0.5N4L40.form293</t>
  </si>
  <si>
    <t>P0.5N4L40.form294</t>
  </si>
  <si>
    <t>P0.5N4L40.form295</t>
  </si>
  <si>
    <t>P0.5N4L40.form296</t>
  </si>
  <si>
    <t>P0.5N4L40.form297</t>
  </si>
  <si>
    <t>P0.5N4L40.form298</t>
  </si>
  <si>
    <t>P0.5N4L40.form299</t>
  </si>
  <si>
    <t>P0.5N4L40.form300</t>
  </si>
  <si>
    <t>P0.5N4L40.form301</t>
  </si>
  <si>
    <t>P0.5N4L40.form302</t>
  </si>
  <si>
    <t>P0.5N4L40.form303</t>
  </si>
  <si>
    <t>P0.5N4L40.form304</t>
  </si>
  <si>
    <t>P0.5N4L40.form305</t>
  </si>
  <si>
    <t>P0.5N4L40.form306</t>
  </si>
  <si>
    <t>P0.5N4L40.form307</t>
  </si>
  <si>
    <t>P0.5N4L40.form308</t>
  </si>
  <si>
    <t>P0.5N4L40.form309</t>
  </si>
  <si>
    <t>P0.5N4L40.form310</t>
  </si>
  <si>
    <t>P0.5N4L40.form311</t>
  </si>
  <si>
    <t>P0.5N4L40.form312</t>
  </si>
  <si>
    <t>P0.5N4L40.form313</t>
  </si>
  <si>
    <t>P0.5N4L40.form314</t>
  </si>
  <si>
    <t>P0.5N4L40.form315</t>
  </si>
  <si>
    <t>P0.5N4L40.form316</t>
  </si>
  <si>
    <t>P0.5N4L40.form317</t>
  </si>
  <si>
    <t>P0.5N4L40.form318</t>
  </si>
  <si>
    <t>P0.5N4L40.form319</t>
  </si>
  <si>
    <t>P0.5N4L40.form320</t>
  </si>
  <si>
    <t>P0.5N4L40.form321</t>
  </si>
  <si>
    <t>P0.5N4L40.form322</t>
  </si>
  <si>
    <t>P0.5N4L40.form323</t>
  </si>
  <si>
    <t>P0.5N4L40.form324</t>
  </si>
  <si>
    <t>P0.5N4L40.form325</t>
  </si>
  <si>
    <t>P0.5N4L40.form326</t>
  </si>
  <si>
    <t>P0.5N4L40.form327</t>
  </si>
  <si>
    <t>P0.5N4L40.form328</t>
  </si>
  <si>
    <t>P0.5N4L40.form329</t>
  </si>
  <si>
    <t>P0.5N4L40.form330</t>
  </si>
  <si>
    <t>P0.5N4L40.form331</t>
  </si>
  <si>
    <t>P0.5N4L40.form332</t>
  </si>
  <si>
    <t>P0.5N4L40.form333</t>
  </si>
  <si>
    <t>P0.5N4L40.form334</t>
  </si>
  <si>
    <t>P0.5N4L40.form335</t>
  </si>
  <si>
    <t>P0.5N4L40.form336</t>
  </si>
  <si>
    <t>P0.5N4L40.form337</t>
  </si>
  <si>
    <t>P0.5N4L40.form338</t>
  </si>
  <si>
    <t>P0.5N4L40.form339</t>
  </si>
  <si>
    <t>P0.5N4L40.form340</t>
  </si>
  <si>
    <t>P0.5N4L40.form341</t>
  </si>
  <si>
    <t>P0.5N4L40.form342</t>
  </si>
  <si>
    <t>P0.5N4L40.form343</t>
  </si>
  <si>
    <t>P0.5N4L40.form344</t>
  </si>
  <si>
    <t>P0.5N4L40.form345</t>
  </si>
  <si>
    <t>P0.5N4L40.form346</t>
  </si>
  <si>
    <t>P0.5N4L40.form347</t>
  </si>
  <si>
    <t>P0.5N4L40.form348</t>
  </si>
  <si>
    <t>P0.5N4L40.form349</t>
  </si>
  <si>
    <t>P0.5N4L40.form350</t>
  </si>
  <si>
    <t>P0.5N4L40.form351</t>
  </si>
  <si>
    <t>P0.5N4L40.form352</t>
  </si>
  <si>
    <t>P0.5N4L40.form353</t>
  </si>
  <si>
    <t>P0.5N4L40.form354</t>
  </si>
  <si>
    <t>P0.5N4L40.form355</t>
  </si>
  <si>
    <t>P0.5N4L40.form356</t>
  </si>
  <si>
    <t>P0.5N4L40.form357</t>
  </si>
  <si>
    <t>P0.5N4L40.form358</t>
  </si>
  <si>
    <t>P0.5N4L40.form359</t>
  </si>
  <si>
    <t>P0.5N4L40.form360</t>
  </si>
  <si>
    <t>P0.5N4L40.form361</t>
  </si>
  <si>
    <t>P0.5N4L40.form362</t>
  </si>
  <si>
    <t>P0.5N4L40.form363</t>
  </si>
  <si>
    <t>P0.5N4L40.form364</t>
  </si>
  <si>
    <t>P0.5N4L40.form365</t>
  </si>
  <si>
    <t>P0.5N4L40.form366</t>
  </si>
  <si>
    <t>P0.5N4L40.form367</t>
  </si>
  <si>
    <t>P0.5N4L40.form368</t>
  </si>
  <si>
    <t>P0.5N4L40.form369</t>
  </si>
  <si>
    <t>P0.5N4L40.form370</t>
  </si>
  <si>
    <t>P0.5N4L40.form371</t>
  </si>
  <si>
    <t>P0.5N4L40.form372</t>
  </si>
  <si>
    <t>P0.5N4L40.form373</t>
  </si>
  <si>
    <t>P0.5N4L40.form374</t>
  </si>
  <si>
    <t>P0.5N4L40.form375</t>
  </si>
  <si>
    <t>P0.5N4L40.form376</t>
  </si>
  <si>
    <t>P0.5N4L40.form377</t>
  </si>
  <si>
    <t>P0.5N4L40.form378</t>
  </si>
  <si>
    <t>P0.5N4L40.form379</t>
  </si>
  <si>
    <t>P0.5N4L40.form380</t>
  </si>
  <si>
    <t>P0.5N4L40.form381</t>
  </si>
  <si>
    <t>P0.5N4L40.form382</t>
  </si>
  <si>
    <t>P0.5N4L40.form383</t>
  </si>
  <si>
    <t>P0.5N4L40.form384</t>
  </si>
  <si>
    <t>P0.5N4L40.form385</t>
  </si>
  <si>
    <t>P0.5N4L40.form386</t>
  </si>
  <si>
    <t>P0.5N4L40.form387</t>
  </si>
  <si>
    <t>P0.5N4L40.form388</t>
  </si>
  <si>
    <t>P0.5N4L40.form389</t>
  </si>
  <si>
    <t>P0.5N4L40.form390</t>
  </si>
  <si>
    <t>P0.5N4L40.form391</t>
  </si>
  <si>
    <t>P0.5N4L40.form392</t>
  </si>
  <si>
    <t>P0.5N4L40.form393</t>
  </si>
  <si>
    <t>P0.5N4L40.form394</t>
  </si>
  <si>
    <t>P0.5N4L40.form395</t>
  </si>
  <si>
    <t>P0.5N4L40.form396</t>
  </si>
  <si>
    <t>P0.5N4L40.form397</t>
  </si>
  <si>
    <t>P0.5N4L40.form398</t>
  </si>
  <si>
    <t>P0.5N4L40.form399</t>
  </si>
  <si>
    <t>P0.5N4L40.form400</t>
  </si>
  <si>
    <t>P0.5N4L40.form401</t>
  </si>
  <si>
    <t>P0.5N4L40.form402</t>
  </si>
  <si>
    <t>P0.5N4L40.form403</t>
  </si>
  <si>
    <t>P0.5N4L40.form404</t>
  </si>
  <si>
    <t>P0.5N4L40.form405</t>
  </si>
  <si>
    <t>P0.5N4L40.form406</t>
  </si>
  <si>
    <t>P0.5N4L40.form407</t>
  </si>
  <si>
    <t>P0.5N4L40.form408</t>
  </si>
  <si>
    <t>P0.5N4L40.form409</t>
  </si>
  <si>
    <t>P0.5N4L40.form410</t>
  </si>
  <si>
    <t>P0.5N4L40.form411</t>
  </si>
  <si>
    <t>P0.5N4L40.form412</t>
  </si>
  <si>
    <t>P0.5N4L40.form413</t>
  </si>
  <si>
    <t>P0.5N4L40.form414</t>
  </si>
  <si>
    <t>P0.5N4L40.form415</t>
  </si>
  <si>
    <t>P0.5N4L40.form416</t>
  </si>
  <si>
    <t>P0.5N4L40.form417</t>
  </si>
  <si>
    <t>P0.5N4L40.form418</t>
  </si>
  <si>
    <t>P0.5N4L40.form419</t>
  </si>
  <si>
    <t>P0.5N4L40.form420</t>
  </si>
  <si>
    <t>P0.5N4L40.form421</t>
  </si>
  <si>
    <t>P0.5N4L40.form422</t>
  </si>
  <si>
    <t>P0.5N4L40.form423</t>
  </si>
  <si>
    <t>P0.5N4L40.form424</t>
  </si>
  <si>
    <t>P0.5N4L40.form425</t>
  </si>
  <si>
    <t>P0.5N4L40.form426</t>
  </si>
  <si>
    <t>P0.5N4L40.form427</t>
  </si>
  <si>
    <t>P0.5N4L40.form428</t>
  </si>
  <si>
    <t>P0.5N4L40.form429</t>
  </si>
  <si>
    <t>P0.5N4L40.form430</t>
  </si>
  <si>
    <t>P0.5N4L40.form431</t>
  </si>
  <si>
    <t>P0.5N4L40.form432</t>
  </si>
  <si>
    <t>P0.5N4L40.form433</t>
  </si>
  <si>
    <t>P0.5N4L40.form434</t>
  </si>
  <si>
    <t>P0.5N4L40.form435</t>
  </si>
  <si>
    <t>P0.5N4L40.form436</t>
  </si>
  <si>
    <t>P0.5N4L40.form437</t>
  </si>
  <si>
    <t>P0.5N4L40.form438</t>
  </si>
  <si>
    <t>P0.5N4L40.form439</t>
  </si>
  <si>
    <t>P0.5N4L40.form440</t>
  </si>
  <si>
    <t>P0.5N4L40.form441</t>
  </si>
  <si>
    <t>P0.5N4L40.form442</t>
  </si>
  <si>
    <t>P0.5N4L40.form443</t>
  </si>
  <si>
    <t>P0.5N4L40.form444</t>
  </si>
  <si>
    <t>P0.5N4L40.form445</t>
  </si>
  <si>
    <t>P0.5N4L40.form446</t>
  </si>
  <si>
    <t>P0.5N4L40.form447</t>
  </si>
  <si>
    <t>P0.5N4L40.form448</t>
  </si>
  <si>
    <t>P0.5N4L40.form449</t>
  </si>
  <si>
    <t>P0.5N4L40.form450</t>
  </si>
  <si>
    <t>P0.5N4L40.form451</t>
  </si>
  <si>
    <t>P0.5N4L40.form452</t>
  </si>
  <si>
    <t>P0.5N4L40.form453</t>
  </si>
  <si>
    <t>P0.5N4L40.form454</t>
  </si>
  <si>
    <t>P0.5N4L40.form455</t>
  </si>
  <si>
    <t>P0.5N4L40.form456</t>
  </si>
  <si>
    <t>P0.5N4L40.form457</t>
  </si>
  <si>
    <t>P0.5N4L40.form458</t>
  </si>
  <si>
    <t>P0.5N4L40.form459</t>
  </si>
  <si>
    <t>P0.5N4L40.form460</t>
  </si>
  <si>
    <t>P0.5N4L40.form461</t>
  </si>
  <si>
    <t>P0.5N4L40.form462</t>
  </si>
  <si>
    <t>P0.5N4L40.form463</t>
  </si>
  <si>
    <t>P0.5N4L40.form464</t>
  </si>
  <si>
    <t>P0.5N4L40.form465</t>
  </si>
  <si>
    <t>P0.5N4L40.form466</t>
  </si>
  <si>
    <t>P0.5N4L40.form467</t>
  </si>
  <si>
    <t>P0.5N4L40.form468</t>
  </si>
  <si>
    <t>P0.5N4L40.form469</t>
  </si>
  <si>
    <t>P0.5N4L40.form470</t>
  </si>
  <si>
    <t>P0.5N4L40.form471</t>
  </si>
  <si>
    <t>P0.5N4L40.form472</t>
  </si>
  <si>
    <t>P0.5N4L40.form473</t>
  </si>
  <si>
    <t>P0.5N4L40.form474</t>
  </si>
  <si>
    <t>P0.5N4L40.form475</t>
  </si>
  <si>
    <t>P0.5N4L40.form476</t>
  </si>
  <si>
    <t>P0.5N4L40.form477</t>
  </si>
  <si>
    <t>P0.5N4L40.form478</t>
  </si>
  <si>
    <t>P0.5N4L40.form479</t>
  </si>
  <si>
    <t>P0.5N4L40.form480</t>
  </si>
  <si>
    <t>P0.5N4L40.form481</t>
  </si>
  <si>
    <t>P0.5N4L40.form482</t>
  </si>
  <si>
    <t>P0.5N4L40.form483</t>
  </si>
  <si>
    <t>P0.5N4L40.form484</t>
  </si>
  <si>
    <t>P0.5N4L40.form485</t>
  </si>
  <si>
    <t>P0.5N4L40.form486</t>
  </si>
  <si>
    <t>P0.5N4L40.form487</t>
  </si>
  <si>
    <t>P0.5N4L40.form488</t>
  </si>
  <si>
    <t>P0.5N4L40.form489</t>
  </si>
  <si>
    <t>P0.5N4L40.form490</t>
  </si>
  <si>
    <t>P0.5N4L40.form491</t>
  </si>
  <si>
    <t>P0.5N4L40.form492</t>
  </si>
  <si>
    <t>P0.5N4L40.form493</t>
  </si>
  <si>
    <t>P0.5N4L40.form494</t>
  </si>
  <si>
    <t>P0.5N4L40.form495</t>
  </si>
  <si>
    <t>P0.5N4L40.form496</t>
  </si>
  <si>
    <t>P0.5N4L40.form497</t>
  </si>
  <si>
    <t>P0.5N4L40.form498</t>
  </si>
  <si>
    <t>P0.5N4L40.form499</t>
  </si>
  <si>
    <t>P0.5N4L50.form</t>
  </si>
  <si>
    <t>P0.5N4L50.form1</t>
  </si>
  <si>
    <t>P0.5N4L50.form2</t>
  </si>
  <si>
    <t>P0.5N4L50.form3</t>
  </si>
  <si>
    <t>P0.5N4L50.form4</t>
  </si>
  <si>
    <t>P0.5N4L50.form5</t>
  </si>
  <si>
    <t>P0.5N4L50.form6</t>
  </si>
  <si>
    <t>P0.5N4L50.form7</t>
  </si>
  <si>
    <t>P0.5N4L50.form8</t>
  </si>
  <si>
    <t>P0.5N4L50.form9</t>
  </si>
  <si>
    <t>P0.5N4L50.form10</t>
  </si>
  <si>
    <t>P0.5N4L50.form11</t>
  </si>
  <si>
    <t>P0.5N4L50.form12</t>
  </si>
  <si>
    <t>P0.5N4L50.form13</t>
  </si>
  <si>
    <t>P0.5N4L50.form14</t>
  </si>
  <si>
    <t>P0.5N4L50.form15</t>
  </si>
  <si>
    <t>P0.5N4L50.form16</t>
  </si>
  <si>
    <t>P0.5N4L50.form17</t>
  </si>
  <si>
    <t>P0.5N4L50.form18</t>
  </si>
  <si>
    <t>P0.5N4L50.form19</t>
  </si>
  <si>
    <t>P0.5N4L50.form20</t>
  </si>
  <si>
    <t>P0.5N4L50.form21</t>
  </si>
  <si>
    <t>P0.5N4L50.form22</t>
  </si>
  <si>
    <t>P0.5N4L50.form23</t>
  </si>
  <si>
    <t>P0.5N4L50.form24</t>
  </si>
  <si>
    <t>P0.5N4L50.form25</t>
  </si>
  <si>
    <t>P0.5N4L50.form26</t>
  </si>
  <si>
    <t>P0.5N4L50.form27</t>
  </si>
  <si>
    <t>P0.5N4L50.form28</t>
  </si>
  <si>
    <t>P0.5N4L50.form29</t>
  </si>
  <si>
    <t>P0.5N4L50.form30</t>
  </si>
  <si>
    <t>P0.5N4L50.form31</t>
  </si>
  <si>
    <t>P0.5N4L50.form32</t>
  </si>
  <si>
    <t>P0.5N4L50.form33</t>
  </si>
  <si>
    <t>P0.5N4L50.form34</t>
  </si>
  <si>
    <t>P0.5N4L50.form35</t>
  </si>
  <si>
    <t>P0.5N4L50.form36</t>
  </si>
  <si>
    <t>P0.5N4L50.form37</t>
  </si>
  <si>
    <t>P0.5N4L50.form38</t>
  </si>
  <si>
    <t>P0.5N4L50.form39</t>
  </si>
  <si>
    <t>P0.5N4L50.form40</t>
  </si>
  <si>
    <t>P0.5N4L50.form41</t>
  </si>
  <si>
    <t>P0.5N4L50.form42</t>
  </si>
  <si>
    <t>P0.5N4L50.form43</t>
  </si>
  <si>
    <t>P0.5N4L50.form44</t>
  </si>
  <si>
    <t>P0.5N4L50.form45</t>
  </si>
  <si>
    <t>P0.5N4L50.form46</t>
  </si>
  <si>
    <t>P0.5N4L50.form47</t>
  </si>
  <si>
    <t>P0.5N4L50.form48</t>
  </si>
  <si>
    <t>P0.5N4L50.form49</t>
  </si>
  <si>
    <t>P0.5N4L50.form50</t>
  </si>
  <si>
    <t>P0.5N4L50.form51</t>
  </si>
  <si>
    <t>P0.5N4L50.form52</t>
  </si>
  <si>
    <t>P0.5N4L50.form53</t>
  </si>
  <si>
    <t>P0.5N4L50.form54</t>
  </si>
  <si>
    <t>P0.5N4L50.form55</t>
  </si>
  <si>
    <t>P0.5N4L50.form56</t>
  </si>
  <si>
    <t>P0.5N4L50.form57</t>
  </si>
  <si>
    <t>P0.5N4L50.form58</t>
  </si>
  <si>
    <t>P0.5N4L50.form59</t>
  </si>
  <si>
    <t>P0.5N4L50.form60</t>
  </si>
  <si>
    <t>P0.5N4L50.form61</t>
  </si>
  <si>
    <t>P0.5N4L50.form62</t>
  </si>
  <si>
    <t>P0.5N4L50.form63</t>
  </si>
  <si>
    <t>P0.5N4L50.form64</t>
  </si>
  <si>
    <t>P0.5N4L50.form65</t>
  </si>
  <si>
    <t>P0.5N4L50.form66</t>
  </si>
  <si>
    <t>P0.5N4L50.form67</t>
  </si>
  <si>
    <t>P0.5N4L50.form68</t>
  </si>
  <si>
    <t>P0.5N4L50.form69</t>
  </si>
  <si>
    <t>P0.5N4L50.form70</t>
  </si>
  <si>
    <t>P0.5N4L50.form71</t>
  </si>
  <si>
    <t>P0.5N4L50.form72</t>
  </si>
  <si>
    <t>P0.5N4L50.form73</t>
  </si>
  <si>
    <t>P0.5N4L50.form74</t>
  </si>
  <si>
    <t>P0.5N4L50.form75</t>
  </si>
  <si>
    <t>P0.5N4L50.form76</t>
  </si>
  <si>
    <t>P0.5N4L50.form77</t>
  </si>
  <si>
    <t>P0.5N4L50.form78</t>
  </si>
  <si>
    <t>P0.5N4L50.form79</t>
  </si>
  <si>
    <t>P0.5N4L50.form80</t>
  </si>
  <si>
    <t>P0.5N4L50.form81</t>
  </si>
  <si>
    <t>P0.5N4L50.form82</t>
  </si>
  <si>
    <t>P0.5N4L50.form83</t>
  </si>
  <si>
    <t>P0.5N4L50.form84</t>
  </si>
  <si>
    <t>P0.5N4L50.form85</t>
  </si>
  <si>
    <t>P0.5N4L50.form86</t>
  </si>
  <si>
    <t>P0.5N4L50.form87</t>
  </si>
  <si>
    <t>P0.5N4L50.form88</t>
  </si>
  <si>
    <t>P0.5N4L50.form89</t>
  </si>
  <si>
    <t>P0.5N4L50.form90</t>
  </si>
  <si>
    <t>P0.5N4L50.form91</t>
  </si>
  <si>
    <t>P0.5N4L50.form92</t>
  </si>
  <si>
    <t>P0.5N4L50.form93</t>
  </si>
  <si>
    <t>P0.5N4L50.form94</t>
  </si>
  <si>
    <t>P0.5N4L50.form95</t>
  </si>
  <si>
    <t>P0.5N4L50.form96</t>
  </si>
  <si>
    <t>P0.5N4L50.form97</t>
  </si>
  <si>
    <t>P0.5N4L50.form98</t>
  </si>
  <si>
    <t>P0.5N4L50.form99</t>
  </si>
  <si>
    <t>P0.5N4L50.form100</t>
  </si>
  <si>
    <t>P0.5N4L50.form101</t>
  </si>
  <si>
    <t>P0.5N4L50.form102</t>
  </si>
  <si>
    <t>P0.5N4L50.form103</t>
  </si>
  <si>
    <t>P0.5N4L50.form104</t>
  </si>
  <si>
    <t>P0.5N4L50.form105</t>
  </si>
  <si>
    <t>P0.5N4L50.form106</t>
  </si>
  <si>
    <t>P0.5N4L50.form107</t>
  </si>
  <si>
    <t>P0.5N4L50.form108</t>
  </si>
  <si>
    <t>P0.5N4L50.form109</t>
  </si>
  <si>
    <t>P0.5N4L50.form110</t>
  </si>
  <si>
    <t>P0.5N4L50.form111</t>
  </si>
  <si>
    <t>P0.5N4L50.form112</t>
  </si>
  <si>
    <t>P0.5N4L50.form113</t>
  </si>
  <si>
    <t>P0.5N4L50.form114</t>
  </si>
  <si>
    <t>P0.5N4L50.form115</t>
  </si>
  <si>
    <t>P0.5N4L50.form116</t>
  </si>
  <si>
    <t>P0.5N4L50.form117</t>
  </si>
  <si>
    <t>P0.5N4L50.form118</t>
  </si>
  <si>
    <t>P0.5N4L50.form119</t>
  </si>
  <si>
    <t>P0.5N4L50.form120</t>
  </si>
  <si>
    <t>P0.5N4L50.form121</t>
  </si>
  <si>
    <t>P0.5N4L50.form122</t>
  </si>
  <si>
    <t>P0.5N4L50.form123</t>
  </si>
  <si>
    <t>P0.5N4L50.form124</t>
  </si>
  <si>
    <t>P0.5N4L50.form125</t>
  </si>
  <si>
    <t>P0.5N4L50.form126</t>
  </si>
  <si>
    <t>P0.5N4L50.form127</t>
  </si>
  <si>
    <t>P0.5N4L50.form128</t>
  </si>
  <si>
    <t>P0.5N4L50.form129</t>
  </si>
  <si>
    <t>P0.5N4L50.form130</t>
  </si>
  <si>
    <t>P0.5N4L50.form131</t>
  </si>
  <si>
    <t>P0.5N4L50.form132</t>
  </si>
  <si>
    <t>P0.5N4L50.form133</t>
  </si>
  <si>
    <t>P0.5N4L50.form134</t>
  </si>
  <si>
    <t>P0.5N4L50.form135</t>
  </si>
  <si>
    <t>P0.5N4L50.form136</t>
  </si>
  <si>
    <t>P0.5N4L50.form137</t>
  </si>
  <si>
    <t>P0.5N4L50.form138</t>
  </si>
  <si>
    <t>P0.5N4L50.form139</t>
  </si>
  <si>
    <t>P0.5N4L50.form140</t>
  </si>
  <si>
    <t>P0.5N4L50.form141</t>
  </si>
  <si>
    <t>P0.5N4L50.form142</t>
  </si>
  <si>
    <t>P0.5N4L50.form143</t>
  </si>
  <si>
    <t>P0.5N4L50.form144</t>
  </si>
  <si>
    <t>P0.5N4L50.form145</t>
  </si>
  <si>
    <t>P0.5N4L50.form146</t>
  </si>
  <si>
    <t>P0.5N4L50.form147</t>
  </si>
  <si>
    <t>P0.5N4L50.form148</t>
  </si>
  <si>
    <t>P0.5N4L50.form149</t>
  </si>
  <si>
    <t>P0.5N4L50.form150</t>
  </si>
  <si>
    <t>P0.5N4L50.form151</t>
  </si>
  <si>
    <t>P0.5N4L50.form152</t>
  </si>
  <si>
    <t>P0.5N4L50.form153</t>
  </si>
  <si>
    <t>P0.5N4L50.form154</t>
  </si>
  <si>
    <t>P0.5N4L50.form155</t>
  </si>
  <si>
    <t>P0.5N4L50.form156</t>
  </si>
  <si>
    <t>P0.5N4L50.form157</t>
  </si>
  <si>
    <t>P0.5N4L50.form158</t>
  </si>
  <si>
    <t>P0.5N4L50.form159</t>
  </si>
  <si>
    <t>P0.5N4L50.form160</t>
  </si>
  <si>
    <t>P0.5N4L50.form161</t>
  </si>
  <si>
    <t>P0.5N4L50.form162</t>
  </si>
  <si>
    <t>P0.5N4L50.form163</t>
  </si>
  <si>
    <t>P0.5N4L50.form164</t>
  </si>
  <si>
    <t>P0.5N4L50.form165</t>
  </si>
  <si>
    <t>P0.5N4L50.form166</t>
  </si>
  <si>
    <t>P0.5N4L50.form167</t>
  </si>
  <si>
    <t>P0.5N4L50.form168</t>
  </si>
  <si>
    <t>P0.5N4L50.form169</t>
  </si>
  <si>
    <t>P0.5N4L50.form170</t>
  </si>
  <si>
    <t>P0.5N4L50.form171</t>
  </si>
  <si>
    <t>P0.5N4L50.form172</t>
  </si>
  <si>
    <t>P0.5N4L50.form173</t>
  </si>
  <si>
    <t>P0.5N4L50.form174</t>
  </si>
  <si>
    <t>P0.5N4L50.form175</t>
  </si>
  <si>
    <t>P0.5N4L50.form176</t>
  </si>
  <si>
    <t>P0.5N4L50.form177</t>
  </si>
  <si>
    <t>P0.5N4L50.form178</t>
  </si>
  <si>
    <t>P0.5N4L50.form179</t>
  </si>
  <si>
    <t>P0.5N4L50.form180</t>
  </si>
  <si>
    <t>P0.5N4L50.form181</t>
  </si>
  <si>
    <t>P0.5N4L50.form182</t>
  </si>
  <si>
    <t>P0.5N4L50.form183</t>
  </si>
  <si>
    <t>P0.5N4L50.form184</t>
  </si>
  <si>
    <t>P0.5N4L50.form185</t>
  </si>
  <si>
    <t>P0.5N4L50.form186</t>
  </si>
  <si>
    <t>P0.5N4L50.form187</t>
  </si>
  <si>
    <t>P0.5N4L50.form188</t>
  </si>
  <si>
    <t>P0.5N4L50.form189</t>
  </si>
  <si>
    <t>P0.5N4L50.form190</t>
  </si>
  <si>
    <t>P0.5N4L50.form191</t>
  </si>
  <si>
    <t>P0.5N4L50.form192</t>
  </si>
  <si>
    <t>P0.5N4L50.form193</t>
  </si>
  <si>
    <t>P0.5N4L50.form194</t>
  </si>
  <si>
    <t>P0.5N4L50.form195</t>
  </si>
  <si>
    <t>P0.5N4L50.form196</t>
  </si>
  <si>
    <t>P0.5N4L50.form197</t>
  </si>
  <si>
    <t>P0.5N4L50.form198</t>
  </si>
  <si>
    <t>P0.5N4L50.form199</t>
  </si>
  <si>
    <t>P0.5N4L50.form200</t>
  </si>
  <si>
    <t>P0.5N4L50.form201</t>
  </si>
  <si>
    <t>P0.5N4L50.form202</t>
  </si>
  <si>
    <t>P0.5N4L50.form203</t>
  </si>
  <si>
    <t>P0.5N4L50.form204</t>
  </si>
  <si>
    <t>P0.5N4L50.form205</t>
  </si>
  <si>
    <t>P0.5N4L50.form206</t>
  </si>
  <si>
    <t>P0.5N4L50.form207</t>
  </si>
  <si>
    <t>P0.5N4L50.form208</t>
  </si>
  <si>
    <t>P0.5N4L50.form209</t>
  </si>
  <si>
    <t>P0.5N4L50.form210</t>
  </si>
  <si>
    <t>P0.5N4L50.form211</t>
  </si>
  <si>
    <t>P0.5N4L50.form212</t>
  </si>
  <si>
    <t>P0.5N4L50.form213</t>
  </si>
  <si>
    <t>P0.5N4L50.form214</t>
  </si>
  <si>
    <t>P0.5N4L50.form215</t>
  </si>
  <si>
    <t>P0.5N4L50.form216</t>
  </si>
  <si>
    <t>P0.5N4L50.form217</t>
  </si>
  <si>
    <t>P0.5N4L50.form218</t>
  </si>
  <si>
    <t>P0.5N4L50.form219</t>
  </si>
  <si>
    <t>P0.5N4L50.form220</t>
  </si>
  <si>
    <t>P0.5N4L50.form221</t>
  </si>
  <si>
    <t>P0.5N4L50.form222</t>
  </si>
  <si>
    <t>P0.5N4L50.form223</t>
  </si>
  <si>
    <t>P0.5N4L50.form224</t>
  </si>
  <si>
    <t>P0.5N4L50.form225</t>
  </si>
  <si>
    <t>P0.5N4L50.form226</t>
  </si>
  <si>
    <t>P0.5N4L50.form227</t>
  </si>
  <si>
    <t>P0.5N4L50.form228</t>
  </si>
  <si>
    <t>P0.5N4L50.form229</t>
  </si>
  <si>
    <t>P0.5N4L50.form230</t>
  </si>
  <si>
    <t>P0.5N4L50.form231</t>
  </si>
  <si>
    <t>P0.5N4L50.form232</t>
  </si>
  <si>
    <t>P0.5N4L50.form233</t>
  </si>
  <si>
    <t>P0.5N4L50.form234</t>
  </si>
  <si>
    <t>P0.5N4L50.form235</t>
  </si>
  <si>
    <t>P0.5N4L50.form236</t>
  </si>
  <si>
    <t>P0.5N4L50.form237</t>
  </si>
  <si>
    <t>P0.5N4L50.form238</t>
  </si>
  <si>
    <t>P0.5N4L50.form239</t>
  </si>
  <si>
    <t>P0.5N4L50.form240</t>
  </si>
  <si>
    <t>P0.5N4L50.form241</t>
  </si>
  <si>
    <t>P0.5N4L50.form242</t>
  </si>
  <si>
    <t>P0.5N4L50.form243</t>
  </si>
  <si>
    <t>P0.5N4L50.form244</t>
  </si>
  <si>
    <t>P0.5N4L50.form245</t>
  </si>
  <si>
    <t>P0.5N4L50.form246</t>
  </si>
  <si>
    <t>P0.5N4L50.form247</t>
  </si>
  <si>
    <t>P0.5N4L50.form248</t>
  </si>
  <si>
    <t>P0.5N4L50.form249</t>
  </si>
  <si>
    <t>P0.5N4L50.form250</t>
  </si>
  <si>
    <t>P0.5N4L50.form251</t>
  </si>
  <si>
    <t>P0.5N4L50.form252</t>
  </si>
  <si>
    <t>P0.5N4L50.form253</t>
  </si>
  <si>
    <t>P0.5N4L50.form254</t>
  </si>
  <si>
    <t>P0.5N4L50.form255</t>
  </si>
  <si>
    <t>P0.5N4L50.form256</t>
  </si>
  <si>
    <t>P0.5N4L50.form257</t>
  </si>
  <si>
    <t>P0.5N4L50.form258</t>
  </si>
  <si>
    <t>P0.5N4L50.form259</t>
  </si>
  <si>
    <t>P0.5N4L50.form260</t>
  </si>
  <si>
    <t>P0.5N4L50.form261</t>
  </si>
  <si>
    <t>P0.5N4L50.form262</t>
  </si>
  <si>
    <t>P0.5N4L50.form263</t>
  </si>
  <si>
    <t>P0.5N4L50.form264</t>
  </si>
  <si>
    <t>P0.5N4L50.form265</t>
  </si>
  <si>
    <t>P0.5N4L50.form266</t>
  </si>
  <si>
    <t>P0.5N4L50.form267</t>
  </si>
  <si>
    <t>P0.5N4L50.form268</t>
  </si>
  <si>
    <t>P0.5N4L50.form269</t>
  </si>
  <si>
    <t>P0.5N4L50.form270</t>
  </si>
  <si>
    <t>P0.5N4L50.form271</t>
  </si>
  <si>
    <t>P0.5N4L50.form272</t>
  </si>
  <si>
    <t>P0.5N4L50.form273</t>
  </si>
  <si>
    <t>P0.5N4L50.form274</t>
  </si>
  <si>
    <t>P0.5N4L50.form275</t>
  </si>
  <si>
    <t>P0.5N4L50.form276</t>
  </si>
  <si>
    <t>P0.5N4L50.form277</t>
  </si>
  <si>
    <t>P0.5N4L50.form278</t>
  </si>
  <si>
    <t>P0.5N4L50.form279</t>
  </si>
  <si>
    <t>P0.5N4L50.form280</t>
  </si>
  <si>
    <t>P0.5N4L50.form281</t>
  </si>
  <si>
    <t>P0.5N4L50.form282</t>
  </si>
  <si>
    <t>P0.5N4L50.form283</t>
  </si>
  <si>
    <t>P0.5N4L50.form284</t>
  </si>
  <si>
    <t>P0.5N4L50.form285</t>
  </si>
  <si>
    <t>P0.5N4L50.form286</t>
  </si>
  <si>
    <t>P0.5N4L50.form287</t>
  </si>
  <si>
    <t>P0.5N4L50.form288</t>
  </si>
  <si>
    <t>P0.5N4L50.form289</t>
  </si>
  <si>
    <t>P0.5N4L50.form290</t>
  </si>
  <si>
    <t>P0.5N4L50.form291</t>
  </si>
  <si>
    <t>P0.5N4L50.form292</t>
  </si>
  <si>
    <t>P0.5N4L50.form293</t>
  </si>
  <si>
    <t>P0.5N4L50.form294</t>
  </si>
  <si>
    <t>P0.5N4L50.form295</t>
  </si>
  <si>
    <t>P0.5N4L50.form296</t>
  </si>
  <si>
    <t>P0.5N4L50.form297</t>
  </si>
  <si>
    <t>P0.5N4L50.form298</t>
  </si>
  <si>
    <t>P0.5N4L50.form299</t>
  </si>
  <si>
    <t>P0.5N4L50.form300</t>
  </si>
  <si>
    <t>P0.5N4L50.form301</t>
  </si>
  <si>
    <t>P0.5N4L50.form302</t>
  </si>
  <si>
    <t>P0.5N4L50.form303</t>
  </si>
  <si>
    <t>P0.5N4L50.form304</t>
  </si>
  <si>
    <t>P0.5N4L50.form305</t>
  </si>
  <si>
    <t>P0.5N4L50.form306</t>
  </si>
  <si>
    <t>P0.5N4L50.form307</t>
  </si>
  <si>
    <t>P0.5N4L50.form308</t>
  </si>
  <si>
    <t>P0.5N4L50.form309</t>
  </si>
  <si>
    <t>P0.5N4L50.form310</t>
  </si>
  <si>
    <t>P0.5N4L50.form311</t>
  </si>
  <si>
    <t>P0.5N4L50.form312</t>
  </si>
  <si>
    <t>P0.5N4L50.form313</t>
  </si>
  <si>
    <t>P0.5N4L50.form314</t>
  </si>
  <si>
    <t>P0.5N4L50.form315</t>
  </si>
  <si>
    <t>P0.5N4L50.form316</t>
  </si>
  <si>
    <t>P0.5N4L50.form317</t>
  </si>
  <si>
    <t>P0.5N4L50.form318</t>
  </si>
  <si>
    <t>P0.5N4L50.form319</t>
  </si>
  <si>
    <t>P0.5N4L50.form320</t>
  </si>
  <si>
    <t>P0.5N4L50.form321</t>
  </si>
  <si>
    <t>P0.5N4L50.form322</t>
  </si>
  <si>
    <t>P0.5N4L50.form323</t>
  </si>
  <si>
    <t>P0.5N4L50.form324</t>
  </si>
  <si>
    <t>P0.5N4L50.form325</t>
  </si>
  <si>
    <t>P0.5N4L50.form326</t>
  </si>
  <si>
    <t>P0.5N4L50.form327</t>
  </si>
  <si>
    <t>P0.5N4L50.form328</t>
  </si>
  <si>
    <t>P0.5N4L50.form329</t>
  </si>
  <si>
    <t>P0.5N4L50.form330</t>
  </si>
  <si>
    <t>P0.5N4L50.form331</t>
  </si>
  <si>
    <t>P0.5N4L50.form332</t>
  </si>
  <si>
    <t>P0.5N4L50.form333</t>
  </si>
  <si>
    <t>P0.5N4L50.form334</t>
  </si>
  <si>
    <t>P0.5N4L50.form335</t>
  </si>
  <si>
    <t>P0.5N4L50.form336</t>
  </si>
  <si>
    <t>P0.5N4L50.form337</t>
  </si>
  <si>
    <t>P0.5N4L50.form338</t>
  </si>
  <si>
    <t>P0.5N4L50.form339</t>
  </si>
  <si>
    <t>P0.5N4L50.form340</t>
  </si>
  <si>
    <t>P0.5N4L50.form341</t>
  </si>
  <si>
    <t>P0.5N4L50.form342</t>
  </si>
  <si>
    <t>P0.5N4L50.form343</t>
  </si>
  <si>
    <t>P0.5N4L50.form344</t>
  </si>
  <si>
    <t>P0.5N4L50.form345</t>
  </si>
  <si>
    <t>P0.5N4L50.form346</t>
  </si>
  <si>
    <t>P0.5N4L50.form347</t>
  </si>
  <si>
    <t>P0.5N4L50.form348</t>
  </si>
  <si>
    <t>P0.5N4L50.form349</t>
  </si>
  <si>
    <t>P0.5N4L50.form350</t>
  </si>
  <si>
    <t>P0.5N4L50.form351</t>
  </si>
  <si>
    <t>P0.5N4L50.form352</t>
  </si>
  <si>
    <t>P0.5N4L50.form353</t>
  </si>
  <si>
    <t>P0.5N4L50.form354</t>
  </si>
  <si>
    <t>P0.5N4L50.form355</t>
  </si>
  <si>
    <t>P0.5N4L50.form356</t>
  </si>
  <si>
    <t>P0.5N4L50.form357</t>
  </si>
  <si>
    <t>P0.5N4L50.form358</t>
  </si>
  <si>
    <t>P0.5N4L50.form359</t>
  </si>
  <si>
    <t>P0.5N4L50.form360</t>
  </si>
  <si>
    <t>P0.5N4L50.form361</t>
  </si>
  <si>
    <t>P0.5N4L50.form362</t>
  </si>
  <si>
    <t>P0.5N4L50.form363</t>
  </si>
  <si>
    <t>P0.5N4L50.form364</t>
  </si>
  <si>
    <t>P0.5N4L50.form365</t>
  </si>
  <si>
    <t>P0.5N4L50.form366</t>
  </si>
  <si>
    <t>P0.5N4L50.form367</t>
  </si>
  <si>
    <t>P0.5N4L50.form368</t>
  </si>
  <si>
    <t>P0.5N4L50.form369</t>
  </si>
  <si>
    <t>P0.5N4L50.form370</t>
  </si>
  <si>
    <t>P0.5N4L50.form371</t>
  </si>
  <si>
    <t>P0.5N4L50.form372</t>
  </si>
  <si>
    <t>P0.5N4L50.form373</t>
  </si>
  <si>
    <t>P0.5N4L50.form374</t>
  </si>
  <si>
    <t>P0.5N4L50.form375</t>
  </si>
  <si>
    <t>P0.5N4L50.form376</t>
  </si>
  <si>
    <t>P0.5N4L50.form377</t>
  </si>
  <si>
    <t>P0.5N4L50.form378</t>
  </si>
  <si>
    <t>P0.5N4L50.form379</t>
  </si>
  <si>
    <t>P0.5N4L50.form380</t>
  </si>
  <si>
    <t>P0.5N4L50.form381</t>
  </si>
  <si>
    <t>P0.5N4L50.form382</t>
  </si>
  <si>
    <t>P0.5N4L50.form383</t>
  </si>
  <si>
    <t>P0.5N4L50.form384</t>
  </si>
  <si>
    <t>P0.5N4L50.form385</t>
  </si>
  <si>
    <t>P0.5N4L50.form386</t>
  </si>
  <si>
    <t>P0.5N4L50.form387</t>
  </si>
  <si>
    <t>P0.5N4L50.form388</t>
  </si>
  <si>
    <t>P0.5N4L50.form389</t>
  </si>
  <si>
    <t>P0.5N4L50.form390</t>
  </si>
  <si>
    <t>P0.5N4L50.form391</t>
  </si>
  <si>
    <t>P0.5N4L50.form392</t>
  </si>
  <si>
    <t>P0.5N4L50.form393</t>
  </si>
  <si>
    <t>P0.5N4L50.form394</t>
  </si>
  <si>
    <t>P0.5N4L50.form395</t>
  </si>
  <si>
    <t>P0.5N4L50.form396</t>
  </si>
  <si>
    <t>P0.5N4L50.form397</t>
  </si>
  <si>
    <t>P0.5N4L50.form398</t>
  </si>
  <si>
    <t>P0.5N4L50.form399</t>
  </si>
  <si>
    <t>P0.5N4L50.form400</t>
  </si>
  <si>
    <t>P0.5N4L50.form401</t>
  </si>
  <si>
    <t>P0.5N4L50.form402</t>
  </si>
  <si>
    <t>P0.5N4L50.form403</t>
  </si>
  <si>
    <t>P0.5N4L50.form404</t>
  </si>
  <si>
    <t>P0.5N4L50.form405</t>
  </si>
  <si>
    <t>P0.5N4L50.form406</t>
  </si>
  <si>
    <t>P0.5N4L50.form407</t>
  </si>
  <si>
    <t>P0.5N4L50.form408</t>
  </si>
  <si>
    <t>P0.5N4L50.form409</t>
  </si>
  <si>
    <t>P0.5N4L50.form410</t>
  </si>
  <si>
    <t>P0.5N4L50.form411</t>
  </si>
  <si>
    <t>P0.5N4L50.form412</t>
  </si>
  <si>
    <t>P0.5N4L50.form413</t>
  </si>
  <si>
    <t>P0.5N4L50.form414</t>
  </si>
  <si>
    <t>P0.5N4L50.form415</t>
  </si>
  <si>
    <t>P0.5N4L50.form416</t>
  </si>
  <si>
    <t>P0.5N4L50.form417</t>
  </si>
  <si>
    <t>P0.5N4L50.form418</t>
  </si>
  <si>
    <t>P0.5N4L50.form419</t>
  </si>
  <si>
    <t>P0.5N4L50.form420</t>
  </si>
  <si>
    <t>P0.5N4L50.form421</t>
  </si>
  <si>
    <t>P0.5N4L50.form422</t>
  </si>
  <si>
    <t>P0.5N4L50.form423</t>
  </si>
  <si>
    <t>P0.5N4L50.form424</t>
  </si>
  <si>
    <t>P0.5N4L50.form425</t>
  </si>
  <si>
    <t>P0.5N4L50.form426</t>
  </si>
  <si>
    <t>P0.5N4L50.form427</t>
  </si>
  <si>
    <t>P0.5N4L50.form428</t>
  </si>
  <si>
    <t>P0.5N4L50.form429</t>
  </si>
  <si>
    <t>P0.5N4L50.form430</t>
  </si>
  <si>
    <t>P0.5N4L50.form431</t>
  </si>
  <si>
    <t>P0.5N4L50.form432</t>
  </si>
  <si>
    <t>P0.5N4L50.form433</t>
  </si>
  <si>
    <t>P0.5N4L50.form434</t>
  </si>
  <si>
    <t>P0.5N4L50.form435</t>
  </si>
  <si>
    <t>P0.5N4L50.form436</t>
  </si>
  <si>
    <t>P0.5N4L50.form437</t>
  </si>
  <si>
    <t>P0.5N4L50.form438</t>
  </si>
  <si>
    <t>P0.5N4L50.form439</t>
  </si>
  <si>
    <t>P0.5N4L50.form440</t>
  </si>
  <si>
    <t>P0.5N4L50.form441</t>
  </si>
  <si>
    <t>P0.5N4L50.form442</t>
  </si>
  <si>
    <t>P0.5N4L50.form443</t>
  </si>
  <si>
    <t>P0.5N4L50.form444</t>
  </si>
  <si>
    <t>P0.5N4L50.form445</t>
  </si>
  <si>
    <t>P0.5N4L50.form446</t>
  </si>
  <si>
    <t>P0.5N4L50.form447</t>
  </si>
  <si>
    <t>P0.5N4L50.form448</t>
  </si>
  <si>
    <t>P0.5N4L50.form449</t>
  </si>
  <si>
    <t>P0.5N4L50.form450</t>
  </si>
  <si>
    <t>P0.5N4L50.form451</t>
  </si>
  <si>
    <t>P0.5N4L50.form452</t>
  </si>
  <si>
    <t>P0.5N4L50.form453</t>
  </si>
  <si>
    <t>P0.5N4L50.form454</t>
  </si>
  <si>
    <t>P0.5N4L50.form455</t>
  </si>
  <si>
    <t>P0.5N4L50.form456</t>
  </si>
  <si>
    <t>P0.5N4L50.form457</t>
  </si>
  <si>
    <t>P0.5N4L50.form458</t>
  </si>
  <si>
    <t>P0.5N4L50.form459</t>
  </si>
  <si>
    <t>P0.5N4L50.form460</t>
  </si>
  <si>
    <t>P0.5N4L50.form461</t>
  </si>
  <si>
    <t>P0.5N4L50.form462</t>
  </si>
  <si>
    <t>P0.5N4L50.form463</t>
  </si>
  <si>
    <t>P0.5N4L50.form464</t>
  </si>
  <si>
    <t>P0.5N4L50.form465</t>
  </si>
  <si>
    <t>P0.5N4L50.form466</t>
  </si>
  <si>
    <t>P0.5N4L50.form467</t>
  </si>
  <si>
    <t>P0.5N4L50.form468</t>
  </si>
  <si>
    <t>P0.5N4L50.form469</t>
  </si>
  <si>
    <t>P0.5N4L50.form470</t>
  </si>
  <si>
    <t>P0.5N4L50.form471</t>
  </si>
  <si>
    <t>P0.5N4L50.form472</t>
  </si>
  <si>
    <t>P0.5N4L50.form473</t>
  </si>
  <si>
    <t>P0.5N4L50.form474</t>
  </si>
  <si>
    <t>P0.5N4L50.form475</t>
  </si>
  <si>
    <t>P0.5N4L50.form476</t>
  </si>
  <si>
    <t>P0.5N4L50.form477</t>
  </si>
  <si>
    <t>P0.5N4L50.form478</t>
  </si>
  <si>
    <t>P0.5N4L50.form479</t>
  </si>
  <si>
    <t>P0.5N4L50.form480</t>
  </si>
  <si>
    <t>P0.5N4L50.form481</t>
  </si>
  <si>
    <t>P0.5N4L50.form482</t>
  </si>
  <si>
    <t>P0.5N4L50.form483</t>
  </si>
  <si>
    <t>P0.5N4L50.form484</t>
  </si>
  <si>
    <t>P0.5N4L50.form485</t>
  </si>
  <si>
    <t>P0.5N4L50.form486</t>
  </si>
  <si>
    <t>P0.5N4L50.form487</t>
  </si>
  <si>
    <t>P0.5N4L50.form488</t>
  </si>
  <si>
    <t>P0.5N4L50.form489</t>
  </si>
  <si>
    <t>P0.5N4L50.form490</t>
  </si>
  <si>
    <t>P0.5N4L50.form491</t>
  </si>
  <si>
    <t>P0.5N4L50.form492</t>
  </si>
  <si>
    <t>P0.5N4L50.form493</t>
  </si>
  <si>
    <t>P0.5N4L50.form494</t>
  </si>
  <si>
    <t>P0.5N4L50.form495</t>
  </si>
  <si>
    <t>P0.5N4L50.form496</t>
  </si>
  <si>
    <t>P0.5N4L50.form497</t>
  </si>
  <si>
    <t>P0.5N4L50.form498</t>
  </si>
  <si>
    <t>P0.5N4L50.form499</t>
  </si>
  <si>
    <t>P0.5N4L60.form</t>
  </si>
  <si>
    <t>P0.5N4L60.form1</t>
  </si>
  <si>
    <t>P0.5N4L60.form2</t>
  </si>
  <si>
    <t>P0.5N4L60.form3</t>
  </si>
  <si>
    <t>P0.5N4L60.form4</t>
  </si>
  <si>
    <t>P0.5N4L60.form5</t>
  </si>
  <si>
    <t>P0.5N4L60.form6</t>
  </si>
  <si>
    <t>P0.5N4L60.form7</t>
  </si>
  <si>
    <t>P0.5N4L60.form8</t>
  </si>
  <si>
    <t>P0.5N4L60.form9</t>
  </si>
  <si>
    <t>P0.5N4L60.form10</t>
  </si>
  <si>
    <t>P0.5N4L60.form11</t>
  </si>
  <si>
    <t>P0.5N4L60.form12</t>
  </si>
  <si>
    <t>P0.5N4L60.form13</t>
  </si>
  <si>
    <t>P0.5N4L60.form14</t>
  </si>
  <si>
    <t>P0.5N4L60.form15</t>
  </si>
  <si>
    <t>P0.5N4L60.form16</t>
  </si>
  <si>
    <t>P0.5N4L60.form17</t>
  </si>
  <si>
    <t>P0.5N4L60.form18</t>
  </si>
  <si>
    <t>P0.5N4L60.form19</t>
  </si>
  <si>
    <t>P0.5N4L60.form20</t>
  </si>
  <si>
    <t>P0.5N4L60.form21</t>
  </si>
  <si>
    <t>P0.5N4L60.form22</t>
  </si>
  <si>
    <t>P0.5N4L60.form23</t>
  </si>
  <si>
    <t>P0.5N4L60.form24</t>
  </si>
  <si>
    <t>P0.5N4L60.form25</t>
  </si>
  <si>
    <t>P0.5N4L60.form26</t>
  </si>
  <si>
    <t>P0.5N4L60.form27</t>
  </si>
  <si>
    <t>P0.5N4L60.form28</t>
  </si>
  <si>
    <t>P0.5N4L60.form29</t>
  </si>
  <si>
    <t>P0.5N4L60.form30</t>
  </si>
  <si>
    <t>P0.5N4L60.form31</t>
  </si>
  <si>
    <t>P0.5N4L60.form32</t>
  </si>
  <si>
    <t>P0.5N4L60.form33</t>
  </si>
  <si>
    <t>P0.5N4L60.form34</t>
  </si>
  <si>
    <t>P0.5N4L60.form35</t>
  </si>
  <si>
    <t>P0.5N4L60.form36</t>
  </si>
  <si>
    <t>P0.5N4L60.form37</t>
  </si>
  <si>
    <t>P0.5N4L60.form38</t>
  </si>
  <si>
    <t>P0.5N4L60.form39</t>
  </si>
  <si>
    <t>P0.5N4L60.form40</t>
  </si>
  <si>
    <t>P0.5N4L60.form41</t>
  </si>
  <si>
    <t>P0.5N4L60.form42</t>
  </si>
  <si>
    <t>P0.5N4L60.form43</t>
  </si>
  <si>
    <t>P0.5N4L60.form44</t>
  </si>
  <si>
    <t>P0.5N4L60.form45</t>
  </si>
  <si>
    <t>P0.5N4L60.form46</t>
  </si>
  <si>
    <t>P0.5N4L60.form47</t>
  </si>
  <si>
    <t>P0.5N4L60.form48</t>
  </si>
  <si>
    <t>P0.5N4L60.form49</t>
  </si>
  <si>
    <t>P0.5N4L60.form50</t>
  </si>
  <si>
    <t>P0.5N4L60.form51</t>
  </si>
  <si>
    <t>P0.5N4L60.form52</t>
  </si>
  <si>
    <t>P0.5N4L60.form53</t>
  </si>
  <si>
    <t>P0.5N4L60.form54</t>
  </si>
  <si>
    <t>P0.5N4L60.form55</t>
  </si>
  <si>
    <t>P0.5N4L60.form56</t>
  </si>
  <si>
    <t>P0.5N4L60.form57</t>
  </si>
  <si>
    <t>P0.5N4L60.form58</t>
  </si>
  <si>
    <t>P0.5N4L60.form59</t>
  </si>
  <si>
    <t>P0.5N4L60.form60</t>
  </si>
  <si>
    <t>P0.5N4L60.form61</t>
  </si>
  <si>
    <t>P0.5N4L60.form62</t>
  </si>
  <si>
    <t>P0.5N4L60.form63</t>
  </si>
  <si>
    <t>P0.5N4L60.form64</t>
  </si>
  <si>
    <t>P0.5N4L60.form65</t>
  </si>
  <si>
    <t>P0.5N4L60.form66</t>
  </si>
  <si>
    <t>P0.5N4L60.form67</t>
  </si>
  <si>
    <t>P0.5N4L60.form68</t>
  </si>
  <si>
    <t>P0.5N4L60.form69</t>
  </si>
  <si>
    <t>P0.5N4L60.form70</t>
  </si>
  <si>
    <t>P0.5N4L60.form71</t>
  </si>
  <si>
    <t>P0.5N4L60.form72</t>
  </si>
  <si>
    <t>P0.5N4L60.form73</t>
  </si>
  <si>
    <t>P0.5N4L60.form74</t>
  </si>
  <si>
    <t>P0.5N4L60.form75</t>
  </si>
  <si>
    <t>P0.5N4L60.form76</t>
  </si>
  <si>
    <t>P0.5N4L60.form77</t>
  </si>
  <si>
    <t>P0.5N4L60.form78</t>
  </si>
  <si>
    <t>P0.5N4L60.form79</t>
  </si>
  <si>
    <t>P0.5N4L60.form80</t>
  </si>
  <si>
    <t>P0.5N4L60.form81</t>
  </si>
  <si>
    <t>P0.5N4L60.form82</t>
  </si>
  <si>
    <t>P0.5N4L60.form83</t>
  </si>
  <si>
    <t>P0.5N4L60.form84</t>
  </si>
  <si>
    <t>P0.5N4L60.form85</t>
  </si>
  <si>
    <t>P0.5N4L60.form86</t>
  </si>
  <si>
    <t>P0.5N4L60.form87</t>
  </si>
  <si>
    <t>P0.5N4L60.form88</t>
  </si>
  <si>
    <t>P0.5N4L60.form89</t>
  </si>
  <si>
    <t>P0.5N4L60.form90</t>
  </si>
  <si>
    <t>P0.5N4L60.form91</t>
  </si>
  <si>
    <t>P0.5N4L60.form92</t>
  </si>
  <si>
    <t>P0.5N4L60.form93</t>
  </si>
  <si>
    <t>P0.5N4L60.form94</t>
  </si>
  <si>
    <t>P0.5N4L60.form95</t>
  </si>
  <si>
    <t>P0.5N4L60.form96</t>
  </si>
  <si>
    <t>P0.5N4L60.form97</t>
  </si>
  <si>
    <t>P0.5N4L60.form98</t>
  </si>
  <si>
    <t>P0.5N4L60.form99</t>
  </si>
  <si>
    <t>P0.5N4L60.form100</t>
  </si>
  <si>
    <t>P0.5N4L60.form101</t>
  </si>
  <si>
    <t>P0.5N4L60.form102</t>
  </si>
  <si>
    <t>P0.5N4L60.form103</t>
  </si>
  <si>
    <t>P0.5N4L60.form104</t>
  </si>
  <si>
    <t>P0.5N4L60.form105</t>
  </si>
  <si>
    <t>P0.5N4L60.form106</t>
  </si>
  <si>
    <t>P0.5N4L60.form107</t>
  </si>
  <si>
    <t>P0.5N4L60.form108</t>
  </si>
  <si>
    <t>P0.5N4L60.form109</t>
  </si>
  <si>
    <t>P0.5N4L60.form110</t>
  </si>
  <si>
    <t>P0.5N4L60.form111</t>
  </si>
  <si>
    <t>P0.5N4L60.form112</t>
  </si>
  <si>
    <t>P0.5N4L60.form113</t>
  </si>
  <si>
    <t>P0.5N4L60.form114</t>
  </si>
  <si>
    <t>P0.5N4L60.form115</t>
  </si>
  <si>
    <t>P0.5N4L60.form116</t>
  </si>
  <si>
    <t>P0.5N4L60.form117</t>
  </si>
  <si>
    <t>P0.5N4L60.form118</t>
  </si>
  <si>
    <t>P0.5N4L60.form119</t>
  </si>
  <si>
    <t>P0.5N4L60.form120</t>
  </si>
  <si>
    <t>P0.5N4L60.form121</t>
  </si>
  <si>
    <t>P0.5N4L60.form122</t>
  </si>
  <si>
    <t>P0.5N4L60.form123</t>
  </si>
  <si>
    <t>P0.5N4L60.form124</t>
  </si>
  <si>
    <t>P0.5N4L60.form125</t>
  </si>
  <si>
    <t>P0.5N4L60.form126</t>
  </si>
  <si>
    <t>P0.5N4L60.form127</t>
  </si>
  <si>
    <t>P0.5N4L60.form128</t>
  </si>
  <si>
    <t>P0.5N4L60.form129</t>
  </si>
  <si>
    <t>P0.5N4L60.form130</t>
  </si>
  <si>
    <t>P0.5N4L60.form131</t>
  </si>
  <si>
    <t>P0.5N4L60.form132</t>
  </si>
  <si>
    <t>P0.5N4L60.form133</t>
  </si>
  <si>
    <t>P0.5N4L60.form134</t>
  </si>
  <si>
    <t>P0.5N4L60.form135</t>
  </si>
  <si>
    <t>P0.5N4L60.form136</t>
  </si>
  <si>
    <t>P0.5N4L60.form137</t>
  </si>
  <si>
    <t>P0.5N4L60.form138</t>
  </si>
  <si>
    <t>P0.5N4L60.form139</t>
  </si>
  <si>
    <t>P0.5N4L60.form140</t>
  </si>
  <si>
    <t>P0.5N4L60.form141</t>
  </si>
  <si>
    <t>P0.5N4L60.form142</t>
  </si>
  <si>
    <t>P0.5N4L60.form143</t>
  </si>
  <si>
    <t>P0.5N4L60.form144</t>
  </si>
  <si>
    <t>P0.5N4L60.form145</t>
  </si>
  <si>
    <t>P0.5N4L60.form146</t>
  </si>
  <si>
    <t>P0.5N4L60.form147</t>
  </si>
  <si>
    <t>P0.5N4L60.form148</t>
  </si>
  <si>
    <t>P0.5N4L60.form149</t>
  </si>
  <si>
    <t>P0.5N4L60.form150</t>
  </si>
  <si>
    <t>P0.5N4L60.form151</t>
  </si>
  <si>
    <t>P0.5N4L60.form152</t>
  </si>
  <si>
    <t>P0.5N4L60.form153</t>
  </si>
  <si>
    <t>P0.5N4L60.form154</t>
  </si>
  <si>
    <t>P0.5N4L60.form155</t>
  </si>
  <si>
    <t>P0.5N4L60.form156</t>
  </si>
  <si>
    <t>P0.5N4L60.form157</t>
  </si>
  <si>
    <t>P0.5N4L60.form158</t>
  </si>
  <si>
    <t>P0.5N4L60.form159</t>
  </si>
  <si>
    <t>P0.5N4L60.form160</t>
  </si>
  <si>
    <t>P0.5N4L60.form161</t>
  </si>
  <si>
    <t>P0.5N4L60.form162</t>
  </si>
  <si>
    <t>P0.5N4L60.form163</t>
  </si>
  <si>
    <t>P0.5N4L60.form164</t>
  </si>
  <si>
    <t>P0.5N4L60.form165</t>
  </si>
  <si>
    <t>P0.5N4L60.form166</t>
  </si>
  <si>
    <t>P0.5N4L60.form167</t>
  </si>
  <si>
    <t>P0.5N4L60.form168</t>
  </si>
  <si>
    <t>P0.5N4L60.form169</t>
  </si>
  <si>
    <t>P0.5N4L60.form170</t>
  </si>
  <si>
    <t>P0.5N4L60.form171</t>
  </si>
  <si>
    <t>P0.5N4L60.form172</t>
  </si>
  <si>
    <t>P0.5N4L60.form173</t>
  </si>
  <si>
    <t>P0.5N4L60.form174</t>
  </si>
  <si>
    <t>P0.5N4L60.form175</t>
  </si>
  <si>
    <t>P0.5N4L60.form176</t>
  </si>
  <si>
    <t>P0.5N4L60.form177</t>
  </si>
  <si>
    <t>P0.5N4L60.form178</t>
  </si>
  <si>
    <t>P0.5N4L60.form179</t>
  </si>
  <si>
    <t>P0.5N4L60.form180</t>
  </si>
  <si>
    <t>P0.5N4L60.form181</t>
  </si>
  <si>
    <t>P0.5N4L60.form182</t>
  </si>
  <si>
    <t>P0.5N4L60.form183</t>
  </si>
  <si>
    <t>P0.5N4L60.form184</t>
  </si>
  <si>
    <t>P0.5N4L60.form185</t>
  </si>
  <si>
    <t>P0.5N4L60.form186</t>
  </si>
  <si>
    <t>P0.5N4L60.form187</t>
  </si>
  <si>
    <t>P0.5N4L60.form188</t>
  </si>
  <si>
    <t>P0.5N4L60.form189</t>
  </si>
  <si>
    <t>P0.5N4L60.form190</t>
  </si>
  <si>
    <t>P0.5N4L60.form191</t>
  </si>
  <si>
    <t>P0.5N4L60.form192</t>
  </si>
  <si>
    <t>P0.5N4L60.form193</t>
  </si>
  <si>
    <t>P0.5N4L60.form194</t>
  </si>
  <si>
    <t>P0.5N4L60.form195</t>
  </si>
  <si>
    <t>P0.5N4L60.form196</t>
  </si>
  <si>
    <t>P0.5N4L60.form197</t>
  </si>
  <si>
    <t>P0.5N4L60.form198</t>
  </si>
  <si>
    <t>P0.5N4L60.form199</t>
  </si>
  <si>
    <t>P0.5N4L60.form200</t>
  </si>
  <si>
    <t>P0.5N4L60.form201</t>
  </si>
  <si>
    <t>P0.5N4L60.form202</t>
  </si>
  <si>
    <t>P0.5N4L60.form203</t>
  </si>
  <si>
    <t>P0.5N4L60.form204</t>
  </si>
  <si>
    <t>P0.5N4L60.form205</t>
  </si>
  <si>
    <t>P0.5N4L60.form206</t>
  </si>
  <si>
    <t>P0.5N4L60.form207</t>
  </si>
  <si>
    <t>P0.5N4L60.form208</t>
  </si>
  <si>
    <t>P0.5N4L60.form209</t>
  </si>
  <si>
    <t>P0.5N4L60.form210</t>
  </si>
  <si>
    <t>P0.5N4L60.form211</t>
  </si>
  <si>
    <t>P0.5N4L60.form212</t>
  </si>
  <si>
    <t>P0.5N4L60.form213</t>
  </si>
  <si>
    <t>P0.5N4L60.form214</t>
  </si>
  <si>
    <t>P0.5N4L60.form215</t>
  </si>
  <si>
    <t>P0.5N4L60.form216</t>
  </si>
  <si>
    <t>P0.5N4L60.form217</t>
  </si>
  <si>
    <t>P0.5N4L60.form218</t>
  </si>
  <si>
    <t>P0.5N4L60.form219</t>
  </si>
  <si>
    <t>P0.5N4L60.form220</t>
  </si>
  <si>
    <t>P0.5N4L60.form221</t>
  </si>
  <si>
    <t>P0.5N4L60.form222</t>
  </si>
  <si>
    <t>P0.5N4L60.form223</t>
  </si>
  <si>
    <t>P0.5N4L60.form224</t>
  </si>
  <si>
    <t>P0.5N4L60.form225</t>
  </si>
  <si>
    <t>P0.5N4L60.form226</t>
  </si>
  <si>
    <t>P0.5N4L60.form227</t>
  </si>
  <si>
    <t>P0.5N4L60.form228</t>
  </si>
  <si>
    <t>P0.5N4L60.form229</t>
  </si>
  <si>
    <t>P0.5N4L60.form230</t>
  </si>
  <si>
    <t>P0.5N4L60.form231</t>
  </si>
  <si>
    <t>P0.5N4L60.form232</t>
  </si>
  <si>
    <t>P0.5N4L60.form233</t>
  </si>
  <si>
    <t>P0.5N4L60.form234</t>
  </si>
  <si>
    <t>P0.5N4L60.form235</t>
  </si>
  <si>
    <t>P0.5N4L60.form236</t>
  </si>
  <si>
    <t>P0.5N4L60.form237</t>
  </si>
  <si>
    <t>P0.5N4L60.form238</t>
  </si>
  <si>
    <t>P0.5N4L60.form239</t>
  </si>
  <si>
    <t>P0.5N4L60.form240</t>
  </si>
  <si>
    <t>P0.5N4L60.form241</t>
  </si>
  <si>
    <t>P0.5N4L60.form242</t>
  </si>
  <si>
    <t>P0.5N4L60.form243</t>
  </si>
  <si>
    <t>P0.5N4L60.form244</t>
  </si>
  <si>
    <t>P0.5N4L60.form245</t>
  </si>
  <si>
    <t>P0.5N4L60.form246</t>
  </si>
  <si>
    <t>P0.5N4L60.form247</t>
  </si>
  <si>
    <t>P0.5N4L60.form248</t>
  </si>
  <si>
    <t>P0.5N4L60.form249</t>
  </si>
  <si>
    <t>P0.5N4L60.form250</t>
  </si>
  <si>
    <t>P0.5N4L60.form251</t>
  </si>
  <si>
    <t>P0.5N4L60.form252</t>
  </si>
  <si>
    <t>P0.5N4L60.form253</t>
  </si>
  <si>
    <t>P0.5N4L60.form254</t>
  </si>
  <si>
    <t>P0.5N4L60.form255</t>
  </si>
  <si>
    <t>P0.5N4L60.form256</t>
  </si>
  <si>
    <t>P0.5N4L60.form257</t>
  </si>
  <si>
    <t>P0.5N4L60.form258</t>
  </si>
  <si>
    <t>P0.5N4L60.form259</t>
  </si>
  <si>
    <t>P0.5N4L60.form260</t>
  </si>
  <si>
    <t>P0.5N4L60.form261</t>
  </si>
  <si>
    <t>P0.5N4L60.form262</t>
  </si>
  <si>
    <t>P0.5N4L60.form263</t>
  </si>
  <si>
    <t>P0.5N4L60.form264</t>
  </si>
  <si>
    <t>P0.5N4L60.form265</t>
  </si>
  <si>
    <t>P0.5N4L60.form266</t>
  </si>
  <si>
    <t>P0.5N4L60.form267</t>
  </si>
  <si>
    <t>P0.5N4L60.form268</t>
  </si>
  <si>
    <t>P0.5N4L60.form269</t>
  </si>
  <si>
    <t>P0.5N4L60.form270</t>
  </si>
  <si>
    <t>P0.5N4L60.form271</t>
  </si>
  <si>
    <t>P0.5N4L60.form272</t>
  </si>
  <si>
    <t>P0.5N4L60.form273</t>
  </si>
  <si>
    <t>P0.5N4L60.form274</t>
  </si>
  <si>
    <t>P0.5N4L60.form275</t>
  </si>
  <si>
    <t>P0.5N4L60.form276</t>
  </si>
  <si>
    <t>P0.5N4L60.form277</t>
  </si>
  <si>
    <t>P0.5N4L60.form278</t>
  </si>
  <si>
    <t>P0.5N4L60.form279</t>
  </si>
  <si>
    <t>P0.5N4L60.form280</t>
  </si>
  <si>
    <t>P0.5N4L60.form281</t>
  </si>
  <si>
    <t>P0.5N4L60.form282</t>
  </si>
  <si>
    <t>P0.5N4L60.form283</t>
  </si>
  <si>
    <t>P0.5N4L60.form284</t>
  </si>
  <si>
    <t>P0.5N4L60.form285</t>
  </si>
  <si>
    <t>P0.5N4L60.form286</t>
  </si>
  <si>
    <t>P0.5N4L60.form287</t>
  </si>
  <si>
    <t>P0.5N4L60.form288</t>
  </si>
  <si>
    <t>P0.5N4L60.form289</t>
  </si>
  <si>
    <t>P0.5N4L60.form290</t>
  </si>
  <si>
    <t>P0.5N4L60.form291</t>
  </si>
  <si>
    <t>P0.5N4L60.form292</t>
  </si>
  <si>
    <t>P0.5N4L60.form293</t>
  </si>
  <si>
    <t>P0.5N4L60.form294</t>
  </si>
  <si>
    <t>P0.5N4L60.form295</t>
  </si>
  <si>
    <t>P0.5N4L60.form296</t>
  </si>
  <si>
    <t>P0.5N4L60.form297</t>
  </si>
  <si>
    <t>P0.5N4L60.form298</t>
  </si>
  <si>
    <t>P0.5N4L60.form299</t>
  </si>
  <si>
    <t>P0.5N4L60.form300</t>
  </si>
  <si>
    <t>P0.5N4L60.form301</t>
  </si>
  <si>
    <t>P0.5N4L60.form302</t>
  </si>
  <si>
    <t>P0.5N4L60.form303</t>
  </si>
  <si>
    <t>P0.5N4L60.form304</t>
  </si>
  <si>
    <t>P0.5N4L60.form305</t>
  </si>
  <si>
    <t>P0.5N4L60.form306</t>
  </si>
  <si>
    <t>P0.5N4L60.form307</t>
  </si>
  <si>
    <t>P0.5N4L60.form308</t>
  </si>
  <si>
    <t>P0.5N4L60.form309</t>
  </si>
  <si>
    <t>P0.5N4L60.form310</t>
  </si>
  <si>
    <t>P0.5N4L60.form311</t>
  </si>
  <si>
    <t>P0.5N4L60.form312</t>
  </si>
  <si>
    <t>P0.5N4L60.form313</t>
  </si>
  <si>
    <t>P0.5N4L60.form314</t>
  </si>
  <si>
    <t>P0.5N4L60.form315</t>
  </si>
  <si>
    <t>P0.5N4L60.form316</t>
  </si>
  <si>
    <t>P0.5N4L60.form317</t>
  </si>
  <si>
    <t>P0.5N4L60.form318</t>
  </si>
  <si>
    <t>P0.5N4L60.form319</t>
  </si>
  <si>
    <t>P0.5N4L60.form320</t>
  </si>
  <si>
    <t>P0.5N4L60.form321</t>
  </si>
  <si>
    <t>P0.5N4L60.form322</t>
  </si>
  <si>
    <t>P0.5N4L60.form323</t>
  </si>
  <si>
    <t>P0.5N4L60.form324</t>
  </si>
  <si>
    <t>P0.5N4L60.form325</t>
  </si>
  <si>
    <t>P0.5N4L60.form326</t>
  </si>
  <si>
    <t>P0.5N4L60.form327</t>
  </si>
  <si>
    <t>P0.5N4L60.form328</t>
  </si>
  <si>
    <t>P0.5N4L60.form329</t>
  </si>
  <si>
    <t>P0.5N4L60.form330</t>
  </si>
  <si>
    <t>P0.5N4L60.form331</t>
  </si>
  <si>
    <t>P0.5N4L60.form332</t>
  </si>
  <si>
    <t>P0.5N4L60.form333</t>
  </si>
  <si>
    <t>P0.5N4L60.form334</t>
  </si>
  <si>
    <t>P0.5N4L60.form335</t>
  </si>
  <si>
    <t>P0.5N4L60.form336</t>
  </si>
  <si>
    <t>P0.5N4L60.form337</t>
  </si>
  <si>
    <t>P0.5N4L60.form338</t>
  </si>
  <si>
    <t>P0.5N4L60.form339</t>
  </si>
  <si>
    <t>P0.5N4L60.form340</t>
  </si>
  <si>
    <t>P0.5N4L60.form341</t>
  </si>
  <si>
    <t>P0.5N4L60.form342</t>
  </si>
  <si>
    <t>P0.5N4L60.form343</t>
  </si>
  <si>
    <t>P0.5N4L60.form344</t>
  </si>
  <si>
    <t>P0.5N4L60.form345</t>
  </si>
  <si>
    <t>P0.5N4L60.form346</t>
  </si>
  <si>
    <t>P0.5N4L60.form347</t>
  </si>
  <si>
    <t>P0.5N4L60.form348</t>
  </si>
  <si>
    <t>P0.5N4L60.form349</t>
  </si>
  <si>
    <t>P0.5N4L60.form350</t>
  </si>
  <si>
    <t>P0.5N4L60.form351</t>
  </si>
  <si>
    <t>P0.5N4L60.form352</t>
  </si>
  <si>
    <t>P0.5N4L60.form353</t>
  </si>
  <si>
    <t>P0.5N4L60.form354</t>
  </si>
  <si>
    <t>P0.5N4L60.form355</t>
  </si>
  <si>
    <t>P0.5N4L60.form356</t>
  </si>
  <si>
    <t>P0.5N4L60.form357</t>
  </si>
  <si>
    <t>P0.5N4L60.form358</t>
  </si>
  <si>
    <t>P0.5N4L60.form359</t>
  </si>
  <si>
    <t>P0.5N4L60.form360</t>
  </si>
  <si>
    <t>P0.5N4L60.form361</t>
  </si>
  <si>
    <t>P0.5N4L60.form362</t>
  </si>
  <si>
    <t>P0.5N4L60.form363</t>
  </si>
  <si>
    <t>P0.5N4L60.form364</t>
  </si>
  <si>
    <t>P0.5N4L60.form365</t>
  </si>
  <si>
    <t>P0.5N4L60.form366</t>
  </si>
  <si>
    <t>P0.5N4L60.form367</t>
  </si>
  <si>
    <t>P0.5N4L60.form368</t>
  </si>
  <si>
    <t>P0.5N4L60.form369</t>
  </si>
  <si>
    <t>P0.5N4L60.form370</t>
  </si>
  <si>
    <t>P0.5N4L60.form371</t>
  </si>
  <si>
    <t>P0.5N4L60.form372</t>
  </si>
  <si>
    <t>P0.5N4L60.form373</t>
  </si>
  <si>
    <t>P0.5N4L60.form374</t>
  </si>
  <si>
    <t>P0.5N4L60.form375</t>
  </si>
  <si>
    <t>P0.5N4L60.form376</t>
  </si>
  <si>
    <t>P0.5N4L60.form377</t>
  </si>
  <si>
    <t>P0.5N4L60.form378</t>
  </si>
  <si>
    <t>P0.5N4L60.form379</t>
  </si>
  <si>
    <t>P0.5N4L60.form380</t>
  </si>
  <si>
    <t>P0.5N4L60.form381</t>
  </si>
  <si>
    <t>P0.5N4L60.form382</t>
  </si>
  <si>
    <t>P0.5N4L60.form383</t>
  </si>
  <si>
    <t>P0.5N4L60.form384</t>
  </si>
  <si>
    <t>P0.5N4L60.form385</t>
  </si>
  <si>
    <t>P0.5N4L60.form386</t>
  </si>
  <si>
    <t>P0.5N4L60.form387</t>
  </si>
  <si>
    <t>P0.5N4L60.form388</t>
  </si>
  <si>
    <t>P0.5N4L60.form389</t>
  </si>
  <si>
    <t>P0.5N4L60.form390</t>
  </si>
  <si>
    <t>P0.5N4L60.form391</t>
  </si>
  <si>
    <t>P0.5N4L60.form392</t>
  </si>
  <si>
    <t>P0.5N4L60.form393</t>
  </si>
  <si>
    <t>P0.5N4L60.form394</t>
  </si>
  <si>
    <t>P0.5N4L60.form395</t>
  </si>
  <si>
    <t>P0.5N4L60.form396</t>
  </si>
  <si>
    <t>P0.5N4L60.form397</t>
  </si>
  <si>
    <t>P0.5N4L60.form398</t>
  </si>
  <si>
    <t>P0.5N4L60.form399</t>
  </si>
  <si>
    <t>P0.5N4L60.form400</t>
  </si>
  <si>
    <t>P0.5N4L60.form401</t>
  </si>
  <si>
    <t>P0.5N4L60.form402</t>
  </si>
  <si>
    <t>P0.5N4L60.form403</t>
  </si>
  <si>
    <t>P0.5N4L60.form404</t>
  </si>
  <si>
    <t>P0.5N4L60.form405</t>
  </si>
  <si>
    <t>P0.5N4L60.form406</t>
  </si>
  <si>
    <t>P0.5N4L60.form407</t>
  </si>
  <si>
    <t>P0.5N4L60.form408</t>
  </si>
  <si>
    <t>P0.5N4L60.form409</t>
  </si>
  <si>
    <t>P0.5N4L60.form410</t>
  </si>
  <si>
    <t>P0.5N4L60.form411</t>
  </si>
  <si>
    <t>P0.5N4L60.form412</t>
  </si>
  <si>
    <t>P0.5N4L60.form413</t>
  </si>
  <si>
    <t>P0.5N4L60.form414</t>
  </si>
  <si>
    <t>P0.5N4L60.form415</t>
  </si>
  <si>
    <t>P0.5N4L60.form416</t>
  </si>
  <si>
    <t>P0.5N4L60.form417</t>
  </si>
  <si>
    <t>P0.5N4L60.form418</t>
  </si>
  <si>
    <t>P0.5N4L60.form419</t>
  </si>
  <si>
    <t>P0.5N4L60.form420</t>
  </si>
  <si>
    <t>P0.5N4L60.form421</t>
  </si>
  <si>
    <t>P0.5N4L60.form422</t>
  </si>
  <si>
    <t>P0.5N4L60.form423</t>
  </si>
  <si>
    <t>P0.5N4L60.form424</t>
  </si>
  <si>
    <t>P0.5N4L60.form425</t>
  </si>
  <si>
    <t>P0.5N4L60.form426</t>
  </si>
  <si>
    <t>P0.5N4L60.form427</t>
  </si>
  <si>
    <t>P0.5N4L60.form428</t>
  </si>
  <si>
    <t>P0.5N4L60.form429</t>
  </si>
  <si>
    <t>P0.5N4L60.form430</t>
  </si>
  <si>
    <t>P0.5N4L60.form431</t>
  </si>
  <si>
    <t>P0.5N4L60.form432</t>
  </si>
  <si>
    <t>P0.5N4L60.form433</t>
  </si>
  <si>
    <t>P0.5N4L60.form434</t>
  </si>
  <si>
    <t>P0.5N4L60.form435</t>
  </si>
  <si>
    <t>P0.5N4L60.form436</t>
  </si>
  <si>
    <t>P0.5N4L60.form437</t>
  </si>
  <si>
    <t>P0.5N4L60.form438</t>
  </si>
  <si>
    <t>P0.5N4L60.form439</t>
  </si>
  <si>
    <t>P0.5N4L60.form440</t>
  </si>
  <si>
    <t>P0.5N4L60.form441</t>
  </si>
  <si>
    <t>P0.5N4L60.form442</t>
  </si>
  <si>
    <t>P0.5N4L60.form443</t>
  </si>
  <si>
    <t>P0.5N4L60.form444</t>
  </si>
  <si>
    <t>P0.5N4L60.form445</t>
  </si>
  <si>
    <t>P0.5N4L60.form446</t>
  </si>
  <si>
    <t>P0.5N4L60.form447</t>
  </si>
  <si>
    <t>P0.5N4L60.form448</t>
  </si>
  <si>
    <t>P0.5N4L60.form449</t>
  </si>
  <si>
    <t>P0.5N4L60.form450</t>
  </si>
  <si>
    <t>P0.5N4L60.form451</t>
  </si>
  <si>
    <t>P0.5N4L60.form452</t>
  </si>
  <si>
    <t>P0.5N4L60.form453</t>
  </si>
  <si>
    <t>P0.5N4L60.form454</t>
  </si>
  <si>
    <t>P0.5N4L60.form455</t>
  </si>
  <si>
    <t>P0.5N4L60.form456</t>
  </si>
  <si>
    <t>P0.5N4L60.form457</t>
  </si>
  <si>
    <t>P0.5N4L60.form458</t>
  </si>
  <si>
    <t>P0.5N4L60.form459</t>
  </si>
  <si>
    <t>P0.5N4L60.form460</t>
  </si>
  <si>
    <t>P0.5N4L60.form461</t>
  </si>
  <si>
    <t>P0.5N4L60.form462</t>
  </si>
  <si>
    <t>P0.5N4L60.form463</t>
  </si>
  <si>
    <t>P0.5N4L60.form464</t>
  </si>
  <si>
    <t>P0.5N4L60.form465</t>
  </si>
  <si>
    <t>P0.5N4L60.form466</t>
  </si>
  <si>
    <t>P0.5N4L60.form467</t>
  </si>
  <si>
    <t>P0.5N4L60.form468</t>
  </si>
  <si>
    <t>P0.5N4L60.form469</t>
  </si>
  <si>
    <t>P0.5N4L60.form470</t>
  </si>
  <si>
    <t>P0.5N4L60.form471</t>
  </si>
  <si>
    <t>P0.5N4L60.form472</t>
  </si>
  <si>
    <t>P0.5N4L60.form473</t>
  </si>
  <si>
    <t>P0.5N4L60.form474</t>
  </si>
  <si>
    <t>P0.5N4L60.form475</t>
  </si>
  <si>
    <t>P0.5N4L60.form476</t>
  </si>
  <si>
    <t>P0.5N4L60.form477</t>
  </si>
  <si>
    <t>P0.5N4L60.form478</t>
  </si>
  <si>
    <t>P0.5N4L60.form479</t>
  </si>
  <si>
    <t>P0.5N4L60.form480</t>
  </si>
  <si>
    <t>P0.5N4L60.form481</t>
  </si>
  <si>
    <t>P0.5N4L60.form482</t>
  </si>
  <si>
    <t>P0.5N4L60.form483</t>
  </si>
  <si>
    <t>P0.5N4L60.form484</t>
  </si>
  <si>
    <t>P0.5N4L60.form485</t>
  </si>
  <si>
    <t>P0.5N4L60.form486</t>
  </si>
  <si>
    <t>P0.5N4L60.form487</t>
  </si>
  <si>
    <t>P0.5N4L60.form488</t>
  </si>
  <si>
    <t>P0.5N4L60.form489</t>
  </si>
  <si>
    <t>P0.5N4L60.form490</t>
  </si>
  <si>
    <t>P0.5N4L60.form491</t>
  </si>
  <si>
    <t>P0.5N4L60.form492</t>
  </si>
  <si>
    <t>P0.5N4L60.form493</t>
  </si>
  <si>
    <t>P0.5N4L60.form494</t>
  </si>
  <si>
    <t>P0.5N4L60.form495</t>
  </si>
  <si>
    <t>P0.5N4L60.form496</t>
  </si>
  <si>
    <t>P0.5N4L60.form497</t>
  </si>
  <si>
    <t>P0.5N4L60.form498</t>
  </si>
  <si>
    <t>P0.5N4L60.form499</t>
  </si>
  <si>
    <t>P0.5N4L70.form</t>
  </si>
  <si>
    <t>P0.5N4L70.form1</t>
  </si>
  <si>
    <t>P0.5N4L70.form2</t>
  </si>
  <si>
    <t>P0.5N4L70.form3</t>
  </si>
  <si>
    <t>P0.5N4L70.form4</t>
  </si>
  <si>
    <t>P0.5N4L70.form5</t>
  </si>
  <si>
    <t>P0.5N4L70.form6</t>
  </si>
  <si>
    <t>P0.5N4L70.form7</t>
  </si>
  <si>
    <t>P0.5N4L70.form8</t>
  </si>
  <si>
    <t>P0.5N4L70.form9</t>
  </si>
  <si>
    <t>P0.5N4L70.form10</t>
  </si>
  <si>
    <t>P0.5N4L70.form11</t>
  </si>
  <si>
    <t>P0.5N4L70.form12</t>
  </si>
  <si>
    <t>P0.5N4L70.form13</t>
  </si>
  <si>
    <t>P0.5N4L70.form14</t>
  </si>
  <si>
    <t>P0.5N4L70.form15</t>
  </si>
  <si>
    <t>P0.5N4L70.form16</t>
  </si>
  <si>
    <t>P0.5N4L70.form17</t>
  </si>
  <si>
    <t>P0.5N4L70.form18</t>
  </si>
  <si>
    <t>P0.5N4L70.form19</t>
  </si>
  <si>
    <t>P0.5N4L70.form20</t>
  </si>
  <si>
    <t>P0.5N4L70.form21</t>
  </si>
  <si>
    <t>P0.5N4L70.form22</t>
  </si>
  <si>
    <t>P0.5N4L70.form23</t>
  </si>
  <si>
    <t>P0.5N4L70.form24</t>
  </si>
  <si>
    <t>P0.5N4L70.form25</t>
  </si>
  <si>
    <t>P0.5N4L70.form26</t>
  </si>
  <si>
    <t>P0.5N4L70.form27</t>
  </si>
  <si>
    <t>P0.5N4L70.form28</t>
  </si>
  <si>
    <t>P0.5N4L70.form29</t>
  </si>
  <si>
    <t>P0.5N4L70.form30</t>
  </si>
  <si>
    <t>P0.5N4L70.form31</t>
  </si>
  <si>
    <t>P0.5N4L70.form32</t>
  </si>
  <si>
    <t>P0.5N4L70.form33</t>
  </si>
  <si>
    <t>P0.5N4L70.form34</t>
  </si>
  <si>
    <t>P0.5N4L70.form35</t>
  </si>
  <si>
    <t>P0.5N4L70.form36</t>
  </si>
  <si>
    <t>P0.5N4L70.form37</t>
  </si>
  <si>
    <t>P0.5N4L70.form38</t>
  </si>
  <si>
    <t>P0.5N4L70.form39</t>
  </si>
  <si>
    <t>P0.5N4L70.form40</t>
  </si>
  <si>
    <t>P0.5N4L70.form41</t>
  </si>
  <si>
    <t>P0.5N4L70.form42</t>
  </si>
  <si>
    <t>P0.5N4L70.form43</t>
  </si>
  <si>
    <t>P0.5N4L70.form44</t>
  </si>
  <si>
    <t>P0.5N4L70.form45</t>
  </si>
  <si>
    <t>P0.5N4L70.form46</t>
  </si>
  <si>
    <t>P0.5N4L70.form47</t>
  </si>
  <si>
    <t>P0.5N4L70.form48</t>
  </si>
  <si>
    <t>P0.5N4L70.form49</t>
  </si>
  <si>
    <t>P0.5N4L70.form50</t>
  </si>
  <si>
    <t>P0.5N4L70.form51</t>
  </si>
  <si>
    <t>P0.5N4L70.form52</t>
  </si>
  <si>
    <t>P0.5N4L70.form53</t>
  </si>
  <si>
    <t>P0.5N4L70.form54</t>
  </si>
  <si>
    <t>P0.5N4L70.form55</t>
  </si>
  <si>
    <t>P0.5N4L70.form56</t>
  </si>
  <si>
    <t>P0.5N4L70.form57</t>
  </si>
  <si>
    <t>P0.5N4L70.form58</t>
  </si>
  <si>
    <t>P0.5N4L70.form59</t>
  </si>
  <si>
    <t>P0.5N4L70.form60</t>
  </si>
  <si>
    <t>P0.5N4L70.form61</t>
  </si>
  <si>
    <t>P0.5N4L70.form62</t>
  </si>
  <si>
    <t>P0.5N4L70.form63</t>
  </si>
  <si>
    <t>P0.5N4L70.form64</t>
  </si>
  <si>
    <t>P0.5N4L70.form65</t>
  </si>
  <si>
    <t>P0.5N4L70.form66</t>
  </si>
  <si>
    <t>P0.5N4L70.form67</t>
  </si>
  <si>
    <t>P0.5N4L70.form68</t>
  </si>
  <si>
    <t>P0.5N4L70.form69</t>
  </si>
  <si>
    <t>P0.5N4L70.form70</t>
  </si>
  <si>
    <t>P0.5N4L70.form71</t>
  </si>
  <si>
    <t>P0.5N4L70.form72</t>
  </si>
  <si>
    <t>P0.5N4L70.form73</t>
  </si>
  <si>
    <t>P0.5N4L70.form74</t>
  </si>
  <si>
    <t>P0.5N4L70.form75</t>
  </si>
  <si>
    <t>P0.5N4L70.form76</t>
  </si>
  <si>
    <t>P0.5N4L70.form77</t>
  </si>
  <si>
    <t>P0.5N4L70.form78</t>
  </si>
  <si>
    <t>P0.5N4L70.form79</t>
  </si>
  <si>
    <t>P0.5N4L70.form80</t>
  </si>
  <si>
    <t>P0.5N4L70.form81</t>
  </si>
  <si>
    <t>P0.5N4L70.form82</t>
  </si>
  <si>
    <t>P0.5N4L70.form83</t>
  </si>
  <si>
    <t>P0.5N4L70.form84</t>
  </si>
  <si>
    <t>P0.5N4L70.form85</t>
  </si>
  <si>
    <t>P0.5N4L70.form86</t>
  </si>
  <si>
    <t>P0.5N4L70.form87</t>
  </si>
  <si>
    <t>P0.5N4L70.form88</t>
  </si>
  <si>
    <t>P0.5N4L70.form89</t>
  </si>
  <si>
    <t>P0.5N4L70.form90</t>
  </si>
  <si>
    <t>P0.5N4L70.form91</t>
  </si>
  <si>
    <t>P0.5N4L70.form92</t>
  </si>
  <si>
    <t>P0.5N4L70.form93</t>
  </si>
  <si>
    <t>P0.5N4L70.form94</t>
  </si>
  <si>
    <t>P0.5N4L70.form95</t>
  </si>
  <si>
    <t>P0.5N4L70.form96</t>
  </si>
  <si>
    <t>P0.5N4L70.form97</t>
  </si>
  <si>
    <t>P0.5N4L70.form98</t>
  </si>
  <si>
    <t>P0.5N4L70.form99</t>
  </si>
  <si>
    <t>P0.5N4L70.form100</t>
  </si>
  <si>
    <t>P0.5N4L70.form101</t>
  </si>
  <si>
    <t>P0.5N4L70.form102</t>
  </si>
  <si>
    <t>P0.5N4L70.form103</t>
  </si>
  <si>
    <t>P0.5N4L70.form104</t>
  </si>
  <si>
    <t>P0.5N4L70.form105</t>
  </si>
  <si>
    <t>P0.5N4L70.form106</t>
  </si>
  <si>
    <t>P0.5N4L70.form107</t>
  </si>
  <si>
    <t>P0.5N4L70.form108</t>
  </si>
  <si>
    <t>P0.5N4L70.form109</t>
  </si>
  <si>
    <t>P0.5N4L70.form110</t>
  </si>
  <si>
    <t>P0.5N4L70.form111</t>
  </si>
  <si>
    <t>P0.5N4L70.form112</t>
  </si>
  <si>
    <t>P0.5N4L70.form113</t>
  </si>
  <si>
    <t>P0.5N4L70.form114</t>
  </si>
  <si>
    <t>P0.5N4L70.form115</t>
  </si>
  <si>
    <t>P0.5N4L70.form116</t>
  </si>
  <si>
    <t>P0.5N4L70.form117</t>
  </si>
  <si>
    <t>P0.5N4L70.form118</t>
  </si>
  <si>
    <t>P0.5N4L70.form119</t>
  </si>
  <si>
    <t>P0.5N4L70.form120</t>
  </si>
  <si>
    <t>P0.5N4L70.form121</t>
  </si>
  <si>
    <t>P0.5N4L70.form122</t>
  </si>
  <si>
    <t>P0.5N4L70.form123</t>
  </si>
  <si>
    <t>P0.5N4L70.form124</t>
  </si>
  <si>
    <t>P0.5N4L70.form125</t>
  </si>
  <si>
    <t>P0.5N4L70.form126</t>
  </si>
  <si>
    <t>P0.5N4L70.form127</t>
  </si>
  <si>
    <t>P0.5N4L70.form128</t>
  </si>
  <si>
    <t>P0.5N4L70.form129</t>
  </si>
  <si>
    <t>P0.5N4L70.form130</t>
  </si>
  <si>
    <t>P0.5N4L70.form131</t>
  </si>
  <si>
    <t>P0.5N4L70.form132</t>
  </si>
  <si>
    <t>P0.5N4L70.form133</t>
  </si>
  <si>
    <t>P0.5N4L70.form134</t>
  </si>
  <si>
    <t>P0.5N4L70.form135</t>
  </si>
  <si>
    <t>P0.5N4L70.form136</t>
  </si>
  <si>
    <t>P0.5N4L70.form137</t>
  </si>
  <si>
    <t>P0.5N4L70.form138</t>
  </si>
  <si>
    <t>P0.5N4L70.form139</t>
  </si>
  <si>
    <t>P0.5N4L70.form140</t>
  </si>
  <si>
    <t>P0.5N4L70.form141</t>
  </si>
  <si>
    <t>P0.5N4L70.form142</t>
  </si>
  <si>
    <t>P0.5N4L70.form143</t>
  </si>
  <si>
    <t>P0.5N4L70.form144</t>
  </si>
  <si>
    <t>P0.5N4L70.form145</t>
  </si>
  <si>
    <t>P0.5N4L70.form146</t>
  </si>
  <si>
    <t>P0.5N4L70.form147</t>
  </si>
  <si>
    <t>P0.5N4L70.form148</t>
  </si>
  <si>
    <t>P0.5N4L70.form149</t>
  </si>
  <si>
    <t>P0.5N4L70.form150</t>
  </si>
  <si>
    <t>P0.5N4L70.form151</t>
  </si>
  <si>
    <t>P0.5N4L70.form152</t>
  </si>
  <si>
    <t>P0.5N4L70.form153</t>
  </si>
  <si>
    <t>P0.5N4L70.form154</t>
  </si>
  <si>
    <t>P0.5N4L70.form155</t>
  </si>
  <si>
    <t>P0.5N4L70.form156</t>
  </si>
  <si>
    <t>P0.5N4L70.form157</t>
  </si>
  <si>
    <t>P0.5N4L70.form158</t>
  </si>
  <si>
    <t>P0.5N4L70.form159</t>
  </si>
  <si>
    <t>P0.5N4L70.form160</t>
  </si>
  <si>
    <t>P0.5N4L70.form161</t>
  </si>
  <si>
    <t>P0.5N4L70.form162</t>
  </si>
  <si>
    <t>P0.5N4L70.form163</t>
  </si>
  <si>
    <t>P0.5N4L70.form164</t>
  </si>
  <si>
    <t>P0.5N4L70.form165</t>
  </si>
  <si>
    <t>P0.5N4L70.form166</t>
  </si>
  <si>
    <t>P0.5N4L70.form167</t>
  </si>
  <si>
    <t>P0.5N4L70.form168</t>
  </si>
  <si>
    <t>P0.5N4L70.form169</t>
  </si>
  <si>
    <t>P0.5N4L70.form170</t>
  </si>
  <si>
    <t>P0.5N4L70.form171</t>
  </si>
  <si>
    <t>P0.5N4L70.form172</t>
  </si>
  <si>
    <t>P0.5N4L70.form173</t>
  </si>
  <si>
    <t>P0.5N4L70.form174</t>
  </si>
  <si>
    <t>P0.5N4L70.form175</t>
  </si>
  <si>
    <t>P0.5N4L70.form176</t>
  </si>
  <si>
    <t>P0.5N4L70.form177</t>
  </si>
  <si>
    <t>P0.5N4L70.form178</t>
  </si>
  <si>
    <t>P0.5N4L70.form179</t>
  </si>
  <si>
    <t>P0.5N4L70.form180</t>
  </si>
  <si>
    <t>P0.5N4L70.form181</t>
  </si>
  <si>
    <t>P0.5N4L70.form182</t>
  </si>
  <si>
    <t>P0.5N4L70.form183</t>
  </si>
  <si>
    <t>P0.5N4L70.form184</t>
  </si>
  <si>
    <t>P0.5N4L70.form185</t>
  </si>
  <si>
    <t>P0.5N4L70.form186</t>
  </si>
  <si>
    <t>P0.5N4L70.form187</t>
  </si>
  <si>
    <t>P0.5N4L70.form188</t>
  </si>
  <si>
    <t>P0.5N4L70.form189</t>
  </si>
  <si>
    <t>P0.5N4L70.form190</t>
  </si>
  <si>
    <t>P0.5N4L70.form191</t>
  </si>
  <si>
    <t>P0.5N4L70.form192</t>
  </si>
  <si>
    <t>P0.5N4L70.form193</t>
  </si>
  <si>
    <t>P0.5N4L70.form194</t>
  </si>
  <si>
    <t>P0.5N4L70.form195</t>
  </si>
  <si>
    <t>P0.5N4L70.form196</t>
  </si>
  <si>
    <t>P0.5N4L70.form197</t>
  </si>
  <si>
    <t>P0.5N4L70.form198</t>
  </si>
  <si>
    <t>P0.5N4L70.form199</t>
  </si>
  <si>
    <t>P0.5N4L70.form200</t>
  </si>
  <si>
    <t>P0.5N4L70.form201</t>
  </si>
  <si>
    <t>P0.5N4L70.form202</t>
  </si>
  <si>
    <t>P0.5N4L70.form203</t>
  </si>
  <si>
    <t>P0.5N4L70.form204</t>
  </si>
  <si>
    <t>P0.5N4L70.form205</t>
  </si>
  <si>
    <t>P0.5N4L70.form206</t>
  </si>
  <si>
    <t>P0.5N4L70.form207</t>
  </si>
  <si>
    <t>P0.5N4L70.form208</t>
  </si>
  <si>
    <t>P0.5N4L70.form209</t>
  </si>
  <si>
    <t>P0.5N4L70.form210</t>
  </si>
  <si>
    <t>P0.5N4L70.form211</t>
  </si>
  <si>
    <t>P0.5N4L70.form212</t>
  </si>
  <si>
    <t>P0.5N4L70.form213</t>
  </si>
  <si>
    <t>P0.5N4L70.form214</t>
  </si>
  <si>
    <t>P0.5N4L70.form215</t>
  </si>
  <si>
    <t>P0.5N4L70.form216</t>
  </si>
  <si>
    <t>P0.5N4L70.form217</t>
  </si>
  <si>
    <t>P0.5N4L70.form218</t>
  </si>
  <si>
    <t>P0.5N4L70.form219</t>
  </si>
  <si>
    <t>P0.5N4L70.form220</t>
  </si>
  <si>
    <t>P0.5N4L70.form221</t>
  </si>
  <si>
    <t>P0.5N4L70.form222</t>
  </si>
  <si>
    <t>P0.5N4L70.form223</t>
  </si>
  <si>
    <t>P0.5N4L70.form224</t>
  </si>
  <si>
    <t>P0.5N4L70.form225</t>
  </si>
  <si>
    <t>P0.5N4L70.form226</t>
  </si>
  <si>
    <t>P0.5N4L70.form227</t>
  </si>
  <si>
    <t>P0.5N4L70.form228</t>
  </si>
  <si>
    <t>P0.5N4L70.form229</t>
  </si>
  <si>
    <t>P0.5N4L70.form230</t>
  </si>
  <si>
    <t>P0.5N4L70.form231</t>
  </si>
  <si>
    <t>P0.5N4L70.form232</t>
  </si>
  <si>
    <t>P0.5N4L70.form233</t>
  </si>
  <si>
    <t>P0.5N4L70.form234</t>
  </si>
  <si>
    <t>P0.5N4L70.form235</t>
  </si>
  <si>
    <t>P0.5N4L70.form236</t>
  </si>
  <si>
    <t>P0.5N4L70.form237</t>
  </si>
  <si>
    <t>P0.5N4L70.form238</t>
  </si>
  <si>
    <t>P0.5N4L70.form239</t>
  </si>
  <si>
    <t>P0.5N4L70.form240</t>
  </si>
  <si>
    <t>P0.5N4L70.form241</t>
  </si>
  <si>
    <t>P0.5N4L70.form242</t>
  </si>
  <si>
    <t>P0.5N4L70.form243</t>
  </si>
  <si>
    <t>P0.5N4L70.form244</t>
  </si>
  <si>
    <t>P0.5N4L70.form245</t>
  </si>
  <si>
    <t>P0.5N4L70.form246</t>
  </si>
  <si>
    <t>P0.5N4L70.form247</t>
  </si>
  <si>
    <t>P0.5N4L70.form248</t>
  </si>
  <si>
    <t>P0.5N4L70.form249</t>
  </si>
  <si>
    <t>P0.5N4L70.form250</t>
  </si>
  <si>
    <t>P0.5N4L70.form251</t>
  </si>
  <si>
    <t>P0.5N4L70.form252</t>
  </si>
  <si>
    <t>P0.5N4L70.form253</t>
  </si>
  <si>
    <t>P0.5N4L70.form254</t>
  </si>
  <si>
    <t>P0.5N4L70.form255</t>
  </si>
  <si>
    <t>P0.5N4L70.form256</t>
  </si>
  <si>
    <t>P0.5N4L70.form257</t>
  </si>
  <si>
    <t>P0.5N4L70.form258</t>
  </si>
  <si>
    <t>P0.5N4L70.form259</t>
  </si>
  <si>
    <t>P0.5N4L70.form260</t>
  </si>
  <si>
    <t>P0.5N4L70.form261</t>
  </si>
  <si>
    <t>P0.5N4L70.form262</t>
  </si>
  <si>
    <t>P0.5N4L70.form263</t>
  </si>
  <si>
    <t>P0.5N4L70.form264</t>
  </si>
  <si>
    <t>P0.5N4L70.form265</t>
  </si>
  <si>
    <t>P0.5N4L70.form266</t>
  </si>
  <si>
    <t>P0.5N4L70.form267</t>
  </si>
  <si>
    <t>P0.5N4L70.form268</t>
  </si>
  <si>
    <t>P0.5N4L70.form269</t>
  </si>
  <si>
    <t>P0.5N4L70.form270</t>
  </si>
  <si>
    <t>P0.5N4L70.form271</t>
  </si>
  <si>
    <t>P0.5N4L70.form272</t>
  </si>
  <si>
    <t>P0.5N4L70.form273</t>
  </si>
  <si>
    <t>P0.5N4L70.form274</t>
  </si>
  <si>
    <t>P0.5N4L70.form275</t>
  </si>
  <si>
    <t>P0.5N4L70.form276</t>
  </si>
  <si>
    <t>P0.5N4L70.form277</t>
  </si>
  <si>
    <t>P0.5N4L70.form278</t>
  </si>
  <si>
    <t>P0.5N4L70.form279</t>
  </si>
  <si>
    <t>P0.5N4L70.form280</t>
  </si>
  <si>
    <t>P0.5N4L70.form281</t>
  </si>
  <si>
    <t>P0.5N4L70.form282</t>
  </si>
  <si>
    <t>P0.5N4L70.form283</t>
  </si>
  <si>
    <t>P0.5N4L70.form284</t>
  </si>
  <si>
    <t>P0.5N4L70.form285</t>
  </si>
  <si>
    <t>P0.5N4L70.form286</t>
  </si>
  <si>
    <t>P0.5N4L70.form287</t>
  </si>
  <si>
    <t>P0.5N4L70.form288</t>
  </si>
  <si>
    <t>P0.5N4L70.form289</t>
  </si>
  <si>
    <t>P0.5N4L70.form290</t>
  </si>
  <si>
    <t>P0.5N4L70.form291</t>
  </si>
  <si>
    <t>P0.5N4L70.form292</t>
  </si>
  <si>
    <t>P0.5N4L70.form293</t>
  </si>
  <si>
    <t>P0.5N4L70.form294</t>
  </si>
  <si>
    <t>P0.5N4L70.form295</t>
  </si>
  <si>
    <t>P0.5N4L70.form296</t>
  </si>
  <si>
    <t>P0.5N4L70.form297</t>
  </si>
  <si>
    <t>P0.5N4L70.form298</t>
  </si>
  <si>
    <t>P0.5N4L70.form299</t>
  </si>
  <si>
    <t>P0.5N4L70.form300</t>
  </si>
  <si>
    <t>P0.5N4L70.form301</t>
  </si>
  <si>
    <t>P0.5N4L70.form302</t>
  </si>
  <si>
    <t>P0.5N4L70.form303</t>
  </si>
  <si>
    <t>P0.5N4L70.form304</t>
  </si>
  <si>
    <t>P0.5N4L70.form305</t>
  </si>
  <si>
    <t>P0.5N4L70.form306</t>
  </si>
  <si>
    <t>P0.5N4L70.form307</t>
  </si>
  <si>
    <t>P0.5N4L70.form308</t>
  </si>
  <si>
    <t>P0.5N4L70.form309</t>
  </si>
  <si>
    <t>P0.5N4L70.form310</t>
  </si>
  <si>
    <t>P0.5N4L70.form311</t>
  </si>
  <si>
    <t>P0.5N4L70.form312</t>
  </si>
  <si>
    <t>P0.5N4L70.form313</t>
  </si>
  <si>
    <t>P0.5N4L70.form314</t>
  </si>
  <si>
    <t>P0.5N4L70.form315</t>
  </si>
  <si>
    <t>P0.5N4L70.form316</t>
  </si>
  <si>
    <t>P0.5N4L70.form317</t>
  </si>
  <si>
    <t>P0.5N4L70.form318</t>
  </si>
  <si>
    <t>P0.5N4L70.form319</t>
  </si>
  <si>
    <t>P0.5N4L70.form320</t>
  </si>
  <si>
    <t>P0.5N4L70.form321</t>
  </si>
  <si>
    <t>P0.5N4L70.form322</t>
  </si>
  <si>
    <t>P0.5N4L70.form323</t>
  </si>
  <si>
    <t>P0.5N4L70.form324</t>
  </si>
  <si>
    <t>P0.5N4L70.form325</t>
  </si>
  <si>
    <t>P0.5N4L70.form326</t>
  </si>
  <si>
    <t>P0.5N4L70.form327</t>
  </si>
  <si>
    <t>P0.5N4L70.form328</t>
  </si>
  <si>
    <t>P0.5N4L70.form329</t>
  </si>
  <si>
    <t>P0.5N4L70.form330</t>
  </si>
  <si>
    <t>P0.5N4L70.form331</t>
  </si>
  <si>
    <t>P0.5N4L70.form332</t>
  </si>
  <si>
    <t>P0.5N4L70.form333</t>
  </si>
  <si>
    <t>P0.5N4L70.form334</t>
  </si>
  <si>
    <t>P0.5N4L70.form335</t>
  </si>
  <si>
    <t>P0.5N4L70.form336</t>
  </si>
  <si>
    <t>P0.5N4L70.form337</t>
  </si>
  <si>
    <t>P0.5N4L70.form338</t>
  </si>
  <si>
    <t>P0.5N4L70.form339</t>
  </si>
  <si>
    <t>P0.5N4L70.form340</t>
  </si>
  <si>
    <t>P0.5N4L70.form341</t>
  </si>
  <si>
    <t>P0.5N4L70.form342</t>
  </si>
  <si>
    <t>P0.5N4L70.form343</t>
  </si>
  <si>
    <t>P0.5N4L70.form344</t>
  </si>
  <si>
    <t>P0.5N4L70.form345</t>
  </si>
  <si>
    <t>P0.5N4L70.form346</t>
  </si>
  <si>
    <t>P0.5N4L70.form347</t>
  </si>
  <si>
    <t>P0.5N4L70.form348</t>
  </si>
  <si>
    <t>P0.5N4L70.form349</t>
  </si>
  <si>
    <t>P0.5N4L70.form350</t>
  </si>
  <si>
    <t>P0.5N4L70.form351</t>
  </si>
  <si>
    <t>P0.5N4L70.form352</t>
  </si>
  <si>
    <t>P0.5N4L70.form353</t>
  </si>
  <si>
    <t>P0.5N4L70.form354</t>
  </si>
  <si>
    <t>P0.5N4L70.form355</t>
  </si>
  <si>
    <t>P0.5N4L70.form356</t>
  </si>
  <si>
    <t>P0.5N4L70.form357</t>
  </si>
  <si>
    <t>P0.5N4L70.form358</t>
  </si>
  <si>
    <t>P0.5N4L70.form359</t>
  </si>
  <si>
    <t>P0.5N4L70.form360</t>
  </si>
  <si>
    <t>P0.5N4L70.form361</t>
  </si>
  <si>
    <t>P0.5N4L70.form362</t>
  </si>
  <si>
    <t>P0.5N4L70.form363</t>
  </si>
  <si>
    <t>P0.5N4L70.form364</t>
  </si>
  <si>
    <t>P0.5N4L70.form365</t>
  </si>
  <si>
    <t>P0.5N4L70.form366</t>
  </si>
  <si>
    <t>P0.5N4L70.form367</t>
  </si>
  <si>
    <t>P0.5N4L70.form368</t>
  </si>
  <si>
    <t>P0.5N4L70.form369</t>
  </si>
  <si>
    <t>P0.5N4L70.form370</t>
  </si>
  <si>
    <t>P0.5N4L70.form371</t>
  </si>
  <si>
    <t>P0.5N4L70.form372</t>
  </si>
  <si>
    <t>P0.5N4L70.form373</t>
  </si>
  <si>
    <t>P0.5N4L70.form374</t>
  </si>
  <si>
    <t>P0.5N4L70.form375</t>
  </si>
  <si>
    <t>P0.5N4L70.form376</t>
  </si>
  <si>
    <t>P0.5N4L70.form377</t>
  </si>
  <si>
    <t>P0.5N4L70.form378</t>
  </si>
  <si>
    <t>P0.5N4L70.form379</t>
  </si>
  <si>
    <t>P0.5N4L70.form380</t>
  </si>
  <si>
    <t>P0.5N4L70.form381</t>
  </si>
  <si>
    <t>P0.5N4L70.form382</t>
  </si>
  <si>
    <t>P0.5N4L70.form383</t>
  </si>
  <si>
    <t>P0.5N4L70.form384</t>
  </si>
  <si>
    <t>P0.5N4L70.form385</t>
  </si>
  <si>
    <t>P0.5N4L70.form386</t>
  </si>
  <si>
    <t>P0.5N4L70.form387</t>
  </si>
  <si>
    <t>P0.5N4L70.form388</t>
  </si>
  <si>
    <t>P0.5N4L70.form389</t>
  </si>
  <si>
    <t>P0.5N4L70.form390</t>
  </si>
  <si>
    <t>P0.5N4L70.form391</t>
  </si>
  <si>
    <t>P0.5N4L70.form392</t>
  </si>
  <si>
    <t>P0.5N4L70.form393</t>
  </si>
  <si>
    <t>P0.5N4L70.form394</t>
  </si>
  <si>
    <t>P0.5N4L70.form395</t>
  </si>
  <si>
    <t>P0.5N4L70.form396</t>
  </si>
  <si>
    <t>P0.5N4L70.form397</t>
  </si>
  <si>
    <t>P0.5N4L70.form398</t>
  </si>
  <si>
    <t>P0.5N4L70.form399</t>
  </si>
  <si>
    <t>P0.5N4L70.form400</t>
  </si>
  <si>
    <t>P0.5N4L70.form401</t>
  </si>
  <si>
    <t>P0.5N4L70.form402</t>
  </si>
  <si>
    <t>P0.5N4L70.form403</t>
  </si>
  <si>
    <t>P0.5N4L70.form404</t>
  </si>
  <si>
    <t>P0.5N4L70.form405</t>
  </si>
  <si>
    <t>P0.5N4L70.form406</t>
  </si>
  <si>
    <t>P0.5N4L70.form407</t>
  </si>
  <si>
    <t>P0.5N4L70.form408</t>
  </si>
  <si>
    <t>P0.5N4L70.form409</t>
  </si>
  <si>
    <t>P0.5N4L70.form410</t>
  </si>
  <si>
    <t>P0.5N4L70.form411</t>
  </si>
  <si>
    <t>P0.5N4L70.form412</t>
  </si>
  <si>
    <t>P0.5N4L70.form413</t>
  </si>
  <si>
    <t>P0.5N4L70.form414</t>
  </si>
  <si>
    <t>P0.5N4L70.form415</t>
  </si>
  <si>
    <t>P0.5N4L70.form416</t>
  </si>
  <si>
    <t>P0.5N4L70.form417</t>
  </si>
  <si>
    <t>P0.5N4L70.form418</t>
  </si>
  <si>
    <t>P0.5N4L70.form419</t>
  </si>
  <si>
    <t>P0.5N4L70.form420</t>
  </si>
  <si>
    <t>P0.5N4L70.form421</t>
  </si>
  <si>
    <t>P0.5N4L70.form422</t>
  </si>
  <si>
    <t>P0.5N4L70.form423</t>
  </si>
  <si>
    <t>P0.5N4L70.form424</t>
  </si>
  <si>
    <t>P0.5N4L70.form425</t>
  </si>
  <si>
    <t>P0.5N4L70.form426</t>
  </si>
  <si>
    <t>P0.5N4L70.form427</t>
  </si>
  <si>
    <t>P0.5N4L70.form428</t>
  </si>
  <si>
    <t>P0.5N4L70.form429</t>
  </si>
  <si>
    <t>P0.5N4L70.form430</t>
  </si>
  <si>
    <t>P0.5N4L70.form431</t>
  </si>
  <si>
    <t>P0.5N4L70.form432</t>
  </si>
  <si>
    <t>P0.5N4L70.form433</t>
  </si>
  <si>
    <t>P0.5N4L70.form434</t>
  </si>
  <si>
    <t>P0.5N4L70.form435</t>
  </si>
  <si>
    <t>P0.5N4L70.form436</t>
  </si>
  <si>
    <t>P0.5N4L70.form437</t>
  </si>
  <si>
    <t>P0.5N4L70.form438</t>
  </si>
  <si>
    <t>P0.5N4L70.form439</t>
  </si>
  <si>
    <t>P0.5N4L70.form440</t>
  </si>
  <si>
    <t>P0.5N4L70.form441</t>
  </si>
  <si>
    <t>P0.5N4L70.form442</t>
  </si>
  <si>
    <t>P0.5N4L70.form443</t>
  </si>
  <si>
    <t>P0.5N4L70.form444</t>
  </si>
  <si>
    <t>P0.5N4L70.form445</t>
  </si>
  <si>
    <t>P0.5N4L70.form446</t>
  </si>
  <si>
    <t>P0.5N4L70.form447</t>
  </si>
  <si>
    <t>P0.5N4L70.form448</t>
  </si>
  <si>
    <t>P0.5N4L70.form449</t>
  </si>
  <si>
    <t>P0.5N4L70.form450</t>
  </si>
  <si>
    <t>P0.5N4L70.form451</t>
  </si>
  <si>
    <t>P0.5N4L70.form452</t>
  </si>
  <si>
    <t>P0.5N4L70.form453</t>
  </si>
  <si>
    <t>P0.5N4L70.form454</t>
  </si>
  <si>
    <t>P0.5N4L70.form455</t>
  </si>
  <si>
    <t>P0.5N4L70.form456</t>
  </si>
  <si>
    <t>P0.5N4L70.form457</t>
  </si>
  <si>
    <t>P0.5N4L70.form458</t>
  </si>
  <si>
    <t>P0.5N4L70.form459</t>
  </si>
  <si>
    <t>P0.5N4L70.form460</t>
  </si>
  <si>
    <t>P0.5N4L70.form461</t>
  </si>
  <si>
    <t>P0.5N4L70.form462</t>
  </si>
  <si>
    <t>P0.5N4L70.form463</t>
  </si>
  <si>
    <t>P0.5N4L70.form464</t>
  </si>
  <si>
    <t>P0.5N4L70.form465</t>
  </si>
  <si>
    <t>P0.5N4L70.form466</t>
  </si>
  <si>
    <t>P0.5N4L70.form467</t>
  </si>
  <si>
    <t>P0.5N4L70.form468</t>
  </si>
  <si>
    <t>P0.5N4L70.form469</t>
  </si>
  <si>
    <t>P0.5N4L70.form470</t>
  </si>
  <si>
    <t>P0.5N4L70.form471</t>
  </si>
  <si>
    <t>P0.5N4L70.form472</t>
  </si>
  <si>
    <t>P0.5N4L70.form473</t>
  </si>
  <si>
    <t>P0.5N4L70.form474</t>
  </si>
  <si>
    <t>P0.5N4L70.form475</t>
  </si>
  <si>
    <t>P0.5N4L70.form476</t>
  </si>
  <si>
    <t>P0.5N4L70.form477</t>
  </si>
  <si>
    <t>P0.5N4L70.form478</t>
  </si>
  <si>
    <t>P0.5N4L70.form479</t>
  </si>
  <si>
    <t>P0.5N4L70.form480</t>
  </si>
  <si>
    <t>P0.5N4L70.form481</t>
  </si>
  <si>
    <t>P0.5N4L70.form482</t>
  </si>
  <si>
    <t>P0.5N4L70.form483</t>
  </si>
  <si>
    <t>P0.5N4L70.form484</t>
  </si>
  <si>
    <t>P0.5N4L70.form485</t>
  </si>
  <si>
    <t>P0.5N4L70.form486</t>
  </si>
  <si>
    <t>P0.5N4L70.form487</t>
  </si>
  <si>
    <t>P0.5N4L70.form488</t>
  </si>
  <si>
    <t>P0.5N4L70.form489</t>
  </si>
  <si>
    <t>P0.5N4L70.form490</t>
  </si>
  <si>
    <t>P0.5N4L70.form491</t>
  </si>
  <si>
    <t>P0.5N4L70.form492</t>
  </si>
  <si>
    <t>P0.5N4L70.form493</t>
  </si>
  <si>
    <t>P0.5N4L70.form494</t>
  </si>
  <si>
    <t>P0.5N4L70.form495</t>
  </si>
  <si>
    <t>P0.5N4L70.form496</t>
  </si>
  <si>
    <t>P0.5N4L70.form497</t>
  </si>
  <si>
    <t>P0.5N4L70.form498</t>
  </si>
  <si>
    <t>P0.5N4L70.form499</t>
  </si>
  <si>
    <t>P0.5N4L80.form</t>
  </si>
  <si>
    <t>P0.5N4L80.form1</t>
  </si>
  <si>
    <t>P0.5N4L80.form2</t>
  </si>
  <si>
    <t>P0.5N4L80.form3</t>
  </si>
  <si>
    <t>P0.5N4L80.form4</t>
  </si>
  <si>
    <t>P0.5N4L80.form5</t>
  </si>
  <si>
    <t>P0.5N4L80.form6</t>
  </si>
  <si>
    <t>P0.5N4L80.form7</t>
  </si>
  <si>
    <t>P0.5N4L80.form8</t>
  </si>
  <si>
    <t>P0.5N4L80.form9</t>
  </si>
  <si>
    <t>P0.5N4L80.form10</t>
  </si>
  <si>
    <t>P0.5N4L80.form11</t>
  </si>
  <si>
    <t>P0.5N4L80.form12</t>
  </si>
  <si>
    <t>P0.5N4L80.form13</t>
  </si>
  <si>
    <t>P0.5N4L80.form14</t>
  </si>
  <si>
    <t>P0.5N4L80.form15</t>
  </si>
  <si>
    <t>P0.5N4L80.form16</t>
  </si>
  <si>
    <t>P0.5N4L80.form17</t>
  </si>
  <si>
    <t>P0.5N4L80.form18</t>
  </si>
  <si>
    <t>P0.5N4L80.form19</t>
  </si>
  <si>
    <t>P0.5N4L80.form20</t>
  </si>
  <si>
    <t>P0.5N4L80.form21</t>
  </si>
  <si>
    <t>P0.5N4L80.form22</t>
  </si>
  <si>
    <t>P0.5N4L80.form23</t>
  </si>
  <si>
    <t>P0.5N4L80.form24</t>
  </si>
  <si>
    <t>P0.5N4L80.form25</t>
  </si>
  <si>
    <t>P0.5N4L80.form26</t>
  </si>
  <si>
    <t>P0.5N4L80.form27</t>
  </si>
  <si>
    <t>P0.5N4L80.form28</t>
  </si>
  <si>
    <t>P0.5N4L80.form29</t>
  </si>
  <si>
    <t>P0.5N4L80.form30</t>
  </si>
  <si>
    <t>P0.5N4L80.form31</t>
  </si>
  <si>
    <t>P0.5N4L80.form32</t>
  </si>
  <si>
    <t>P0.5N4L80.form33</t>
  </si>
  <si>
    <t>P0.5N4L80.form34</t>
  </si>
  <si>
    <t>P0.5N4L80.form35</t>
  </si>
  <si>
    <t>P0.5N4L80.form36</t>
  </si>
  <si>
    <t>P0.5N4L80.form37</t>
  </si>
  <si>
    <t>P0.5N4L80.form38</t>
  </si>
  <si>
    <t>P0.5N4L80.form39</t>
  </si>
  <si>
    <t>P0.5N4L80.form40</t>
  </si>
  <si>
    <t>P0.5N4L80.form41</t>
  </si>
  <si>
    <t>P0.5N4L80.form42</t>
  </si>
  <si>
    <t>P0.5N4L80.form43</t>
  </si>
  <si>
    <t>P0.5N4L80.form44</t>
  </si>
  <si>
    <t>P0.5N4L80.form45</t>
  </si>
  <si>
    <t>P0.5N4L80.form46</t>
  </si>
  <si>
    <t>P0.5N4L80.form47</t>
  </si>
  <si>
    <t>P0.5N4L80.form48</t>
  </si>
  <si>
    <t>P0.5N4L80.form49</t>
  </si>
  <si>
    <t>P0.5N4L80.form50</t>
  </si>
  <si>
    <t>P0.5N4L80.form51</t>
  </si>
  <si>
    <t>P0.5N4L80.form52</t>
  </si>
  <si>
    <t>P0.5N4L80.form53</t>
  </si>
  <si>
    <t>P0.5N4L80.form54</t>
  </si>
  <si>
    <t>P0.5N4L80.form55</t>
  </si>
  <si>
    <t>P0.5N4L80.form56</t>
  </si>
  <si>
    <t>P0.5N4L80.form57</t>
  </si>
  <si>
    <t>P0.5N4L80.form58</t>
  </si>
  <si>
    <t>P0.5N4L80.form59</t>
  </si>
  <si>
    <t>P0.5N4L80.form60</t>
  </si>
  <si>
    <t>P0.5N4L80.form61</t>
  </si>
  <si>
    <t>P0.5N4L80.form62</t>
  </si>
  <si>
    <t>P0.5N4L80.form63</t>
  </si>
  <si>
    <t>P0.5N4L80.form64</t>
  </si>
  <si>
    <t>P0.5N4L80.form65</t>
  </si>
  <si>
    <t>P0.5N4L80.form66</t>
  </si>
  <si>
    <t>P0.5N4L80.form67</t>
  </si>
  <si>
    <t>P0.5N4L80.form68</t>
  </si>
  <si>
    <t>P0.5N4L80.form69</t>
  </si>
  <si>
    <t>P0.5N4L80.form70</t>
  </si>
  <si>
    <t>P0.5N4L80.form71</t>
  </si>
  <si>
    <t>P0.5N4L80.form72</t>
  </si>
  <si>
    <t>P0.5N4L80.form73</t>
  </si>
  <si>
    <t>P0.5N4L80.form74</t>
  </si>
  <si>
    <t>P0.5N4L80.form75</t>
  </si>
  <si>
    <t>P0.5N4L80.form76</t>
  </si>
  <si>
    <t>P0.5N4L80.form77</t>
  </si>
  <si>
    <t>P0.5N4L80.form78</t>
  </si>
  <si>
    <t>P0.5N4L80.form79</t>
  </si>
  <si>
    <t>P0.5N4L80.form80</t>
  </si>
  <si>
    <t>P0.5N4L80.form81</t>
  </si>
  <si>
    <t>P0.5N4L80.form82</t>
  </si>
  <si>
    <t>P0.5N4L80.form83</t>
  </si>
  <si>
    <t>P0.5N4L80.form84</t>
  </si>
  <si>
    <t>P0.5N4L80.form85</t>
  </si>
  <si>
    <t>P0.5N4L80.form86</t>
  </si>
  <si>
    <t>P0.5N4L80.form87</t>
  </si>
  <si>
    <t>P0.5N4L80.form88</t>
  </si>
  <si>
    <t>P0.5N4L80.form89</t>
  </si>
  <si>
    <t>P0.5N4L80.form90</t>
  </si>
  <si>
    <t>P0.5N4L80.form91</t>
  </si>
  <si>
    <t>P0.5N4L80.form92</t>
  </si>
  <si>
    <t>P0.5N4L80.form93</t>
  </si>
  <si>
    <t>P0.5N4L80.form94</t>
  </si>
  <si>
    <t>P0.5N4L80.form95</t>
  </si>
  <si>
    <t>P0.5N4L80.form96</t>
  </si>
  <si>
    <t>P0.5N4L80.form97</t>
  </si>
  <si>
    <t>P0.5N4L80.form98</t>
  </si>
  <si>
    <t>P0.5N4L80.form99</t>
  </si>
  <si>
    <t>P0.5N4L80.form100</t>
  </si>
  <si>
    <t>P0.5N4L80.form101</t>
  </si>
  <si>
    <t>P0.5N4L80.form102</t>
  </si>
  <si>
    <t>P0.5N4L80.form103</t>
  </si>
  <si>
    <t>P0.5N4L80.form104</t>
  </si>
  <si>
    <t>P0.5N4L80.form105</t>
  </si>
  <si>
    <t>P0.5N4L80.form106</t>
  </si>
  <si>
    <t>P0.5N4L80.form107</t>
  </si>
  <si>
    <t>P0.5N4L80.form108</t>
  </si>
  <si>
    <t>P0.5N4L80.form109</t>
  </si>
  <si>
    <t>P0.5N4L80.form110</t>
  </si>
  <si>
    <t>P0.5N4L80.form111</t>
  </si>
  <si>
    <t>P0.5N4L80.form112</t>
  </si>
  <si>
    <t>P0.5N4L80.form113</t>
  </si>
  <si>
    <t>P0.5N4L80.form114</t>
  </si>
  <si>
    <t>P0.5N4L80.form115</t>
  </si>
  <si>
    <t>P0.5N4L80.form116</t>
  </si>
  <si>
    <t>P0.5N4L80.form117</t>
  </si>
  <si>
    <t>P0.5N4L80.form118</t>
  </si>
  <si>
    <t>P0.5N4L80.form119</t>
  </si>
  <si>
    <t>P0.5N4L80.form120</t>
  </si>
  <si>
    <t>P0.5N4L80.form121</t>
  </si>
  <si>
    <t>P0.5N4L80.form122</t>
  </si>
  <si>
    <t>P0.5N4L80.form123</t>
  </si>
  <si>
    <t>P0.5N4L80.form124</t>
  </si>
  <si>
    <t>P0.5N4L80.form125</t>
  </si>
  <si>
    <t>P0.5N4L80.form126</t>
  </si>
  <si>
    <t>P0.5N4L80.form127</t>
  </si>
  <si>
    <t>P0.5N4L80.form128</t>
  </si>
  <si>
    <t>P0.5N4L80.form129</t>
  </si>
  <si>
    <t>P0.5N4L80.form130</t>
  </si>
  <si>
    <t>P0.5N4L80.form131</t>
  </si>
  <si>
    <t>P0.5N4L80.form132</t>
  </si>
  <si>
    <t>P0.5N4L80.form133</t>
  </si>
  <si>
    <t>P0.5N4L80.form134</t>
  </si>
  <si>
    <t>P0.5N4L80.form135</t>
  </si>
  <si>
    <t>P0.5N4L80.form136</t>
  </si>
  <si>
    <t>P0.5N4L80.form137</t>
  </si>
  <si>
    <t>P0.5N4L80.form138</t>
  </si>
  <si>
    <t>P0.5N4L80.form139</t>
  </si>
  <si>
    <t>P0.5N4L80.form140</t>
  </si>
  <si>
    <t>P0.5N4L80.form141</t>
  </si>
  <si>
    <t>P0.5N4L80.form142</t>
  </si>
  <si>
    <t>P0.5N4L80.form143</t>
  </si>
  <si>
    <t>P0.5N4L80.form144</t>
  </si>
  <si>
    <t>P0.5N4L80.form145</t>
  </si>
  <si>
    <t>P0.5N4L80.form146</t>
  </si>
  <si>
    <t>P0.5N4L80.form147</t>
  </si>
  <si>
    <t>P0.5N4L80.form148</t>
  </si>
  <si>
    <t>P0.5N4L80.form149</t>
  </si>
  <si>
    <t>P0.5N4L80.form150</t>
  </si>
  <si>
    <t>P0.5N4L80.form151</t>
  </si>
  <si>
    <t>P0.5N4L80.form152</t>
  </si>
  <si>
    <t>P0.5N4L80.form153</t>
  </si>
  <si>
    <t>P0.5N4L80.form154</t>
  </si>
  <si>
    <t>P0.5N4L80.form155</t>
  </si>
  <si>
    <t>P0.5N4L80.form156</t>
  </si>
  <si>
    <t>P0.5N4L80.form157</t>
  </si>
  <si>
    <t>P0.5N4L80.form158</t>
  </si>
  <si>
    <t>P0.5N4L80.form159</t>
  </si>
  <si>
    <t>P0.5N4L80.form160</t>
  </si>
  <si>
    <t>P0.5N4L80.form161</t>
  </si>
  <si>
    <t>P0.5N4L80.form162</t>
  </si>
  <si>
    <t>P0.5N4L80.form163</t>
  </si>
  <si>
    <t>P0.5N4L80.form164</t>
  </si>
  <si>
    <t>P0.5N4L80.form165</t>
  </si>
  <si>
    <t>P0.5N4L80.form166</t>
  </si>
  <si>
    <t>P0.5N4L80.form167</t>
  </si>
  <si>
    <t>P0.5N4L80.form168</t>
  </si>
  <si>
    <t>P0.5N4L80.form169</t>
  </si>
  <si>
    <t>P0.5N4L80.form170</t>
  </si>
  <si>
    <t>P0.5N4L80.form171</t>
  </si>
  <si>
    <t>P0.5N4L80.form172</t>
  </si>
  <si>
    <t>P0.5N4L80.form173</t>
  </si>
  <si>
    <t>P0.5N4L80.form174</t>
  </si>
  <si>
    <t>P0.5N4L80.form175</t>
  </si>
  <si>
    <t>P0.5N4L80.form176</t>
  </si>
  <si>
    <t>P0.5N4L80.form177</t>
  </si>
  <si>
    <t>P0.5N4L80.form178</t>
  </si>
  <si>
    <t>P0.5N4L80.form179</t>
  </si>
  <si>
    <t>P0.5N4L80.form180</t>
  </si>
  <si>
    <t>P0.5N4L80.form181</t>
  </si>
  <si>
    <t>P0.5N4L80.form182</t>
  </si>
  <si>
    <t>P0.5N4L80.form183</t>
  </si>
  <si>
    <t>P0.5N4L80.form184</t>
  </si>
  <si>
    <t>P0.5N4L80.form185</t>
  </si>
  <si>
    <t>P0.5N4L80.form186</t>
  </si>
  <si>
    <t>P0.5N4L80.form187</t>
  </si>
  <si>
    <t>P0.5N4L80.form188</t>
  </si>
  <si>
    <t>P0.5N4L80.form189</t>
  </si>
  <si>
    <t>P0.5N4L80.form190</t>
  </si>
  <si>
    <t>P0.5N4L80.form191</t>
  </si>
  <si>
    <t>P0.5N4L80.form192</t>
  </si>
  <si>
    <t>P0.5N4L80.form193</t>
  </si>
  <si>
    <t>P0.5N4L80.form194</t>
  </si>
  <si>
    <t>P0.5N4L80.form195</t>
  </si>
  <si>
    <t>P0.5N4L80.form196</t>
  </si>
  <si>
    <t>P0.5N4L80.form197</t>
  </si>
  <si>
    <t>P0.5N4L80.form198</t>
  </si>
  <si>
    <t>P0.5N4L80.form199</t>
  </si>
  <si>
    <t>P0.5N4L80.form200</t>
  </si>
  <si>
    <t>P0.5N4L80.form201</t>
  </si>
  <si>
    <t>P0.5N4L80.form202</t>
  </si>
  <si>
    <t>P0.5N4L80.form203</t>
  </si>
  <si>
    <t>P0.5N4L80.form204</t>
  </si>
  <si>
    <t>P0.5N4L80.form205</t>
  </si>
  <si>
    <t>P0.5N4L80.form206</t>
  </si>
  <si>
    <t>P0.5N4L80.form207</t>
  </si>
  <si>
    <t>P0.5N4L80.form208</t>
  </si>
  <si>
    <t>P0.5N4L80.form209</t>
  </si>
  <si>
    <t>P0.5N4L80.form210</t>
  </si>
  <si>
    <t>P0.5N4L80.form211</t>
  </si>
  <si>
    <t>P0.5N4L80.form212</t>
  </si>
  <si>
    <t>P0.5N4L80.form213</t>
  </si>
  <si>
    <t>P0.5N4L80.form214</t>
  </si>
  <si>
    <t>P0.5N4L80.form215</t>
  </si>
  <si>
    <t>P0.5N4L80.form216</t>
  </si>
  <si>
    <t>P0.5N4L80.form217</t>
  </si>
  <si>
    <t>P0.5N4L80.form218</t>
  </si>
  <si>
    <t>P0.5N4L80.form219</t>
  </si>
  <si>
    <t>P0.5N4L80.form220</t>
  </si>
  <si>
    <t>P0.5N4L80.form221</t>
  </si>
  <si>
    <t>P0.5N4L80.form222</t>
  </si>
  <si>
    <t>P0.5N4L80.form223</t>
  </si>
  <si>
    <t>P0.5N4L80.form224</t>
  </si>
  <si>
    <t>P0.5N4L80.form225</t>
  </si>
  <si>
    <t>P0.5N4L80.form226</t>
  </si>
  <si>
    <t>P0.5N4L80.form227</t>
  </si>
  <si>
    <t>P0.5N4L80.form228</t>
  </si>
  <si>
    <t>P0.5N4L80.form229</t>
  </si>
  <si>
    <t>P0.5N4L80.form230</t>
  </si>
  <si>
    <t>P0.5N4L80.form231</t>
  </si>
  <si>
    <t>P0.5N4L80.form232</t>
  </si>
  <si>
    <t>P0.5N4L80.form233</t>
  </si>
  <si>
    <t>P0.5N4L80.form234</t>
  </si>
  <si>
    <t>P0.5N4L80.form235</t>
  </si>
  <si>
    <t>P0.5N4L80.form236</t>
  </si>
  <si>
    <t>P0.5N4L80.form237</t>
  </si>
  <si>
    <t>P0.5N4L80.form238</t>
  </si>
  <si>
    <t>P0.5N4L80.form239</t>
  </si>
  <si>
    <t>P0.5N4L80.form240</t>
  </si>
  <si>
    <t>P0.5N4L80.form241</t>
  </si>
  <si>
    <t>P0.5N4L80.form242</t>
  </si>
  <si>
    <t>P0.5N4L80.form243</t>
  </si>
  <si>
    <t>P0.5N4L80.form244</t>
  </si>
  <si>
    <t>P0.5N4L80.form245</t>
  </si>
  <si>
    <t>P0.5N4L80.form246</t>
  </si>
  <si>
    <t>P0.5N4L80.form247</t>
  </si>
  <si>
    <t>P0.5N4L80.form248</t>
  </si>
  <si>
    <t>P0.5N4L80.form249</t>
  </si>
  <si>
    <t>P0.5N4L80.form250</t>
  </si>
  <si>
    <t>P0.5N4L80.form251</t>
  </si>
  <si>
    <t>P0.5N4L80.form252</t>
  </si>
  <si>
    <t>P0.5N4L80.form253</t>
  </si>
  <si>
    <t>P0.5N4L80.form254</t>
  </si>
  <si>
    <t>P0.5N4L80.form255</t>
  </si>
  <si>
    <t>P0.5N4L80.form256</t>
  </si>
  <si>
    <t>P0.5N4L80.form257</t>
  </si>
  <si>
    <t>P0.5N4L80.form258</t>
  </si>
  <si>
    <t>P0.5N4L80.form259</t>
  </si>
  <si>
    <t>P0.5N4L80.form260</t>
  </si>
  <si>
    <t>P0.5N4L80.form261</t>
  </si>
  <si>
    <t>P0.5N4L80.form262</t>
  </si>
  <si>
    <t>P0.5N4L80.form263</t>
  </si>
  <si>
    <t>P0.5N4L80.form264</t>
  </si>
  <si>
    <t>P0.5N4L80.form265</t>
  </si>
  <si>
    <t>P0.5N4L80.form266</t>
  </si>
  <si>
    <t>P0.5N4L80.form267</t>
  </si>
  <si>
    <t>P0.5N4L80.form268</t>
  </si>
  <si>
    <t>P0.5N4L80.form269</t>
  </si>
  <si>
    <t>P0.5N4L80.form270</t>
  </si>
  <si>
    <t>P0.5N4L80.form271</t>
  </si>
  <si>
    <t>P0.5N4L80.form272</t>
  </si>
  <si>
    <t>P0.5N4L80.form273</t>
  </si>
  <si>
    <t>P0.5N4L80.form274</t>
  </si>
  <si>
    <t>P0.5N4L80.form275</t>
  </si>
  <si>
    <t>P0.5N4L80.form276</t>
  </si>
  <si>
    <t>P0.5N4L80.form277</t>
  </si>
  <si>
    <t>P0.5N4L80.form278</t>
  </si>
  <si>
    <t>P0.5N4L80.form279</t>
  </si>
  <si>
    <t>P0.5N4L80.form280</t>
  </si>
  <si>
    <t>P0.5N4L80.form281</t>
  </si>
  <si>
    <t>P0.5N4L80.form282</t>
  </si>
  <si>
    <t>P0.5N4L80.form283</t>
  </si>
  <si>
    <t>P0.5N4L80.form284</t>
  </si>
  <si>
    <t>P0.5N4L80.form285</t>
  </si>
  <si>
    <t>P0.5N4L80.form286</t>
  </si>
  <si>
    <t>P0.5N4L80.form287</t>
  </si>
  <si>
    <t>P0.5N4L80.form288</t>
  </si>
  <si>
    <t>P0.5N4L80.form289</t>
  </si>
  <si>
    <t>P0.5N4L80.form290</t>
  </si>
  <si>
    <t>P0.5N4L80.form291</t>
  </si>
  <si>
    <t>P0.5N4L80.form292</t>
  </si>
  <si>
    <t>P0.5N4L80.form293</t>
  </si>
  <si>
    <t>P0.5N4L80.form294</t>
  </si>
  <si>
    <t>P0.5N4L80.form295</t>
  </si>
  <si>
    <t>P0.5N4L80.form296</t>
  </si>
  <si>
    <t>P0.5N4L80.form297</t>
  </si>
  <si>
    <t>P0.5N4L80.form298</t>
  </si>
  <si>
    <t>P0.5N4L80.form299</t>
  </si>
  <si>
    <t>P0.5N4L80.form300</t>
  </si>
  <si>
    <t>P0.5N4L80.form301</t>
  </si>
  <si>
    <t>P0.5N4L80.form302</t>
  </si>
  <si>
    <t>P0.5N4L80.form303</t>
  </si>
  <si>
    <t>P0.5N4L80.form304</t>
  </si>
  <si>
    <t>P0.5N4L80.form305</t>
  </si>
  <si>
    <t>P0.5N4L80.form306</t>
  </si>
  <si>
    <t>P0.5N4L80.form307</t>
  </si>
  <si>
    <t>P0.5N4L80.form308</t>
  </si>
  <si>
    <t>P0.5N4L80.form309</t>
  </si>
  <si>
    <t>P0.5N4L80.form310</t>
  </si>
  <si>
    <t>P0.5N4L80.form311</t>
  </si>
  <si>
    <t>P0.5N4L80.form312</t>
  </si>
  <si>
    <t>P0.5N4L80.form313</t>
  </si>
  <si>
    <t>P0.5N4L80.form314</t>
  </si>
  <si>
    <t>P0.5N4L80.form315</t>
  </si>
  <si>
    <t>P0.5N4L80.form316</t>
  </si>
  <si>
    <t>P0.5N4L80.form317</t>
  </si>
  <si>
    <t>P0.5N4L80.form318</t>
  </si>
  <si>
    <t>P0.5N4L80.form319</t>
  </si>
  <si>
    <t>P0.5N4L80.form320</t>
  </si>
  <si>
    <t>P0.5N4L80.form321</t>
  </si>
  <si>
    <t>P0.5N4L80.form322</t>
  </si>
  <si>
    <t>P0.5N4L80.form323</t>
  </si>
  <si>
    <t>P0.5N4L80.form324</t>
  </si>
  <si>
    <t>P0.5N4L80.form325</t>
  </si>
  <si>
    <t>P0.5N4L80.form326</t>
  </si>
  <si>
    <t>P0.5N4L80.form327</t>
  </si>
  <si>
    <t>P0.5N4L80.form328</t>
  </si>
  <si>
    <t>P0.5N4L80.form329</t>
  </si>
  <si>
    <t>P0.5N4L80.form330</t>
  </si>
  <si>
    <t>P0.5N4L80.form331</t>
  </si>
  <si>
    <t>P0.5N4L80.form332</t>
  </si>
  <si>
    <t>P0.5N4L80.form333</t>
  </si>
  <si>
    <t>P0.5N4L80.form334</t>
  </si>
  <si>
    <t>P0.5N4L80.form335</t>
  </si>
  <si>
    <t>P0.5N4L80.form336</t>
  </si>
  <si>
    <t>P0.5N4L80.form337</t>
  </si>
  <si>
    <t>P0.5N4L80.form338</t>
  </si>
  <si>
    <t>P0.5N4L80.form339</t>
  </si>
  <si>
    <t>P0.5N4L80.form340</t>
  </si>
  <si>
    <t>P0.5N4L80.form341</t>
  </si>
  <si>
    <t>P0.5N4L80.form342</t>
  </si>
  <si>
    <t>P0.5N4L80.form343</t>
  </si>
  <si>
    <t>P0.5N4L80.form344</t>
  </si>
  <si>
    <t>P0.5N4L80.form345</t>
  </si>
  <si>
    <t>P0.5N4L80.form346</t>
  </si>
  <si>
    <t>P0.5N4L80.form347</t>
  </si>
  <si>
    <t>P0.5N4L80.form348</t>
  </si>
  <si>
    <t>P0.5N4L80.form349</t>
  </si>
  <si>
    <t>P0.5N4L80.form350</t>
  </si>
  <si>
    <t>P0.5N4L80.form351</t>
  </si>
  <si>
    <t>P0.5N4L80.form352</t>
  </si>
  <si>
    <t>P0.5N4L80.form353</t>
  </si>
  <si>
    <t>P0.5N4L80.form354</t>
  </si>
  <si>
    <t>P0.5N4L80.form355</t>
  </si>
  <si>
    <t>P0.5N4L80.form356</t>
  </si>
  <si>
    <t>P0.5N4L80.form357</t>
  </si>
  <si>
    <t>P0.5N4L80.form358</t>
  </si>
  <si>
    <t>P0.5N4L80.form359</t>
  </si>
  <si>
    <t>P0.5N4L80.form360</t>
  </si>
  <si>
    <t>P0.5N4L80.form361</t>
  </si>
  <si>
    <t>P0.5N4L80.form362</t>
  </si>
  <si>
    <t>P0.5N4L80.form363</t>
  </si>
  <si>
    <t>P0.5N4L80.form364</t>
  </si>
  <si>
    <t>P0.5N4L80.form365</t>
  </si>
  <si>
    <t>P0.5N4L80.form366</t>
  </si>
  <si>
    <t>P0.5N4L80.form367</t>
  </si>
  <si>
    <t>P0.5N4L80.form368</t>
  </si>
  <si>
    <t>P0.5N4L80.form369</t>
  </si>
  <si>
    <t>P0.5N4L80.form370</t>
  </si>
  <si>
    <t>P0.5N4L80.form371</t>
  </si>
  <si>
    <t>P0.5N4L80.form372</t>
  </si>
  <si>
    <t>P0.5N4L80.form373</t>
  </si>
  <si>
    <t>P0.5N4L80.form374</t>
  </si>
  <si>
    <t>P0.5N4L80.form375</t>
  </si>
  <si>
    <t>P0.5N4L80.form376</t>
  </si>
  <si>
    <t>P0.5N4L80.form377</t>
  </si>
  <si>
    <t>P0.5N4L80.form378</t>
  </si>
  <si>
    <t>P0.5N4L80.form379</t>
  </si>
  <si>
    <t>P0.5N4L80.form380</t>
  </si>
  <si>
    <t>P0.5N4L80.form381</t>
  </si>
  <si>
    <t>P0.5N4L80.form382</t>
  </si>
  <si>
    <t>P0.5N4L80.form383</t>
  </si>
  <si>
    <t>P0.5N4L80.form384</t>
  </si>
  <si>
    <t>P0.5N4L80.form385</t>
  </si>
  <si>
    <t>P0.5N4L80.form386</t>
  </si>
  <si>
    <t>P0.5N4L80.form387</t>
  </si>
  <si>
    <t>P0.5N4L80.form388</t>
  </si>
  <si>
    <t>P0.5N4L80.form389</t>
  </si>
  <si>
    <t>P0.5N4L80.form390</t>
  </si>
  <si>
    <t>P0.5N4L80.form391</t>
  </si>
  <si>
    <t>P0.5N4L80.form392</t>
  </si>
  <si>
    <t>P0.5N4L80.form393</t>
  </si>
  <si>
    <t>P0.5N4L80.form394</t>
  </si>
  <si>
    <t>P0.5N4L80.form395</t>
  </si>
  <si>
    <t>P0.5N4L80.form396</t>
  </si>
  <si>
    <t>P0.5N4L80.form397</t>
  </si>
  <si>
    <t>P0.5N4L80.form398</t>
  </si>
  <si>
    <t>P0.5N4L80.form399</t>
  </si>
  <si>
    <t>P0.5N4L80.form400</t>
  </si>
  <si>
    <t>P0.5N4L80.form401</t>
  </si>
  <si>
    <t>P0.5N4L80.form402</t>
  </si>
  <si>
    <t>P0.5N4L80.form403</t>
  </si>
  <si>
    <t>P0.5N4L80.form404</t>
  </si>
  <si>
    <t>P0.5N4L80.form405</t>
  </si>
  <si>
    <t>P0.5N4L80.form406</t>
  </si>
  <si>
    <t>P0.5N4L80.form407</t>
  </si>
  <si>
    <t>P0.5N4L80.form408</t>
  </si>
  <si>
    <t>P0.5N4L80.form409</t>
  </si>
  <si>
    <t>P0.5N4L80.form410</t>
  </si>
  <si>
    <t>P0.5N4L80.form411</t>
  </si>
  <si>
    <t>P0.5N4L80.form412</t>
  </si>
  <si>
    <t>P0.5N4L80.form413</t>
  </si>
  <si>
    <t>P0.5N4L80.form414</t>
  </si>
  <si>
    <t>P0.5N4L80.form415</t>
  </si>
  <si>
    <t>P0.5N4L80.form416</t>
  </si>
  <si>
    <t>P0.5N4L80.form417</t>
  </si>
  <si>
    <t>P0.5N4L80.form418</t>
  </si>
  <si>
    <t>P0.5N4L80.form419</t>
  </si>
  <si>
    <t>P0.5N4L80.form420</t>
  </si>
  <si>
    <t>P0.5N4L80.form421</t>
  </si>
  <si>
    <t>P0.5N4L80.form422</t>
  </si>
  <si>
    <t>P0.5N4L80.form423</t>
  </si>
  <si>
    <t>P0.5N4L80.form424</t>
  </si>
  <si>
    <t>P0.5N4L80.form425</t>
  </si>
  <si>
    <t>P0.5N4L80.form426</t>
  </si>
  <si>
    <t>P0.5N4L80.form427</t>
  </si>
  <si>
    <t>P0.5N4L80.form428</t>
  </si>
  <si>
    <t>P0.5N4L80.form429</t>
  </si>
  <si>
    <t>P0.5N4L80.form430</t>
  </si>
  <si>
    <t>P0.5N4L80.form431</t>
  </si>
  <si>
    <t>P0.5N4L80.form432</t>
  </si>
  <si>
    <t>P0.5N4L80.form433</t>
  </si>
  <si>
    <t>P0.5N4L80.form434</t>
  </si>
  <si>
    <t>P0.5N4L80.form435</t>
  </si>
  <si>
    <t>P0.5N4L80.form436</t>
  </si>
  <si>
    <t>P0.5N4L80.form437</t>
  </si>
  <si>
    <t>P0.5N4L80.form438</t>
  </si>
  <si>
    <t>P0.5N4L80.form439</t>
  </si>
  <si>
    <t>P0.5N4L80.form440</t>
  </si>
  <si>
    <t>P0.5N4L80.form441</t>
  </si>
  <si>
    <t>P0.5N4L80.form442</t>
  </si>
  <si>
    <t>P0.5N4L80.form443</t>
  </si>
  <si>
    <t>P0.5N4L80.form444</t>
  </si>
  <si>
    <t>P0.5N4L80.form445</t>
  </si>
  <si>
    <t>P0.5N4L80.form446</t>
  </si>
  <si>
    <t>P0.5N4L80.form447</t>
  </si>
  <si>
    <t>P0.5N4L80.form448</t>
  </si>
  <si>
    <t>P0.5N4L80.form449</t>
  </si>
  <si>
    <t>P0.5N4L80.form450</t>
  </si>
  <si>
    <t>P0.5N4L80.form451</t>
  </si>
  <si>
    <t>P0.5N4L80.form452</t>
  </si>
  <si>
    <t>P0.5N4L80.form453</t>
  </si>
  <si>
    <t>P0.5N4L80.form454</t>
  </si>
  <si>
    <t>P0.5N4L80.form455</t>
  </si>
  <si>
    <t>P0.5N4L80.form456</t>
  </si>
  <si>
    <t>P0.5N4L80.form457</t>
  </si>
  <si>
    <t>P0.5N4L80.form458</t>
  </si>
  <si>
    <t>P0.5N4L80.form459</t>
  </si>
  <si>
    <t>P0.5N4L80.form460</t>
  </si>
  <si>
    <t>P0.5N4L80.form461</t>
  </si>
  <si>
    <t>P0.5N4L80.form462</t>
  </si>
  <si>
    <t>P0.5N4L80.form463</t>
  </si>
  <si>
    <t>P0.5N4L80.form464</t>
  </si>
  <si>
    <t>P0.5N4L80.form465</t>
  </si>
  <si>
    <t>P0.5N4L80.form466</t>
  </si>
  <si>
    <t>P0.5N4L80.form467</t>
  </si>
  <si>
    <t>P0.5N4L80.form468</t>
  </si>
  <si>
    <t>P0.5N4L80.form469</t>
  </si>
  <si>
    <t>P0.5N4L80.form470</t>
  </si>
  <si>
    <t>P0.5N4L80.form471</t>
  </si>
  <si>
    <t>P0.5N4L80.form472</t>
  </si>
  <si>
    <t>P0.5N4L80.form473</t>
  </si>
  <si>
    <t>P0.5N4L80.form474</t>
  </si>
  <si>
    <t>P0.5N4L80.form475</t>
  </si>
  <si>
    <t>P0.5N4L80.form476</t>
  </si>
  <si>
    <t>P0.5N4L80.form477</t>
  </si>
  <si>
    <t>P0.5N4L80.form478</t>
  </si>
  <si>
    <t>P0.5N4L80.form479</t>
  </si>
  <si>
    <t>P0.5N4L80.form480</t>
  </si>
  <si>
    <t>P0.5N4L80.form481</t>
  </si>
  <si>
    <t>P0.5N4L80.form482</t>
  </si>
  <si>
    <t>P0.5N4L80.form483</t>
  </si>
  <si>
    <t>P0.5N4L80.form484</t>
  </si>
  <si>
    <t>P0.5N4L80.form485</t>
  </si>
  <si>
    <t>P0.5N4L80.form486</t>
  </si>
  <si>
    <t>P0.5N4L80.form487</t>
  </si>
  <si>
    <t>P0.5N4L80.form488</t>
  </si>
  <si>
    <t>P0.5N4L80.form489</t>
  </si>
  <si>
    <t>P0.5N4L80.form490</t>
  </si>
  <si>
    <t>P0.5N4L80.form491</t>
  </si>
  <si>
    <t>P0.5N4L80.form492</t>
  </si>
  <si>
    <t>P0.5N4L80.form493</t>
  </si>
  <si>
    <t>P0.5N4L80.form494</t>
  </si>
  <si>
    <t>P0.5N4L80.form495</t>
  </si>
  <si>
    <t>P0.5N4L80.form496</t>
  </si>
  <si>
    <t>P0.5N4L80.form497</t>
  </si>
  <si>
    <t>P0.5N4L80.form498</t>
  </si>
  <si>
    <t>P0.5N4L90.form</t>
  </si>
  <si>
    <t>P0.5N4L90.form1</t>
  </si>
  <si>
    <t>P0.5N4L90.form2</t>
  </si>
  <si>
    <t>P0.5N4L90.form3</t>
  </si>
  <si>
    <t>P0.5N4L90.form4</t>
  </si>
  <si>
    <t>P0.5N4L90.form5</t>
  </si>
  <si>
    <t>P0.5N4L90.form6</t>
  </si>
  <si>
    <t>P0.5N4L90.form7</t>
  </si>
  <si>
    <t>P0.5N4L90.form8</t>
  </si>
  <si>
    <t>P0.5N4L90.form9</t>
  </si>
  <si>
    <t>P0.5N4L90.form10</t>
  </si>
  <si>
    <t>P0.5N4L90.form11</t>
  </si>
  <si>
    <t>P0.5N4L90.form12</t>
  </si>
  <si>
    <t>P0.5N4L90.form13</t>
  </si>
  <si>
    <t>P0.5N4L90.form14</t>
  </si>
  <si>
    <t>P0.5N4L90.form15</t>
  </si>
  <si>
    <t>P0.5N4L90.form16</t>
  </si>
  <si>
    <t>P0.5N4L90.form17</t>
  </si>
  <si>
    <t>P0.5N4L90.form18</t>
  </si>
  <si>
    <t>P0.5N4L90.form19</t>
  </si>
  <si>
    <t>P0.5N4L90.form20</t>
  </si>
  <si>
    <t>P0.5N4L90.form21</t>
  </si>
  <si>
    <t>P0.5N4L90.form22</t>
  </si>
  <si>
    <t>P0.5N4L90.form23</t>
  </si>
  <si>
    <t>P0.5N4L90.form24</t>
  </si>
  <si>
    <t>P0.5N4L90.form25</t>
  </si>
  <si>
    <t>P0.5N4L90.form26</t>
  </si>
  <si>
    <t>P0.5N4L90.form27</t>
  </si>
  <si>
    <t>P0.5N4L90.form28</t>
  </si>
  <si>
    <t>P0.5N4L90.form29</t>
  </si>
  <si>
    <t>P0.5N4L90.form30</t>
  </si>
  <si>
    <t>P0.5N4L90.form31</t>
  </si>
  <si>
    <t>P0.5N4L90.form32</t>
  </si>
  <si>
    <t>P0.5N4L90.form33</t>
  </si>
  <si>
    <t>P0.5N4L90.form34</t>
  </si>
  <si>
    <t>P0.5N4L90.form35</t>
  </si>
  <si>
    <t>P0.5N4L90.form36</t>
  </si>
  <si>
    <t>P0.5N4L90.form37</t>
  </si>
  <si>
    <t>P0.5N4L90.form38</t>
  </si>
  <si>
    <t>P0.5N4L90.form39</t>
  </si>
  <si>
    <t>P0.5N4L90.form40</t>
  </si>
  <si>
    <t>P0.5N4L90.form41</t>
  </si>
  <si>
    <t>P0.5N4L90.form42</t>
  </si>
  <si>
    <t>P0.5N4L90.form43</t>
  </si>
  <si>
    <t>P0.5N4L90.form44</t>
  </si>
  <si>
    <t>P0.5N4L90.form45</t>
  </si>
  <si>
    <t>P0.5N4L90.form46</t>
  </si>
  <si>
    <t>P0.5N4L90.form47</t>
  </si>
  <si>
    <t>P0.5N4L90.form48</t>
  </si>
  <si>
    <t>P0.5N4L90.form49</t>
  </si>
  <si>
    <t>P0.5N4L90.form50</t>
  </si>
  <si>
    <t>P0.5N4L90.form51</t>
  </si>
  <si>
    <t>P0.5N4L90.form52</t>
  </si>
  <si>
    <t>P0.5N4L90.form53</t>
  </si>
  <si>
    <t>P0.5N4L90.form54</t>
  </si>
  <si>
    <t>P0.5N4L90.form55</t>
  </si>
  <si>
    <t>P0.5N4L90.form56</t>
  </si>
  <si>
    <t>P0.5N4L90.form57</t>
  </si>
  <si>
    <t>P0.5N4L90.form58</t>
  </si>
  <si>
    <t>P0.5N4L90.form59</t>
  </si>
  <si>
    <t>P0.5N4L90.form60</t>
  </si>
  <si>
    <t>P0.5N4L90.form61</t>
  </si>
  <si>
    <t>P0.5N4L90.form62</t>
  </si>
  <si>
    <t>P0.5N4L90.form63</t>
  </si>
  <si>
    <t>P0.5N4L90.form64</t>
  </si>
  <si>
    <t>P0.5N4L90.form65</t>
  </si>
  <si>
    <t>P0.5N4L90.form66</t>
  </si>
  <si>
    <t>P0.5N4L90.form67</t>
  </si>
  <si>
    <t>P0.5N4L90.form68</t>
  </si>
  <si>
    <t>P0.5N4L90.form69</t>
  </si>
  <si>
    <t>P0.5N4L90.form70</t>
  </si>
  <si>
    <t>P0.5N4L90.form71</t>
  </si>
  <si>
    <t>P0.5N4L90.form72</t>
  </si>
  <si>
    <t>P0.5N4L90.form73</t>
  </si>
  <si>
    <t>P0.5N4L90.form74</t>
  </si>
  <si>
    <t>P0.5N4L90.form75</t>
  </si>
  <si>
    <t>P0.5N4L90.form76</t>
  </si>
  <si>
    <t>P0.5N4L90.form77</t>
  </si>
  <si>
    <t>P0.5N4L90.form78</t>
  </si>
  <si>
    <t>P0.5N4L90.form79</t>
  </si>
  <si>
    <t>P0.5N4L90.form80</t>
  </si>
  <si>
    <t>P0.5N4L90.form81</t>
  </si>
  <si>
    <t>P0.5N4L90.form82</t>
  </si>
  <si>
    <t>P0.5N4L90.form83</t>
  </si>
  <si>
    <t>P0.5N4L90.form84</t>
  </si>
  <si>
    <t>P0.5N4L90.form85</t>
  </si>
  <si>
    <t>P0.5N4L90.form86</t>
  </si>
  <si>
    <t>P0.5N4L90.form87</t>
  </si>
  <si>
    <t>P0.5N4L90.form88</t>
  </si>
  <si>
    <t>P0.5N4L90.form89</t>
  </si>
  <si>
    <t>P0.5N4L90.form90</t>
  </si>
  <si>
    <t>P0.5N4L90.form91</t>
  </si>
  <si>
    <t>P0.5N4L90.form92</t>
  </si>
  <si>
    <t>P0.5N4L90.form93</t>
  </si>
  <si>
    <t>P0.5N4L90.form94</t>
  </si>
  <si>
    <t>P0.5N4L90.form95</t>
  </si>
  <si>
    <t>P0.5N4L90.form96</t>
  </si>
  <si>
    <t>P0.5N4L90.form97</t>
  </si>
  <si>
    <t>P0.5N4L90.form98</t>
  </si>
  <si>
    <t>P0.5N4L90.form99</t>
  </si>
  <si>
    <t>P0.5N4L90.form100</t>
  </si>
  <si>
    <t>P0.5N4L90.form101</t>
  </si>
  <si>
    <t>P0.5N4L90.form102</t>
  </si>
  <si>
    <t>P0.5N4L90.form103</t>
  </si>
  <si>
    <t>P0.5N4L90.form104</t>
  </si>
  <si>
    <t>P0.5N4L90.form105</t>
  </si>
  <si>
    <t>P0.5N4L90.form106</t>
  </si>
  <si>
    <t>P0.5N4L90.form107</t>
  </si>
  <si>
    <t>P0.5N4L90.form108</t>
  </si>
  <si>
    <t>P0.5N4L90.form109</t>
  </si>
  <si>
    <t>P0.5N4L90.form110</t>
  </si>
  <si>
    <t>P0.5N4L90.form111</t>
  </si>
  <si>
    <t>P0.5N4L90.form112</t>
  </si>
  <si>
    <t>P0.5N4L90.form113</t>
  </si>
  <si>
    <t>P0.5N4L90.form114</t>
  </si>
  <si>
    <t>P0.5N4L90.form115</t>
  </si>
  <si>
    <t>P0.5N4L90.form116</t>
  </si>
  <si>
    <t>P0.5N4L90.form117</t>
  </si>
  <si>
    <t>P0.5N4L90.form118</t>
  </si>
  <si>
    <t>P0.5N4L90.form119</t>
  </si>
  <si>
    <t>P0.5N4L90.form120</t>
  </si>
  <si>
    <t>P0.5N4L90.form121</t>
  </si>
  <si>
    <t>P0.5N4L90.form122</t>
  </si>
  <si>
    <t>P0.5N4L90.form123</t>
  </si>
  <si>
    <t>P0.5N4L90.form124</t>
  </si>
  <si>
    <t>P0.5N4L90.form125</t>
  </si>
  <si>
    <t>P0.5N4L90.form126</t>
  </si>
  <si>
    <t>P0.5N4L90.form127</t>
  </si>
  <si>
    <t>P0.5N4L90.form128</t>
  </si>
  <si>
    <t>P0.5N4L90.form129</t>
  </si>
  <si>
    <t>P0.5N4L90.form130</t>
  </si>
  <si>
    <t>P0.5N4L90.form131</t>
  </si>
  <si>
    <t>P0.5N4L90.form132</t>
  </si>
  <si>
    <t>P0.5N4L90.form133</t>
  </si>
  <si>
    <t>P0.5N4L90.form134</t>
  </si>
  <si>
    <t>P0.5N4L90.form135</t>
  </si>
  <si>
    <t>P0.5N4L90.form136</t>
  </si>
  <si>
    <t>P0.5N4L90.form137</t>
  </si>
  <si>
    <t>P0.5N4L90.form138</t>
  </si>
  <si>
    <t>P0.5N4L90.form139</t>
  </si>
  <si>
    <t>P0.5N4L90.form140</t>
  </si>
  <si>
    <t>P0.5N4L90.form141</t>
  </si>
  <si>
    <t>P0.5N4L90.form142</t>
  </si>
  <si>
    <t>P0.5N4L90.form143</t>
  </si>
  <si>
    <t>P0.5N4L90.form144</t>
  </si>
  <si>
    <t>P0.5N4L90.form145</t>
  </si>
  <si>
    <t>P0.5N4L90.form146</t>
  </si>
  <si>
    <t>P0.5N4L90.form147</t>
  </si>
  <si>
    <t>P0.5N4L90.form148</t>
  </si>
  <si>
    <t>P0.5N4L90.form149</t>
  </si>
  <si>
    <t>P0.5N4L90.form150</t>
  </si>
  <si>
    <t>P0.5N4L90.form151</t>
  </si>
  <si>
    <t>P0.5N4L90.form152</t>
  </si>
  <si>
    <t>P0.5N4L90.form153</t>
  </si>
  <si>
    <t>P0.5N4L90.form154</t>
  </si>
  <si>
    <t>P0.5N4L90.form155</t>
  </si>
  <si>
    <t>P0.5N4L90.form156</t>
  </si>
  <si>
    <t>P0.5N4L90.form157</t>
  </si>
  <si>
    <t>P0.5N4L90.form158</t>
  </si>
  <si>
    <t>P0.5N4L90.form159</t>
  </si>
  <si>
    <t>P0.5N4L90.form160</t>
  </si>
  <si>
    <t>P0.5N4L90.form161</t>
  </si>
  <si>
    <t>P0.5N4L90.form162</t>
  </si>
  <si>
    <t>P0.5N4L90.form163</t>
  </si>
  <si>
    <t>P0.5N4L90.form164</t>
  </si>
  <si>
    <t>P0.5N4L90.form165</t>
  </si>
  <si>
    <t>P0.5N4L90.form166</t>
  </si>
  <si>
    <t>P0.5N4L90.form167</t>
  </si>
  <si>
    <t>P0.5N4L90.form168</t>
  </si>
  <si>
    <t>P0.5N4L90.form169</t>
  </si>
  <si>
    <t>P0.5N4L90.form170</t>
  </si>
  <si>
    <t>P0.5N4L90.form171</t>
  </si>
  <si>
    <t>P0.5N4L90.form172</t>
  </si>
  <si>
    <t>P0.5N4L90.form173</t>
  </si>
  <si>
    <t>P0.5N4L90.form174</t>
  </si>
  <si>
    <t>P0.5N4L90.form175</t>
  </si>
  <si>
    <t>P0.5N4L90.form176</t>
  </si>
  <si>
    <t>P0.5N4L90.form177</t>
  </si>
  <si>
    <t>P0.5N4L90.form178</t>
  </si>
  <si>
    <t>P0.5N4L90.form179</t>
  </si>
  <si>
    <t>P0.5N4L90.form180</t>
  </si>
  <si>
    <t>P0.5N4L90.form181</t>
  </si>
  <si>
    <t>P0.5N4L90.form182</t>
  </si>
  <si>
    <t>P0.5N4L90.form183</t>
  </si>
  <si>
    <t>P0.5N4L90.form184</t>
  </si>
  <si>
    <t>P0.5N4L90.form185</t>
  </si>
  <si>
    <t>P0.5N4L90.form186</t>
  </si>
  <si>
    <t>P0.5N4L90.form187</t>
  </si>
  <si>
    <t>P0.5N4L90.form188</t>
  </si>
  <si>
    <t>P0.5N4L90.form189</t>
  </si>
  <si>
    <t>P0.5N4L90.form190</t>
  </si>
  <si>
    <t>P0.5N4L90.form191</t>
  </si>
  <si>
    <t>P0.5N4L90.form192</t>
  </si>
  <si>
    <t>P0.5N4L90.form193</t>
  </si>
  <si>
    <t>P0.5N4L90.form194</t>
  </si>
  <si>
    <t>P0.5N4L90.form195</t>
  </si>
  <si>
    <t>P0.5N4L90.form196</t>
  </si>
  <si>
    <t>P0.5N4L90.form197</t>
  </si>
  <si>
    <t>P0.5N4L90.form198</t>
  </si>
  <si>
    <t>P0.5N4L90.form199</t>
  </si>
  <si>
    <t>P0.5N4L90.form200</t>
  </si>
  <si>
    <t>P0.5N4L90.form201</t>
  </si>
  <si>
    <t>P0.5N4L90.form202</t>
  </si>
  <si>
    <t>P0.5N4L90.form203</t>
  </si>
  <si>
    <t>P0.5N4L90.form204</t>
  </si>
  <si>
    <t>P0.5N4L90.form205</t>
  </si>
  <si>
    <t>P0.5N4L90.form206</t>
  </si>
  <si>
    <t>P0.5N4L90.form207</t>
  </si>
  <si>
    <t>P0.5N4L90.form208</t>
  </si>
  <si>
    <t>P0.5N4L90.form209</t>
  </si>
  <si>
    <t>P0.5N4L90.form210</t>
  </si>
  <si>
    <t>P0.5N4L90.form211</t>
  </si>
  <si>
    <t>P0.5N4L90.form212</t>
  </si>
  <si>
    <t>P0.5N4L90.form213</t>
  </si>
  <si>
    <t>P0.5N4L90.form214</t>
  </si>
  <si>
    <t>P0.5N4L90.form215</t>
  </si>
  <si>
    <t>P0.5N4L90.form216</t>
  </si>
  <si>
    <t>P0.5N4L90.form217</t>
  </si>
  <si>
    <t>P0.5N4L90.form218</t>
  </si>
  <si>
    <t>P0.5N4L90.form219</t>
  </si>
  <si>
    <t>P0.5N4L90.form220</t>
  </si>
  <si>
    <t>P0.5N4L90.form221</t>
  </si>
  <si>
    <t>P0.5N4L90.form222</t>
  </si>
  <si>
    <t>P0.5N4L90.form223</t>
  </si>
  <si>
    <t>P0.5N4L90.form224</t>
  </si>
  <si>
    <t>P0.5N4L90.form225</t>
  </si>
  <si>
    <t>P0.5N4L90.form226</t>
  </si>
  <si>
    <t>P0.5N4L90.form227</t>
  </si>
  <si>
    <t>P0.5N4L90.form228</t>
  </si>
  <si>
    <t>P0.5N4L90.form229</t>
  </si>
  <si>
    <t>P0.5N4L90.form230</t>
  </si>
  <si>
    <t>P0.5N4L90.form231</t>
  </si>
  <si>
    <t>P0.5N4L90.form232</t>
  </si>
  <si>
    <t>P0.5N4L90.form233</t>
  </si>
  <si>
    <t>P0.5N4L90.form234</t>
  </si>
  <si>
    <t>P0.5N4L90.form235</t>
  </si>
  <si>
    <t>P0.5N4L90.form236</t>
  </si>
  <si>
    <t>P0.5N4L90.form237</t>
  </si>
  <si>
    <t>P0.5N4L90.form238</t>
  </si>
  <si>
    <t>P0.5N4L90.form239</t>
  </si>
  <si>
    <t>P0.5N4L90.form240</t>
  </si>
  <si>
    <t>P0.5N4L90.form241</t>
  </si>
  <si>
    <t>P0.5N4L90.form242</t>
  </si>
  <si>
    <t>P0.5N4L90.form243</t>
  </si>
  <si>
    <t>P0.5N4L90.form244</t>
  </si>
  <si>
    <t>P0.5N4L90.form245</t>
  </si>
  <si>
    <t>P0.5N4L90.form246</t>
  </si>
  <si>
    <t>P0.5N4L90.form247</t>
  </si>
  <si>
    <t>P0.5N4L90.form248</t>
  </si>
  <si>
    <t>P0.5N4L90.form249</t>
  </si>
  <si>
    <t>P0.5N4L90.form250</t>
  </si>
  <si>
    <t>P0.5N4L90.form251</t>
  </si>
  <si>
    <t>P0.5N4L90.form252</t>
  </si>
  <si>
    <t>P0.5N4L90.form253</t>
  </si>
  <si>
    <t>P0.5N4L90.form254</t>
  </si>
  <si>
    <t>P0.5N4L90.form255</t>
  </si>
  <si>
    <t>P0.5N4L90.form256</t>
  </si>
  <si>
    <t>P0.5N4L90.form257</t>
  </si>
  <si>
    <t>P0.5N4L90.form258</t>
  </si>
  <si>
    <t>P0.5N4L90.form259</t>
  </si>
  <si>
    <t>P0.5N4L90.form260</t>
  </si>
  <si>
    <t>P0.5N4L90.form261</t>
  </si>
  <si>
    <t>P0.5N4L90.form262</t>
  </si>
  <si>
    <t>P0.5N4L90.form263</t>
  </si>
  <si>
    <t>P0.5N4L90.form264</t>
  </si>
  <si>
    <t>P0.5N4L90.form265</t>
  </si>
  <si>
    <t>P0.5N4L90.form266</t>
  </si>
  <si>
    <t>P0.5N4L90.form267</t>
  </si>
  <si>
    <t>P0.5N4L90.form268</t>
  </si>
  <si>
    <t>P0.5N4L90.form269</t>
  </si>
  <si>
    <t>P0.5N4L90.form270</t>
  </si>
  <si>
    <t>P0.5N4L90.form271</t>
  </si>
  <si>
    <t>P0.5N4L90.form272</t>
  </si>
  <si>
    <t>P0.5N4L90.form273</t>
  </si>
  <si>
    <t>P0.5N4L90.form274</t>
  </si>
  <si>
    <t>P0.5N4L90.form275</t>
  </si>
  <si>
    <t>P0.5N4L90.form276</t>
  </si>
  <si>
    <t>P0.5N4L90.form277</t>
  </si>
  <si>
    <t>P0.5N4L90.form278</t>
  </si>
  <si>
    <t>P0.5N4L90.form279</t>
  </si>
  <si>
    <t>P0.5N4L90.form280</t>
  </si>
  <si>
    <t>P0.5N4L90.form281</t>
  </si>
  <si>
    <t>P0.5N4L90.form282</t>
  </si>
  <si>
    <t>P0.5N4L90.form283</t>
  </si>
  <si>
    <t>P0.5N4L90.form284</t>
  </si>
  <si>
    <t>P0.5N4L90.form285</t>
  </si>
  <si>
    <t>P0.5N4L90.form286</t>
  </si>
  <si>
    <t>P0.5N4L90.form287</t>
  </si>
  <si>
    <t>P0.5N4L90.form288</t>
  </si>
  <si>
    <t>P0.5N4L90.form289</t>
  </si>
  <si>
    <t>P0.5N4L90.form290</t>
  </si>
  <si>
    <t>P0.5N4L90.form291</t>
  </si>
  <si>
    <t>P0.5N4L90.form292</t>
  </si>
  <si>
    <t>P0.5N4L90.form293</t>
  </si>
  <si>
    <t>P0.5N4L90.form294</t>
  </si>
  <si>
    <t>P0.5N4L90.form295</t>
  </si>
  <si>
    <t>P0.5N4L90.form296</t>
  </si>
  <si>
    <t>P0.5N4L90.form297</t>
  </si>
  <si>
    <t>P0.5N4L90.form298</t>
  </si>
  <si>
    <t>P0.5N4L90.form299</t>
  </si>
  <si>
    <t>P0.5N4L90.form300</t>
  </si>
  <si>
    <t>P0.5N4L90.form301</t>
  </si>
  <si>
    <t>P0.5N4L90.form302</t>
  </si>
  <si>
    <t>P0.5N4L90.form303</t>
  </si>
  <si>
    <t>P0.5N4L90.form304</t>
  </si>
  <si>
    <t>P0.5N4L90.form305</t>
  </si>
  <si>
    <t>P0.5N4L90.form306</t>
  </si>
  <si>
    <t>P0.5N4L90.form307</t>
  </si>
  <si>
    <t>P0.5N4L90.form308</t>
  </si>
  <si>
    <t>P0.5N4L90.form309</t>
  </si>
  <si>
    <t>P0.5N4L90.form310</t>
  </si>
  <si>
    <t>P0.5N4L90.form311</t>
  </si>
  <si>
    <t>P0.5N4L90.form312</t>
  </si>
  <si>
    <t>P0.5N4L90.form313</t>
  </si>
  <si>
    <t>P0.5N4L90.form314</t>
  </si>
  <si>
    <t>P0.5N4L90.form315</t>
  </si>
  <si>
    <t>P0.5N4L90.form316</t>
  </si>
  <si>
    <t>P0.5N4L90.form317</t>
  </si>
  <si>
    <t>P0.5N4L90.form318</t>
  </si>
  <si>
    <t>P0.5N4L90.form319</t>
  </si>
  <si>
    <t>P0.5N4L90.form320</t>
  </si>
  <si>
    <t>P0.5N4L90.form321</t>
  </si>
  <si>
    <t>P0.5N4L90.form322</t>
  </si>
  <si>
    <t>P0.5N4L90.form323</t>
  </si>
  <si>
    <t>P0.5N4L90.form324</t>
  </si>
  <si>
    <t>P0.5N4L90.form325</t>
  </si>
  <si>
    <t>P0.5N4L90.form326</t>
  </si>
  <si>
    <t>P0.5N4L90.form327</t>
  </si>
  <si>
    <t>P0.5N4L90.form328</t>
  </si>
  <si>
    <t>P0.5N4L90.form329</t>
  </si>
  <si>
    <t>P0.5N4L90.form330</t>
  </si>
  <si>
    <t>P0.5N4L90.form331</t>
  </si>
  <si>
    <t>P0.5N4L90.form332</t>
  </si>
  <si>
    <t>P0.5N4L90.form333</t>
  </si>
  <si>
    <t>P0.5N4L90.form334</t>
  </si>
  <si>
    <t>P0.5N4L90.form335</t>
  </si>
  <si>
    <t>P0.5N4L90.form336</t>
  </si>
  <si>
    <t>P0.5N4L90.form337</t>
  </si>
  <si>
    <t>P0.5N4L90.form338</t>
  </si>
  <si>
    <t>P0.5N4L90.form339</t>
  </si>
  <si>
    <t>P0.5N4L90.form340</t>
  </si>
  <si>
    <t>P0.5N4L90.form341</t>
  </si>
  <si>
    <t>P0.5N4L90.form342</t>
  </si>
  <si>
    <t>P0.5N4L90.form343</t>
  </si>
  <si>
    <t>P0.5N4L90.form344</t>
  </si>
  <si>
    <t>P0.5N4L90.form345</t>
  </si>
  <si>
    <t>P0.5N4L90.form346</t>
  </si>
  <si>
    <t>P0.5N4L90.form347</t>
  </si>
  <si>
    <t>P0.5N4L90.form348</t>
  </si>
  <si>
    <t>P0.5N4L90.form349</t>
  </si>
  <si>
    <t>P0.5N4L90.form350</t>
  </si>
  <si>
    <t>P0.5N4L90.form351</t>
  </si>
  <si>
    <t>P0.5N4L90.form352</t>
  </si>
  <si>
    <t>P0.5N4L90.form353</t>
  </si>
  <si>
    <t>P0.5N4L90.form354</t>
  </si>
  <si>
    <t>P0.5N4L90.form355</t>
  </si>
  <si>
    <t>P0.5N4L90.form356</t>
  </si>
  <si>
    <t>P0.5N4L90.form357</t>
  </si>
  <si>
    <t>P0.5N4L90.form358</t>
  </si>
  <si>
    <t>P0.5N4L90.form359</t>
  </si>
  <si>
    <t>P0.5N4L90.form360</t>
  </si>
  <si>
    <t>P0.5N4L90.form361</t>
  </si>
  <si>
    <t>P0.5N4L90.form362</t>
  </si>
  <si>
    <t>P0.5N4L90.form363</t>
  </si>
  <si>
    <t>P0.5N4L90.form364</t>
  </si>
  <si>
    <t>P0.5N4L90.form365</t>
  </si>
  <si>
    <t>P0.5N4L90.form366</t>
  </si>
  <si>
    <t>P0.5N4L90.form367</t>
  </si>
  <si>
    <t>P0.5N4L90.form368</t>
  </si>
  <si>
    <t>P0.5N4L90.form369</t>
  </si>
  <si>
    <t>P0.5N4L90.form370</t>
  </si>
  <si>
    <t>P0.5N4L90.form371</t>
  </si>
  <si>
    <t>P0.5N4L90.form372</t>
  </si>
  <si>
    <t>P0.5N4L90.form373</t>
  </si>
  <si>
    <t>P0.5N4L90.form374</t>
  </si>
  <si>
    <t>P0.5N4L90.form375</t>
  </si>
  <si>
    <t>P0.5N4L90.form376</t>
  </si>
  <si>
    <t>P0.5N4L90.form377</t>
  </si>
  <si>
    <t>P0.5N4L90.form378</t>
  </si>
  <si>
    <t>P0.5N4L90.form379</t>
  </si>
  <si>
    <t>P0.5N4L90.form380</t>
  </si>
  <si>
    <t>P0.5N4L90.form381</t>
  </si>
  <si>
    <t>P0.5N4L90.form382</t>
  </si>
  <si>
    <t>P0.5N4L90.form383</t>
  </si>
  <si>
    <t>P0.5N4L90.form384</t>
  </si>
  <si>
    <t>P0.5N4L90.form385</t>
  </si>
  <si>
    <t>P0.5N4L90.form386</t>
  </si>
  <si>
    <t>P0.5N4L90.form387</t>
  </si>
  <si>
    <t>P0.5N4L90.form388</t>
  </si>
  <si>
    <t>P0.5N4L90.form389</t>
  </si>
  <si>
    <t>P0.5N4L90.form390</t>
  </si>
  <si>
    <t>P0.5N4L90.form391</t>
  </si>
  <si>
    <t>P0.5N4L90.form392</t>
  </si>
  <si>
    <t>P0.5N4L90.form393</t>
  </si>
  <si>
    <t>P0.5N4L90.form394</t>
  </si>
  <si>
    <t>P0.5N4L90.form395</t>
  </si>
  <si>
    <t>P0.5N4L90.form396</t>
  </si>
  <si>
    <t>P0.5N4L90.form397</t>
  </si>
  <si>
    <t>P0.5N4L90.form398</t>
  </si>
  <si>
    <t>P0.5N4L90.form399</t>
  </si>
  <si>
    <t>P0.5N4L90.form400</t>
  </si>
  <si>
    <t>P0.5N4L90.form401</t>
  </si>
  <si>
    <t>P0.5N4L90.form402</t>
  </si>
  <si>
    <t>P0.5N4L90.form403</t>
  </si>
  <si>
    <t>P0.5N4L90.form404</t>
  </si>
  <si>
    <t>P0.5N4L90.form405</t>
  </si>
  <si>
    <t>P0.5N4L90.form406</t>
  </si>
  <si>
    <t>P0.5N4L90.form407</t>
  </si>
  <si>
    <t>P0.5N4L90.form408</t>
  </si>
  <si>
    <t>P0.5N4L90.form409</t>
  </si>
  <si>
    <t>P0.5N4L90.form410</t>
  </si>
  <si>
    <t>P0.5N4L90.form411</t>
  </si>
  <si>
    <t>P0.5N4L90.form412</t>
  </si>
  <si>
    <t>P0.5N4L90.form413</t>
  </si>
  <si>
    <t>P0.5N4L90.form414</t>
  </si>
  <si>
    <t>P0.5N4L90.form415</t>
  </si>
  <si>
    <t>P0.5N4L90.form416</t>
  </si>
  <si>
    <t>P0.5N4L90.form417</t>
  </si>
  <si>
    <t>P0.5N4L90.form418</t>
  </si>
  <si>
    <t>P0.5N4L90.form419</t>
  </si>
  <si>
    <t>P0.5N4L90.form420</t>
  </si>
  <si>
    <t>P0.5N4L90.form421</t>
  </si>
  <si>
    <t>P0.5N4L90.form422</t>
  </si>
  <si>
    <t>P0.5N4L90.form423</t>
  </si>
  <si>
    <t>P0.5N4L90.form424</t>
  </si>
  <si>
    <t>P0.5N4L90.form425</t>
  </si>
  <si>
    <t>P0.5N4L90.form426</t>
  </si>
  <si>
    <t>P0.5N4L90.form427</t>
  </si>
  <si>
    <t>P0.5N4L90.form428</t>
  </si>
  <si>
    <t>P0.5N4L90.form429</t>
  </si>
  <si>
    <t>P0.5N4L90.form430</t>
  </si>
  <si>
    <t>P0.5N4L90.form431</t>
  </si>
  <si>
    <t>P0.5N4L90.form432</t>
  </si>
  <si>
    <t>P0.5N4L90.form433</t>
  </si>
  <si>
    <t>P0.5N4L90.form434</t>
  </si>
  <si>
    <t>P0.5N4L90.form435</t>
  </si>
  <si>
    <t>P0.5N4L90.form436</t>
  </si>
  <si>
    <t>P0.5N4L90.form437</t>
  </si>
  <si>
    <t>P0.5N4L90.form438</t>
  </si>
  <si>
    <t>P0.5N4L90.form439</t>
  </si>
  <si>
    <t>P0.5N4L90.form440</t>
  </si>
  <si>
    <t>P0.5N4L90.form441</t>
  </si>
  <si>
    <t>P0.5N4L90.form442</t>
  </si>
  <si>
    <t>P0.5N4L90.form443</t>
  </si>
  <si>
    <t>P0.5N4L90.form444</t>
  </si>
  <si>
    <t>P0.5N4L90.form445</t>
  </si>
  <si>
    <t>P0.5N4L90.form446</t>
  </si>
  <si>
    <t>P0.5N4L90.form447</t>
  </si>
  <si>
    <t>P0.5N4L90.form448</t>
  </si>
  <si>
    <t>P0.5N4L90.form449</t>
  </si>
  <si>
    <t>P0.5N4L90.form450</t>
  </si>
  <si>
    <t>P0.5N4L90.form451</t>
  </si>
  <si>
    <t>P0.5N4L90.form452</t>
  </si>
  <si>
    <t>P0.5N4L90.form453</t>
  </si>
  <si>
    <t>P0.5N4L90.form454</t>
  </si>
  <si>
    <t>P0.5N4L90.form455</t>
  </si>
  <si>
    <t>P0.5N4L90.form456</t>
  </si>
  <si>
    <t>P0.5N4L90.form457</t>
  </si>
  <si>
    <t>P0.5N4L90.form458</t>
  </si>
  <si>
    <t>P0.5N4L90.form459</t>
  </si>
  <si>
    <t>P0.5N4L90.form460</t>
  </si>
  <si>
    <t>P0.5N4L90.form461</t>
  </si>
  <si>
    <t>P0.5N4L90.form462</t>
  </si>
  <si>
    <t>P0.5N4L90.form463</t>
  </si>
  <si>
    <t>P0.5N4L90.form464</t>
  </si>
  <si>
    <t>P0.5N4L90.form465</t>
  </si>
  <si>
    <t>P0.5N4L90.form466</t>
  </si>
  <si>
    <t>P0.5N4L90.form467</t>
  </si>
  <si>
    <t>P0.5N4L90.form468</t>
  </si>
  <si>
    <t>P0.5N4L90.form469</t>
  </si>
  <si>
    <t>P0.5N4L90.form470</t>
  </si>
  <si>
    <t>P0.5N4L90.form471</t>
  </si>
  <si>
    <t>P0.5N4L90.form472</t>
  </si>
  <si>
    <t>P0.5N4L90.form473</t>
  </si>
  <si>
    <t>P0.5N4L90.form474</t>
  </si>
  <si>
    <t>P0.5N4L90.form475</t>
  </si>
  <si>
    <t>P0.5N4L90.form476</t>
  </si>
  <si>
    <t>P0.5N4L90.form477</t>
  </si>
  <si>
    <t>P0.5N4L90.form478</t>
  </si>
  <si>
    <t>P0.5N4L90.form479</t>
  </si>
  <si>
    <t>P0.5N4L90.form480</t>
  </si>
  <si>
    <t>P0.5N4L90.form481</t>
  </si>
  <si>
    <t>P0.5N4L90.form482</t>
  </si>
  <si>
    <t>P0.5N4L90.form483</t>
  </si>
  <si>
    <t>P0.5N4L90.form484</t>
  </si>
  <si>
    <t>P0.5N4L90.form485</t>
  </si>
  <si>
    <t>P0.5N4L90.form486</t>
  </si>
  <si>
    <t>P0.5N4L90.form487</t>
  </si>
  <si>
    <t>P0.5N4L90.form488</t>
  </si>
  <si>
    <t>P0.5N4L90.form489</t>
  </si>
  <si>
    <t>P0.5N4L90.form490</t>
  </si>
  <si>
    <t>P0.5N4L90.form491</t>
  </si>
  <si>
    <t>P0.5N4L90.form492</t>
  </si>
  <si>
    <t>P0.5N4L90.form493</t>
  </si>
  <si>
    <t>P0.5N4L90.form494</t>
  </si>
  <si>
    <t>P0.5N4L90.form495</t>
  </si>
  <si>
    <t>P0.5N4L90.form496</t>
  </si>
  <si>
    <t>P0.5N4L90.form497</t>
  </si>
  <si>
    <t>P0.5N4L90.form498</t>
  </si>
  <si>
    <t>P0.5N4L90.form499</t>
  </si>
  <si>
    <t>zn.ltl</t>
  </si>
  <si>
    <t>zp1.ltl</t>
  </si>
  <si>
    <t>zp2.ltl</t>
  </si>
  <si>
    <t>zp3.ltl</t>
  </si>
  <si>
    <t>formula</t>
  </si>
  <si>
    <t>size</t>
  </si>
  <si>
    <t>congruence</t>
  </si>
  <si>
    <t>reverse</t>
  </si>
  <si>
    <t>result</t>
  </si>
  <si>
    <t xml:space="preserve"> size</t>
  </si>
  <si>
    <t xml:space="preserve"> congruence</t>
  </si>
  <si>
    <t xml:space="preserve"> reverse</t>
  </si>
  <si>
    <t xml:space="preserve"> result </t>
  </si>
  <si>
    <t>difference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</si>
</sst>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1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connections" Target="connections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Emptiness!$D$1</c:f>
              <c:strCache>
                <c:ptCount val="1"/>
                <c:pt idx="0">
                  <c:v>reverse</c:v>
                </c:pt>
              </c:strCache>
            </c:strRef>
          </c:tx>
          <c:spPr>
            <a:ln w="28575">
              <a:noFill/>
            </a:ln>
          </c:spPr>
          <c:xVal>
            <c:numRef>
              <c:f>Emptiness!$B$2:$B$47</c:f>
              <c:numCache>
                <c:formatCode>General</c:formatCode>
                <c:ptCount val="46"/>
                <c:pt idx="0">
                  <c:v>303.0</c:v>
                </c:pt>
                <c:pt idx="1">
                  <c:v>336.0</c:v>
                </c:pt>
                <c:pt idx="2">
                  <c:v>371.0</c:v>
                </c:pt>
                <c:pt idx="3">
                  <c:v>408.0</c:v>
                </c:pt>
                <c:pt idx="4">
                  <c:v>447.0</c:v>
                </c:pt>
                <c:pt idx="5">
                  <c:v>488.0</c:v>
                </c:pt>
                <c:pt idx="6">
                  <c:v>531.0</c:v>
                </c:pt>
                <c:pt idx="7">
                  <c:v>111.0</c:v>
                </c:pt>
                <c:pt idx="8">
                  <c:v>128.0</c:v>
                </c:pt>
                <c:pt idx="9">
                  <c:v>147.0</c:v>
                </c:pt>
                <c:pt idx="10">
                  <c:v>168.0</c:v>
                </c:pt>
                <c:pt idx="11">
                  <c:v>191.0</c:v>
                </c:pt>
                <c:pt idx="12">
                  <c:v>216.0</c:v>
                </c:pt>
                <c:pt idx="13">
                  <c:v>243.0</c:v>
                </c:pt>
                <c:pt idx="14">
                  <c:v>272.0</c:v>
                </c:pt>
                <c:pt idx="15">
                  <c:v>213.0</c:v>
                </c:pt>
                <c:pt idx="16">
                  <c:v>227.0</c:v>
                </c:pt>
                <c:pt idx="17">
                  <c:v>241.0</c:v>
                </c:pt>
                <c:pt idx="18">
                  <c:v>255.0</c:v>
                </c:pt>
                <c:pt idx="19">
                  <c:v>269.0</c:v>
                </c:pt>
                <c:pt idx="20">
                  <c:v>283.0</c:v>
                </c:pt>
                <c:pt idx="21">
                  <c:v>297.0</c:v>
                </c:pt>
                <c:pt idx="22">
                  <c:v>101.0</c:v>
                </c:pt>
                <c:pt idx="23">
                  <c:v>115.0</c:v>
                </c:pt>
                <c:pt idx="24">
                  <c:v>129.0</c:v>
                </c:pt>
                <c:pt idx="25">
                  <c:v>143.0</c:v>
                </c:pt>
                <c:pt idx="26">
                  <c:v>157.0</c:v>
                </c:pt>
                <c:pt idx="27">
                  <c:v>171.0</c:v>
                </c:pt>
                <c:pt idx="28">
                  <c:v>185.0</c:v>
                </c:pt>
                <c:pt idx="29">
                  <c:v>199.0</c:v>
                </c:pt>
                <c:pt idx="30">
                  <c:v>247.0</c:v>
                </c:pt>
                <c:pt idx="31">
                  <c:v>366.0</c:v>
                </c:pt>
                <c:pt idx="32">
                  <c:v>488.0</c:v>
                </c:pt>
                <c:pt idx="33">
                  <c:v>613.0</c:v>
                </c:pt>
                <c:pt idx="34">
                  <c:v>741.0</c:v>
                </c:pt>
                <c:pt idx="35">
                  <c:v>872.0</c:v>
                </c:pt>
                <c:pt idx="36">
                  <c:v>1006.0</c:v>
                </c:pt>
                <c:pt idx="37">
                  <c:v>1143.0</c:v>
                </c:pt>
                <c:pt idx="38">
                  <c:v>242.0</c:v>
                </c:pt>
                <c:pt idx="39">
                  <c:v>473.0</c:v>
                </c:pt>
                <c:pt idx="40">
                  <c:v>606.0</c:v>
                </c:pt>
                <c:pt idx="41">
                  <c:v>969.0</c:v>
                </c:pt>
                <c:pt idx="42">
                  <c:v>1147.0</c:v>
                </c:pt>
                <c:pt idx="43">
                  <c:v>1322.0</c:v>
                </c:pt>
                <c:pt idx="44">
                  <c:v>1486.0</c:v>
                </c:pt>
                <c:pt idx="45">
                  <c:v>2071.0</c:v>
                </c:pt>
              </c:numCache>
            </c:numRef>
          </c:xVal>
          <c:yVal>
            <c:numRef>
              <c:f>Emptiness!$D$2:$D$47</c:f>
              <c:numCache>
                <c:formatCode>General</c:formatCode>
                <c:ptCount val="46"/>
                <c:pt idx="0">
                  <c:v>10000.0</c:v>
                </c:pt>
                <c:pt idx="1">
                  <c:v>10000.0</c:v>
                </c:pt>
                <c:pt idx="2">
                  <c:v>10000.0</c:v>
                </c:pt>
                <c:pt idx="3">
                  <c:v>10000.0</c:v>
                </c:pt>
                <c:pt idx="4">
                  <c:v>10000.0</c:v>
                </c:pt>
                <c:pt idx="5">
                  <c:v>10000.0</c:v>
                </c:pt>
                <c:pt idx="6">
                  <c:v>10000.0</c:v>
                </c:pt>
                <c:pt idx="7">
                  <c:v>3.0</c:v>
                </c:pt>
                <c:pt idx="8">
                  <c:v>2.0</c:v>
                </c:pt>
                <c:pt idx="9">
                  <c:v>9.0</c:v>
                </c:pt>
                <c:pt idx="10">
                  <c:v>54.0</c:v>
                </c:pt>
                <c:pt idx="11">
                  <c:v>111.0</c:v>
                </c:pt>
                <c:pt idx="12">
                  <c:v>553.0</c:v>
                </c:pt>
                <c:pt idx="13">
                  <c:v>4526.0</c:v>
                </c:pt>
                <c:pt idx="14">
                  <c:v>10000.0</c:v>
                </c:pt>
                <c:pt idx="15">
                  <c:v>10000.0</c:v>
                </c:pt>
                <c:pt idx="16">
                  <c:v>10000.0</c:v>
                </c:pt>
                <c:pt idx="17">
                  <c:v>10000.0</c:v>
                </c:pt>
                <c:pt idx="18">
                  <c:v>10000.0</c:v>
                </c:pt>
                <c:pt idx="19">
                  <c:v>10000.0</c:v>
                </c:pt>
                <c:pt idx="20">
                  <c:v>10000.0</c:v>
                </c:pt>
                <c:pt idx="21">
                  <c:v>10000.0</c:v>
                </c:pt>
                <c:pt idx="22">
                  <c:v>0.0</c:v>
                </c:pt>
                <c:pt idx="23">
                  <c:v>0.0</c:v>
                </c:pt>
                <c:pt idx="24">
                  <c:v>4.0</c:v>
                </c:pt>
                <c:pt idx="25">
                  <c:v>16.0</c:v>
                </c:pt>
                <c:pt idx="26">
                  <c:v>74.0</c:v>
                </c:pt>
                <c:pt idx="27">
                  <c:v>333.0</c:v>
                </c:pt>
                <c:pt idx="28">
                  <c:v>438.0</c:v>
                </c:pt>
                <c:pt idx="29">
                  <c:v>3731.0</c:v>
                </c:pt>
                <c:pt idx="30">
                  <c:v>1.0</c:v>
                </c:pt>
                <c:pt idx="31">
                  <c:v>8.0</c:v>
                </c:pt>
                <c:pt idx="32">
                  <c:v>42.0</c:v>
                </c:pt>
                <c:pt idx="33">
                  <c:v>410.0</c:v>
                </c:pt>
                <c:pt idx="34">
                  <c:v>1780.0</c:v>
                </c:pt>
                <c:pt idx="35">
                  <c:v>7548.0</c:v>
                </c:pt>
                <c:pt idx="36">
                  <c:v>10000.0</c:v>
                </c:pt>
                <c:pt idx="37">
                  <c:v>10000.0</c:v>
                </c:pt>
                <c:pt idx="38">
                  <c:v>0.0</c:v>
                </c:pt>
                <c:pt idx="39">
                  <c:v>5.0</c:v>
                </c:pt>
                <c:pt idx="40">
                  <c:v>11.0</c:v>
                </c:pt>
                <c:pt idx="41">
                  <c:v>38.0</c:v>
                </c:pt>
                <c:pt idx="42">
                  <c:v>158.0</c:v>
                </c:pt>
                <c:pt idx="43">
                  <c:v>340.0</c:v>
                </c:pt>
                <c:pt idx="44">
                  <c:v>688.0</c:v>
                </c:pt>
                <c:pt idx="45">
                  <c:v>3024.0</c:v>
                </c:pt>
              </c:numCache>
            </c:numRef>
          </c:yVal>
          <c:smooth val="0"/>
        </c:ser>
        <c:ser>
          <c:idx val="0"/>
          <c:order val="0"/>
          <c:tx>
            <c:strRef>
              <c:f>SelfEquiv!$C$1</c:f>
              <c:strCache>
                <c:ptCount val="1"/>
                <c:pt idx="0">
                  <c:v> congruence</c:v>
                </c:pt>
              </c:strCache>
            </c:strRef>
          </c:tx>
          <c:spPr>
            <a:ln w="28575">
              <a:noFill/>
            </a:ln>
          </c:spPr>
          <c:xVal>
            <c:numRef>
              <c:f>Emptiness!$B$2:$B$47</c:f>
              <c:numCache>
                <c:formatCode>General</c:formatCode>
                <c:ptCount val="46"/>
                <c:pt idx="0">
                  <c:v>303.0</c:v>
                </c:pt>
                <c:pt idx="1">
                  <c:v>336.0</c:v>
                </c:pt>
                <c:pt idx="2">
                  <c:v>371.0</c:v>
                </c:pt>
                <c:pt idx="3">
                  <c:v>408.0</c:v>
                </c:pt>
                <c:pt idx="4">
                  <c:v>447.0</c:v>
                </c:pt>
                <c:pt idx="5">
                  <c:v>488.0</c:v>
                </c:pt>
                <c:pt idx="6">
                  <c:v>531.0</c:v>
                </c:pt>
                <c:pt idx="7">
                  <c:v>111.0</c:v>
                </c:pt>
                <c:pt idx="8">
                  <c:v>128.0</c:v>
                </c:pt>
                <c:pt idx="9">
                  <c:v>147.0</c:v>
                </c:pt>
                <c:pt idx="10">
                  <c:v>168.0</c:v>
                </c:pt>
                <c:pt idx="11">
                  <c:v>191.0</c:v>
                </c:pt>
                <c:pt idx="12">
                  <c:v>216.0</c:v>
                </c:pt>
                <c:pt idx="13">
                  <c:v>243.0</c:v>
                </c:pt>
                <c:pt idx="14">
                  <c:v>272.0</c:v>
                </c:pt>
                <c:pt idx="15">
                  <c:v>213.0</c:v>
                </c:pt>
                <c:pt idx="16">
                  <c:v>227.0</c:v>
                </c:pt>
                <c:pt idx="17">
                  <c:v>241.0</c:v>
                </c:pt>
                <c:pt idx="18">
                  <c:v>255.0</c:v>
                </c:pt>
                <c:pt idx="19">
                  <c:v>269.0</c:v>
                </c:pt>
                <c:pt idx="20">
                  <c:v>283.0</c:v>
                </c:pt>
                <c:pt idx="21">
                  <c:v>297.0</c:v>
                </c:pt>
                <c:pt idx="22">
                  <c:v>101.0</c:v>
                </c:pt>
                <c:pt idx="23">
                  <c:v>115.0</c:v>
                </c:pt>
                <c:pt idx="24">
                  <c:v>129.0</c:v>
                </c:pt>
                <c:pt idx="25">
                  <c:v>143.0</c:v>
                </c:pt>
                <c:pt idx="26">
                  <c:v>157.0</c:v>
                </c:pt>
                <c:pt idx="27">
                  <c:v>171.0</c:v>
                </c:pt>
                <c:pt idx="28">
                  <c:v>185.0</c:v>
                </c:pt>
                <c:pt idx="29">
                  <c:v>199.0</c:v>
                </c:pt>
                <c:pt idx="30">
                  <c:v>247.0</c:v>
                </c:pt>
                <c:pt idx="31">
                  <c:v>366.0</c:v>
                </c:pt>
                <c:pt idx="32">
                  <c:v>488.0</c:v>
                </c:pt>
                <c:pt idx="33">
                  <c:v>613.0</c:v>
                </c:pt>
                <c:pt idx="34">
                  <c:v>741.0</c:v>
                </c:pt>
                <c:pt idx="35">
                  <c:v>872.0</c:v>
                </c:pt>
                <c:pt idx="36">
                  <c:v>1006.0</c:v>
                </c:pt>
                <c:pt idx="37">
                  <c:v>1143.0</c:v>
                </c:pt>
                <c:pt idx="38">
                  <c:v>242.0</c:v>
                </c:pt>
                <c:pt idx="39">
                  <c:v>473.0</c:v>
                </c:pt>
                <c:pt idx="40">
                  <c:v>606.0</c:v>
                </c:pt>
                <c:pt idx="41">
                  <c:v>969.0</c:v>
                </c:pt>
                <c:pt idx="42">
                  <c:v>1147.0</c:v>
                </c:pt>
                <c:pt idx="43">
                  <c:v>1322.0</c:v>
                </c:pt>
                <c:pt idx="44">
                  <c:v>1486.0</c:v>
                </c:pt>
                <c:pt idx="45">
                  <c:v>2071.0</c:v>
                </c:pt>
              </c:numCache>
            </c:numRef>
          </c:xVal>
          <c:yVal>
            <c:numRef>
              <c:f>Emptiness!$C$2:$C$47</c:f>
              <c:numCache>
                <c:formatCode>General</c:formatCode>
                <c:ptCount val="46"/>
                <c:pt idx="0">
                  <c:v>54.0</c:v>
                </c:pt>
                <c:pt idx="1">
                  <c:v>10.0</c:v>
                </c:pt>
                <c:pt idx="2">
                  <c:v>7.0</c:v>
                </c:pt>
                <c:pt idx="3">
                  <c:v>7.0</c:v>
                </c:pt>
                <c:pt idx="4">
                  <c:v>6.0</c:v>
                </c:pt>
                <c:pt idx="5">
                  <c:v>8.0</c:v>
                </c:pt>
                <c:pt idx="6">
                  <c:v>8.0</c:v>
                </c:pt>
                <c:pt idx="7">
                  <c:v>1.0</c:v>
                </c:pt>
                <c:pt idx="8">
                  <c:v>1.0</c:v>
                </c:pt>
                <c:pt idx="9">
                  <c:v>2.0</c:v>
                </c:pt>
                <c:pt idx="10">
                  <c:v>2.0</c:v>
                </c:pt>
                <c:pt idx="11">
                  <c:v>2.0</c:v>
                </c:pt>
                <c:pt idx="12">
                  <c:v>2.0</c:v>
                </c:pt>
                <c:pt idx="13">
                  <c:v>2.0</c:v>
                </c:pt>
                <c:pt idx="14">
                  <c:v>2.0</c:v>
                </c:pt>
                <c:pt idx="15">
                  <c:v>2.0</c:v>
                </c:pt>
                <c:pt idx="16">
                  <c:v>3.0</c:v>
                </c:pt>
                <c:pt idx="17">
                  <c:v>2.0</c:v>
                </c:pt>
                <c:pt idx="18">
                  <c:v>2.0</c:v>
                </c:pt>
                <c:pt idx="19">
                  <c:v>3.0</c:v>
                </c:pt>
                <c:pt idx="20">
                  <c:v>3.0</c:v>
                </c:pt>
                <c:pt idx="21">
                  <c:v>4.0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2.0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0.0</c:v>
                </c:pt>
                <c:pt idx="33">
                  <c:v>13.0</c:v>
                </c:pt>
                <c:pt idx="34">
                  <c:v>48.0</c:v>
                </c:pt>
                <c:pt idx="35">
                  <c:v>85.0</c:v>
                </c:pt>
                <c:pt idx="36">
                  <c:v>220.0</c:v>
                </c:pt>
                <c:pt idx="37">
                  <c:v>733.0</c:v>
                </c:pt>
                <c:pt idx="38">
                  <c:v>1.0</c:v>
                </c:pt>
                <c:pt idx="39">
                  <c:v>0.0</c:v>
                </c:pt>
                <c:pt idx="40">
                  <c:v>0.0</c:v>
                </c:pt>
                <c:pt idx="41">
                  <c:v>1.0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1.0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0108680"/>
        <c:axId val="-2100105688"/>
      </c:scatterChart>
      <c:valAx>
        <c:axId val="-2100108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00105688"/>
        <c:crosses val="autoZero"/>
        <c:crossBetween val="midCat"/>
      </c:valAx>
      <c:valAx>
        <c:axId val="-21001056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01086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'Emptiness (2)'!$C$1</c:f>
              <c:strCache>
                <c:ptCount val="1"/>
                <c:pt idx="0">
                  <c:v>congruence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10"/>
          </c:marker>
          <c:xVal>
            <c:numRef>
              <c:f>'Emptiness (2)'!$B$2:$B$10049</c:f>
              <c:numCache>
                <c:formatCode>General</c:formatCode>
                <c:ptCount val="10048"/>
                <c:pt idx="0">
                  <c:v>78.0</c:v>
                </c:pt>
                <c:pt idx="1">
                  <c:v>78.0</c:v>
                </c:pt>
                <c:pt idx="2">
                  <c:v>78.0</c:v>
                </c:pt>
                <c:pt idx="3">
                  <c:v>78.0</c:v>
                </c:pt>
                <c:pt idx="4">
                  <c:v>78.0</c:v>
                </c:pt>
                <c:pt idx="5">
                  <c:v>78.0</c:v>
                </c:pt>
                <c:pt idx="6">
                  <c:v>78.0</c:v>
                </c:pt>
                <c:pt idx="7">
                  <c:v>78.0</c:v>
                </c:pt>
                <c:pt idx="8">
                  <c:v>78.0</c:v>
                </c:pt>
                <c:pt idx="9">
                  <c:v>78.0</c:v>
                </c:pt>
                <c:pt idx="10">
                  <c:v>78.0</c:v>
                </c:pt>
                <c:pt idx="11">
                  <c:v>78.0</c:v>
                </c:pt>
                <c:pt idx="12">
                  <c:v>78.0</c:v>
                </c:pt>
                <c:pt idx="13">
                  <c:v>78.0</c:v>
                </c:pt>
                <c:pt idx="14">
                  <c:v>78.0</c:v>
                </c:pt>
                <c:pt idx="15">
                  <c:v>78.0</c:v>
                </c:pt>
                <c:pt idx="16">
                  <c:v>78.0</c:v>
                </c:pt>
                <c:pt idx="17">
                  <c:v>78.0</c:v>
                </c:pt>
                <c:pt idx="18">
                  <c:v>78.0</c:v>
                </c:pt>
                <c:pt idx="19">
                  <c:v>78.0</c:v>
                </c:pt>
                <c:pt idx="20">
                  <c:v>78.0</c:v>
                </c:pt>
                <c:pt idx="21">
                  <c:v>78.0</c:v>
                </c:pt>
                <c:pt idx="22">
                  <c:v>78.0</c:v>
                </c:pt>
                <c:pt idx="23">
                  <c:v>78.0</c:v>
                </c:pt>
                <c:pt idx="24">
                  <c:v>78.0</c:v>
                </c:pt>
                <c:pt idx="25">
                  <c:v>78.0</c:v>
                </c:pt>
                <c:pt idx="26">
                  <c:v>78.0</c:v>
                </c:pt>
                <c:pt idx="27">
                  <c:v>78.0</c:v>
                </c:pt>
                <c:pt idx="28">
                  <c:v>78.0</c:v>
                </c:pt>
                <c:pt idx="29">
                  <c:v>78.0</c:v>
                </c:pt>
                <c:pt idx="30">
                  <c:v>78.0</c:v>
                </c:pt>
                <c:pt idx="31">
                  <c:v>78.0</c:v>
                </c:pt>
                <c:pt idx="32">
                  <c:v>78.0</c:v>
                </c:pt>
                <c:pt idx="33">
                  <c:v>78.0</c:v>
                </c:pt>
                <c:pt idx="34">
                  <c:v>78.0</c:v>
                </c:pt>
                <c:pt idx="35">
                  <c:v>78.0</c:v>
                </c:pt>
                <c:pt idx="36">
                  <c:v>78.0</c:v>
                </c:pt>
                <c:pt idx="37">
                  <c:v>78.0</c:v>
                </c:pt>
                <c:pt idx="38">
                  <c:v>78.0</c:v>
                </c:pt>
                <c:pt idx="39">
                  <c:v>79.0</c:v>
                </c:pt>
                <c:pt idx="40">
                  <c:v>79.0</c:v>
                </c:pt>
                <c:pt idx="41">
                  <c:v>79.0</c:v>
                </c:pt>
                <c:pt idx="42">
                  <c:v>79.0</c:v>
                </c:pt>
                <c:pt idx="43">
                  <c:v>79.0</c:v>
                </c:pt>
                <c:pt idx="44">
                  <c:v>79.0</c:v>
                </c:pt>
                <c:pt idx="45">
                  <c:v>79.0</c:v>
                </c:pt>
                <c:pt idx="46">
                  <c:v>79.0</c:v>
                </c:pt>
                <c:pt idx="47">
                  <c:v>79.0</c:v>
                </c:pt>
                <c:pt idx="48">
                  <c:v>79.0</c:v>
                </c:pt>
                <c:pt idx="49">
                  <c:v>80.0</c:v>
                </c:pt>
                <c:pt idx="50">
                  <c:v>80.0</c:v>
                </c:pt>
                <c:pt idx="51">
                  <c:v>80.0</c:v>
                </c:pt>
                <c:pt idx="52">
                  <c:v>80.0</c:v>
                </c:pt>
                <c:pt idx="53">
                  <c:v>80.0</c:v>
                </c:pt>
                <c:pt idx="54">
                  <c:v>80.0</c:v>
                </c:pt>
                <c:pt idx="55">
                  <c:v>80.0</c:v>
                </c:pt>
                <c:pt idx="56">
                  <c:v>80.0</c:v>
                </c:pt>
                <c:pt idx="57">
                  <c:v>80.0</c:v>
                </c:pt>
                <c:pt idx="58">
                  <c:v>80.0</c:v>
                </c:pt>
                <c:pt idx="59">
                  <c:v>80.0</c:v>
                </c:pt>
                <c:pt idx="60">
                  <c:v>80.0</c:v>
                </c:pt>
                <c:pt idx="61">
                  <c:v>80.0</c:v>
                </c:pt>
                <c:pt idx="62">
                  <c:v>80.0</c:v>
                </c:pt>
                <c:pt idx="63">
                  <c:v>80.0</c:v>
                </c:pt>
                <c:pt idx="64">
                  <c:v>80.0</c:v>
                </c:pt>
                <c:pt idx="65">
                  <c:v>80.0</c:v>
                </c:pt>
                <c:pt idx="66">
                  <c:v>80.0</c:v>
                </c:pt>
                <c:pt idx="67">
                  <c:v>80.0</c:v>
                </c:pt>
                <c:pt idx="68">
                  <c:v>80.0</c:v>
                </c:pt>
                <c:pt idx="69">
                  <c:v>80.0</c:v>
                </c:pt>
                <c:pt idx="70">
                  <c:v>80.0</c:v>
                </c:pt>
                <c:pt idx="71">
                  <c:v>80.0</c:v>
                </c:pt>
                <c:pt idx="72">
                  <c:v>80.0</c:v>
                </c:pt>
                <c:pt idx="73">
                  <c:v>80.0</c:v>
                </c:pt>
                <c:pt idx="74">
                  <c:v>80.0</c:v>
                </c:pt>
                <c:pt idx="75">
                  <c:v>80.0</c:v>
                </c:pt>
                <c:pt idx="76">
                  <c:v>80.0</c:v>
                </c:pt>
                <c:pt idx="77">
                  <c:v>80.0</c:v>
                </c:pt>
                <c:pt idx="78">
                  <c:v>80.0</c:v>
                </c:pt>
                <c:pt idx="79">
                  <c:v>81.0</c:v>
                </c:pt>
                <c:pt idx="80">
                  <c:v>81.0</c:v>
                </c:pt>
                <c:pt idx="81">
                  <c:v>81.0</c:v>
                </c:pt>
                <c:pt idx="82">
                  <c:v>81.0</c:v>
                </c:pt>
                <c:pt idx="83">
                  <c:v>81.0</c:v>
                </c:pt>
                <c:pt idx="84">
                  <c:v>81.0</c:v>
                </c:pt>
                <c:pt idx="85">
                  <c:v>81.0</c:v>
                </c:pt>
                <c:pt idx="86">
                  <c:v>81.0</c:v>
                </c:pt>
                <c:pt idx="87">
                  <c:v>81.0</c:v>
                </c:pt>
                <c:pt idx="88">
                  <c:v>81.0</c:v>
                </c:pt>
                <c:pt idx="89">
                  <c:v>81.0</c:v>
                </c:pt>
                <c:pt idx="90">
                  <c:v>81.0</c:v>
                </c:pt>
                <c:pt idx="91">
                  <c:v>81.0</c:v>
                </c:pt>
                <c:pt idx="92">
                  <c:v>81.0</c:v>
                </c:pt>
                <c:pt idx="93">
                  <c:v>81.0</c:v>
                </c:pt>
                <c:pt idx="94">
                  <c:v>81.0</c:v>
                </c:pt>
                <c:pt idx="95">
                  <c:v>81.0</c:v>
                </c:pt>
                <c:pt idx="96">
                  <c:v>81.0</c:v>
                </c:pt>
                <c:pt idx="97">
                  <c:v>81.0</c:v>
                </c:pt>
                <c:pt idx="98">
                  <c:v>81.0</c:v>
                </c:pt>
                <c:pt idx="99">
                  <c:v>81.0</c:v>
                </c:pt>
                <c:pt idx="100">
                  <c:v>81.0</c:v>
                </c:pt>
                <c:pt idx="101">
                  <c:v>81.0</c:v>
                </c:pt>
                <c:pt idx="102">
                  <c:v>81.0</c:v>
                </c:pt>
                <c:pt idx="103">
                  <c:v>81.0</c:v>
                </c:pt>
                <c:pt idx="104">
                  <c:v>81.0</c:v>
                </c:pt>
                <c:pt idx="105">
                  <c:v>81.0</c:v>
                </c:pt>
                <c:pt idx="106">
                  <c:v>81.0</c:v>
                </c:pt>
                <c:pt idx="107">
                  <c:v>81.0</c:v>
                </c:pt>
                <c:pt idx="108">
                  <c:v>81.0</c:v>
                </c:pt>
                <c:pt idx="109">
                  <c:v>81.0</c:v>
                </c:pt>
                <c:pt idx="110">
                  <c:v>81.0</c:v>
                </c:pt>
                <c:pt idx="111">
                  <c:v>81.0</c:v>
                </c:pt>
                <c:pt idx="112">
                  <c:v>81.0</c:v>
                </c:pt>
                <c:pt idx="113">
                  <c:v>81.0</c:v>
                </c:pt>
                <c:pt idx="114">
                  <c:v>81.0</c:v>
                </c:pt>
                <c:pt idx="115">
                  <c:v>81.0</c:v>
                </c:pt>
                <c:pt idx="116">
                  <c:v>81.0</c:v>
                </c:pt>
                <c:pt idx="117">
                  <c:v>81.0</c:v>
                </c:pt>
                <c:pt idx="118">
                  <c:v>81.0</c:v>
                </c:pt>
                <c:pt idx="119">
                  <c:v>81.0</c:v>
                </c:pt>
                <c:pt idx="120">
                  <c:v>81.0</c:v>
                </c:pt>
                <c:pt idx="121">
                  <c:v>81.0</c:v>
                </c:pt>
                <c:pt idx="122">
                  <c:v>81.0</c:v>
                </c:pt>
                <c:pt idx="123">
                  <c:v>81.0</c:v>
                </c:pt>
                <c:pt idx="124">
                  <c:v>81.0</c:v>
                </c:pt>
                <c:pt idx="125">
                  <c:v>81.0</c:v>
                </c:pt>
                <c:pt idx="126">
                  <c:v>81.0</c:v>
                </c:pt>
                <c:pt idx="127">
                  <c:v>81.0</c:v>
                </c:pt>
                <c:pt idx="128">
                  <c:v>81.0</c:v>
                </c:pt>
                <c:pt idx="129">
                  <c:v>81.0</c:v>
                </c:pt>
                <c:pt idx="130">
                  <c:v>81.0</c:v>
                </c:pt>
                <c:pt idx="131">
                  <c:v>81.0</c:v>
                </c:pt>
                <c:pt idx="132">
                  <c:v>81.0</c:v>
                </c:pt>
                <c:pt idx="133">
                  <c:v>81.0</c:v>
                </c:pt>
                <c:pt idx="134">
                  <c:v>81.0</c:v>
                </c:pt>
                <c:pt idx="135">
                  <c:v>81.0</c:v>
                </c:pt>
                <c:pt idx="136">
                  <c:v>81.0</c:v>
                </c:pt>
                <c:pt idx="137">
                  <c:v>81.0</c:v>
                </c:pt>
                <c:pt idx="138">
                  <c:v>81.0</c:v>
                </c:pt>
                <c:pt idx="139">
                  <c:v>81.0</c:v>
                </c:pt>
                <c:pt idx="140">
                  <c:v>81.0</c:v>
                </c:pt>
                <c:pt idx="141">
                  <c:v>81.0</c:v>
                </c:pt>
                <c:pt idx="142">
                  <c:v>81.0</c:v>
                </c:pt>
                <c:pt idx="143">
                  <c:v>81.0</c:v>
                </c:pt>
                <c:pt idx="144">
                  <c:v>81.0</c:v>
                </c:pt>
                <c:pt idx="145">
                  <c:v>81.0</c:v>
                </c:pt>
                <c:pt idx="146">
                  <c:v>81.0</c:v>
                </c:pt>
                <c:pt idx="147">
                  <c:v>81.0</c:v>
                </c:pt>
                <c:pt idx="148">
                  <c:v>81.0</c:v>
                </c:pt>
                <c:pt idx="149">
                  <c:v>81.0</c:v>
                </c:pt>
                <c:pt idx="150">
                  <c:v>81.0</c:v>
                </c:pt>
                <c:pt idx="151">
                  <c:v>81.0</c:v>
                </c:pt>
                <c:pt idx="152">
                  <c:v>81.0</c:v>
                </c:pt>
                <c:pt idx="153">
                  <c:v>81.0</c:v>
                </c:pt>
                <c:pt idx="154">
                  <c:v>81.0</c:v>
                </c:pt>
                <c:pt idx="155">
                  <c:v>81.0</c:v>
                </c:pt>
                <c:pt idx="156">
                  <c:v>81.0</c:v>
                </c:pt>
                <c:pt idx="157">
                  <c:v>81.0</c:v>
                </c:pt>
                <c:pt idx="158">
                  <c:v>81.0</c:v>
                </c:pt>
                <c:pt idx="159">
                  <c:v>81.0</c:v>
                </c:pt>
                <c:pt idx="160">
                  <c:v>81.0</c:v>
                </c:pt>
                <c:pt idx="161">
                  <c:v>81.0</c:v>
                </c:pt>
                <c:pt idx="162">
                  <c:v>81.0</c:v>
                </c:pt>
                <c:pt idx="163">
                  <c:v>81.0</c:v>
                </c:pt>
                <c:pt idx="164">
                  <c:v>81.0</c:v>
                </c:pt>
                <c:pt idx="165">
                  <c:v>81.0</c:v>
                </c:pt>
                <c:pt idx="166">
                  <c:v>81.0</c:v>
                </c:pt>
                <c:pt idx="167">
                  <c:v>81.0</c:v>
                </c:pt>
                <c:pt idx="168">
                  <c:v>81.0</c:v>
                </c:pt>
                <c:pt idx="169">
                  <c:v>81.0</c:v>
                </c:pt>
                <c:pt idx="170">
                  <c:v>81.0</c:v>
                </c:pt>
                <c:pt idx="171">
                  <c:v>81.0</c:v>
                </c:pt>
                <c:pt idx="172">
                  <c:v>81.0</c:v>
                </c:pt>
                <c:pt idx="173">
                  <c:v>81.0</c:v>
                </c:pt>
                <c:pt idx="174">
                  <c:v>81.0</c:v>
                </c:pt>
                <c:pt idx="175">
                  <c:v>81.0</c:v>
                </c:pt>
                <c:pt idx="176">
                  <c:v>81.0</c:v>
                </c:pt>
                <c:pt idx="177">
                  <c:v>81.0</c:v>
                </c:pt>
                <c:pt idx="178">
                  <c:v>81.0</c:v>
                </c:pt>
                <c:pt idx="179">
                  <c:v>81.0</c:v>
                </c:pt>
                <c:pt idx="180">
                  <c:v>81.0</c:v>
                </c:pt>
                <c:pt idx="181">
                  <c:v>81.0</c:v>
                </c:pt>
                <c:pt idx="182">
                  <c:v>81.0</c:v>
                </c:pt>
                <c:pt idx="183">
                  <c:v>81.0</c:v>
                </c:pt>
                <c:pt idx="184">
                  <c:v>81.0</c:v>
                </c:pt>
                <c:pt idx="185">
                  <c:v>81.0</c:v>
                </c:pt>
                <c:pt idx="186">
                  <c:v>81.0</c:v>
                </c:pt>
                <c:pt idx="187">
                  <c:v>81.0</c:v>
                </c:pt>
                <c:pt idx="188">
                  <c:v>81.0</c:v>
                </c:pt>
                <c:pt idx="189">
                  <c:v>81.0</c:v>
                </c:pt>
                <c:pt idx="190">
                  <c:v>81.0</c:v>
                </c:pt>
                <c:pt idx="191">
                  <c:v>81.0</c:v>
                </c:pt>
                <c:pt idx="192">
                  <c:v>81.0</c:v>
                </c:pt>
                <c:pt idx="193">
                  <c:v>81.0</c:v>
                </c:pt>
                <c:pt idx="194">
                  <c:v>81.0</c:v>
                </c:pt>
                <c:pt idx="195">
                  <c:v>81.0</c:v>
                </c:pt>
                <c:pt idx="196">
                  <c:v>81.0</c:v>
                </c:pt>
                <c:pt idx="197">
                  <c:v>81.0</c:v>
                </c:pt>
                <c:pt idx="198">
                  <c:v>81.0</c:v>
                </c:pt>
                <c:pt idx="199">
                  <c:v>81.0</c:v>
                </c:pt>
                <c:pt idx="200">
                  <c:v>81.0</c:v>
                </c:pt>
                <c:pt idx="201">
                  <c:v>81.0</c:v>
                </c:pt>
                <c:pt idx="202">
                  <c:v>81.0</c:v>
                </c:pt>
                <c:pt idx="203">
                  <c:v>81.0</c:v>
                </c:pt>
                <c:pt idx="204">
                  <c:v>81.0</c:v>
                </c:pt>
                <c:pt idx="205">
                  <c:v>81.0</c:v>
                </c:pt>
                <c:pt idx="206">
                  <c:v>81.0</c:v>
                </c:pt>
                <c:pt idx="207">
                  <c:v>81.0</c:v>
                </c:pt>
                <c:pt idx="208">
                  <c:v>81.0</c:v>
                </c:pt>
                <c:pt idx="209">
                  <c:v>81.0</c:v>
                </c:pt>
                <c:pt idx="210">
                  <c:v>81.0</c:v>
                </c:pt>
                <c:pt idx="211">
                  <c:v>81.0</c:v>
                </c:pt>
                <c:pt idx="212">
                  <c:v>81.0</c:v>
                </c:pt>
                <c:pt idx="213">
                  <c:v>81.0</c:v>
                </c:pt>
                <c:pt idx="214">
                  <c:v>81.0</c:v>
                </c:pt>
                <c:pt idx="215">
                  <c:v>81.0</c:v>
                </c:pt>
                <c:pt idx="216">
                  <c:v>81.0</c:v>
                </c:pt>
                <c:pt idx="217">
                  <c:v>81.0</c:v>
                </c:pt>
                <c:pt idx="218">
                  <c:v>81.0</c:v>
                </c:pt>
                <c:pt idx="219">
                  <c:v>81.0</c:v>
                </c:pt>
                <c:pt idx="220">
                  <c:v>81.0</c:v>
                </c:pt>
                <c:pt idx="221">
                  <c:v>81.0</c:v>
                </c:pt>
                <c:pt idx="222">
                  <c:v>81.0</c:v>
                </c:pt>
                <c:pt idx="223">
                  <c:v>81.0</c:v>
                </c:pt>
                <c:pt idx="224">
                  <c:v>81.0</c:v>
                </c:pt>
                <c:pt idx="225">
                  <c:v>81.0</c:v>
                </c:pt>
                <c:pt idx="226">
                  <c:v>81.0</c:v>
                </c:pt>
                <c:pt idx="227">
                  <c:v>81.0</c:v>
                </c:pt>
                <c:pt idx="228">
                  <c:v>81.0</c:v>
                </c:pt>
                <c:pt idx="229">
                  <c:v>81.0</c:v>
                </c:pt>
                <c:pt idx="230">
                  <c:v>81.0</c:v>
                </c:pt>
                <c:pt idx="231">
                  <c:v>81.0</c:v>
                </c:pt>
                <c:pt idx="232">
                  <c:v>81.0</c:v>
                </c:pt>
                <c:pt idx="233">
                  <c:v>81.0</c:v>
                </c:pt>
                <c:pt idx="234">
                  <c:v>81.0</c:v>
                </c:pt>
                <c:pt idx="235">
                  <c:v>81.0</c:v>
                </c:pt>
                <c:pt idx="236">
                  <c:v>81.0</c:v>
                </c:pt>
                <c:pt idx="237">
                  <c:v>81.0</c:v>
                </c:pt>
                <c:pt idx="238">
                  <c:v>81.0</c:v>
                </c:pt>
                <c:pt idx="239">
                  <c:v>81.0</c:v>
                </c:pt>
                <c:pt idx="240">
                  <c:v>81.0</c:v>
                </c:pt>
                <c:pt idx="241">
                  <c:v>81.0</c:v>
                </c:pt>
                <c:pt idx="242">
                  <c:v>81.0</c:v>
                </c:pt>
                <c:pt idx="243">
                  <c:v>81.0</c:v>
                </c:pt>
                <c:pt idx="244">
                  <c:v>81.0</c:v>
                </c:pt>
                <c:pt idx="245">
                  <c:v>81.0</c:v>
                </c:pt>
                <c:pt idx="246">
                  <c:v>81.0</c:v>
                </c:pt>
                <c:pt idx="247">
                  <c:v>81.0</c:v>
                </c:pt>
                <c:pt idx="248">
                  <c:v>81.0</c:v>
                </c:pt>
                <c:pt idx="249">
                  <c:v>81.0</c:v>
                </c:pt>
                <c:pt idx="250">
                  <c:v>81.0</c:v>
                </c:pt>
                <c:pt idx="251">
                  <c:v>81.0</c:v>
                </c:pt>
                <c:pt idx="252">
                  <c:v>81.0</c:v>
                </c:pt>
                <c:pt idx="253">
                  <c:v>81.0</c:v>
                </c:pt>
                <c:pt idx="254">
                  <c:v>81.0</c:v>
                </c:pt>
                <c:pt idx="255">
                  <c:v>81.0</c:v>
                </c:pt>
                <c:pt idx="256">
                  <c:v>81.0</c:v>
                </c:pt>
                <c:pt idx="257">
                  <c:v>81.0</c:v>
                </c:pt>
                <c:pt idx="258">
                  <c:v>81.0</c:v>
                </c:pt>
                <c:pt idx="259">
                  <c:v>81.0</c:v>
                </c:pt>
                <c:pt idx="260">
                  <c:v>81.0</c:v>
                </c:pt>
                <c:pt idx="261">
                  <c:v>81.0</c:v>
                </c:pt>
                <c:pt idx="262">
                  <c:v>81.0</c:v>
                </c:pt>
                <c:pt idx="263">
                  <c:v>81.0</c:v>
                </c:pt>
                <c:pt idx="264">
                  <c:v>81.0</c:v>
                </c:pt>
                <c:pt idx="265">
                  <c:v>81.0</c:v>
                </c:pt>
                <c:pt idx="266">
                  <c:v>81.0</c:v>
                </c:pt>
                <c:pt idx="267">
                  <c:v>81.0</c:v>
                </c:pt>
                <c:pt idx="268">
                  <c:v>81.0</c:v>
                </c:pt>
                <c:pt idx="269">
                  <c:v>81.0</c:v>
                </c:pt>
                <c:pt idx="270">
                  <c:v>81.0</c:v>
                </c:pt>
                <c:pt idx="271">
                  <c:v>81.0</c:v>
                </c:pt>
                <c:pt idx="272">
                  <c:v>81.0</c:v>
                </c:pt>
                <c:pt idx="273">
                  <c:v>81.0</c:v>
                </c:pt>
                <c:pt idx="274">
                  <c:v>81.0</c:v>
                </c:pt>
                <c:pt idx="275">
                  <c:v>81.0</c:v>
                </c:pt>
                <c:pt idx="276">
                  <c:v>81.0</c:v>
                </c:pt>
                <c:pt idx="277">
                  <c:v>81.0</c:v>
                </c:pt>
                <c:pt idx="278">
                  <c:v>81.0</c:v>
                </c:pt>
                <c:pt idx="279">
                  <c:v>81.0</c:v>
                </c:pt>
                <c:pt idx="280">
                  <c:v>82.0</c:v>
                </c:pt>
                <c:pt idx="281">
                  <c:v>82.0</c:v>
                </c:pt>
                <c:pt idx="282">
                  <c:v>82.0</c:v>
                </c:pt>
                <c:pt idx="283">
                  <c:v>82.0</c:v>
                </c:pt>
                <c:pt idx="284">
                  <c:v>82.0</c:v>
                </c:pt>
                <c:pt idx="285">
                  <c:v>82.0</c:v>
                </c:pt>
                <c:pt idx="286">
                  <c:v>82.0</c:v>
                </c:pt>
                <c:pt idx="287">
                  <c:v>82.0</c:v>
                </c:pt>
                <c:pt idx="288">
                  <c:v>82.0</c:v>
                </c:pt>
                <c:pt idx="289">
                  <c:v>82.0</c:v>
                </c:pt>
                <c:pt idx="290">
                  <c:v>82.0</c:v>
                </c:pt>
                <c:pt idx="291">
                  <c:v>82.0</c:v>
                </c:pt>
                <c:pt idx="292">
                  <c:v>82.0</c:v>
                </c:pt>
                <c:pt idx="293">
                  <c:v>82.0</c:v>
                </c:pt>
                <c:pt idx="294">
                  <c:v>82.0</c:v>
                </c:pt>
                <c:pt idx="295">
                  <c:v>82.0</c:v>
                </c:pt>
                <c:pt idx="296">
                  <c:v>82.0</c:v>
                </c:pt>
                <c:pt idx="297">
                  <c:v>82.0</c:v>
                </c:pt>
                <c:pt idx="298">
                  <c:v>82.0</c:v>
                </c:pt>
                <c:pt idx="299">
                  <c:v>82.0</c:v>
                </c:pt>
                <c:pt idx="300">
                  <c:v>82.0</c:v>
                </c:pt>
                <c:pt idx="301">
                  <c:v>82.0</c:v>
                </c:pt>
                <c:pt idx="302">
                  <c:v>82.0</c:v>
                </c:pt>
                <c:pt idx="303">
                  <c:v>82.0</c:v>
                </c:pt>
                <c:pt idx="304">
                  <c:v>83.0</c:v>
                </c:pt>
                <c:pt idx="305">
                  <c:v>83.0</c:v>
                </c:pt>
                <c:pt idx="306">
                  <c:v>83.0</c:v>
                </c:pt>
                <c:pt idx="307">
                  <c:v>83.0</c:v>
                </c:pt>
                <c:pt idx="308">
                  <c:v>83.0</c:v>
                </c:pt>
                <c:pt idx="309">
                  <c:v>83.0</c:v>
                </c:pt>
                <c:pt idx="310">
                  <c:v>83.0</c:v>
                </c:pt>
                <c:pt idx="311">
                  <c:v>83.0</c:v>
                </c:pt>
                <c:pt idx="312">
                  <c:v>83.0</c:v>
                </c:pt>
                <c:pt idx="313">
                  <c:v>83.0</c:v>
                </c:pt>
                <c:pt idx="314">
                  <c:v>83.0</c:v>
                </c:pt>
                <c:pt idx="315">
                  <c:v>83.0</c:v>
                </c:pt>
                <c:pt idx="316">
                  <c:v>84.0</c:v>
                </c:pt>
                <c:pt idx="317">
                  <c:v>84.0</c:v>
                </c:pt>
                <c:pt idx="318">
                  <c:v>84.0</c:v>
                </c:pt>
                <c:pt idx="319">
                  <c:v>84.0</c:v>
                </c:pt>
                <c:pt idx="320">
                  <c:v>84.0</c:v>
                </c:pt>
                <c:pt idx="321">
                  <c:v>84.0</c:v>
                </c:pt>
                <c:pt idx="322">
                  <c:v>84.0</c:v>
                </c:pt>
                <c:pt idx="323">
                  <c:v>84.0</c:v>
                </c:pt>
                <c:pt idx="324">
                  <c:v>84.0</c:v>
                </c:pt>
                <c:pt idx="325">
                  <c:v>84.0</c:v>
                </c:pt>
                <c:pt idx="326">
                  <c:v>84.0</c:v>
                </c:pt>
                <c:pt idx="327">
                  <c:v>84.0</c:v>
                </c:pt>
                <c:pt idx="328">
                  <c:v>84.0</c:v>
                </c:pt>
                <c:pt idx="329">
                  <c:v>84.0</c:v>
                </c:pt>
                <c:pt idx="330">
                  <c:v>84.0</c:v>
                </c:pt>
                <c:pt idx="331">
                  <c:v>84.0</c:v>
                </c:pt>
                <c:pt idx="332">
                  <c:v>84.0</c:v>
                </c:pt>
                <c:pt idx="333">
                  <c:v>84.0</c:v>
                </c:pt>
                <c:pt idx="334">
                  <c:v>84.0</c:v>
                </c:pt>
                <c:pt idx="335">
                  <c:v>84.0</c:v>
                </c:pt>
                <c:pt idx="336">
                  <c:v>84.0</c:v>
                </c:pt>
                <c:pt idx="337">
                  <c:v>84.0</c:v>
                </c:pt>
                <c:pt idx="338">
                  <c:v>84.0</c:v>
                </c:pt>
                <c:pt idx="339">
                  <c:v>84.0</c:v>
                </c:pt>
                <c:pt idx="340">
                  <c:v>84.0</c:v>
                </c:pt>
                <c:pt idx="341">
                  <c:v>84.0</c:v>
                </c:pt>
                <c:pt idx="342">
                  <c:v>84.0</c:v>
                </c:pt>
                <c:pt idx="343">
                  <c:v>84.0</c:v>
                </c:pt>
                <c:pt idx="344">
                  <c:v>84.0</c:v>
                </c:pt>
                <c:pt idx="345">
                  <c:v>84.0</c:v>
                </c:pt>
                <c:pt idx="346">
                  <c:v>84.0</c:v>
                </c:pt>
                <c:pt idx="347">
                  <c:v>84.0</c:v>
                </c:pt>
                <c:pt idx="348">
                  <c:v>84.0</c:v>
                </c:pt>
                <c:pt idx="349">
                  <c:v>84.0</c:v>
                </c:pt>
                <c:pt idx="350">
                  <c:v>84.0</c:v>
                </c:pt>
                <c:pt idx="351">
                  <c:v>84.0</c:v>
                </c:pt>
                <c:pt idx="352">
                  <c:v>84.0</c:v>
                </c:pt>
                <c:pt idx="353">
                  <c:v>84.0</c:v>
                </c:pt>
                <c:pt idx="354">
                  <c:v>84.0</c:v>
                </c:pt>
                <c:pt idx="355">
                  <c:v>84.0</c:v>
                </c:pt>
                <c:pt idx="356">
                  <c:v>84.0</c:v>
                </c:pt>
                <c:pt idx="357">
                  <c:v>84.0</c:v>
                </c:pt>
                <c:pt idx="358">
                  <c:v>84.0</c:v>
                </c:pt>
                <c:pt idx="359">
                  <c:v>84.0</c:v>
                </c:pt>
                <c:pt idx="360">
                  <c:v>84.0</c:v>
                </c:pt>
                <c:pt idx="361">
                  <c:v>84.0</c:v>
                </c:pt>
                <c:pt idx="362">
                  <c:v>84.0</c:v>
                </c:pt>
                <c:pt idx="363">
                  <c:v>84.0</c:v>
                </c:pt>
                <c:pt idx="364">
                  <c:v>84.0</c:v>
                </c:pt>
                <c:pt idx="365">
                  <c:v>84.0</c:v>
                </c:pt>
                <c:pt idx="366">
                  <c:v>84.0</c:v>
                </c:pt>
                <c:pt idx="367">
                  <c:v>84.0</c:v>
                </c:pt>
                <c:pt idx="368">
                  <c:v>84.0</c:v>
                </c:pt>
                <c:pt idx="369">
                  <c:v>84.0</c:v>
                </c:pt>
                <c:pt idx="370">
                  <c:v>84.0</c:v>
                </c:pt>
                <c:pt idx="371">
                  <c:v>84.0</c:v>
                </c:pt>
                <c:pt idx="372">
                  <c:v>84.0</c:v>
                </c:pt>
                <c:pt idx="373">
                  <c:v>84.0</c:v>
                </c:pt>
                <c:pt idx="374">
                  <c:v>84.0</c:v>
                </c:pt>
                <c:pt idx="375">
                  <c:v>84.0</c:v>
                </c:pt>
                <c:pt idx="376">
                  <c:v>84.0</c:v>
                </c:pt>
                <c:pt idx="377">
                  <c:v>84.0</c:v>
                </c:pt>
                <c:pt idx="378">
                  <c:v>84.0</c:v>
                </c:pt>
                <c:pt idx="379">
                  <c:v>84.0</c:v>
                </c:pt>
                <c:pt idx="380">
                  <c:v>84.0</c:v>
                </c:pt>
                <c:pt idx="381">
                  <c:v>84.0</c:v>
                </c:pt>
                <c:pt idx="382">
                  <c:v>84.0</c:v>
                </c:pt>
                <c:pt idx="383">
                  <c:v>84.0</c:v>
                </c:pt>
                <c:pt idx="384">
                  <c:v>84.0</c:v>
                </c:pt>
                <c:pt idx="385">
                  <c:v>84.0</c:v>
                </c:pt>
                <c:pt idx="386">
                  <c:v>84.0</c:v>
                </c:pt>
                <c:pt idx="387">
                  <c:v>84.0</c:v>
                </c:pt>
                <c:pt idx="388">
                  <c:v>84.0</c:v>
                </c:pt>
                <c:pt idx="389">
                  <c:v>84.0</c:v>
                </c:pt>
                <c:pt idx="390">
                  <c:v>84.0</c:v>
                </c:pt>
                <c:pt idx="391">
                  <c:v>84.0</c:v>
                </c:pt>
                <c:pt idx="392">
                  <c:v>84.0</c:v>
                </c:pt>
                <c:pt idx="393">
                  <c:v>84.0</c:v>
                </c:pt>
                <c:pt idx="394">
                  <c:v>84.0</c:v>
                </c:pt>
                <c:pt idx="395">
                  <c:v>84.0</c:v>
                </c:pt>
                <c:pt idx="396">
                  <c:v>84.0</c:v>
                </c:pt>
                <c:pt idx="397">
                  <c:v>84.0</c:v>
                </c:pt>
                <c:pt idx="398">
                  <c:v>84.0</c:v>
                </c:pt>
                <c:pt idx="399">
                  <c:v>84.0</c:v>
                </c:pt>
                <c:pt idx="400">
                  <c:v>84.0</c:v>
                </c:pt>
                <c:pt idx="401">
                  <c:v>84.0</c:v>
                </c:pt>
                <c:pt idx="402">
                  <c:v>84.0</c:v>
                </c:pt>
                <c:pt idx="403">
                  <c:v>84.0</c:v>
                </c:pt>
                <c:pt idx="404">
                  <c:v>84.0</c:v>
                </c:pt>
                <c:pt idx="405">
                  <c:v>84.0</c:v>
                </c:pt>
                <c:pt idx="406">
                  <c:v>84.0</c:v>
                </c:pt>
                <c:pt idx="407">
                  <c:v>84.0</c:v>
                </c:pt>
                <c:pt idx="408">
                  <c:v>84.0</c:v>
                </c:pt>
                <c:pt idx="409">
                  <c:v>84.0</c:v>
                </c:pt>
                <c:pt idx="410">
                  <c:v>84.0</c:v>
                </c:pt>
                <c:pt idx="411">
                  <c:v>84.0</c:v>
                </c:pt>
                <c:pt idx="412">
                  <c:v>84.0</c:v>
                </c:pt>
                <c:pt idx="413">
                  <c:v>84.0</c:v>
                </c:pt>
                <c:pt idx="414">
                  <c:v>84.0</c:v>
                </c:pt>
                <c:pt idx="415">
                  <c:v>84.0</c:v>
                </c:pt>
                <c:pt idx="416">
                  <c:v>84.0</c:v>
                </c:pt>
                <c:pt idx="417">
                  <c:v>84.0</c:v>
                </c:pt>
                <c:pt idx="418">
                  <c:v>84.0</c:v>
                </c:pt>
                <c:pt idx="419">
                  <c:v>84.0</c:v>
                </c:pt>
                <c:pt idx="420">
                  <c:v>84.0</c:v>
                </c:pt>
                <c:pt idx="421">
                  <c:v>84.0</c:v>
                </c:pt>
                <c:pt idx="422">
                  <c:v>84.0</c:v>
                </c:pt>
                <c:pt idx="423">
                  <c:v>84.0</c:v>
                </c:pt>
                <c:pt idx="424">
                  <c:v>84.0</c:v>
                </c:pt>
                <c:pt idx="425">
                  <c:v>84.0</c:v>
                </c:pt>
                <c:pt idx="426">
                  <c:v>84.0</c:v>
                </c:pt>
                <c:pt idx="427">
                  <c:v>84.0</c:v>
                </c:pt>
                <c:pt idx="428">
                  <c:v>84.0</c:v>
                </c:pt>
                <c:pt idx="429">
                  <c:v>84.0</c:v>
                </c:pt>
                <c:pt idx="430">
                  <c:v>84.0</c:v>
                </c:pt>
                <c:pt idx="431">
                  <c:v>84.0</c:v>
                </c:pt>
                <c:pt idx="432">
                  <c:v>84.0</c:v>
                </c:pt>
                <c:pt idx="433">
                  <c:v>84.0</c:v>
                </c:pt>
                <c:pt idx="434">
                  <c:v>84.0</c:v>
                </c:pt>
                <c:pt idx="435">
                  <c:v>84.0</c:v>
                </c:pt>
                <c:pt idx="436">
                  <c:v>84.0</c:v>
                </c:pt>
                <c:pt idx="437">
                  <c:v>84.0</c:v>
                </c:pt>
                <c:pt idx="438">
                  <c:v>84.0</c:v>
                </c:pt>
                <c:pt idx="439">
                  <c:v>84.0</c:v>
                </c:pt>
                <c:pt idx="440">
                  <c:v>84.0</c:v>
                </c:pt>
                <c:pt idx="441">
                  <c:v>84.0</c:v>
                </c:pt>
                <c:pt idx="442">
                  <c:v>84.0</c:v>
                </c:pt>
                <c:pt idx="443">
                  <c:v>84.0</c:v>
                </c:pt>
                <c:pt idx="444">
                  <c:v>84.0</c:v>
                </c:pt>
                <c:pt idx="445">
                  <c:v>84.0</c:v>
                </c:pt>
                <c:pt idx="446">
                  <c:v>84.0</c:v>
                </c:pt>
                <c:pt idx="447">
                  <c:v>84.0</c:v>
                </c:pt>
                <c:pt idx="448">
                  <c:v>84.0</c:v>
                </c:pt>
                <c:pt idx="449">
                  <c:v>84.0</c:v>
                </c:pt>
                <c:pt idx="450">
                  <c:v>84.0</c:v>
                </c:pt>
                <c:pt idx="451">
                  <c:v>84.0</c:v>
                </c:pt>
                <c:pt idx="452">
                  <c:v>84.0</c:v>
                </c:pt>
                <c:pt idx="453">
                  <c:v>84.0</c:v>
                </c:pt>
                <c:pt idx="454">
                  <c:v>84.0</c:v>
                </c:pt>
                <c:pt idx="455">
                  <c:v>84.0</c:v>
                </c:pt>
                <c:pt idx="456">
                  <c:v>84.0</c:v>
                </c:pt>
                <c:pt idx="457">
                  <c:v>84.0</c:v>
                </c:pt>
                <c:pt idx="458">
                  <c:v>84.0</c:v>
                </c:pt>
                <c:pt idx="459">
                  <c:v>84.0</c:v>
                </c:pt>
                <c:pt idx="460">
                  <c:v>84.0</c:v>
                </c:pt>
                <c:pt idx="461">
                  <c:v>84.0</c:v>
                </c:pt>
                <c:pt idx="462">
                  <c:v>84.0</c:v>
                </c:pt>
                <c:pt idx="463">
                  <c:v>84.0</c:v>
                </c:pt>
                <c:pt idx="464">
                  <c:v>84.0</c:v>
                </c:pt>
                <c:pt idx="465">
                  <c:v>84.0</c:v>
                </c:pt>
                <c:pt idx="466">
                  <c:v>84.0</c:v>
                </c:pt>
                <c:pt idx="467">
                  <c:v>84.0</c:v>
                </c:pt>
                <c:pt idx="468">
                  <c:v>84.0</c:v>
                </c:pt>
                <c:pt idx="469">
                  <c:v>84.0</c:v>
                </c:pt>
                <c:pt idx="470">
                  <c:v>84.0</c:v>
                </c:pt>
                <c:pt idx="471">
                  <c:v>84.0</c:v>
                </c:pt>
                <c:pt idx="472">
                  <c:v>84.0</c:v>
                </c:pt>
                <c:pt idx="473">
                  <c:v>84.0</c:v>
                </c:pt>
                <c:pt idx="474">
                  <c:v>84.0</c:v>
                </c:pt>
                <c:pt idx="475">
                  <c:v>84.0</c:v>
                </c:pt>
                <c:pt idx="476">
                  <c:v>84.0</c:v>
                </c:pt>
                <c:pt idx="477">
                  <c:v>84.0</c:v>
                </c:pt>
                <c:pt idx="478">
                  <c:v>84.0</c:v>
                </c:pt>
                <c:pt idx="479">
                  <c:v>84.0</c:v>
                </c:pt>
                <c:pt idx="480">
                  <c:v>85.0</c:v>
                </c:pt>
                <c:pt idx="481">
                  <c:v>85.0</c:v>
                </c:pt>
                <c:pt idx="482">
                  <c:v>85.0</c:v>
                </c:pt>
                <c:pt idx="483">
                  <c:v>85.0</c:v>
                </c:pt>
                <c:pt idx="484">
                  <c:v>85.0</c:v>
                </c:pt>
                <c:pt idx="485">
                  <c:v>85.0</c:v>
                </c:pt>
                <c:pt idx="486">
                  <c:v>85.0</c:v>
                </c:pt>
                <c:pt idx="487">
                  <c:v>85.0</c:v>
                </c:pt>
                <c:pt idx="488">
                  <c:v>85.0</c:v>
                </c:pt>
                <c:pt idx="489">
                  <c:v>85.0</c:v>
                </c:pt>
                <c:pt idx="490">
                  <c:v>85.0</c:v>
                </c:pt>
                <c:pt idx="491">
                  <c:v>85.0</c:v>
                </c:pt>
                <c:pt idx="492">
                  <c:v>85.0</c:v>
                </c:pt>
                <c:pt idx="493">
                  <c:v>85.0</c:v>
                </c:pt>
                <c:pt idx="494">
                  <c:v>85.0</c:v>
                </c:pt>
                <c:pt idx="495">
                  <c:v>85.0</c:v>
                </c:pt>
                <c:pt idx="496">
                  <c:v>85.0</c:v>
                </c:pt>
                <c:pt idx="497">
                  <c:v>85.0</c:v>
                </c:pt>
                <c:pt idx="498">
                  <c:v>85.0</c:v>
                </c:pt>
                <c:pt idx="499">
                  <c:v>85.0</c:v>
                </c:pt>
                <c:pt idx="500">
                  <c:v>85.0</c:v>
                </c:pt>
                <c:pt idx="501">
                  <c:v>85.0</c:v>
                </c:pt>
                <c:pt idx="502">
                  <c:v>85.0</c:v>
                </c:pt>
                <c:pt idx="503">
                  <c:v>85.0</c:v>
                </c:pt>
                <c:pt idx="504">
                  <c:v>85.0</c:v>
                </c:pt>
                <c:pt idx="505">
                  <c:v>85.0</c:v>
                </c:pt>
                <c:pt idx="506">
                  <c:v>85.0</c:v>
                </c:pt>
                <c:pt idx="507">
                  <c:v>85.0</c:v>
                </c:pt>
                <c:pt idx="508">
                  <c:v>85.0</c:v>
                </c:pt>
                <c:pt idx="509">
                  <c:v>85.0</c:v>
                </c:pt>
                <c:pt idx="510">
                  <c:v>85.0</c:v>
                </c:pt>
                <c:pt idx="511">
                  <c:v>85.0</c:v>
                </c:pt>
                <c:pt idx="512">
                  <c:v>85.0</c:v>
                </c:pt>
                <c:pt idx="513">
                  <c:v>85.0</c:v>
                </c:pt>
                <c:pt idx="514">
                  <c:v>85.0</c:v>
                </c:pt>
                <c:pt idx="515">
                  <c:v>85.0</c:v>
                </c:pt>
                <c:pt idx="516">
                  <c:v>85.0</c:v>
                </c:pt>
                <c:pt idx="517">
                  <c:v>85.0</c:v>
                </c:pt>
                <c:pt idx="518">
                  <c:v>85.0</c:v>
                </c:pt>
                <c:pt idx="519">
                  <c:v>85.0</c:v>
                </c:pt>
                <c:pt idx="520">
                  <c:v>85.0</c:v>
                </c:pt>
                <c:pt idx="521">
                  <c:v>85.0</c:v>
                </c:pt>
                <c:pt idx="522">
                  <c:v>85.0</c:v>
                </c:pt>
                <c:pt idx="523">
                  <c:v>85.0</c:v>
                </c:pt>
                <c:pt idx="524">
                  <c:v>85.0</c:v>
                </c:pt>
                <c:pt idx="525">
                  <c:v>85.0</c:v>
                </c:pt>
                <c:pt idx="526">
                  <c:v>85.0</c:v>
                </c:pt>
                <c:pt idx="527">
                  <c:v>85.0</c:v>
                </c:pt>
                <c:pt idx="528">
                  <c:v>85.0</c:v>
                </c:pt>
                <c:pt idx="529">
                  <c:v>85.0</c:v>
                </c:pt>
                <c:pt idx="530">
                  <c:v>85.0</c:v>
                </c:pt>
                <c:pt idx="531">
                  <c:v>85.0</c:v>
                </c:pt>
                <c:pt idx="532">
                  <c:v>85.0</c:v>
                </c:pt>
                <c:pt idx="533">
                  <c:v>85.0</c:v>
                </c:pt>
                <c:pt idx="534">
                  <c:v>85.0</c:v>
                </c:pt>
                <c:pt idx="535">
                  <c:v>85.0</c:v>
                </c:pt>
                <c:pt idx="536">
                  <c:v>85.0</c:v>
                </c:pt>
                <c:pt idx="537">
                  <c:v>85.0</c:v>
                </c:pt>
                <c:pt idx="538">
                  <c:v>85.0</c:v>
                </c:pt>
                <c:pt idx="539">
                  <c:v>85.0</c:v>
                </c:pt>
                <c:pt idx="540">
                  <c:v>85.0</c:v>
                </c:pt>
                <c:pt idx="541">
                  <c:v>85.0</c:v>
                </c:pt>
                <c:pt idx="542">
                  <c:v>85.0</c:v>
                </c:pt>
                <c:pt idx="543">
                  <c:v>85.0</c:v>
                </c:pt>
                <c:pt idx="544">
                  <c:v>85.0</c:v>
                </c:pt>
                <c:pt idx="545">
                  <c:v>85.0</c:v>
                </c:pt>
                <c:pt idx="546">
                  <c:v>85.0</c:v>
                </c:pt>
                <c:pt idx="547">
                  <c:v>85.0</c:v>
                </c:pt>
                <c:pt idx="548">
                  <c:v>85.0</c:v>
                </c:pt>
                <c:pt idx="549">
                  <c:v>85.0</c:v>
                </c:pt>
                <c:pt idx="550">
                  <c:v>85.0</c:v>
                </c:pt>
                <c:pt idx="551">
                  <c:v>85.0</c:v>
                </c:pt>
                <c:pt idx="552">
                  <c:v>85.0</c:v>
                </c:pt>
                <c:pt idx="553">
                  <c:v>85.0</c:v>
                </c:pt>
                <c:pt idx="554">
                  <c:v>85.0</c:v>
                </c:pt>
                <c:pt idx="555">
                  <c:v>86.0</c:v>
                </c:pt>
                <c:pt idx="556">
                  <c:v>86.0</c:v>
                </c:pt>
                <c:pt idx="557">
                  <c:v>86.0</c:v>
                </c:pt>
                <c:pt idx="558">
                  <c:v>86.0</c:v>
                </c:pt>
                <c:pt idx="559">
                  <c:v>86.0</c:v>
                </c:pt>
                <c:pt idx="560">
                  <c:v>87.0</c:v>
                </c:pt>
                <c:pt idx="561">
                  <c:v>87.0</c:v>
                </c:pt>
                <c:pt idx="562">
                  <c:v>87.0</c:v>
                </c:pt>
                <c:pt idx="563">
                  <c:v>87.0</c:v>
                </c:pt>
                <c:pt idx="564">
                  <c:v>87.0</c:v>
                </c:pt>
                <c:pt idx="565">
                  <c:v>87.0</c:v>
                </c:pt>
                <c:pt idx="566">
                  <c:v>87.0</c:v>
                </c:pt>
                <c:pt idx="567">
                  <c:v>87.0</c:v>
                </c:pt>
                <c:pt idx="568">
                  <c:v>87.0</c:v>
                </c:pt>
                <c:pt idx="569">
                  <c:v>87.0</c:v>
                </c:pt>
                <c:pt idx="570">
                  <c:v>87.0</c:v>
                </c:pt>
                <c:pt idx="571">
                  <c:v>87.0</c:v>
                </c:pt>
                <c:pt idx="572">
                  <c:v>87.0</c:v>
                </c:pt>
                <c:pt idx="573">
                  <c:v>87.0</c:v>
                </c:pt>
                <c:pt idx="574">
                  <c:v>87.0</c:v>
                </c:pt>
                <c:pt idx="575">
                  <c:v>87.0</c:v>
                </c:pt>
                <c:pt idx="576">
                  <c:v>87.0</c:v>
                </c:pt>
                <c:pt idx="577">
                  <c:v>87.0</c:v>
                </c:pt>
                <c:pt idx="578">
                  <c:v>87.0</c:v>
                </c:pt>
                <c:pt idx="579">
                  <c:v>87.0</c:v>
                </c:pt>
                <c:pt idx="580">
                  <c:v>87.0</c:v>
                </c:pt>
                <c:pt idx="581">
                  <c:v>87.0</c:v>
                </c:pt>
                <c:pt idx="582">
                  <c:v>87.0</c:v>
                </c:pt>
                <c:pt idx="583">
                  <c:v>87.0</c:v>
                </c:pt>
                <c:pt idx="584">
                  <c:v>87.0</c:v>
                </c:pt>
                <c:pt idx="585">
                  <c:v>87.0</c:v>
                </c:pt>
                <c:pt idx="586">
                  <c:v>87.0</c:v>
                </c:pt>
                <c:pt idx="587">
                  <c:v>87.0</c:v>
                </c:pt>
                <c:pt idx="588">
                  <c:v>87.0</c:v>
                </c:pt>
                <c:pt idx="589">
                  <c:v>87.0</c:v>
                </c:pt>
                <c:pt idx="590">
                  <c:v>87.0</c:v>
                </c:pt>
                <c:pt idx="591">
                  <c:v>87.0</c:v>
                </c:pt>
                <c:pt idx="592">
                  <c:v>87.0</c:v>
                </c:pt>
                <c:pt idx="593">
                  <c:v>87.0</c:v>
                </c:pt>
                <c:pt idx="594">
                  <c:v>87.0</c:v>
                </c:pt>
                <c:pt idx="595">
                  <c:v>87.0</c:v>
                </c:pt>
                <c:pt idx="596">
                  <c:v>87.0</c:v>
                </c:pt>
                <c:pt idx="597">
                  <c:v>87.0</c:v>
                </c:pt>
                <c:pt idx="598">
                  <c:v>87.0</c:v>
                </c:pt>
                <c:pt idx="599">
                  <c:v>87.0</c:v>
                </c:pt>
                <c:pt idx="600">
                  <c:v>87.0</c:v>
                </c:pt>
                <c:pt idx="601">
                  <c:v>87.0</c:v>
                </c:pt>
                <c:pt idx="602">
                  <c:v>87.0</c:v>
                </c:pt>
                <c:pt idx="603">
                  <c:v>87.0</c:v>
                </c:pt>
                <c:pt idx="604">
                  <c:v>87.0</c:v>
                </c:pt>
                <c:pt idx="605">
                  <c:v>87.0</c:v>
                </c:pt>
                <c:pt idx="606">
                  <c:v>87.0</c:v>
                </c:pt>
                <c:pt idx="607">
                  <c:v>87.0</c:v>
                </c:pt>
                <c:pt idx="608">
                  <c:v>87.0</c:v>
                </c:pt>
                <c:pt idx="609">
                  <c:v>87.0</c:v>
                </c:pt>
                <c:pt idx="610">
                  <c:v>87.0</c:v>
                </c:pt>
                <c:pt idx="611">
                  <c:v>87.0</c:v>
                </c:pt>
                <c:pt idx="612">
                  <c:v>87.0</c:v>
                </c:pt>
                <c:pt idx="613">
                  <c:v>87.0</c:v>
                </c:pt>
                <c:pt idx="614">
                  <c:v>87.0</c:v>
                </c:pt>
                <c:pt idx="615">
                  <c:v>87.0</c:v>
                </c:pt>
                <c:pt idx="616">
                  <c:v>87.0</c:v>
                </c:pt>
                <c:pt idx="617">
                  <c:v>87.0</c:v>
                </c:pt>
                <c:pt idx="618">
                  <c:v>87.0</c:v>
                </c:pt>
                <c:pt idx="619">
                  <c:v>87.0</c:v>
                </c:pt>
                <c:pt idx="620">
                  <c:v>87.0</c:v>
                </c:pt>
                <c:pt idx="621">
                  <c:v>87.0</c:v>
                </c:pt>
                <c:pt idx="622">
                  <c:v>87.0</c:v>
                </c:pt>
                <c:pt idx="623">
                  <c:v>87.0</c:v>
                </c:pt>
                <c:pt idx="624">
                  <c:v>87.0</c:v>
                </c:pt>
                <c:pt idx="625">
                  <c:v>87.0</c:v>
                </c:pt>
                <c:pt idx="626">
                  <c:v>87.0</c:v>
                </c:pt>
                <c:pt idx="627">
                  <c:v>87.0</c:v>
                </c:pt>
                <c:pt idx="628">
                  <c:v>87.0</c:v>
                </c:pt>
                <c:pt idx="629">
                  <c:v>87.0</c:v>
                </c:pt>
                <c:pt idx="630">
                  <c:v>87.0</c:v>
                </c:pt>
                <c:pt idx="631">
                  <c:v>87.0</c:v>
                </c:pt>
                <c:pt idx="632">
                  <c:v>87.0</c:v>
                </c:pt>
                <c:pt idx="633">
                  <c:v>87.0</c:v>
                </c:pt>
                <c:pt idx="634">
                  <c:v>87.0</c:v>
                </c:pt>
                <c:pt idx="635">
                  <c:v>87.0</c:v>
                </c:pt>
                <c:pt idx="636">
                  <c:v>87.0</c:v>
                </c:pt>
                <c:pt idx="637">
                  <c:v>87.0</c:v>
                </c:pt>
                <c:pt idx="638">
                  <c:v>87.0</c:v>
                </c:pt>
                <c:pt idx="639">
                  <c:v>87.0</c:v>
                </c:pt>
                <c:pt idx="640">
                  <c:v>87.0</c:v>
                </c:pt>
                <c:pt idx="641">
                  <c:v>87.0</c:v>
                </c:pt>
                <c:pt idx="642">
                  <c:v>87.0</c:v>
                </c:pt>
                <c:pt idx="643">
                  <c:v>87.0</c:v>
                </c:pt>
                <c:pt idx="644">
                  <c:v>87.0</c:v>
                </c:pt>
                <c:pt idx="645">
                  <c:v>87.0</c:v>
                </c:pt>
                <c:pt idx="646">
                  <c:v>87.0</c:v>
                </c:pt>
                <c:pt idx="647">
                  <c:v>87.0</c:v>
                </c:pt>
                <c:pt idx="648">
                  <c:v>87.0</c:v>
                </c:pt>
                <c:pt idx="649">
                  <c:v>87.0</c:v>
                </c:pt>
                <c:pt idx="650">
                  <c:v>87.0</c:v>
                </c:pt>
                <c:pt idx="651">
                  <c:v>87.0</c:v>
                </c:pt>
                <c:pt idx="652">
                  <c:v>87.0</c:v>
                </c:pt>
                <c:pt idx="653">
                  <c:v>87.0</c:v>
                </c:pt>
                <c:pt idx="654">
                  <c:v>87.0</c:v>
                </c:pt>
                <c:pt idx="655">
                  <c:v>87.0</c:v>
                </c:pt>
                <c:pt idx="656">
                  <c:v>87.0</c:v>
                </c:pt>
                <c:pt idx="657">
                  <c:v>87.0</c:v>
                </c:pt>
                <c:pt idx="658">
                  <c:v>87.0</c:v>
                </c:pt>
                <c:pt idx="659">
                  <c:v>87.0</c:v>
                </c:pt>
                <c:pt idx="660">
                  <c:v>87.0</c:v>
                </c:pt>
                <c:pt idx="661">
                  <c:v>87.0</c:v>
                </c:pt>
                <c:pt idx="662">
                  <c:v>87.0</c:v>
                </c:pt>
                <c:pt idx="663">
                  <c:v>87.0</c:v>
                </c:pt>
                <c:pt idx="664">
                  <c:v>87.0</c:v>
                </c:pt>
                <c:pt idx="665">
                  <c:v>87.0</c:v>
                </c:pt>
                <c:pt idx="666">
                  <c:v>87.0</c:v>
                </c:pt>
                <c:pt idx="667">
                  <c:v>87.0</c:v>
                </c:pt>
                <c:pt idx="668">
                  <c:v>87.0</c:v>
                </c:pt>
                <c:pt idx="669">
                  <c:v>87.0</c:v>
                </c:pt>
                <c:pt idx="670">
                  <c:v>87.0</c:v>
                </c:pt>
                <c:pt idx="671">
                  <c:v>87.0</c:v>
                </c:pt>
                <c:pt idx="672">
                  <c:v>87.0</c:v>
                </c:pt>
                <c:pt idx="673">
                  <c:v>87.0</c:v>
                </c:pt>
                <c:pt idx="674">
                  <c:v>87.0</c:v>
                </c:pt>
                <c:pt idx="675">
                  <c:v>87.0</c:v>
                </c:pt>
                <c:pt idx="676">
                  <c:v>87.0</c:v>
                </c:pt>
                <c:pt idx="677">
                  <c:v>88.0</c:v>
                </c:pt>
                <c:pt idx="678">
                  <c:v>88.0</c:v>
                </c:pt>
                <c:pt idx="679">
                  <c:v>88.0</c:v>
                </c:pt>
                <c:pt idx="680">
                  <c:v>88.0</c:v>
                </c:pt>
                <c:pt idx="681">
                  <c:v>88.0</c:v>
                </c:pt>
                <c:pt idx="682">
                  <c:v>88.0</c:v>
                </c:pt>
                <c:pt idx="683">
                  <c:v>88.0</c:v>
                </c:pt>
                <c:pt idx="684">
                  <c:v>88.0</c:v>
                </c:pt>
                <c:pt idx="685">
                  <c:v>88.0</c:v>
                </c:pt>
                <c:pt idx="686">
                  <c:v>88.0</c:v>
                </c:pt>
                <c:pt idx="687">
                  <c:v>88.0</c:v>
                </c:pt>
                <c:pt idx="688">
                  <c:v>88.0</c:v>
                </c:pt>
                <c:pt idx="689">
                  <c:v>88.0</c:v>
                </c:pt>
                <c:pt idx="690">
                  <c:v>88.0</c:v>
                </c:pt>
                <c:pt idx="691">
                  <c:v>88.0</c:v>
                </c:pt>
                <c:pt idx="692">
                  <c:v>88.0</c:v>
                </c:pt>
                <c:pt idx="693">
                  <c:v>88.0</c:v>
                </c:pt>
                <c:pt idx="694">
                  <c:v>88.0</c:v>
                </c:pt>
                <c:pt idx="695">
                  <c:v>88.0</c:v>
                </c:pt>
                <c:pt idx="696">
                  <c:v>88.0</c:v>
                </c:pt>
                <c:pt idx="697">
                  <c:v>88.0</c:v>
                </c:pt>
                <c:pt idx="698">
                  <c:v>88.0</c:v>
                </c:pt>
                <c:pt idx="699">
                  <c:v>88.0</c:v>
                </c:pt>
                <c:pt idx="700">
                  <c:v>88.0</c:v>
                </c:pt>
                <c:pt idx="701">
                  <c:v>88.0</c:v>
                </c:pt>
                <c:pt idx="702">
                  <c:v>88.0</c:v>
                </c:pt>
                <c:pt idx="703">
                  <c:v>88.0</c:v>
                </c:pt>
                <c:pt idx="704">
                  <c:v>88.0</c:v>
                </c:pt>
                <c:pt idx="705">
                  <c:v>88.0</c:v>
                </c:pt>
                <c:pt idx="706">
                  <c:v>88.0</c:v>
                </c:pt>
                <c:pt idx="707">
                  <c:v>88.0</c:v>
                </c:pt>
                <c:pt idx="708">
                  <c:v>88.0</c:v>
                </c:pt>
                <c:pt idx="709">
                  <c:v>88.0</c:v>
                </c:pt>
                <c:pt idx="710">
                  <c:v>88.0</c:v>
                </c:pt>
                <c:pt idx="711">
                  <c:v>88.0</c:v>
                </c:pt>
                <c:pt idx="712">
                  <c:v>88.0</c:v>
                </c:pt>
                <c:pt idx="713">
                  <c:v>88.0</c:v>
                </c:pt>
                <c:pt idx="714">
                  <c:v>88.0</c:v>
                </c:pt>
                <c:pt idx="715">
                  <c:v>88.0</c:v>
                </c:pt>
                <c:pt idx="716">
                  <c:v>88.0</c:v>
                </c:pt>
                <c:pt idx="717">
                  <c:v>88.0</c:v>
                </c:pt>
                <c:pt idx="718">
                  <c:v>88.0</c:v>
                </c:pt>
                <c:pt idx="719">
                  <c:v>88.0</c:v>
                </c:pt>
                <c:pt idx="720">
                  <c:v>88.0</c:v>
                </c:pt>
                <c:pt idx="721">
                  <c:v>88.0</c:v>
                </c:pt>
                <c:pt idx="722">
                  <c:v>88.0</c:v>
                </c:pt>
                <c:pt idx="723">
                  <c:v>88.0</c:v>
                </c:pt>
                <c:pt idx="724">
                  <c:v>88.0</c:v>
                </c:pt>
                <c:pt idx="725">
                  <c:v>88.0</c:v>
                </c:pt>
                <c:pt idx="726">
                  <c:v>88.0</c:v>
                </c:pt>
                <c:pt idx="727">
                  <c:v>88.0</c:v>
                </c:pt>
                <c:pt idx="728">
                  <c:v>88.0</c:v>
                </c:pt>
                <c:pt idx="729">
                  <c:v>88.0</c:v>
                </c:pt>
                <c:pt idx="730">
                  <c:v>88.0</c:v>
                </c:pt>
                <c:pt idx="731">
                  <c:v>88.0</c:v>
                </c:pt>
                <c:pt idx="732">
                  <c:v>88.0</c:v>
                </c:pt>
                <c:pt idx="733">
                  <c:v>88.0</c:v>
                </c:pt>
                <c:pt idx="734">
                  <c:v>88.0</c:v>
                </c:pt>
                <c:pt idx="735">
                  <c:v>88.0</c:v>
                </c:pt>
                <c:pt idx="736">
                  <c:v>88.0</c:v>
                </c:pt>
                <c:pt idx="737">
                  <c:v>88.0</c:v>
                </c:pt>
                <c:pt idx="738">
                  <c:v>88.0</c:v>
                </c:pt>
                <c:pt idx="739">
                  <c:v>88.0</c:v>
                </c:pt>
                <c:pt idx="740">
                  <c:v>88.0</c:v>
                </c:pt>
                <c:pt idx="741">
                  <c:v>88.0</c:v>
                </c:pt>
                <c:pt idx="742">
                  <c:v>88.0</c:v>
                </c:pt>
                <c:pt idx="743">
                  <c:v>88.0</c:v>
                </c:pt>
                <c:pt idx="744">
                  <c:v>88.0</c:v>
                </c:pt>
                <c:pt idx="745">
                  <c:v>88.0</c:v>
                </c:pt>
                <c:pt idx="746">
                  <c:v>88.0</c:v>
                </c:pt>
                <c:pt idx="747">
                  <c:v>88.0</c:v>
                </c:pt>
                <c:pt idx="748">
                  <c:v>88.0</c:v>
                </c:pt>
                <c:pt idx="749">
                  <c:v>88.0</c:v>
                </c:pt>
                <c:pt idx="750">
                  <c:v>88.0</c:v>
                </c:pt>
                <c:pt idx="751">
                  <c:v>88.0</c:v>
                </c:pt>
                <c:pt idx="752">
                  <c:v>88.0</c:v>
                </c:pt>
                <c:pt idx="753">
                  <c:v>88.0</c:v>
                </c:pt>
                <c:pt idx="754">
                  <c:v>88.0</c:v>
                </c:pt>
                <c:pt idx="755">
                  <c:v>88.0</c:v>
                </c:pt>
                <c:pt idx="756">
                  <c:v>88.0</c:v>
                </c:pt>
                <c:pt idx="757">
                  <c:v>88.0</c:v>
                </c:pt>
                <c:pt idx="758">
                  <c:v>88.0</c:v>
                </c:pt>
                <c:pt idx="759">
                  <c:v>88.0</c:v>
                </c:pt>
                <c:pt idx="760">
                  <c:v>88.0</c:v>
                </c:pt>
                <c:pt idx="761">
                  <c:v>88.0</c:v>
                </c:pt>
                <c:pt idx="762">
                  <c:v>88.0</c:v>
                </c:pt>
                <c:pt idx="763">
                  <c:v>88.0</c:v>
                </c:pt>
                <c:pt idx="764">
                  <c:v>88.0</c:v>
                </c:pt>
                <c:pt idx="765">
                  <c:v>88.0</c:v>
                </c:pt>
                <c:pt idx="766">
                  <c:v>88.0</c:v>
                </c:pt>
                <c:pt idx="767">
                  <c:v>88.0</c:v>
                </c:pt>
                <c:pt idx="768">
                  <c:v>88.0</c:v>
                </c:pt>
                <c:pt idx="769">
                  <c:v>88.0</c:v>
                </c:pt>
                <c:pt idx="770">
                  <c:v>88.0</c:v>
                </c:pt>
                <c:pt idx="771">
                  <c:v>88.0</c:v>
                </c:pt>
                <c:pt idx="772">
                  <c:v>88.0</c:v>
                </c:pt>
                <c:pt idx="773">
                  <c:v>88.0</c:v>
                </c:pt>
                <c:pt idx="774">
                  <c:v>88.0</c:v>
                </c:pt>
                <c:pt idx="775">
                  <c:v>88.0</c:v>
                </c:pt>
                <c:pt idx="776">
                  <c:v>88.0</c:v>
                </c:pt>
                <c:pt idx="777">
                  <c:v>88.0</c:v>
                </c:pt>
                <c:pt idx="778">
                  <c:v>89.0</c:v>
                </c:pt>
                <c:pt idx="779">
                  <c:v>89.0</c:v>
                </c:pt>
                <c:pt idx="780">
                  <c:v>89.0</c:v>
                </c:pt>
                <c:pt idx="781">
                  <c:v>90.0</c:v>
                </c:pt>
                <c:pt idx="782">
                  <c:v>90.0</c:v>
                </c:pt>
                <c:pt idx="783">
                  <c:v>90.0</c:v>
                </c:pt>
                <c:pt idx="784">
                  <c:v>90.0</c:v>
                </c:pt>
                <c:pt idx="785">
                  <c:v>90.0</c:v>
                </c:pt>
                <c:pt idx="786">
                  <c:v>90.0</c:v>
                </c:pt>
                <c:pt idx="787">
                  <c:v>90.0</c:v>
                </c:pt>
                <c:pt idx="788">
                  <c:v>90.0</c:v>
                </c:pt>
                <c:pt idx="789">
                  <c:v>90.0</c:v>
                </c:pt>
                <c:pt idx="790">
                  <c:v>90.0</c:v>
                </c:pt>
                <c:pt idx="791">
                  <c:v>90.0</c:v>
                </c:pt>
                <c:pt idx="792">
                  <c:v>90.0</c:v>
                </c:pt>
                <c:pt idx="793">
                  <c:v>90.0</c:v>
                </c:pt>
                <c:pt idx="794">
                  <c:v>90.0</c:v>
                </c:pt>
                <c:pt idx="795">
                  <c:v>90.0</c:v>
                </c:pt>
                <c:pt idx="796">
                  <c:v>90.0</c:v>
                </c:pt>
                <c:pt idx="797">
                  <c:v>90.0</c:v>
                </c:pt>
                <c:pt idx="798">
                  <c:v>90.0</c:v>
                </c:pt>
                <c:pt idx="799">
                  <c:v>90.0</c:v>
                </c:pt>
                <c:pt idx="800">
                  <c:v>90.0</c:v>
                </c:pt>
                <c:pt idx="801">
                  <c:v>90.0</c:v>
                </c:pt>
                <c:pt idx="802">
                  <c:v>90.0</c:v>
                </c:pt>
                <c:pt idx="803">
                  <c:v>90.0</c:v>
                </c:pt>
                <c:pt idx="804">
                  <c:v>90.0</c:v>
                </c:pt>
                <c:pt idx="805">
                  <c:v>90.0</c:v>
                </c:pt>
                <c:pt idx="806">
                  <c:v>90.0</c:v>
                </c:pt>
                <c:pt idx="807">
                  <c:v>90.0</c:v>
                </c:pt>
                <c:pt idx="808">
                  <c:v>90.0</c:v>
                </c:pt>
                <c:pt idx="809">
                  <c:v>90.0</c:v>
                </c:pt>
                <c:pt idx="810">
                  <c:v>90.0</c:v>
                </c:pt>
                <c:pt idx="811">
                  <c:v>90.0</c:v>
                </c:pt>
                <c:pt idx="812">
                  <c:v>90.0</c:v>
                </c:pt>
                <c:pt idx="813">
                  <c:v>90.0</c:v>
                </c:pt>
                <c:pt idx="814">
                  <c:v>90.0</c:v>
                </c:pt>
                <c:pt idx="815">
                  <c:v>90.0</c:v>
                </c:pt>
                <c:pt idx="816">
                  <c:v>90.0</c:v>
                </c:pt>
                <c:pt idx="817">
                  <c:v>90.0</c:v>
                </c:pt>
                <c:pt idx="818">
                  <c:v>90.0</c:v>
                </c:pt>
                <c:pt idx="819">
                  <c:v>90.0</c:v>
                </c:pt>
                <c:pt idx="820">
                  <c:v>90.0</c:v>
                </c:pt>
                <c:pt idx="821">
                  <c:v>90.0</c:v>
                </c:pt>
                <c:pt idx="822">
                  <c:v>90.0</c:v>
                </c:pt>
                <c:pt idx="823">
                  <c:v>90.0</c:v>
                </c:pt>
                <c:pt idx="824">
                  <c:v>90.0</c:v>
                </c:pt>
                <c:pt idx="825">
                  <c:v>90.0</c:v>
                </c:pt>
                <c:pt idx="826">
                  <c:v>90.0</c:v>
                </c:pt>
                <c:pt idx="827">
                  <c:v>90.0</c:v>
                </c:pt>
                <c:pt idx="828">
                  <c:v>90.0</c:v>
                </c:pt>
                <c:pt idx="829">
                  <c:v>90.0</c:v>
                </c:pt>
                <c:pt idx="830">
                  <c:v>90.0</c:v>
                </c:pt>
                <c:pt idx="831">
                  <c:v>90.0</c:v>
                </c:pt>
                <c:pt idx="832">
                  <c:v>90.0</c:v>
                </c:pt>
                <c:pt idx="833">
                  <c:v>90.0</c:v>
                </c:pt>
                <c:pt idx="834">
                  <c:v>90.0</c:v>
                </c:pt>
                <c:pt idx="835">
                  <c:v>90.0</c:v>
                </c:pt>
                <c:pt idx="836">
                  <c:v>90.0</c:v>
                </c:pt>
                <c:pt idx="837">
                  <c:v>90.0</c:v>
                </c:pt>
                <c:pt idx="838">
                  <c:v>90.0</c:v>
                </c:pt>
                <c:pt idx="839">
                  <c:v>91.0</c:v>
                </c:pt>
                <c:pt idx="840">
                  <c:v>91.0</c:v>
                </c:pt>
                <c:pt idx="841">
                  <c:v>91.0</c:v>
                </c:pt>
                <c:pt idx="842">
                  <c:v>91.0</c:v>
                </c:pt>
                <c:pt idx="843">
                  <c:v>91.0</c:v>
                </c:pt>
                <c:pt idx="844">
                  <c:v>91.0</c:v>
                </c:pt>
                <c:pt idx="845">
                  <c:v>91.0</c:v>
                </c:pt>
                <c:pt idx="846">
                  <c:v>91.0</c:v>
                </c:pt>
                <c:pt idx="847">
                  <c:v>91.0</c:v>
                </c:pt>
                <c:pt idx="848">
                  <c:v>91.0</c:v>
                </c:pt>
                <c:pt idx="849">
                  <c:v>91.0</c:v>
                </c:pt>
                <c:pt idx="850">
                  <c:v>91.0</c:v>
                </c:pt>
                <c:pt idx="851">
                  <c:v>91.0</c:v>
                </c:pt>
                <c:pt idx="852">
                  <c:v>91.0</c:v>
                </c:pt>
                <c:pt idx="853">
                  <c:v>91.0</c:v>
                </c:pt>
                <c:pt idx="854">
                  <c:v>91.0</c:v>
                </c:pt>
                <c:pt idx="855">
                  <c:v>91.0</c:v>
                </c:pt>
                <c:pt idx="856">
                  <c:v>91.0</c:v>
                </c:pt>
                <c:pt idx="857">
                  <c:v>91.0</c:v>
                </c:pt>
                <c:pt idx="858">
                  <c:v>91.0</c:v>
                </c:pt>
                <c:pt idx="859">
                  <c:v>91.0</c:v>
                </c:pt>
                <c:pt idx="860">
                  <c:v>91.0</c:v>
                </c:pt>
                <c:pt idx="861">
                  <c:v>91.0</c:v>
                </c:pt>
                <c:pt idx="862">
                  <c:v>91.0</c:v>
                </c:pt>
                <c:pt idx="863">
                  <c:v>91.0</c:v>
                </c:pt>
                <c:pt idx="864">
                  <c:v>91.0</c:v>
                </c:pt>
                <c:pt idx="865">
                  <c:v>91.0</c:v>
                </c:pt>
                <c:pt idx="866">
                  <c:v>91.0</c:v>
                </c:pt>
                <c:pt idx="867">
                  <c:v>91.0</c:v>
                </c:pt>
                <c:pt idx="868">
                  <c:v>91.0</c:v>
                </c:pt>
                <c:pt idx="869">
                  <c:v>91.0</c:v>
                </c:pt>
                <c:pt idx="870">
                  <c:v>91.0</c:v>
                </c:pt>
                <c:pt idx="871">
                  <c:v>91.0</c:v>
                </c:pt>
                <c:pt idx="872">
                  <c:v>91.0</c:v>
                </c:pt>
                <c:pt idx="873">
                  <c:v>91.0</c:v>
                </c:pt>
                <c:pt idx="874">
                  <c:v>91.0</c:v>
                </c:pt>
                <c:pt idx="875">
                  <c:v>91.0</c:v>
                </c:pt>
                <c:pt idx="876">
                  <c:v>91.0</c:v>
                </c:pt>
                <c:pt idx="877">
                  <c:v>91.0</c:v>
                </c:pt>
                <c:pt idx="878">
                  <c:v>91.0</c:v>
                </c:pt>
                <c:pt idx="879">
                  <c:v>91.0</c:v>
                </c:pt>
                <c:pt idx="880">
                  <c:v>91.0</c:v>
                </c:pt>
                <c:pt idx="881">
                  <c:v>91.0</c:v>
                </c:pt>
                <c:pt idx="882">
                  <c:v>91.0</c:v>
                </c:pt>
                <c:pt idx="883">
                  <c:v>91.0</c:v>
                </c:pt>
                <c:pt idx="884">
                  <c:v>91.0</c:v>
                </c:pt>
                <c:pt idx="885">
                  <c:v>91.0</c:v>
                </c:pt>
                <c:pt idx="886">
                  <c:v>91.0</c:v>
                </c:pt>
                <c:pt idx="887">
                  <c:v>91.0</c:v>
                </c:pt>
                <c:pt idx="888">
                  <c:v>91.0</c:v>
                </c:pt>
                <c:pt idx="889">
                  <c:v>91.0</c:v>
                </c:pt>
                <c:pt idx="890">
                  <c:v>91.0</c:v>
                </c:pt>
                <c:pt idx="891">
                  <c:v>91.0</c:v>
                </c:pt>
                <c:pt idx="892">
                  <c:v>91.0</c:v>
                </c:pt>
                <c:pt idx="893">
                  <c:v>91.0</c:v>
                </c:pt>
                <c:pt idx="894">
                  <c:v>91.0</c:v>
                </c:pt>
                <c:pt idx="895">
                  <c:v>91.0</c:v>
                </c:pt>
                <c:pt idx="896">
                  <c:v>91.0</c:v>
                </c:pt>
                <c:pt idx="897">
                  <c:v>91.0</c:v>
                </c:pt>
                <c:pt idx="898">
                  <c:v>91.0</c:v>
                </c:pt>
                <c:pt idx="899">
                  <c:v>91.0</c:v>
                </c:pt>
                <c:pt idx="900">
                  <c:v>91.0</c:v>
                </c:pt>
                <c:pt idx="901">
                  <c:v>91.0</c:v>
                </c:pt>
                <c:pt idx="902">
                  <c:v>91.0</c:v>
                </c:pt>
                <c:pt idx="903">
                  <c:v>91.0</c:v>
                </c:pt>
                <c:pt idx="904">
                  <c:v>91.0</c:v>
                </c:pt>
                <c:pt idx="905">
                  <c:v>91.0</c:v>
                </c:pt>
                <c:pt idx="906">
                  <c:v>91.0</c:v>
                </c:pt>
                <c:pt idx="907">
                  <c:v>91.0</c:v>
                </c:pt>
                <c:pt idx="908">
                  <c:v>91.0</c:v>
                </c:pt>
                <c:pt idx="909">
                  <c:v>91.0</c:v>
                </c:pt>
                <c:pt idx="910">
                  <c:v>91.0</c:v>
                </c:pt>
                <c:pt idx="911">
                  <c:v>91.0</c:v>
                </c:pt>
                <c:pt idx="912">
                  <c:v>91.0</c:v>
                </c:pt>
                <c:pt idx="913">
                  <c:v>91.0</c:v>
                </c:pt>
                <c:pt idx="914">
                  <c:v>91.0</c:v>
                </c:pt>
                <c:pt idx="915">
                  <c:v>91.0</c:v>
                </c:pt>
                <c:pt idx="916">
                  <c:v>91.0</c:v>
                </c:pt>
                <c:pt idx="917">
                  <c:v>91.0</c:v>
                </c:pt>
                <c:pt idx="918">
                  <c:v>91.0</c:v>
                </c:pt>
                <c:pt idx="919">
                  <c:v>91.0</c:v>
                </c:pt>
                <c:pt idx="920">
                  <c:v>91.0</c:v>
                </c:pt>
                <c:pt idx="921">
                  <c:v>91.0</c:v>
                </c:pt>
                <c:pt idx="922">
                  <c:v>91.0</c:v>
                </c:pt>
                <c:pt idx="923">
                  <c:v>91.0</c:v>
                </c:pt>
                <c:pt idx="924">
                  <c:v>91.0</c:v>
                </c:pt>
                <c:pt idx="925">
                  <c:v>91.0</c:v>
                </c:pt>
                <c:pt idx="926">
                  <c:v>91.0</c:v>
                </c:pt>
                <c:pt idx="927">
                  <c:v>91.0</c:v>
                </c:pt>
                <c:pt idx="928">
                  <c:v>91.0</c:v>
                </c:pt>
                <c:pt idx="929">
                  <c:v>91.0</c:v>
                </c:pt>
                <c:pt idx="930">
                  <c:v>91.0</c:v>
                </c:pt>
                <c:pt idx="931">
                  <c:v>91.0</c:v>
                </c:pt>
                <c:pt idx="932">
                  <c:v>91.0</c:v>
                </c:pt>
                <c:pt idx="933">
                  <c:v>91.0</c:v>
                </c:pt>
                <c:pt idx="934">
                  <c:v>91.0</c:v>
                </c:pt>
                <c:pt idx="935">
                  <c:v>91.0</c:v>
                </c:pt>
                <c:pt idx="936">
                  <c:v>91.0</c:v>
                </c:pt>
                <c:pt idx="937">
                  <c:v>91.0</c:v>
                </c:pt>
                <c:pt idx="938">
                  <c:v>91.0</c:v>
                </c:pt>
                <c:pt idx="939">
                  <c:v>91.0</c:v>
                </c:pt>
                <c:pt idx="940">
                  <c:v>91.0</c:v>
                </c:pt>
                <c:pt idx="941">
                  <c:v>91.0</c:v>
                </c:pt>
                <c:pt idx="942">
                  <c:v>91.0</c:v>
                </c:pt>
                <c:pt idx="943">
                  <c:v>91.0</c:v>
                </c:pt>
                <c:pt idx="944">
                  <c:v>91.0</c:v>
                </c:pt>
                <c:pt idx="945">
                  <c:v>91.0</c:v>
                </c:pt>
                <c:pt idx="946">
                  <c:v>91.0</c:v>
                </c:pt>
                <c:pt idx="947">
                  <c:v>91.0</c:v>
                </c:pt>
                <c:pt idx="948">
                  <c:v>91.0</c:v>
                </c:pt>
                <c:pt idx="949">
                  <c:v>91.0</c:v>
                </c:pt>
                <c:pt idx="950">
                  <c:v>91.0</c:v>
                </c:pt>
                <c:pt idx="951">
                  <c:v>91.0</c:v>
                </c:pt>
                <c:pt idx="952">
                  <c:v>91.0</c:v>
                </c:pt>
                <c:pt idx="953">
                  <c:v>91.0</c:v>
                </c:pt>
                <c:pt idx="954">
                  <c:v>91.0</c:v>
                </c:pt>
                <c:pt idx="955">
                  <c:v>91.0</c:v>
                </c:pt>
                <c:pt idx="956">
                  <c:v>91.0</c:v>
                </c:pt>
                <c:pt idx="957">
                  <c:v>91.0</c:v>
                </c:pt>
                <c:pt idx="958">
                  <c:v>91.0</c:v>
                </c:pt>
                <c:pt idx="959">
                  <c:v>91.0</c:v>
                </c:pt>
                <c:pt idx="960">
                  <c:v>91.0</c:v>
                </c:pt>
                <c:pt idx="961">
                  <c:v>91.0</c:v>
                </c:pt>
                <c:pt idx="962">
                  <c:v>91.0</c:v>
                </c:pt>
                <c:pt idx="963">
                  <c:v>91.0</c:v>
                </c:pt>
                <c:pt idx="964">
                  <c:v>91.0</c:v>
                </c:pt>
                <c:pt idx="965">
                  <c:v>91.0</c:v>
                </c:pt>
                <c:pt idx="966">
                  <c:v>91.0</c:v>
                </c:pt>
                <c:pt idx="967">
                  <c:v>91.0</c:v>
                </c:pt>
                <c:pt idx="968">
                  <c:v>91.0</c:v>
                </c:pt>
                <c:pt idx="969">
                  <c:v>91.0</c:v>
                </c:pt>
                <c:pt idx="970">
                  <c:v>91.0</c:v>
                </c:pt>
                <c:pt idx="971">
                  <c:v>92.0</c:v>
                </c:pt>
                <c:pt idx="972">
                  <c:v>92.0</c:v>
                </c:pt>
                <c:pt idx="973">
                  <c:v>92.0</c:v>
                </c:pt>
                <c:pt idx="974">
                  <c:v>92.0</c:v>
                </c:pt>
                <c:pt idx="975">
                  <c:v>92.0</c:v>
                </c:pt>
                <c:pt idx="976">
                  <c:v>92.0</c:v>
                </c:pt>
                <c:pt idx="977">
                  <c:v>92.0</c:v>
                </c:pt>
                <c:pt idx="978">
                  <c:v>92.0</c:v>
                </c:pt>
                <c:pt idx="979">
                  <c:v>92.0</c:v>
                </c:pt>
                <c:pt idx="980">
                  <c:v>93.0</c:v>
                </c:pt>
                <c:pt idx="981">
                  <c:v>93.0</c:v>
                </c:pt>
                <c:pt idx="982">
                  <c:v>93.0</c:v>
                </c:pt>
                <c:pt idx="983">
                  <c:v>93.0</c:v>
                </c:pt>
                <c:pt idx="984">
                  <c:v>93.0</c:v>
                </c:pt>
                <c:pt idx="985">
                  <c:v>93.0</c:v>
                </c:pt>
                <c:pt idx="986">
                  <c:v>93.0</c:v>
                </c:pt>
                <c:pt idx="987">
                  <c:v>93.0</c:v>
                </c:pt>
                <c:pt idx="988">
                  <c:v>93.0</c:v>
                </c:pt>
                <c:pt idx="989">
                  <c:v>93.0</c:v>
                </c:pt>
                <c:pt idx="990">
                  <c:v>93.0</c:v>
                </c:pt>
                <c:pt idx="991">
                  <c:v>93.0</c:v>
                </c:pt>
                <c:pt idx="992">
                  <c:v>93.0</c:v>
                </c:pt>
                <c:pt idx="993">
                  <c:v>93.0</c:v>
                </c:pt>
                <c:pt idx="994">
                  <c:v>93.0</c:v>
                </c:pt>
                <c:pt idx="995">
                  <c:v>93.0</c:v>
                </c:pt>
                <c:pt idx="996">
                  <c:v>93.0</c:v>
                </c:pt>
                <c:pt idx="997">
                  <c:v>93.0</c:v>
                </c:pt>
                <c:pt idx="998">
                  <c:v>93.0</c:v>
                </c:pt>
                <c:pt idx="999">
                  <c:v>93.0</c:v>
                </c:pt>
                <c:pt idx="1000">
                  <c:v>93.0</c:v>
                </c:pt>
                <c:pt idx="1001">
                  <c:v>93.0</c:v>
                </c:pt>
                <c:pt idx="1002">
                  <c:v>93.0</c:v>
                </c:pt>
                <c:pt idx="1003">
                  <c:v>93.0</c:v>
                </c:pt>
                <c:pt idx="1004">
                  <c:v>93.0</c:v>
                </c:pt>
                <c:pt idx="1005">
                  <c:v>93.0</c:v>
                </c:pt>
                <c:pt idx="1006">
                  <c:v>93.0</c:v>
                </c:pt>
                <c:pt idx="1007">
                  <c:v>93.0</c:v>
                </c:pt>
                <c:pt idx="1008">
                  <c:v>93.0</c:v>
                </c:pt>
                <c:pt idx="1009">
                  <c:v>94.0</c:v>
                </c:pt>
                <c:pt idx="1010">
                  <c:v>94.0</c:v>
                </c:pt>
                <c:pt idx="1011">
                  <c:v>94.0</c:v>
                </c:pt>
                <c:pt idx="1012">
                  <c:v>94.0</c:v>
                </c:pt>
                <c:pt idx="1013">
                  <c:v>94.0</c:v>
                </c:pt>
                <c:pt idx="1014">
                  <c:v>94.0</c:v>
                </c:pt>
                <c:pt idx="1015">
                  <c:v>94.0</c:v>
                </c:pt>
                <c:pt idx="1016">
                  <c:v>94.0</c:v>
                </c:pt>
                <c:pt idx="1017">
                  <c:v>94.0</c:v>
                </c:pt>
                <c:pt idx="1018">
                  <c:v>94.0</c:v>
                </c:pt>
                <c:pt idx="1019">
                  <c:v>94.0</c:v>
                </c:pt>
                <c:pt idx="1020">
                  <c:v>94.0</c:v>
                </c:pt>
                <c:pt idx="1021">
                  <c:v>94.0</c:v>
                </c:pt>
                <c:pt idx="1022">
                  <c:v>94.0</c:v>
                </c:pt>
                <c:pt idx="1023">
                  <c:v>94.0</c:v>
                </c:pt>
                <c:pt idx="1024">
                  <c:v>94.0</c:v>
                </c:pt>
                <c:pt idx="1025">
                  <c:v>94.0</c:v>
                </c:pt>
                <c:pt idx="1026">
                  <c:v>94.0</c:v>
                </c:pt>
                <c:pt idx="1027">
                  <c:v>94.0</c:v>
                </c:pt>
                <c:pt idx="1028">
                  <c:v>94.0</c:v>
                </c:pt>
                <c:pt idx="1029">
                  <c:v>94.0</c:v>
                </c:pt>
                <c:pt idx="1030">
                  <c:v>94.0</c:v>
                </c:pt>
                <c:pt idx="1031">
                  <c:v>94.0</c:v>
                </c:pt>
                <c:pt idx="1032">
                  <c:v>94.0</c:v>
                </c:pt>
                <c:pt idx="1033">
                  <c:v>94.0</c:v>
                </c:pt>
                <c:pt idx="1034">
                  <c:v>94.0</c:v>
                </c:pt>
                <c:pt idx="1035">
                  <c:v>94.0</c:v>
                </c:pt>
                <c:pt idx="1036">
                  <c:v>94.0</c:v>
                </c:pt>
                <c:pt idx="1037">
                  <c:v>94.0</c:v>
                </c:pt>
                <c:pt idx="1038">
                  <c:v>94.0</c:v>
                </c:pt>
                <c:pt idx="1039">
                  <c:v>94.0</c:v>
                </c:pt>
                <c:pt idx="1040">
                  <c:v>94.0</c:v>
                </c:pt>
                <c:pt idx="1041">
                  <c:v>94.0</c:v>
                </c:pt>
                <c:pt idx="1042">
                  <c:v>94.0</c:v>
                </c:pt>
                <c:pt idx="1043">
                  <c:v>94.0</c:v>
                </c:pt>
                <c:pt idx="1044">
                  <c:v>94.0</c:v>
                </c:pt>
                <c:pt idx="1045">
                  <c:v>94.0</c:v>
                </c:pt>
                <c:pt idx="1046">
                  <c:v>94.0</c:v>
                </c:pt>
                <c:pt idx="1047">
                  <c:v>94.0</c:v>
                </c:pt>
                <c:pt idx="1048">
                  <c:v>94.0</c:v>
                </c:pt>
                <c:pt idx="1049">
                  <c:v>94.0</c:v>
                </c:pt>
                <c:pt idx="1050">
                  <c:v>94.0</c:v>
                </c:pt>
                <c:pt idx="1051">
                  <c:v>94.0</c:v>
                </c:pt>
                <c:pt idx="1052">
                  <c:v>94.0</c:v>
                </c:pt>
                <c:pt idx="1053">
                  <c:v>94.0</c:v>
                </c:pt>
                <c:pt idx="1054">
                  <c:v>94.0</c:v>
                </c:pt>
                <c:pt idx="1055">
                  <c:v>94.0</c:v>
                </c:pt>
                <c:pt idx="1056">
                  <c:v>94.0</c:v>
                </c:pt>
                <c:pt idx="1057">
                  <c:v>94.0</c:v>
                </c:pt>
                <c:pt idx="1058">
                  <c:v>94.0</c:v>
                </c:pt>
                <c:pt idx="1059">
                  <c:v>94.0</c:v>
                </c:pt>
                <c:pt idx="1060">
                  <c:v>94.0</c:v>
                </c:pt>
                <c:pt idx="1061">
                  <c:v>94.0</c:v>
                </c:pt>
                <c:pt idx="1062">
                  <c:v>94.0</c:v>
                </c:pt>
                <c:pt idx="1063">
                  <c:v>94.0</c:v>
                </c:pt>
                <c:pt idx="1064">
                  <c:v>94.0</c:v>
                </c:pt>
                <c:pt idx="1065">
                  <c:v>94.0</c:v>
                </c:pt>
                <c:pt idx="1066">
                  <c:v>94.0</c:v>
                </c:pt>
                <c:pt idx="1067">
                  <c:v>94.0</c:v>
                </c:pt>
                <c:pt idx="1068">
                  <c:v>94.0</c:v>
                </c:pt>
                <c:pt idx="1069">
                  <c:v>94.0</c:v>
                </c:pt>
                <c:pt idx="1070">
                  <c:v>94.0</c:v>
                </c:pt>
                <c:pt idx="1071">
                  <c:v>94.0</c:v>
                </c:pt>
                <c:pt idx="1072">
                  <c:v>94.0</c:v>
                </c:pt>
                <c:pt idx="1073">
                  <c:v>94.0</c:v>
                </c:pt>
                <c:pt idx="1074">
                  <c:v>94.0</c:v>
                </c:pt>
                <c:pt idx="1075">
                  <c:v>94.0</c:v>
                </c:pt>
                <c:pt idx="1076">
                  <c:v>94.0</c:v>
                </c:pt>
                <c:pt idx="1077">
                  <c:v>94.0</c:v>
                </c:pt>
                <c:pt idx="1078">
                  <c:v>94.0</c:v>
                </c:pt>
                <c:pt idx="1079">
                  <c:v>94.0</c:v>
                </c:pt>
                <c:pt idx="1080">
                  <c:v>94.0</c:v>
                </c:pt>
                <c:pt idx="1081">
                  <c:v>94.0</c:v>
                </c:pt>
                <c:pt idx="1082">
                  <c:v>94.0</c:v>
                </c:pt>
                <c:pt idx="1083">
                  <c:v>94.0</c:v>
                </c:pt>
                <c:pt idx="1084">
                  <c:v>94.0</c:v>
                </c:pt>
                <c:pt idx="1085">
                  <c:v>94.0</c:v>
                </c:pt>
                <c:pt idx="1086">
                  <c:v>94.0</c:v>
                </c:pt>
                <c:pt idx="1087">
                  <c:v>94.0</c:v>
                </c:pt>
                <c:pt idx="1088">
                  <c:v>94.0</c:v>
                </c:pt>
                <c:pt idx="1089">
                  <c:v>94.0</c:v>
                </c:pt>
                <c:pt idx="1090">
                  <c:v>94.0</c:v>
                </c:pt>
                <c:pt idx="1091">
                  <c:v>94.0</c:v>
                </c:pt>
                <c:pt idx="1092">
                  <c:v>94.0</c:v>
                </c:pt>
                <c:pt idx="1093">
                  <c:v>94.0</c:v>
                </c:pt>
                <c:pt idx="1094">
                  <c:v>94.0</c:v>
                </c:pt>
                <c:pt idx="1095">
                  <c:v>94.0</c:v>
                </c:pt>
                <c:pt idx="1096">
                  <c:v>94.0</c:v>
                </c:pt>
                <c:pt idx="1097">
                  <c:v>94.0</c:v>
                </c:pt>
                <c:pt idx="1098">
                  <c:v>94.0</c:v>
                </c:pt>
                <c:pt idx="1099">
                  <c:v>94.0</c:v>
                </c:pt>
                <c:pt idx="1100">
                  <c:v>94.0</c:v>
                </c:pt>
                <c:pt idx="1101">
                  <c:v>94.0</c:v>
                </c:pt>
                <c:pt idx="1102">
                  <c:v>94.0</c:v>
                </c:pt>
                <c:pt idx="1103">
                  <c:v>94.0</c:v>
                </c:pt>
                <c:pt idx="1104">
                  <c:v>94.0</c:v>
                </c:pt>
                <c:pt idx="1105">
                  <c:v>94.0</c:v>
                </c:pt>
                <c:pt idx="1106">
                  <c:v>94.0</c:v>
                </c:pt>
                <c:pt idx="1107">
                  <c:v>94.0</c:v>
                </c:pt>
                <c:pt idx="1108">
                  <c:v>94.0</c:v>
                </c:pt>
                <c:pt idx="1109">
                  <c:v>94.0</c:v>
                </c:pt>
                <c:pt idx="1110">
                  <c:v>94.0</c:v>
                </c:pt>
                <c:pt idx="1111">
                  <c:v>94.0</c:v>
                </c:pt>
                <c:pt idx="1112">
                  <c:v>94.0</c:v>
                </c:pt>
                <c:pt idx="1113">
                  <c:v>94.0</c:v>
                </c:pt>
                <c:pt idx="1114">
                  <c:v>94.0</c:v>
                </c:pt>
                <c:pt idx="1115">
                  <c:v>94.0</c:v>
                </c:pt>
                <c:pt idx="1116">
                  <c:v>94.0</c:v>
                </c:pt>
                <c:pt idx="1117">
                  <c:v>94.0</c:v>
                </c:pt>
                <c:pt idx="1118">
                  <c:v>94.0</c:v>
                </c:pt>
                <c:pt idx="1119">
                  <c:v>94.0</c:v>
                </c:pt>
                <c:pt idx="1120">
                  <c:v>94.0</c:v>
                </c:pt>
                <c:pt idx="1121">
                  <c:v>94.0</c:v>
                </c:pt>
                <c:pt idx="1122">
                  <c:v>94.0</c:v>
                </c:pt>
                <c:pt idx="1123">
                  <c:v>94.0</c:v>
                </c:pt>
                <c:pt idx="1124">
                  <c:v>94.0</c:v>
                </c:pt>
                <c:pt idx="1125">
                  <c:v>94.0</c:v>
                </c:pt>
                <c:pt idx="1126">
                  <c:v>94.0</c:v>
                </c:pt>
                <c:pt idx="1127">
                  <c:v>94.0</c:v>
                </c:pt>
                <c:pt idx="1128">
                  <c:v>94.0</c:v>
                </c:pt>
                <c:pt idx="1129">
                  <c:v>94.0</c:v>
                </c:pt>
                <c:pt idx="1130">
                  <c:v>94.0</c:v>
                </c:pt>
                <c:pt idx="1131">
                  <c:v>94.0</c:v>
                </c:pt>
                <c:pt idx="1132">
                  <c:v>94.0</c:v>
                </c:pt>
                <c:pt idx="1133">
                  <c:v>94.0</c:v>
                </c:pt>
                <c:pt idx="1134">
                  <c:v>94.0</c:v>
                </c:pt>
                <c:pt idx="1135">
                  <c:v>94.0</c:v>
                </c:pt>
                <c:pt idx="1136">
                  <c:v>94.0</c:v>
                </c:pt>
                <c:pt idx="1137">
                  <c:v>94.0</c:v>
                </c:pt>
                <c:pt idx="1138">
                  <c:v>94.0</c:v>
                </c:pt>
                <c:pt idx="1139">
                  <c:v>94.0</c:v>
                </c:pt>
                <c:pt idx="1140">
                  <c:v>94.0</c:v>
                </c:pt>
                <c:pt idx="1141">
                  <c:v>94.0</c:v>
                </c:pt>
                <c:pt idx="1142">
                  <c:v>94.0</c:v>
                </c:pt>
                <c:pt idx="1143">
                  <c:v>94.0</c:v>
                </c:pt>
                <c:pt idx="1144">
                  <c:v>94.0</c:v>
                </c:pt>
                <c:pt idx="1145">
                  <c:v>94.0</c:v>
                </c:pt>
                <c:pt idx="1146">
                  <c:v>94.0</c:v>
                </c:pt>
                <c:pt idx="1147">
                  <c:v>94.0</c:v>
                </c:pt>
                <c:pt idx="1148">
                  <c:v>94.0</c:v>
                </c:pt>
                <c:pt idx="1149">
                  <c:v>94.0</c:v>
                </c:pt>
                <c:pt idx="1150">
                  <c:v>94.0</c:v>
                </c:pt>
                <c:pt idx="1151">
                  <c:v>94.0</c:v>
                </c:pt>
                <c:pt idx="1152">
                  <c:v>94.0</c:v>
                </c:pt>
                <c:pt idx="1153">
                  <c:v>94.0</c:v>
                </c:pt>
                <c:pt idx="1154">
                  <c:v>94.0</c:v>
                </c:pt>
                <c:pt idx="1155">
                  <c:v>94.0</c:v>
                </c:pt>
                <c:pt idx="1156">
                  <c:v>94.0</c:v>
                </c:pt>
                <c:pt idx="1157">
                  <c:v>94.0</c:v>
                </c:pt>
                <c:pt idx="1158">
                  <c:v>94.0</c:v>
                </c:pt>
                <c:pt idx="1159">
                  <c:v>94.0</c:v>
                </c:pt>
                <c:pt idx="1160">
                  <c:v>94.0</c:v>
                </c:pt>
                <c:pt idx="1161">
                  <c:v>94.0</c:v>
                </c:pt>
                <c:pt idx="1162">
                  <c:v>94.0</c:v>
                </c:pt>
                <c:pt idx="1163">
                  <c:v>94.0</c:v>
                </c:pt>
                <c:pt idx="1164">
                  <c:v>94.0</c:v>
                </c:pt>
                <c:pt idx="1165">
                  <c:v>94.0</c:v>
                </c:pt>
                <c:pt idx="1166">
                  <c:v>94.0</c:v>
                </c:pt>
                <c:pt idx="1167">
                  <c:v>94.0</c:v>
                </c:pt>
                <c:pt idx="1168">
                  <c:v>94.0</c:v>
                </c:pt>
                <c:pt idx="1169">
                  <c:v>94.0</c:v>
                </c:pt>
                <c:pt idx="1170">
                  <c:v>94.0</c:v>
                </c:pt>
                <c:pt idx="1171">
                  <c:v>94.0</c:v>
                </c:pt>
                <c:pt idx="1172">
                  <c:v>94.0</c:v>
                </c:pt>
                <c:pt idx="1173">
                  <c:v>95.0</c:v>
                </c:pt>
                <c:pt idx="1174">
                  <c:v>95.0</c:v>
                </c:pt>
                <c:pt idx="1175">
                  <c:v>95.0</c:v>
                </c:pt>
                <c:pt idx="1176">
                  <c:v>95.0</c:v>
                </c:pt>
                <c:pt idx="1177">
                  <c:v>95.0</c:v>
                </c:pt>
                <c:pt idx="1178">
                  <c:v>95.0</c:v>
                </c:pt>
                <c:pt idx="1179">
                  <c:v>95.0</c:v>
                </c:pt>
                <c:pt idx="1180">
                  <c:v>95.0</c:v>
                </c:pt>
                <c:pt idx="1181">
                  <c:v>95.0</c:v>
                </c:pt>
                <c:pt idx="1182">
                  <c:v>95.0</c:v>
                </c:pt>
                <c:pt idx="1183">
                  <c:v>95.0</c:v>
                </c:pt>
                <c:pt idx="1184">
                  <c:v>95.0</c:v>
                </c:pt>
                <c:pt idx="1185">
                  <c:v>95.0</c:v>
                </c:pt>
                <c:pt idx="1186">
                  <c:v>95.0</c:v>
                </c:pt>
                <c:pt idx="1187">
                  <c:v>95.0</c:v>
                </c:pt>
                <c:pt idx="1188">
                  <c:v>95.0</c:v>
                </c:pt>
                <c:pt idx="1189">
                  <c:v>95.0</c:v>
                </c:pt>
                <c:pt idx="1190">
                  <c:v>95.0</c:v>
                </c:pt>
                <c:pt idx="1191">
                  <c:v>95.0</c:v>
                </c:pt>
                <c:pt idx="1192">
                  <c:v>95.0</c:v>
                </c:pt>
                <c:pt idx="1193">
                  <c:v>95.0</c:v>
                </c:pt>
                <c:pt idx="1194">
                  <c:v>95.0</c:v>
                </c:pt>
                <c:pt idx="1195">
                  <c:v>95.0</c:v>
                </c:pt>
                <c:pt idx="1196">
                  <c:v>95.0</c:v>
                </c:pt>
                <c:pt idx="1197">
                  <c:v>95.0</c:v>
                </c:pt>
                <c:pt idx="1198">
                  <c:v>95.0</c:v>
                </c:pt>
                <c:pt idx="1199">
                  <c:v>95.0</c:v>
                </c:pt>
                <c:pt idx="1200">
                  <c:v>95.0</c:v>
                </c:pt>
                <c:pt idx="1201">
                  <c:v>95.0</c:v>
                </c:pt>
                <c:pt idx="1202">
                  <c:v>95.0</c:v>
                </c:pt>
                <c:pt idx="1203">
                  <c:v>95.0</c:v>
                </c:pt>
                <c:pt idx="1204">
                  <c:v>95.0</c:v>
                </c:pt>
                <c:pt idx="1205">
                  <c:v>95.0</c:v>
                </c:pt>
                <c:pt idx="1206">
                  <c:v>95.0</c:v>
                </c:pt>
                <c:pt idx="1207">
                  <c:v>95.0</c:v>
                </c:pt>
                <c:pt idx="1208">
                  <c:v>95.0</c:v>
                </c:pt>
                <c:pt idx="1209">
                  <c:v>95.0</c:v>
                </c:pt>
                <c:pt idx="1210">
                  <c:v>95.0</c:v>
                </c:pt>
                <c:pt idx="1211">
                  <c:v>95.0</c:v>
                </c:pt>
                <c:pt idx="1212">
                  <c:v>95.0</c:v>
                </c:pt>
                <c:pt idx="1213">
                  <c:v>95.0</c:v>
                </c:pt>
                <c:pt idx="1214">
                  <c:v>95.0</c:v>
                </c:pt>
                <c:pt idx="1215">
                  <c:v>95.0</c:v>
                </c:pt>
                <c:pt idx="1216">
                  <c:v>96.0</c:v>
                </c:pt>
                <c:pt idx="1217">
                  <c:v>96.0</c:v>
                </c:pt>
                <c:pt idx="1218">
                  <c:v>96.0</c:v>
                </c:pt>
                <c:pt idx="1219">
                  <c:v>96.0</c:v>
                </c:pt>
                <c:pt idx="1220">
                  <c:v>96.0</c:v>
                </c:pt>
                <c:pt idx="1221">
                  <c:v>96.0</c:v>
                </c:pt>
                <c:pt idx="1222">
                  <c:v>96.0</c:v>
                </c:pt>
                <c:pt idx="1223">
                  <c:v>96.0</c:v>
                </c:pt>
                <c:pt idx="1224">
                  <c:v>96.0</c:v>
                </c:pt>
                <c:pt idx="1225">
                  <c:v>96.0</c:v>
                </c:pt>
                <c:pt idx="1226">
                  <c:v>96.0</c:v>
                </c:pt>
                <c:pt idx="1227">
                  <c:v>96.0</c:v>
                </c:pt>
                <c:pt idx="1228">
                  <c:v>96.0</c:v>
                </c:pt>
                <c:pt idx="1229">
                  <c:v>96.0</c:v>
                </c:pt>
                <c:pt idx="1230">
                  <c:v>96.0</c:v>
                </c:pt>
                <c:pt idx="1231">
                  <c:v>96.0</c:v>
                </c:pt>
                <c:pt idx="1232">
                  <c:v>96.0</c:v>
                </c:pt>
                <c:pt idx="1233">
                  <c:v>96.0</c:v>
                </c:pt>
                <c:pt idx="1234">
                  <c:v>96.0</c:v>
                </c:pt>
                <c:pt idx="1235">
                  <c:v>96.0</c:v>
                </c:pt>
                <c:pt idx="1236">
                  <c:v>97.0</c:v>
                </c:pt>
                <c:pt idx="1237">
                  <c:v>97.0</c:v>
                </c:pt>
                <c:pt idx="1238">
                  <c:v>97.0</c:v>
                </c:pt>
                <c:pt idx="1239">
                  <c:v>97.0</c:v>
                </c:pt>
                <c:pt idx="1240">
                  <c:v>97.0</c:v>
                </c:pt>
                <c:pt idx="1241">
                  <c:v>97.0</c:v>
                </c:pt>
                <c:pt idx="1242">
                  <c:v>97.0</c:v>
                </c:pt>
                <c:pt idx="1243">
                  <c:v>97.0</c:v>
                </c:pt>
                <c:pt idx="1244">
                  <c:v>97.0</c:v>
                </c:pt>
                <c:pt idx="1245">
                  <c:v>97.0</c:v>
                </c:pt>
                <c:pt idx="1246">
                  <c:v>97.0</c:v>
                </c:pt>
                <c:pt idx="1247">
                  <c:v>97.0</c:v>
                </c:pt>
                <c:pt idx="1248">
                  <c:v>97.0</c:v>
                </c:pt>
                <c:pt idx="1249">
                  <c:v>97.0</c:v>
                </c:pt>
                <c:pt idx="1250">
                  <c:v>97.0</c:v>
                </c:pt>
                <c:pt idx="1251">
                  <c:v>97.0</c:v>
                </c:pt>
                <c:pt idx="1252">
                  <c:v>97.0</c:v>
                </c:pt>
                <c:pt idx="1253">
                  <c:v>97.0</c:v>
                </c:pt>
                <c:pt idx="1254">
                  <c:v>97.0</c:v>
                </c:pt>
                <c:pt idx="1255">
                  <c:v>97.0</c:v>
                </c:pt>
                <c:pt idx="1256">
                  <c:v>97.0</c:v>
                </c:pt>
                <c:pt idx="1257">
                  <c:v>97.0</c:v>
                </c:pt>
                <c:pt idx="1258">
                  <c:v>97.0</c:v>
                </c:pt>
                <c:pt idx="1259">
                  <c:v>97.0</c:v>
                </c:pt>
                <c:pt idx="1260">
                  <c:v>97.0</c:v>
                </c:pt>
                <c:pt idx="1261">
                  <c:v>97.0</c:v>
                </c:pt>
                <c:pt idx="1262">
                  <c:v>97.0</c:v>
                </c:pt>
                <c:pt idx="1263">
                  <c:v>97.0</c:v>
                </c:pt>
                <c:pt idx="1264">
                  <c:v>97.0</c:v>
                </c:pt>
                <c:pt idx="1265">
                  <c:v>97.0</c:v>
                </c:pt>
                <c:pt idx="1266">
                  <c:v>97.0</c:v>
                </c:pt>
                <c:pt idx="1267">
                  <c:v>97.0</c:v>
                </c:pt>
                <c:pt idx="1268">
                  <c:v>97.0</c:v>
                </c:pt>
                <c:pt idx="1269">
                  <c:v>97.0</c:v>
                </c:pt>
                <c:pt idx="1270">
                  <c:v>97.0</c:v>
                </c:pt>
                <c:pt idx="1271">
                  <c:v>97.0</c:v>
                </c:pt>
                <c:pt idx="1272">
                  <c:v>97.0</c:v>
                </c:pt>
                <c:pt idx="1273">
                  <c:v>97.0</c:v>
                </c:pt>
                <c:pt idx="1274">
                  <c:v>97.0</c:v>
                </c:pt>
                <c:pt idx="1275">
                  <c:v>97.0</c:v>
                </c:pt>
                <c:pt idx="1276">
                  <c:v>97.0</c:v>
                </c:pt>
                <c:pt idx="1277">
                  <c:v>97.0</c:v>
                </c:pt>
                <c:pt idx="1278">
                  <c:v>97.0</c:v>
                </c:pt>
                <c:pt idx="1279">
                  <c:v>97.0</c:v>
                </c:pt>
                <c:pt idx="1280">
                  <c:v>97.0</c:v>
                </c:pt>
                <c:pt idx="1281">
                  <c:v>97.0</c:v>
                </c:pt>
                <c:pt idx="1282">
                  <c:v>97.0</c:v>
                </c:pt>
                <c:pt idx="1283">
                  <c:v>97.0</c:v>
                </c:pt>
                <c:pt idx="1284">
                  <c:v>97.0</c:v>
                </c:pt>
                <c:pt idx="1285">
                  <c:v>97.0</c:v>
                </c:pt>
                <c:pt idx="1286">
                  <c:v>97.0</c:v>
                </c:pt>
                <c:pt idx="1287">
                  <c:v>97.0</c:v>
                </c:pt>
                <c:pt idx="1288">
                  <c:v>97.0</c:v>
                </c:pt>
                <c:pt idx="1289">
                  <c:v>97.0</c:v>
                </c:pt>
                <c:pt idx="1290">
                  <c:v>97.0</c:v>
                </c:pt>
                <c:pt idx="1291">
                  <c:v>97.0</c:v>
                </c:pt>
                <c:pt idx="1292">
                  <c:v>97.0</c:v>
                </c:pt>
                <c:pt idx="1293">
                  <c:v>97.0</c:v>
                </c:pt>
                <c:pt idx="1294">
                  <c:v>97.0</c:v>
                </c:pt>
                <c:pt idx="1295">
                  <c:v>97.0</c:v>
                </c:pt>
                <c:pt idx="1296">
                  <c:v>97.0</c:v>
                </c:pt>
                <c:pt idx="1297">
                  <c:v>97.0</c:v>
                </c:pt>
                <c:pt idx="1298">
                  <c:v>97.0</c:v>
                </c:pt>
                <c:pt idx="1299">
                  <c:v>97.0</c:v>
                </c:pt>
                <c:pt idx="1300">
                  <c:v>97.0</c:v>
                </c:pt>
                <c:pt idx="1301">
                  <c:v>97.0</c:v>
                </c:pt>
                <c:pt idx="1302">
                  <c:v>97.0</c:v>
                </c:pt>
                <c:pt idx="1303">
                  <c:v>97.0</c:v>
                </c:pt>
                <c:pt idx="1304">
                  <c:v>97.0</c:v>
                </c:pt>
                <c:pt idx="1305">
                  <c:v>97.0</c:v>
                </c:pt>
                <c:pt idx="1306">
                  <c:v>97.0</c:v>
                </c:pt>
                <c:pt idx="1307">
                  <c:v>97.0</c:v>
                </c:pt>
                <c:pt idx="1308">
                  <c:v>97.0</c:v>
                </c:pt>
                <c:pt idx="1309">
                  <c:v>97.0</c:v>
                </c:pt>
                <c:pt idx="1310">
                  <c:v>97.0</c:v>
                </c:pt>
                <c:pt idx="1311">
                  <c:v>97.0</c:v>
                </c:pt>
                <c:pt idx="1312">
                  <c:v>97.0</c:v>
                </c:pt>
                <c:pt idx="1313">
                  <c:v>97.0</c:v>
                </c:pt>
                <c:pt idx="1314">
                  <c:v>97.0</c:v>
                </c:pt>
                <c:pt idx="1315">
                  <c:v>97.0</c:v>
                </c:pt>
                <c:pt idx="1316">
                  <c:v>97.0</c:v>
                </c:pt>
                <c:pt idx="1317">
                  <c:v>97.0</c:v>
                </c:pt>
                <c:pt idx="1318">
                  <c:v>97.0</c:v>
                </c:pt>
                <c:pt idx="1319">
                  <c:v>97.0</c:v>
                </c:pt>
                <c:pt idx="1320">
                  <c:v>97.0</c:v>
                </c:pt>
                <c:pt idx="1321">
                  <c:v>97.0</c:v>
                </c:pt>
                <c:pt idx="1322">
                  <c:v>97.0</c:v>
                </c:pt>
                <c:pt idx="1323">
                  <c:v>97.0</c:v>
                </c:pt>
                <c:pt idx="1324">
                  <c:v>97.0</c:v>
                </c:pt>
                <c:pt idx="1325">
                  <c:v>97.0</c:v>
                </c:pt>
                <c:pt idx="1326">
                  <c:v>97.0</c:v>
                </c:pt>
                <c:pt idx="1327">
                  <c:v>97.0</c:v>
                </c:pt>
                <c:pt idx="1328">
                  <c:v>97.0</c:v>
                </c:pt>
                <c:pt idx="1329">
                  <c:v>97.0</c:v>
                </c:pt>
                <c:pt idx="1330">
                  <c:v>97.0</c:v>
                </c:pt>
                <c:pt idx="1331">
                  <c:v>97.0</c:v>
                </c:pt>
                <c:pt idx="1332">
                  <c:v>97.0</c:v>
                </c:pt>
                <c:pt idx="1333">
                  <c:v>97.0</c:v>
                </c:pt>
                <c:pt idx="1334">
                  <c:v>97.0</c:v>
                </c:pt>
                <c:pt idx="1335">
                  <c:v>97.0</c:v>
                </c:pt>
                <c:pt idx="1336">
                  <c:v>97.0</c:v>
                </c:pt>
                <c:pt idx="1337">
                  <c:v>97.0</c:v>
                </c:pt>
                <c:pt idx="1338">
                  <c:v>97.0</c:v>
                </c:pt>
                <c:pt idx="1339">
                  <c:v>97.0</c:v>
                </c:pt>
                <c:pt idx="1340">
                  <c:v>97.0</c:v>
                </c:pt>
                <c:pt idx="1341">
                  <c:v>97.0</c:v>
                </c:pt>
                <c:pt idx="1342">
                  <c:v>97.0</c:v>
                </c:pt>
                <c:pt idx="1343">
                  <c:v>97.0</c:v>
                </c:pt>
                <c:pt idx="1344">
                  <c:v>97.0</c:v>
                </c:pt>
                <c:pt idx="1345">
                  <c:v>97.0</c:v>
                </c:pt>
                <c:pt idx="1346">
                  <c:v>97.0</c:v>
                </c:pt>
                <c:pt idx="1347">
                  <c:v>97.0</c:v>
                </c:pt>
                <c:pt idx="1348">
                  <c:v>97.0</c:v>
                </c:pt>
                <c:pt idx="1349">
                  <c:v>97.0</c:v>
                </c:pt>
                <c:pt idx="1350">
                  <c:v>97.0</c:v>
                </c:pt>
                <c:pt idx="1351">
                  <c:v>97.0</c:v>
                </c:pt>
                <c:pt idx="1352">
                  <c:v>97.0</c:v>
                </c:pt>
                <c:pt idx="1353">
                  <c:v>97.0</c:v>
                </c:pt>
                <c:pt idx="1354">
                  <c:v>97.0</c:v>
                </c:pt>
                <c:pt idx="1355">
                  <c:v>97.0</c:v>
                </c:pt>
                <c:pt idx="1356">
                  <c:v>97.0</c:v>
                </c:pt>
                <c:pt idx="1357">
                  <c:v>97.0</c:v>
                </c:pt>
                <c:pt idx="1358">
                  <c:v>97.0</c:v>
                </c:pt>
                <c:pt idx="1359">
                  <c:v>97.0</c:v>
                </c:pt>
                <c:pt idx="1360">
                  <c:v>97.0</c:v>
                </c:pt>
                <c:pt idx="1361">
                  <c:v>97.0</c:v>
                </c:pt>
                <c:pt idx="1362">
                  <c:v>97.0</c:v>
                </c:pt>
                <c:pt idx="1363">
                  <c:v>97.0</c:v>
                </c:pt>
                <c:pt idx="1364">
                  <c:v>97.0</c:v>
                </c:pt>
                <c:pt idx="1365">
                  <c:v>97.0</c:v>
                </c:pt>
                <c:pt idx="1366">
                  <c:v>97.0</c:v>
                </c:pt>
                <c:pt idx="1367">
                  <c:v>97.0</c:v>
                </c:pt>
                <c:pt idx="1368">
                  <c:v>97.0</c:v>
                </c:pt>
                <c:pt idx="1369">
                  <c:v>97.0</c:v>
                </c:pt>
                <c:pt idx="1370">
                  <c:v>97.0</c:v>
                </c:pt>
                <c:pt idx="1371">
                  <c:v>97.0</c:v>
                </c:pt>
                <c:pt idx="1372">
                  <c:v>97.0</c:v>
                </c:pt>
                <c:pt idx="1373">
                  <c:v>97.0</c:v>
                </c:pt>
                <c:pt idx="1374">
                  <c:v>97.0</c:v>
                </c:pt>
                <c:pt idx="1375">
                  <c:v>97.0</c:v>
                </c:pt>
                <c:pt idx="1376">
                  <c:v>97.0</c:v>
                </c:pt>
                <c:pt idx="1377">
                  <c:v>97.0</c:v>
                </c:pt>
                <c:pt idx="1378">
                  <c:v>97.0</c:v>
                </c:pt>
                <c:pt idx="1379">
                  <c:v>97.0</c:v>
                </c:pt>
                <c:pt idx="1380">
                  <c:v>97.0</c:v>
                </c:pt>
                <c:pt idx="1381">
                  <c:v>97.0</c:v>
                </c:pt>
                <c:pt idx="1382">
                  <c:v>97.0</c:v>
                </c:pt>
                <c:pt idx="1383">
                  <c:v>97.0</c:v>
                </c:pt>
                <c:pt idx="1384">
                  <c:v>97.0</c:v>
                </c:pt>
                <c:pt idx="1385">
                  <c:v>97.0</c:v>
                </c:pt>
                <c:pt idx="1386">
                  <c:v>97.0</c:v>
                </c:pt>
                <c:pt idx="1387">
                  <c:v>97.0</c:v>
                </c:pt>
                <c:pt idx="1388">
                  <c:v>97.0</c:v>
                </c:pt>
                <c:pt idx="1389">
                  <c:v>97.0</c:v>
                </c:pt>
                <c:pt idx="1390">
                  <c:v>97.0</c:v>
                </c:pt>
                <c:pt idx="1391">
                  <c:v>97.0</c:v>
                </c:pt>
                <c:pt idx="1392">
                  <c:v>97.0</c:v>
                </c:pt>
                <c:pt idx="1393">
                  <c:v>97.0</c:v>
                </c:pt>
                <c:pt idx="1394">
                  <c:v>98.0</c:v>
                </c:pt>
                <c:pt idx="1395">
                  <c:v>98.0</c:v>
                </c:pt>
                <c:pt idx="1396">
                  <c:v>98.0</c:v>
                </c:pt>
                <c:pt idx="1397">
                  <c:v>98.0</c:v>
                </c:pt>
                <c:pt idx="1398">
                  <c:v>98.0</c:v>
                </c:pt>
                <c:pt idx="1399">
                  <c:v>98.0</c:v>
                </c:pt>
                <c:pt idx="1400">
                  <c:v>98.0</c:v>
                </c:pt>
                <c:pt idx="1401">
                  <c:v>98.0</c:v>
                </c:pt>
                <c:pt idx="1402">
                  <c:v>98.0</c:v>
                </c:pt>
                <c:pt idx="1403">
                  <c:v>98.0</c:v>
                </c:pt>
                <c:pt idx="1404">
                  <c:v>98.0</c:v>
                </c:pt>
                <c:pt idx="1405">
                  <c:v>98.0</c:v>
                </c:pt>
                <c:pt idx="1406">
                  <c:v>98.0</c:v>
                </c:pt>
                <c:pt idx="1407">
                  <c:v>98.0</c:v>
                </c:pt>
                <c:pt idx="1408">
                  <c:v>98.0</c:v>
                </c:pt>
                <c:pt idx="1409">
                  <c:v>98.0</c:v>
                </c:pt>
                <c:pt idx="1410">
                  <c:v>98.0</c:v>
                </c:pt>
                <c:pt idx="1411">
                  <c:v>98.0</c:v>
                </c:pt>
                <c:pt idx="1412">
                  <c:v>98.0</c:v>
                </c:pt>
                <c:pt idx="1413">
                  <c:v>98.0</c:v>
                </c:pt>
                <c:pt idx="1414">
                  <c:v>98.0</c:v>
                </c:pt>
                <c:pt idx="1415">
                  <c:v>98.0</c:v>
                </c:pt>
                <c:pt idx="1416">
                  <c:v>98.0</c:v>
                </c:pt>
                <c:pt idx="1417">
                  <c:v>98.0</c:v>
                </c:pt>
                <c:pt idx="1418">
                  <c:v>98.0</c:v>
                </c:pt>
                <c:pt idx="1419">
                  <c:v>98.0</c:v>
                </c:pt>
                <c:pt idx="1420">
                  <c:v>98.0</c:v>
                </c:pt>
                <c:pt idx="1421">
                  <c:v>98.0</c:v>
                </c:pt>
                <c:pt idx="1422">
                  <c:v>98.0</c:v>
                </c:pt>
                <c:pt idx="1423">
                  <c:v>98.0</c:v>
                </c:pt>
                <c:pt idx="1424">
                  <c:v>98.0</c:v>
                </c:pt>
                <c:pt idx="1425">
                  <c:v>98.0</c:v>
                </c:pt>
                <c:pt idx="1426">
                  <c:v>98.0</c:v>
                </c:pt>
                <c:pt idx="1427">
                  <c:v>98.0</c:v>
                </c:pt>
                <c:pt idx="1428">
                  <c:v>98.0</c:v>
                </c:pt>
                <c:pt idx="1429">
                  <c:v>98.0</c:v>
                </c:pt>
                <c:pt idx="1430">
                  <c:v>98.0</c:v>
                </c:pt>
                <c:pt idx="1431">
                  <c:v>98.0</c:v>
                </c:pt>
                <c:pt idx="1432">
                  <c:v>98.0</c:v>
                </c:pt>
                <c:pt idx="1433">
                  <c:v>98.0</c:v>
                </c:pt>
                <c:pt idx="1434">
                  <c:v>98.0</c:v>
                </c:pt>
                <c:pt idx="1435">
                  <c:v>98.0</c:v>
                </c:pt>
                <c:pt idx="1436">
                  <c:v>98.0</c:v>
                </c:pt>
                <c:pt idx="1437">
                  <c:v>98.0</c:v>
                </c:pt>
                <c:pt idx="1438">
                  <c:v>98.0</c:v>
                </c:pt>
                <c:pt idx="1439">
                  <c:v>98.0</c:v>
                </c:pt>
                <c:pt idx="1440">
                  <c:v>98.0</c:v>
                </c:pt>
                <c:pt idx="1441">
                  <c:v>98.0</c:v>
                </c:pt>
                <c:pt idx="1442">
                  <c:v>98.0</c:v>
                </c:pt>
                <c:pt idx="1443">
                  <c:v>98.0</c:v>
                </c:pt>
                <c:pt idx="1444">
                  <c:v>98.0</c:v>
                </c:pt>
                <c:pt idx="1445">
                  <c:v>98.0</c:v>
                </c:pt>
                <c:pt idx="1446">
                  <c:v>98.0</c:v>
                </c:pt>
                <c:pt idx="1447">
                  <c:v>98.0</c:v>
                </c:pt>
                <c:pt idx="1448">
                  <c:v>98.0</c:v>
                </c:pt>
                <c:pt idx="1449">
                  <c:v>98.0</c:v>
                </c:pt>
                <c:pt idx="1450">
                  <c:v>98.0</c:v>
                </c:pt>
                <c:pt idx="1451">
                  <c:v>98.0</c:v>
                </c:pt>
                <c:pt idx="1452">
                  <c:v>98.0</c:v>
                </c:pt>
                <c:pt idx="1453">
                  <c:v>98.0</c:v>
                </c:pt>
                <c:pt idx="1454">
                  <c:v>99.0</c:v>
                </c:pt>
                <c:pt idx="1455">
                  <c:v>99.0</c:v>
                </c:pt>
                <c:pt idx="1456">
                  <c:v>99.0</c:v>
                </c:pt>
                <c:pt idx="1457">
                  <c:v>99.0</c:v>
                </c:pt>
                <c:pt idx="1458">
                  <c:v>99.0</c:v>
                </c:pt>
                <c:pt idx="1459">
                  <c:v>99.0</c:v>
                </c:pt>
                <c:pt idx="1460">
                  <c:v>99.0</c:v>
                </c:pt>
                <c:pt idx="1461">
                  <c:v>99.0</c:v>
                </c:pt>
                <c:pt idx="1462">
                  <c:v>99.0</c:v>
                </c:pt>
                <c:pt idx="1463">
                  <c:v>99.0</c:v>
                </c:pt>
                <c:pt idx="1464">
                  <c:v>99.0</c:v>
                </c:pt>
                <c:pt idx="1465">
                  <c:v>99.0</c:v>
                </c:pt>
                <c:pt idx="1466">
                  <c:v>99.0</c:v>
                </c:pt>
                <c:pt idx="1467">
                  <c:v>99.0</c:v>
                </c:pt>
                <c:pt idx="1468">
                  <c:v>99.0</c:v>
                </c:pt>
                <c:pt idx="1469">
                  <c:v>100.0</c:v>
                </c:pt>
                <c:pt idx="1470">
                  <c:v>100.0</c:v>
                </c:pt>
                <c:pt idx="1471">
                  <c:v>100.0</c:v>
                </c:pt>
                <c:pt idx="1472">
                  <c:v>100.0</c:v>
                </c:pt>
                <c:pt idx="1473">
                  <c:v>100.0</c:v>
                </c:pt>
                <c:pt idx="1474">
                  <c:v>100.0</c:v>
                </c:pt>
                <c:pt idx="1475">
                  <c:v>100.0</c:v>
                </c:pt>
                <c:pt idx="1476">
                  <c:v>100.0</c:v>
                </c:pt>
                <c:pt idx="1477">
                  <c:v>100.0</c:v>
                </c:pt>
                <c:pt idx="1478">
                  <c:v>100.0</c:v>
                </c:pt>
                <c:pt idx="1479">
                  <c:v>100.0</c:v>
                </c:pt>
                <c:pt idx="1480">
                  <c:v>100.0</c:v>
                </c:pt>
                <c:pt idx="1481">
                  <c:v>100.0</c:v>
                </c:pt>
                <c:pt idx="1482">
                  <c:v>100.0</c:v>
                </c:pt>
                <c:pt idx="1483">
                  <c:v>100.0</c:v>
                </c:pt>
                <c:pt idx="1484">
                  <c:v>100.0</c:v>
                </c:pt>
                <c:pt idx="1485">
                  <c:v>100.0</c:v>
                </c:pt>
                <c:pt idx="1486">
                  <c:v>100.0</c:v>
                </c:pt>
                <c:pt idx="1487">
                  <c:v>100.0</c:v>
                </c:pt>
                <c:pt idx="1488">
                  <c:v>100.0</c:v>
                </c:pt>
                <c:pt idx="1489">
                  <c:v>100.0</c:v>
                </c:pt>
                <c:pt idx="1490">
                  <c:v>100.0</c:v>
                </c:pt>
                <c:pt idx="1491">
                  <c:v>100.0</c:v>
                </c:pt>
                <c:pt idx="1492">
                  <c:v>100.0</c:v>
                </c:pt>
                <c:pt idx="1493">
                  <c:v>100.0</c:v>
                </c:pt>
                <c:pt idx="1494">
                  <c:v>100.0</c:v>
                </c:pt>
                <c:pt idx="1495">
                  <c:v>100.0</c:v>
                </c:pt>
                <c:pt idx="1496">
                  <c:v>100.0</c:v>
                </c:pt>
                <c:pt idx="1497">
                  <c:v>100.0</c:v>
                </c:pt>
                <c:pt idx="1498">
                  <c:v>100.0</c:v>
                </c:pt>
                <c:pt idx="1499">
                  <c:v>100.0</c:v>
                </c:pt>
                <c:pt idx="1500">
                  <c:v>100.0</c:v>
                </c:pt>
                <c:pt idx="1501">
                  <c:v>100.0</c:v>
                </c:pt>
                <c:pt idx="1502">
                  <c:v>100.0</c:v>
                </c:pt>
                <c:pt idx="1503">
                  <c:v>100.0</c:v>
                </c:pt>
                <c:pt idx="1504">
                  <c:v>100.0</c:v>
                </c:pt>
                <c:pt idx="1505">
                  <c:v>100.0</c:v>
                </c:pt>
                <c:pt idx="1506">
                  <c:v>100.0</c:v>
                </c:pt>
                <c:pt idx="1507">
                  <c:v>100.0</c:v>
                </c:pt>
                <c:pt idx="1508">
                  <c:v>100.0</c:v>
                </c:pt>
                <c:pt idx="1509">
                  <c:v>100.0</c:v>
                </c:pt>
                <c:pt idx="1510">
                  <c:v>100.0</c:v>
                </c:pt>
                <c:pt idx="1511">
                  <c:v>100.0</c:v>
                </c:pt>
                <c:pt idx="1512">
                  <c:v>100.0</c:v>
                </c:pt>
                <c:pt idx="1513">
                  <c:v>100.0</c:v>
                </c:pt>
                <c:pt idx="1514">
                  <c:v>100.0</c:v>
                </c:pt>
                <c:pt idx="1515">
                  <c:v>100.0</c:v>
                </c:pt>
                <c:pt idx="1516">
                  <c:v>100.0</c:v>
                </c:pt>
                <c:pt idx="1517">
                  <c:v>100.0</c:v>
                </c:pt>
                <c:pt idx="1518">
                  <c:v>100.0</c:v>
                </c:pt>
                <c:pt idx="1519">
                  <c:v>100.0</c:v>
                </c:pt>
                <c:pt idx="1520">
                  <c:v>100.0</c:v>
                </c:pt>
                <c:pt idx="1521">
                  <c:v>100.0</c:v>
                </c:pt>
                <c:pt idx="1522">
                  <c:v>100.0</c:v>
                </c:pt>
                <c:pt idx="1523">
                  <c:v>100.0</c:v>
                </c:pt>
                <c:pt idx="1524">
                  <c:v>100.0</c:v>
                </c:pt>
                <c:pt idx="1525">
                  <c:v>100.0</c:v>
                </c:pt>
                <c:pt idx="1526">
                  <c:v>100.0</c:v>
                </c:pt>
                <c:pt idx="1527">
                  <c:v>100.0</c:v>
                </c:pt>
                <c:pt idx="1528">
                  <c:v>100.0</c:v>
                </c:pt>
                <c:pt idx="1529">
                  <c:v>100.0</c:v>
                </c:pt>
                <c:pt idx="1530">
                  <c:v>100.0</c:v>
                </c:pt>
                <c:pt idx="1531">
                  <c:v>100.0</c:v>
                </c:pt>
                <c:pt idx="1532">
                  <c:v>100.0</c:v>
                </c:pt>
                <c:pt idx="1533">
                  <c:v>100.0</c:v>
                </c:pt>
                <c:pt idx="1534">
                  <c:v>100.0</c:v>
                </c:pt>
                <c:pt idx="1535">
                  <c:v>100.0</c:v>
                </c:pt>
                <c:pt idx="1536">
                  <c:v>100.0</c:v>
                </c:pt>
                <c:pt idx="1537">
                  <c:v>100.0</c:v>
                </c:pt>
                <c:pt idx="1538">
                  <c:v>100.0</c:v>
                </c:pt>
                <c:pt idx="1539">
                  <c:v>100.0</c:v>
                </c:pt>
                <c:pt idx="1540">
                  <c:v>100.0</c:v>
                </c:pt>
                <c:pt idx="1541">
                  <c:v>100.0</c:v>
                </c:pt>
                <c:pt idx="1542">
                  <c:v>100.0</c:v>
                </c:pt>
                <c:pt idx="1543">
                  <c:v>100.0</c:v>
                </c:pt>
                <c:pt idx="1544">
                  <c:v>100.0</c:v>
                </c:pt>
                <c:pt idx="1545">
                  <c:v>100.0</c:v>
                </c:pt>
                <c:pt idx="1546">
                  <c:v>100.0</c:v>
                </c:pt>
                <c:pt idx="1547">
                  <c:v>100.0</c:v>
                </c:pt>
                <c:pt idx="1548">
                  <c:v>100.0</c:v>
                </c:pt>
                <c:pt idx="1549">
                  <c:v>100.0</c:v>
                </c:pt>
                <c:pt idx="1550">
                  <c:v>100.0</c:v>
                </c:pt>
                <c:pt idx="1551">
                  <c:v>100.0</c:v>
                </c:pt>
                <c:pt idx="1552">
                  <c:v>100.0</c:v>
                </c:pt>
                <c:pt idx="1553">
                  <c:v>100.0</c:v>
                </c:pt>
                <c:pt idx="1554">
                  <c:v>100.0</c:v>
                </c:pt>
                <c:pt idx="1555">
                  <c:v>100.0</c:v>
                </c:pt>
                <c:pt idx="1556">
                  <c:v>100.0</c:v>
                </c:pt>
                <c:pt idx="1557">
                  <c:v>100.0</c:v>
                </c:pt>
                <c:pt idx="1558">
                  <c:v>100.0</c:v>
                </c:pt>
                <c:pt idx="1559">
                  <c:v>100.0</c:v>
                </c:pt>
                <c:pt idx="1560">
                  <c:v>100.0</c:v>
                </c:pt>
                <c:pt idx="1561">
                  <c:v>100.0</c:v>
                </c:pt>
                <c:pt idx="1562">
                  <c:v>100.0</c:v>
                </c:pt>
                <c:pt idx="1563">
                  <c:v>100.0</c:v>
                </c:pt>
                <c:pt idx="1564">
                  <c:v>100.0</c:v>
                </c:pt>
                <c:pt idx="1565">
                  <c:v>100.0</c:v>
                </c:pt>
                <c:pt idx="1566">
                  <c:v>100.0</c:v>
                </c:pt>
                <c:pt idx="1567">
                  <c:v>100.0</c:v>
                </c:pt>
                <c:pt idx="1568">
                  <c:v>100.0</c:v>
                </c:pt>
                <c:pt idx="1569">
                  <c:v>100.0</c:v>
                </c:pt>
                <c:pt idx="1570">
                  <c:v>100.0</c:v>
                </c:pt>
                <c:pt idx="1571">
                  <c:v>100.0</c:v>
                </c:pt>
                <c:pt idx="1572">
                  <c:v>100.0</c:v>
                </c:pt>
                <c:pt idx="1573">
                  <c:v>100.0</c:v>
                </c:pt>
                <c:pt idx="1574">
                  <c:v>100.0</c:v>
                </c:pt>
                <c:pt idx="1575">
                  <c:v>100.0</c:v>
                </c:pt>
                <c:pt idx="1576">
                  <c:v>100.0</c:v>
                </c:pt>
                <c:pt idx="1577">
                  <c:v>100.0</c:v>
                </c:pt>
                <c:pt idx="1578">
                  <c:v>100.0</c:v>
                </c:pt>
                <c:pt idx="1579">
                  <c:v>100.0</c:v>
                </c:pt>
                <c:pt idx="1580">
                  <c:v>100.0</c:v>
                </c:pt>
                <c:pt idx="1581">
                  <c:v>100.0</c:v>
                </c:pt>
                <c:pt idx="1582">
                  <c:v>100.0</c:v>
                </c:pt>
                <c:pt idx="1583">
                  <c:v>100.0</c:v>
                </c:pt>
                <c:pt idx="1584">
                  <c:v>100.0</c:v>
                </c:pt>
                <c:pt idx="1585">
                  <c:v>100.0</c:v>
                </c:pt>
                <c:pt idx="1586">
                  <c:v>100.0</c:v>
                </c:pt>
                <c:pt idx="1587">
                  <c:v>100.0</c:v>
                </c:pt>
                <c:pt idx="1588">
                  <c:v>100.0</c:v>
                </c:pt>
                <c:pt idx="1589">
                  <c:v>101.0</c:v>
                </c:pt>
                <c:pt idx="1590">
                  <c:v>101.0</c:v>
                </c:pt>
                <c:pt idx="1591">
                  <c:v>101.0</c:v>
                </c:pt>
                <c:pt idx="1592">
                  <c:v>101.0</c:v>
                </c:pt>
                <c:pt idx="1593">
                  <c:v>101.0</c:v>
                </c:pt>
                <c:pt idx="1594">
                  <c:v>101.0</c:v>
                </c:pt>
                <c:pt idx="1595">
                  <c:v>101.0</c:v>
                </c:pt>
                <c:pt idx="1596">
                  <c:v>101.0</c:v>
                </c:pt>
                <c:pt idx="1597">
                  <c:v>101.0</c:v>
                </c:pt>
                <c:pt idx="1598">
                  <c:v>101.0</c:v>
                </c:pt>
                <c:pt idx="1599">
                  <c:v>101.0</c:v>
                </c:pt>
                <c:pt idx="1600">
                  <c:v>101.0</c:v>
                </c:pt>
                <c:pt idx="1601">
                  <c:v>101.0</c:v>
                </c:pt>
                <c:pt idx="1602">
                  <c:v>101.0</c:v>
                </c:pt>
                <c:pt idx="1603">
                  <c:v>101.0</c:v>
                </c:pt>
                <c:pt idx="1604">
                  <c:v>101.0</c:v>
                </c:pt>
                <c:pt idx="1605">
                  <c:v>101.0</c:v>
                </c:pt>
                <c:pt idx="1606">
                  <c:v>101.0</c:v>
                </c:pt>
                <c:pt idx="1607">
                  <c:v>101.0</c:v>
                </c:pt>
                <c:pt idx="1608">
                  <c:v>101.0</c:v>
                </c:pt>
                <c:pt idx="1609">
                  <c:v>101.0</c:v>
                </c:pt>
                <c:pt idx="1610">
                  <c:v>101.0</c:v>
                </c:pt>
                <c:pt idx="1611">
                  <c:v>101.0</c:v>
                </c:pt>
                <c:pt idx="1612">
                  <c:v>101.0</c:v>
                </c:pt>
                <c:pt idx="1613">
                  <c:v>101.0</c:v>
                </c:pt>
                <c:pt idx="1614">
                  <c:v>101.0</c:v>
                </c:pt>
                <c:pt idx="1615">
                  <c:v>101.0</c:v>
                </c:pt>
                <c:pt idx="1616">
                  <c:v>101.0</c:v>
                </c:pt>
                <c:pt idx="1617">
                  <c:v>101.0</c:v>
                </c:pt>
                <c:pt idx="1618">
                  <c:v>101.0</c:v>
                </c:pt>
                <c:pt idx="1619">
                  <c:v>101.0</c:v>
                </c:pt>
                <c:pt idx="1620">
                  <c:v>101.0</c:v>
                </c:pt>
                <c:pt idx="1621">
                  <c:v>101.0</c:v>
                </c:pt>
                <c:pt idx="1622">
                  <c:v>101.0</c:v>
                </c:pt>
                <c:pt idx="1623">
                  <c:v>101.0</c:v>
                </c:pt>
                <c:pt idx="1624">
                  <c:v>101.0</c:v>
                </c:pt>
                <c:pt idx="1625">
                  <c:v>101.0</c:v>
                </c:pt>
                <c:pt idx="1626">
                  <c:v>101.0</c:v>
                </c:pt>
                <c:pt idx="1627">
                  <c:v>101.0</c:v>
                </c:pt>
                <c:pt idx="1628">
                  <c:v>101.0</c:v>
                </c:pt>
                <c:pt idx="1629">
                  <c:v>101.0</c:v>
                </c:pt>
                <c:pt idx="1630">
                  <c:v>101.0</c:v>
                </c:pt>
                <c:pt idx="1631">
                  <c:v>101.0</c:v>
                </c:pt>
                <c:pt idx="1632">
                  <c:v>101.0</c:v>
                </c:pt>
                <c:pt idx="1633">
                  <c:v>101.0</c:v>
                </c:pt>
                <c:pt idx="1634">
                  <c:v>101.0</c:v>
                </c:pt>
                <c:pt idx="1635">
                  <c:v>101.0</c:v>
                </c:pt>
                <c:pt idx="1636">
                  <c:v>101.0</c:v>
                </c:pt>
                <c:pt idx="1637">
                  <c:v>101.0</c:v>
                </c:pt>
                <c:pt idx="1638">
                  <c:v>101.0</c:v>
                </c:pt>
                <c:pt idx="1639">
                  <c:v>101.0</c:v>
                </c:pt>
                <c:pt idx="1640">
                  <c:v>101.0</c:v>
                </c:pt>
                <c:pt idx="1641">
                  <c:v>101.0</c:v>
                </c:pt>
                <c:pt idx="1642">
                  <c:v>101.0</c:v>
                </c:pt>
                <c:pt idx="1643">
                  <c:v>101.0</c:v>
                </c:pt>
                <c:pt idx="1644">
                  <c:v>101.0</c:v>
                </c:pt>
                <c:pt idx="1645">
                  <c:v>101.0</c:v>
                </c:pt>
                <c:pt idx="1646">
                  <c:v>101.0</c:v>
                </c:pt>
                <c:pt idx="1647">
                  <c:v>101.0</c:v>
                </c:pt>
                <c:pt idx="1648">
                  <c:v>101.0</c:v>
                </c:pt>
                <c:pt idx="1649">
                  <c:v>101.0</c:v>
                </c:pt>
                <c:pt idx="1650">
                  <c:v>101.0</c:v>
                </c:pt>
                <c:pt idx="1651">
                  <c:v>101.0</c:v>
                </c:pt>
                <c:pt idx="1652">
                  <c:v>101.0</c:v>
                </c:pt>
                <c:pt idx="1653">
                  <c:v>101.0</c:v>
                </c:pt>
                <c:pt idx="1654">
                  <c:v>101.0</c:v>
                </c:pt>
                <c:pt idx="1655">
                  <c:v>101.0</c:v>
                </c:pt>
                <c:pt idx="1656">
                  <c:v>101.0</c:v>
                </c:pt>
                <c:pt idx="1657">
                  <c:v>101.0</c:v>
                </c:pt>
                <c:pt idx="1658">
                  <c:v>101.0</c:v>
                </c:pt>
                <c:pt idx="1659">
                  <c:v>101.0</c:v>
                </c:pt>
                <c:pt idx="1660">
                  <c:v>101.0</c:v>
                </c:pt>
                <c:pt idx="1661">
                  <c:v>101.0</c:v>
                </c:pt>
                <c:pt idx="1662">
                  <c:v>101.0</c:v>
                </c:pt>
                <c:pt idx="1663">
                  <c:v>101.0</c:v>
                </c:pt>
                <c:pt idx="1664">
                  <c:v>101.0</c:v>
                </c:pt>
                <c:pt idx="1665">
                  <c:v>101.0</c:v>
                </c:pt>
                <c:pt idx="1666">
                  <c:v>101.0</c:v>
                </c:pt>
                <c:pt idx="1667">
                  <c:v>101.0</c:v>
                </c:pt>
                <c:pt idx="1668">
                  <c:v>101.0</c:v>
                </c:pt>
                <c:pt idx="1669">
                  <c:v>101.0</c:v>
                </c:pt>
                <c:pt idx="1670">
                  <c:v>101.0</c:v>
                </c:pt>
                <c:pt idx="1671">
                  <c:v>101.0</c:v>
                </c:pt>
                <c:pt idx="1672">
                  <c:v>101.0</c:v>
                </c:pt>
                <c:pt idx="1673">
                  <c:v>101.0</c:v>
                </c:pt>
                <c:pt idx="1674">
                  <c:v>101.0</c:v>
                </c:pt>
                <c:pt idx="1675">
                  <c:v>101.0</c:v>
                </c:pt>
                <c:pt idx="1676">
                  <c:v>101.0</c:v>
                </c:pt>
                <c:pt idx="1677">
                  <c:v>101.0</c:v>
                </c:pt>
                <c:pt idx="1678">
                  <c:v>101.0</c:v>
                </c:pt>
                <c:pt idx="1679">
                  <c:v>101.0</c:v>
                </c:pt>
                <c:pt idx="1680">
                  <c:v>101.0</c:v>
                </c:pt>
                <c:pt idx="1681">
                  <c:v>101.0</c:v>
                </c:pt>
                <c:pt idx="1682">
                  <c:v>101.0</c:v>
                </c:pt>
                <c:pt idx="1683">
                  <c:v>102.0</c:v>
                </c:pt>
                <c:pt idx="1684">
                  <c:v>102.0</c:v>
                </c:pt>
                <c:pt idx="1685">
                  <c:v>102.0</c:v>
                </c:pt>
                <c:pt idx="1686">
                  <c:v>102.0</c:v>
                </c:pt>
                <c:pt idx="1687">
                  <c:v>102.0</c:v>
                </c:pt>
                <c:pt idx="1688">
                  <c:v>102.0</c:v>
                </c:pt>
                <c:pt idx="1689">
                  <c:v>102.0</c:v>
                </c:pt>
                <c:pt idx="1690">
                  <c:v>102.0</c:v>
                </c:pt>
                <c:pt idx="1691">
                  <c:v>103.0</c:v>
                </c:pt>
                <c:pt idx="1692">
                  <c:v>103.0</c:v>
                </c:pt>
                <c:pt idx="1693">
                  <c:v>103.0</c:v>
                </c:pt>
                <c:pt idx="1694">
                  <c:v>103.0</c:v>
                </c:pt>
                <c:pt idx="1695">
                  <c:v>103.0</c:v>
                </c:pt>
                <c:pt idx="1696">
                  <c:v>103.0</c:v>
                </c:pt>
                <c:pt idx="1697">
                  <c:v>103.0</c:v>
                </c:pt>
                <c:pt idx="1698">
                  <c:v>103.0</c:v>
                </c:pt>
                <c:pt idx="1699">
                  <c:v>103.0</c:v>
                </c:pt>
                <c:pt idx="1700">
                  <c:v>103.0</c:v>
                </c:pt>
                <c:pt idx="1701">
                  <c:v>103.0</c:v>
                </c:pt>
                <c:pt idx="1702">
                  <c:v>103.0</c:v>
                </c:pt>
                <c:pt idx="1703">
                  <c:v>103.0</c:v>
                </c:pt>
                <c:pt idx="1704">
                  <c:v>103.0</c:v>
                </c:pt>
                <c:pt idx="1705">
                  <c:v>103.0</c:v>
                </c:pt>
                <c:pt idx="1706">
                  <c:v>103.0</c:v>
                </c:pt>
                <c:pt idx="1707">
                  <c:v>103.0</c:v>
                </c:pt>
                <c:pt idx="1708">
                  <c:v>103.0</c:v>
                </c:pt>
                <c:pt idx="1709">
                  <c:v>103.0</c:v>
                </c:pt>
                <c:pt idx="1710">
                  <c:v>103.0</c:v>
                </c:pt>
                <c:pt idx="1711">
                  <c:v>103.0</c:v>
                </c:pt>
                <c:pt idx="1712">
                  <c:v>103.0</c:v>
                </c:pt>
                <c:pt idx="1713">
                  <c:v>103.0</c:v>
                </c:pt>
                <c:pt idx="1714">
                  <c:v>103.0</c:v>
                </c:pt>
                <c:pt idx="1715">
                  <c:v>103.0</c:v>
                </c:pt>
                <c:pt idx="1716">
                  <c:v>103.0</c:v>
                </c:pt>
                <c:pt idx="1717">
                  <c:v>103.0</c:v>
                </c:pt>
                <c:pt idx="1718">
                  <c:v>103.0</c:v>
                </c:pt>
                <c:pt idx="1719">
                  <c:v>103.0</c:v>
                </c:pt>
                <c:pt idx="1720">
                  <c:v>103.0</c:v>
                </c:pt>
                <c:pt idx="1721">
                  <c:v>103.0</c:v>
                </c:pt>
                <c:pt idx="1722">
                  <c:v>103.0</c:v>
                </c:pt>
                <c:pt idx="1723">
                  <c:v>103.0</c:v>
                </c:pt>
                <c:pt idx="1724">
                  <c:v>103.0</c:v>
                </c:pt>
                <c:pt idx="1725">
                  <c:v>103.0</c:v>
                </c:pt>
                <c:pt idx="1726">
                  <c:v>103.0</c:v>
                </c:pt>
                <c:pt idx="1727">
                  <c:v>103.0</c:v>
                </c:pt>
                <c:pt idx="1728">
                  <c:v>103.0</c:v>
                </c:pt>
                <c:pt idx="1729">
                  <c:v>103.0</c:v>
                </c:pt>
                <c:pt idx="1730">
                  <c:v>103.0</c:v>
                </c:pt>
                <c:pt idx="1731">
                  <c:v>103.0</c:v>
                </c:pt>
                <c:pt idx="1732">
                  <c:v>103.0</c:v>
                </c:pt>
                <c:pt idx="1733">
                  <c:v>103.0</c:v>
                </c:pt>
                <c:pt idx="1734">
                  <c:v>103.0</c:v>
                </c:pt>
                <c:pt idx="1735">
                  <c:v>103.0</c:v>
                </c:pt>
                <c:pt idx="1736">
                  <c:v>103.0</c:v>
                </c:pt>
                <c:pt idx="1737">
                  <c:v>103.0</c:v>
                </c:pt>
                <c:pt idx="1738">
                  <c:v>103.0</c:v>
                </c:pt>
                <c:pt idx="1739">
                  <c:v>103.0</c:v>
                </c:pt>
                <c:pt idx="1740">
                  <c:v>103.0</c:v>
                </c:pt>
                <c:pt idx="1741">
                  <c:v>103.0</c:v>
                </c:pt>
                <c:pt idx="1742">
                  <c:v>103.0</c:v>
                </c:pt>
                <c:pt idx="1743">
                  <c:v>103.0</c:v>
                </c:pt>
                <c:pt idx="1744">
                  <c:v>103.0</c:v>
                </c:pt>
                <c:pt idx="1745">
                  <c:v>103.0</c:v>
                </c:pt>
                <c:pt idx="1746">
                  <c:v>103.0</c:v>
                </c:pt>
                <c:pt idx="1747">
                  <c:v>103.0</c:v>
                </c:pt>
                <c:pt idx="1748">
                  <c:v>103.0</c:v>
                </c:pt>
                <c:pt idx="1749">
                  <c:v>103.0</c:v>
                </c:pt>
                <c:pt idx="1750">
                  <c:v>103.0</c:v>
                </c:pt>
                <c:pt idx="1751">
                  <c:v>103.0</c:v>
                </c:pt>
                <c:pt idx="1752">
                  <c:v>103.0</c:v>
                </c:pt>
                <c:pt idx="1753">
                  <c:v>103.0</c:v>
                </c:pt>
                <c:pt idx="1754">
                  <c:v>103.0</c:v>
                </c:pt>
                <c:pt idx="1755">
                  <c:v>103.0</c:v>
                </c:pt>
                <c:pt idx="1756">
                  <c:v>103.0</c:v>
                </c:pt>
                <c:pt idx="1757">
                  <c:v>103.0</c:v>
                </c:pt>
                <c:pt idx="1758">
                  <c:v>103.0</c:v>
                </c:pt>
                <c:pt idx="1759">
                  <c:v>103.0</c:v>
                </c:pt>
                <c:pt idx="1760">
                  <c:v>103.0</c:v>
                </c:pt>
                <c:pt idx="1761">
                  <c:v>103.0</c:v>
                </c:pt>
                <c:pt idx="1762">
                  <c:v>103.0</c:v>
                </c:pt>
                <c:pt idx="1763">
                  <c:v>103.0</c:v>
                </c:pt>
                <c:pt idx="1764">
                  <c:v>103.0</c:v>
                </c:pt>
                <c:pt idx="1765">
                  <c:v>103.0</c:v>
                </c:pt>
                <c:pt idx="1766">
                  <c:v>103.0</c:v>
                </c:pt>
                <c:pt idx="1767">
                  <c:v>103.0</c:v>
                </c:pt>
                <c:pt idx="1768">
                  <c:v>103.0</c:v>
                </c:pt>
                <c:pt idx="1769">
                  <c:v>103.0</c:v>
                </c:pt>
                <c:pt idx="1770">
                  <c:v>103.0</c:v>
                </c:pt>
                <c:pt idx="1771">
                  <c:v>103.0</c:v>
                </c:pt>
                <c:pt idx="1772">
                  <c:v>103.0</c:v>
                </c:pt>
                <c:pt idx="1773">
                  <c:v>103.0</c:v>
                </c:pt>
                <c:pt idx="1774">
                  <c:v>103.0</c:v>
                </c:pt>
                <c:pt idx="1775">
                  <c:v>103.0</c:v>
                </c:pt>
                <c:pt idx="1776">
                  <c:v>103.0</c:v>
                </c:pt>
                <c:pt idx="1777">
                  <c:v>103.0</c:v>
                </c:pt>
                <c:pt idx="1778">
                  <c:v>103.0</c:v>
                </c:pt>
                <c:pt idx="1779">
                  <c:v>103.0</c:v>
                </c:pt>
                <c:pt idx="1780">
                  <c:v>103.0</c:v>
                </c:pt>
                <c:pt idx="1781">
                  <c:v>103.0</c:v>
                </c:pt>
                <c:pt idx="1782">
                  <c:v>103.0</c:v>
                </c:pt>
                <c:pt idx="1783">
                  <c:v>103.0</c:v>
                </c:pt>
                <c:pt idx="1784">
                  <c:v>104.0</c:v>
                </c:pt>
                <c:pt idx="1785">
                  <c:v>104.0</c:v>
                </c:pt>
                <c:pt idx="1786">
                  <c:v>104.0</c:v>
                </c:pt>
                <c:pt idx="1787">
                  <c:v>104.0</c:v>
                </c:pt>
                <c:pt idx="1788">
                  <c:v>104.0</c:v>
                </c:pt>
                <c:pt idx="1789">
                  <c:v>104.0</c:v>
                </c:pt>
                <c:pt idx="1790">
                  <c:v>104.0</c:v>
                </c:pt>
                <c:pt idx="1791">
                  <c:v>104.0</c:v>
                </c:pt>
                <c:pt idx="1792">
                  <c:v>104.0</c:v>
                </c:pt>
                <c:pt idx="1793">
                  <c:v>104.0</c:v>
                </c:pt>
                <c:pt idx="1794">
                  <c:v>104.0</c:v>
                </c:pt>
                <c:pt idx="1795">
                  <c:v>104.0</c:v>
                </c:pt>
                <c:pt idx="1796">
                  <c:v>104.0</c:v>
                </c:pt>
                <c:pt idx="1797">
                  <c:v>104.0</c:v>
                </c:pt>
                <c:pt idx="1798">
                  <c:v>104.0</c:v>
                </c:pt>
                <c:pt idx="1799">
                  <c:v>104.0</c:v>
                </c:pt>
                <c:pt idx="1800">
                  <c:v>104.0</c:v>
                </c:pt>
                <c:pt idx="1801">
                  <c:v>104.0</c:v>
                </c:pt>
                <c:pt idx="1802">
                  <c:v>104.0</c:v>
                </c:pt>
                <c:pt idx="1803">
                  <c:v>104.0</c:v>
                </c:pt>
                <c:pt idx="1804">
                  <c:v>104.0</c:v>
                </c:pt>
                <c:pt idx="1805">
                  <c:v>104.0</c:v>
                </c:pt>
                <c:pt idx="1806">
                  <c:v>104.0</c:v>
                </c:pt>
                <c:pt idx="1807">
                  <c:v>104.0</c:v>
                </c:pt>
                <c:pt idx="1808">
                  <c:v>104.0</c:v>
                </c:pt>
                <c:pt idx="1809">
                  <c:v>104.0</c:v>
                </c:pt>
                <c:pt idx="1810">
                  <c:v>104.0</c:v>
                </c:pt>
                <c:pt idx="1811">
                  <c:v>104.0</c:v>
                </c:pt>
                <c:pt idx="1812">
                  <c:v>104.0</c:v>
                </c:pt>
                <c:pt idx="1813">
                  <c:v>104.0</c:v>
                </c:pt>
                <c:pt idx="1814">
                  <c:v>104.0</c:v>
                </c:pt>
                <c:pt idx="1815">
                  <c:v>104.0</c:v>
                </c:pt>
                <c:pt idx="1816">
                  <c:v>104.0</c:v>
                </c:pt>
                <c:pt idx="1817">
                  <c:v>104.0</c:v>
                </c:pt>
                <c:pt idx="1818">
                  <c:v>104.0</c:v>
                </c:pt>
                <c:pt idx="1819">
                  <c:v>104.0</c:v>
                </c:pt>
                <c:pt idx="1820">
                  <c:v>104.0</c:v>
                </c:pt>
                <c:pt idx="1821">
                  <c:v>104.0</c:v>
                </c:pt>
                <c:pt idx="1822">
                  <c:v>104.0</c:v>
                </c:pt>
                <c:pt idx="1823">
                  <c:v>104.0</c:v>
                </c:pt>
                <c:pt idx="1824">
                  <c:v>104.0</c:v>
                </c:pt>
                <c:pt idx="1825">
                  <c:v>104.0</c:v>
                </c:pt>
                <c:pt idx="1826">
                  <c:v>104.0</c:v>
                </c:pt>
                <c:pt idx="1827">
                  <c:v>104.0</c:v>
                </c:pt>
                <c:pt idx="1828">
                  <c:v>104.0</c:v>
                </c:pt>
                <c:pt idx="1829">
                  <c:v>104.0</c:v>
                </c:pt>
                <c:pt idx="1830">
                  <c:v>104.0</c:v>
                </c:pt>
                <c:pt idx="1831">
                  <c:v>104.0</c:v>
                </c:pt>
                <c:pt idx="1832">
                  <c:v>104.0</c:v>
                </c:pt>
                <c:pt idx="1833">
                  <c:v>104.0</c:v>
                </c:pt>
                <c:pt idx="1834">
                  <c:v>104.0</c:v>
                </c:pt>
                <c:pt idx="1835">
                  <c:v>104.0</c:v>
                </c:pt>
                <c:pt idx="1836">
                  <c:v>104.0</c:v>
                </c:pt>
                <c:pt idx="1837">
                  <c:v>104.0</c:v>
                </c:pt>
                <c:pt idx="1838">
                  <c:v>104.0</c:v>
                </c:pt>
                <c:pt idx="1839">
                  <c:v>104.0</c:v>
                </c:pt>
                <c:pt idx="1840">
                  <c:v>104.0</c:v>
                </c:pt>
                <c:pt idx="1841">
                  <c:v>104.0</c:v>
                </c:pt>
                <c:pt idx="1842">
                  <c:v>104.0</c:v>
                </c:pt>
                <c:pt idx="1843">
                  <c:v>104.0</c:v>
                </c:pt>
                <c:pt idx="1844">
                  <c:v>104.0</c:v>
                </c:pt>
                <c:pt idx="1845">
                  <c:v>104.0</c:v>
                </c:pt>
                <c:pt idx="1846">
                  <c:v>104.0</c:v>
                </c:pt>
                <c:pt idx="1847">
                  <c:v>104.0</c:v>
                </c:pt>
                <c:pt idx="1848">
                  <c:v>104.0</c:v>
                </c:pt>
                <c:pt idx="1849">
                  <c:v>104.0</c:v>
                </c:pt>
                <c:pt idx="1850">
                  <c:v>104.0</c:v>
                </c:pt>
                <c:pt idx="1851">
                  <c:v>104.0</c:v>
                </c:pt>
                <c:pt idx="1852">
                  <c:v>104.0</c:v>
                </c:pt>
                <c:pt idx="1853">
                  <c:v>104.0</c:v>
                </c:pt>
                <c:pt idx="1854">
                  <c:v>104.0</c:v>
                </c:pt>
                <c:pt idx="1855">
                  <c:v>104.0</c:v>
                </c:pt>
                <c:pt idx="1856">
                  <c:v>104.0</c:v>
                </c:pt>
                <c:pt idx="1857">
                  <c:v>104.0</c:v>
                </c:pt>
                <c:pt idx="1858">
                  <c:v>104.0</c:v>
                </c:pt>
                <c:pt idx="1859">
                  <c:v>104.0</c:v>
                </c:pt>
                <c:pt idx="1860">
                  <c:v>104.0</c:v>
                </c:pt>
                <c:pt idx="1861">
                  <c:v>104.0</c:v>
                </c:pt>
                <c:pt idx="1862">
                  <c:v>104.0</c:v>
                </c:pt>
                <c:pt idx="1863">
                  <c:v>104.0</c:v>
                </c:pt>
                <c:pt idx="1864">
                  <c:v>104.0</c:v>
                </c:pt>
                <c:pt idx="1865">
                  <c:v>104.0</c:v>
                </c:pt>
                <c:pt idx="1866">
                  <c:v>104.0</c:v>
                </c:pt>
                <c:pt idx="1867">
                  <c:v>104.0</c:v>
                </c:pt>
                <c:pt idx="1868">
                  <c:v>104.0</c:v>
                </c:pt>
                <c:pt idx="1869">
                  <c:v>104.0</c:v>
                </c:pt>
                <c:pt idx="1870">
                  <c:v>104.0</c:v>
                </c:pt>
                <c:pt idx="1871">
                  <c:v>104.0</c:v>
                </c:pt>
                <c:pt idx="1872">
                  <c:v>104.0</c:v>
                </c:pt>
                <c:pt idx="1873">
                  <c:v>104.0</c:v>
                </c:pt>
                <c:pt idx="1874">
                  <c:v>104.0</c:v>
                </c:pt>
                <c:pt idx="1875">
                  <c:v>104.0</c:v>
                </c:pt>
                <c:pt idx="1876">
                  <c:v>104.0</c:v>
                </c:pt>
                <c:pt idx="1877">
                  <c:v>104.0</c:v>
                </c:pt>
                <c:pt idx="1878">
                  <c:v>104.0</c:v>
                </c:pt>
                <c:pt idx="1879">
                  <c:v>104.0</c:v>
                </c:pt>
                <c:pt idx="1880">
                  <c:v>104.0</c:v>
                </c:pt>
                <c:pt idx="1881">
                  <c:v>104.0</c:v>
                </c:pt>
                <c:pt idx="1882">
                  <c:v>104.0</c:v>
                </c:pt>
                <c:pt idx="1883">
                  <c:v>104.0</c:v>
                </c:pt>
                <c:pt idx="1884">
                  <c:v>104.0</c:v>
                </c:pt>
                <c:pt idx="1885">
                  <c:v>104.0</c:v>
                </c:pt>
                <c:pt idx="1886">
                  <c:v>104.0</c:v>
                </c:pt>
                <c:pt idx="1887">
                  <c:v>104.0</c:v>
                </c:pt>
                <c:pt idx="1888">
                  <c:v>104.0</c:v>
                </c:pt>
                <c:pt idx="1889">
                  <c:v>104.0</c:v>
                </c:pt>
                <c:pt idx="1890">
                  <c:v>104.0</c:v>
                </c:pt>
                <c:pt idx="1891">
                  <c:v>104.0</c:v>
                </c:pt>
                <c:pt idx="1892">
                  <c:v>104.0</c:v>
                </c:pt>
                <c:pt idx="1893">
                  <c:v>104.0</c:v>
                </c:pt>
                <c:pt idx="1894">
                  <c:v>104.0</c:v>
                </c:pt>
                <c:pt idx="1895">
                  <c:v>104.0</c:v>
                </c:pt>
                <c:pt idx="1896">
                  <c:v>104.0</c:v>
                </c:pt>
                <c:pt idx="1897">
                  <c:v>104.0</c:v>
                </c:pt>
                <c:pt idx="1898">
                  <c:v>104.0</c:v>
                </c:pt>
                <c:pt idx="1899">
                  <c:v>104.0</c:v>
                </c:pt>
                <c:pt idx="1900">
                  <c:v>104.0</c:v>
                </c:pt>
                <c:pt idx="1901">
                  <c:v>104.0</c:v>
                </c:pt>
                <c:pt idx="1902">
                  <c:v>104.0</c:v>
                </c:pt>
                <c:pt idx="1903">
                  <c:v>105.0</c:v>
                </c:pt>
                <c:pt idx="1904">
                  <c:v>105.0</c:v>
                </c:pt>
                <c:pt idx="1905">
                  <c:v>105.0</c:v>
                </c:pt>
                <c:pt idx="1906">
                  <c:v>105.0</c:v>
                </c:pt>
                <c:pt idx="1907">
                  <c:v>105.0</c:v>
                </c:pt>
                <c:pt idx="1908">
                  <c:v>105.0</c:v>
                </c:pt>
                <c:pt idx="1909">
                  <c:v>105.0</c:v>
                </c:pt>
                <c:pt idx="1910">
                  <c:v>105.0</c:v>
                </c:pt>
                <c:pt idx="1911">
                  <c:v>105.0</c:v>
                </c:pt>
                <c:pt idx="1912">
                  <c:v>105.0</c:v>
                </c:pt>
                <c:pt idx="1913">
                  <c:v>105.0</c:v>
                </c:pt>
                <c:pt idx="1914">
                  <c:v>106.0</c:v>
                </c:pt>
                <c:pt idx="1915">
                  <c:v>106.0</c:v>
                </c:pt>
                <c:pt idx="1916">
                  <c:v>106.0</c:v>
                </c:pt>
                <c:pt idx="1917">
                  <c:v>106.0</c:v>
                </c:pt>
                <c:pt idx="1918">
                  <c:v>106.0</c:v>
                </c:pt>
                <c:pt idx="1919">
                  <c:v>106.0</c:v>
                </c:pt>
                <c:pt idx="1920">
                  <c:v>106.0</c:v>
                </c:pt>
                <c:pt idx="1921">
                  <c:v>106.0</c:v>
                </c:pt>
                <c:pt idx="1922">
                  <c:v>106.0</c:v>
                </c:pt>
                <c:pt idx="1923">
                  <c:v>106.0</c:v>
                </c:pt>
                <c:pt idx="1924">
                  <c:v>106.0</c:v>
                </c:pt>
                <c:pt idx="1925">
                  <c:v>106.0</c:v>
                </c:pt>
                <c:pt idx="1926">
                  <c:v>106.0</c:v>
                </c:pt>
                <c:pt idx="1927">
                  <c:v>106.0</c:v>
                </c:pt>
                <c:pt idx="1928">
                  <c:v>106.0</c:v>
                </c:pt>
                <c:pt idx="1929">
                  <c:v>106.0</c:v>
                </c:pt>
                <c:pt idx="1930">
                  <c:v>106.0</c:v>
                </c:pt>
                <c:pt idx="1931">
                  <c:v>106.0</c:v>
                </c:pt>
                <c:pt idx="1932">
                  <c:v>106.0</c:v>
                </c:pt>
                <c:pt idx="1933">
                  <c:v>106.0</c:v>
                </c:pt>
                <c:pt idx="1934">
                  <c:v>106.0</c:v>
                </c:pt>
                <c:pt idx="1935">
                  <c:v>106.0</c:v>
                </c:pt>
                <c:pt idx="1936">
                  <c:v>106.0</c:v>
                </c:pt>
                <c:pt idx="1937">
                  <c:v>106.0</c:v>
                </c:pt>
                <c:pt idx="1938">
                  <c:v>106.0</c:v>
                </c:pt>
                <c:pt idx="1939">
                  <c:v>106.0</c:v>
                </c:pt>
                <c:pt idx="1940">
                  <c:v>106.0</c:v>
                </c:pt>
                <c:pt idx="1941">
                  <c:v>106.0</c:v>
                </c:pt>
                <c:pt idx="1942">
                  <c:v>106.0</c:v>
                </c:pt>
                <c:pt idx="1943">
                  <c:v>106.0</c:v>
                </c:pt>
                <c:pt idx="1944">
                  <c:v>106.0</c:v>
                </c:pt>
                <c:pt idx="1945">
                  <c:v>106.0</c:v>
                </c:pt>
                <c:pt idx="1946">
                  <c:v>106.0</c:v>
                </c:pt>
                <c:pt idx="1947">
                  <c:v>106.0</c:v>
                </c:pt>
                <c:pt idx="1948">
                  <c:v>106.0</c:v>
                </c:pt>
                <c:pt idx="1949">
                  <c:v>106.0</c:v>
                </c:pt>
                <c:pt idx="1950">
                  <c:v>106.0</c:v>
                </c:pt>
                <c:pt idx="1951">
                  <c:v>106.0</c:v>
                </c:pt>
                <c:pt idx="1952">
                  <c:v>106.0</c:v>
                </c:pt>
                <c:pt idx="1953">
                  <c:v>106.0</c:v>
                </c:pt>
                <c:pt idx="1954">
                  <c:v>106.0</c:v>
                </c:pt>
                <c:pt idx="1955">
                  <c:v>106.0</c:v>
                </c:pt>
                <c:pt idx="1956">
                  <c:v>106.0</c:v>
                </c:pt>
                <c:pt idx="1957">
                  <c:v>106.0</c:v>
                </c:pt>
                <c:pt idx="1958">
                  <c:v>106.0</c:v>
                </c:pt>
                <c:pt idx="1959">
                  <c:v>106.0</c:v>
                </c:pt>
                <c:pt idx="1960">
                  <c:v>106.0</c:v>
                </c:pt>
                <c:pt idx="1961">
                  <c:v>106.0</c:v>
                </c:pt>
                <c:pt idx="1962">
                  <c:v>106.0</c:v>
                </c:pt>
                <c:pt idx="1963">
                  <c:v>106.0</c:v>
                </c:pt>
                <c:pt idx="1964">
                  <c:v>106.0</c:v>
                </c:pt>
                <c:pt idx="1965">
                  <c:v>106.0</c:v>
                </c:pt>
                <c:pt idx="1966">
                  <c:v>106.0</c:v>
                </c:pt>
                <c:pt idx="1967">
                  <c:v>106.0</c:v>
                </c:pt>
                <c:pt idx="1968">
                  <c:v>106.0</c:v>
                </c:pt>
                <c:pt idx="1969">
                  <c:v>106.0</c:v>
                </c:pt>
                <c:pt idx="1970">
                  <c:v>106.0</c:v>
                </c:pt>
                <c:pt idx="1971">
                  <c:v>106.0</c:v>
                </c:pt>
                <c:pt idx="1972">
                  <c:v>106.0</c:v>
                </c:pt>
                <c:pt idx="1973">
                  <c:v>106.0</c:v>
                </c:pt>
                <c:pt idx="1974">
                  <c:v>106.0</c:v>
                </c:pt>
                <c:pt idx="1975">
                  <c:v>107.0</c:v>
                </c:pt>
                <c:pt idx="1976">
                  <c:v>107.0</c:v>
                </c:pt>
                <c:pt idx="1977">
                  <c:v>107.0</c:v>
                </c:pt>
                <c:pt idx="1978">
                  <c:v>107.0</c:v>
                </c:pt>
                <c:pt idx="1979">
                  <c:v>107.0</c:v>
                </c:pt>
                <c:pt idx="1980">
                  <c:v>107.0</c:v>
                </c:pt>
                <c:pt idx="1981">
                  <c:v>107.0</c:v>
                </c:pt>
                <c:pt idx="1982">
                  <c:v>107.0</c:v>
                </c:pt>
                <c:pt idx="1983">
                  <c:v>107.0</c:v>
                </c:pt>
                <c:pt idx="1984">
                  <c:v>107.0</c:v>
                </c:pt>
                <c:pt idx="1985">
                  <c:v>107.0</c:v>
                </c:pt>
                <c:pt idx="1986">
                  <c:v>107.0</c:v>
                </c:pt>
                <c:pt idx="1987">
                  <c:v>107.0</c:v>
                </c:pt>
                <c:pt idx="1988">
                  <c:v>107.0</c:v>
                </c:pt>
                <c:pt idx="1989">
                  <c:v>107.0</c:v>
                </c:pt>
                <c:pt idx="1990">
                  <c:v>107.0</c:v>
                </c:pt>
                <c:pt idx="1991">
                  <c:v>107.0</c:v>
                </c:pt>
                <c:pt idx="1992">
                  <c:v>107.0</c:v>
                </c:pt>
                <c:pt idx="1993">
                  <c:v>107.0</c:v>
                </c:pt>
                <c:pt idx="1994">
                  <c:v>107.0</c:v>
                </c:pt>
                <c:pt idx="1995">
                  <c:v>107.0</c:v>
                </c:pt>
                <c:pt idx="1996">
                  <c:v>107.0</c:v>
                </c:pt>
                <c:pt idx="1997">
                  <c:v>107.0</c:v>
                </c:pt>
                <c:pt idx="1998">
                  <c:v>107.0</c:v>
                </c:pt>
                <c:pt idx="1999">
                  <c:v>107.0</c:v>
                </c:pt>
                <c:pt idx="2000">
                  <c:v>107.0</c:v>
                </c:pt>
                <c:pt idx="2001">
                  <c:v>107.0</c:v>
                </c:pt>
                <c:pt idx="2002">
                  <c:v>107.0</c:v>
                </c:pt>
                <c:pt idx="2003">
                  <c:v>107.0</c:v>
                </c:pt>
                <c:pt idx="2004">
                  <c:v>107.0</c:v>
                </c:pt>
                <c:pt idx="2005">
                  <c:v>107.0</c:v>
                </c:pt>
                <c:pt idx="2006">
                  <c:v>107.0</c:v>
                </c:pt>
                <c:pt idx="2007">
                  <c:v>107.0</c:v>
                </c:pt>
                <c:pt idx="2008">
                  <c:v>107.0</c:v>
                </c:pt>
                <c:pt idx="2009">
                  <c:v>107.0</c:v>
                </c:pt>
                <c:pt idx="2010">
                  <c:v>107.0</c:v>
                </c:pt>
                <c:pt idx="2011">
                  <c:v>107.0</c:v>
                </c:pt>
                <c:pt idx="2012">
                  <c:v>107.0</c:v>
                </c:pt>
                <c:pt idx="2013">
                  <c:v>107.0</c:v>
                </c:pt>
                <c:pt idx="2014">
                  <c:v>107.0</c:v>
                </c:pt>
                <c:pt idx="2015">
                  <c:v>107.0</c:v>
                </c:pt>
                <c:pt idx="2016">
                  <c:v>107.0</c:v>
                </c:pt>
                <c:pt idx="2017">
                  <c:v>107.0</c:v>
                </c:pt>
                <c:pt idx="2018">
                  <c:v>107.0</c:v>
                </c:pt>
                <c:pt idx="2019">
                  <c:v>107.0</c:v>
                </c:pt>
                <c:pt idx="2020">
                  <c:v>107.0</c:v>
                </c:pt>
                <c:pt idx="2021">
                  <c:v>107.0</c:v>
                </c:pt>
                <c:pt idx="2022">
                  <c:v>107.0</c:v>
                </c:pt>
                <c:pt idx="2023">
                  <c:v>107.0</c:v>
                </c:pt>
                <c:pt idx="2024">
                  <c:v>107.0</c:v>
                </c:pt>
                <c:pt idx="2025">
                  <c:v>107.0</c:v>
                </c:pt>
                <c:pt idx="2026">
                  <c:v>107.0</c:v>
                </c:pt>
                <c:pt idx="2027">
                  <c:v>107.0</c:v>
                </c:pt>
                <c:pt idx="2028">
                  <c:v>107.0</c:v>
                </c:pt>
                <c:pt idx="2029">
                  <c:v>107.0</c:v>
                </c:pt>
                <c:pt idx="2030">
                  <c:v>107.0</c:v>
                </c:pt>
                <c:pt idx="2031">
                  <c:v>107.0</c:v>
                </c:pt>
                <c:pt idx="2032">
                  <c:v>107.0</c:v>
                </c:pt>
                <c:pt idx="2033">
                  <c:v>107.0</c:v>
                </c:pt>
                <c:pt idx="2034">
                  <c:v>107.0</c:v>
                </c:pt>
                <c:pt idx="2035">
                  <c:v>107.0</c:v>
                </c:pt>
                <c:pt idx="2036">
                  <c:v>107.0</c:v>
                </c:pt>
                <c:pt idx="2037">
                  <c:v>107.0</c:v>
                </c:pt>
                <c:pt idx="2038">
                  <c:v>107.0</c:v>
                </c:pt>
                <c:pt idx="2039">
                  <c:v>107.0</c:v>
                </c:pt>
                <c:pt idx="2040">
                  <c:v>107.0</c:v>
                </c:pt>
                <c:pt idx="2041">
                  <c:v>107.0</c:v>
                </c:pt>
                <c:pt idx="2042">
                  <c:v>107.0</c:v>
                </c:pt>
                <c:pt idx="2043">
                  <c:v>107.0</c:v>
                </c:pt>
                <c:pt idx="2044">
                  <c:v>107.0</c:v>
                </c:pt>
                <c:pt idx="2045">
                  <c:v>107.0</c:v>
                </c:pt>
                <c:pt idx="2046">
                  <c:v>107.0</c:v>
                </c:pt>
                <c:pt idx="2047">
                  <c:v>107.0</c:v>
                </c:pt>
                <c:pt idx="2048">
                  <c:v>107.0</c:v>
                </c:pt>
                <c:pt idx="2049">
                  <c:v>107.0</c:v>
                </c:pt>
                <c:pt idx="2050">
                  <c:v>107.0</c:v>
                </c:pt>
                <c:pt idx="2051">
                  <c:v>107.0</c:v>
                </c:pt>
                <c:pt idx="2052">
                  <c:v>107.0</c:v>
                </c:pt>
                <c:pt idx="2053">
                  <c:v>107.0</c:v>
                </c:pt>
                <c:pt idx="2054">
                  <c:v>107.0</c:v>
                </c:pt>
                <c:pt idx="2055">
                  <c:v>107.0</c:v>
                </c:pt>
                <c:pt idx="2056">
                  <c:v>107.0</c:v>
                </c:pt>
                <c:pt idx="2057">
                  <c:v>107.0</c:v>
                </c:pt>
                <c:pt idx="2058">
                  <c:v>107.0</c:v>
                </c:pt>
                <c:pt idx="2059">
                  <c:v>107.0</c:v>
                </c:pt>
                <c:pt idx="2060">
                  <c:v>107.0</c:v>
                </c:pt>
                <c:pt idx="2061">
                  <c:v>107.0</c:v>
                </c:pt>
                <c:pt idx="2062">
                  <c:v>107.0</c:v>
                </c:pt>
                <c:pt idx="2063">
                  <c:v>107.0</c:v>
                </c:pt>
                <c:pt idx="2064">
                  <c:v>107.0</c:v>
                </c:pt>
                <c:pt idx="2065">
                  <c:v>107.0</c:v>
                </c:pt>
                <c:pt idx="2066">
                  <c:v>107.0</c:v>
                </c:pt>
                <c:pt idx="2067">
                  <c:v>107.0</c:v>
                </c:pt>
                <c:pt idx="2068">
                  <c:v>107.0</c:v>
                </c:pt>
                <c:pt idx="2069">
                  <c:v>107.0</c:v>
                </c:pt>
                <c:pt idx="2070">
                  <c:v>107.0</c:v>
                </c:pt>
                <c:pt idx="2071">
                  <c:v>107.0</c:v>
                </c:pt>
                <c:pt idx="2072">
                  <c:v>107.0</c:v>
                </c:pt>
                <c:pt idx="2073">
                  <c:v>107.0</c:v>
                </c:pt>
                <c:pt idx="2074">
                  <c:v>107.0</c:v>
                </c:pt>
                <c:pt idx="2075">
                  <c:v>107.0</c:v>
                </c:pt>
                <c:pt idx="2076">
                  <c:v>107.0</c:v>
                </c:pt>
                <c:pt idx="2077">
                  <c:v>107.0</c:v>
                </c:pt>
                <c:pt idx="2078">
                  <c:v>107.0</c:v>
                </c:pt>
                <c:pt idx="2079">
                  <c:v>107.0</c:v>
                </c:pt>
                <c:pt idx="2080">
                  <c:v>107.0</c:v>
                </c:pt>
                <c:pt idx="2081">
                  <c:v>107.0</c:v>
                </c:pt>
                <c:pt idx="2082">
                  <c:v>107.0</c:v>
                </c:pt>
                <c:pt idx="2083">
                  <c:v>107.0</c:v>
                </c:pt>
                <c:pt idx="2084">
                  <c:v>107.0</c:v>
                </c:pt>
                <c:pt idx="2085">
                  <c:v>107.0</c:v>
                </c:pt>
                <c:pt idx="2086">
                  <c:v>107.0</c:v>
                </c:pt>
                <c:pt idx="2087">
                  <c:v>107.0</c:v>
                </c:pt>
                <c:pt idx="2088">
                  <c:v>107.0</c:v>
                </c:pt>
                <c:pt idx="2089">
                  <c:v>107.0</c:v>
                </c:pt>
                <c:pt idx="2090">
                  <c:v>107.0</c:v>
                </c:pt>
                <c:pt idx="2091">
                  <c:v>107.0</c:v>
                </c:pt>
                <c:pt idx="2092">
                  <c:v>107.0</c:v>
                </c:pt>
                <c:pt idx="2093">
                  <c:v>107.0</c:v>
                </c:pt>
                <c:pt idx="2094">
                  <c:v>107.0</c:v>
                </c:pt>
                <c:pt idx="2095">
                  <c:v>107.0</c:v>
                </c:pt>
                <c:pt idx="2096">
                  <c:v>107.0</c:v>
                </c:pt>
                <c:pt idx="2097">
                  <c:v>107.0</c:v>
                </c:pt>
                <c:pt idx="2098">
                  <c:v>107.0</c:v>
                </c:pt>
                <c:pt idx="2099">
                  <c:v>107.0</c:v>
                </c:pt>
                <c:pt idx="2100">
                  <c:v>107.0</c:v>
                </c:pt>
                <c:pt idx="2101">
                  <c:v>107.0</c:v>
                </c:pt>
                <c:pt idx="2102">
                  <c:v>107.0</c:v>
                </c:pt>
                <c:pt idx="2103">
                  <c:v>107.0</c:v>
                </c:pt>
                <c:pt idx="2104">
                  <c:v>107.0</c:v>
                </c:pt>
                <c:pt idx="2105">
                  <c:v>107.0</c:v>
                </c:pt>
                <c:pt idx="2106">
                  <c:v>107.0</c:v>
                </c:pt>
                <c:pt idx="2107">
                  <c:v>107.0</c:v>
                </c:pt>
                <c:pt idx="2108">
                  <c:v>107.0</c:v>
                </c:pt>
                <c:pt idx="2109">
                  <c:v>107.0</c:v>
                </c:pt>
                <c:pt idx="2110">
                  <c:v>107.0</c:v>
                </c:pt>
                <c:pt idx="2111">
                  <c:v>107.0</c:v>
                </c:pt>
                <c:pt idx="2112">
                  <c:v>107.0</c:v>
                </c:pt>
                <c:pt idx="2113">
                  <c:v>107.0</c:v>
                </c:pt>
                <c:pt idx="2114">
                  <c:v>107.0</c:v>
                </c:pt>
                <c:pt idx="2115">
                  <c:v>107.0</c:v>
                </c:pt>
                <c:pt idx="2116">
                  <c:v>107.0</c:v>
                </c:pt>
                <c:pt idx="2117">
                  <c:v>107.0</c:v>
                </c:pt>
                <c:pt idx="2118">
                  <c:v>107.0</c:v>
                </c:pt>
                <c:pt idx="2119">
                  <c:v>107.0</c:v>
                </c:pt>
                <c:pt idx="2120">
                  <c:v>107.0</c:v>
                </c:pt>
                <c:pt idx="2121">
                  <c:v>107.0</c:v>
                </c:pt>
                <c:pt idx="2122">
                  <c:v>108.0</c:v>
                </c:pt>
                <c:pt idx="2123">
                  <c:v>108.0</c:v>
                </c:pt>
                <c:pt idx="2124">
                  <c:v>108.0</c:v>
                </c:pt>
                <c:pt idx="2125">
                  <c:v>108.0</c:v>
                </c:pt>
                <c:pt idx="2126">
                  <c:v>108.0</c:v>
                </c:pt>
                <c:pt idx="2127">
                  <c:v>108.0</c:v>
                </c:pt>
                <c:pt idx="2128">
                  <c:v>108.0</c:v>
                </c:pt>
                <c:pt idx="2129">
                  <c:v>108.0</c:v>
                </c:pt>
                <c:pt idx="2130">
                  <c:v>108.0</c:v>
                </c:pt>
                <c:pt idx="2131">
                  <c:v>108.0</c:v>
                </c:pt>
                <c:pt idx="2132">
                  <c:v>108.0</c:v>
                </c:pt>
                <c:pt idx="2133">
                  <c:v>108.0</c:v>
                </c:pt>
                <c:pt idx="2134">
                  <c:v>108.0</c:v>
                </c:pt>
                <c:pt idx="2135">
                  <c:v>108.0</c:v>
                </c:pt>
                <c:pt idx="2136">
                  <c:v>108.0</c:v>
                </c:pt>
                <c:pt idx="2137">
                  <c:v>108.0</c:v>
                </c:pt>
                <c:pt idx="2138">
                  <c:v>108.0</c:v>
                </c:pt>
                <c:pt idx="2139">
                  <c:v>108.0</c:v>
                </c:pt>
                <c:pt idx="2140">
                  <c:v>108.0</c:v>
                </c:pt>
                <c:pt idx="2141">
                  <c:v>108.0</c:v>
                </c:pt>
                <c:pt idx="2142">
                  <c:v>108.0</c:v>
                </c:pt>
                <c:pt idx="2143">
                  <c:v>108.0</c:v>
                </c:pt>
                <c:pt idx="2144">
                  <c:v>108.0</c:v>
                </c:pt>
                <c:pt idx="2145">
                  <c:v>108.0</c:v>
                </c:pt>
                <c:pt idx="2146">
                  <c:v>108.0</c:v>
                </c:pt>
                <c:pt idx="2147">
                  <c:v>108.0</c:v>
                </c:pt>
                <c:pt idx="2148">
                  <c:v>108.0</c:v>
                </c:pt>
                <c:pt idx="2149">
                  <c:v>108.0</c:v>
                </c:pt>
                <c:pt idx="2150">
                  <c:v>108.0</c:v>
                </c:pt>
                <c:pt idx="2151">
                  <c:v>108.0</c:v>
                </c:pt>
                <c:pt idx="2152">
                  <c:v>108.0</c:v>
                </c:pt>
                <c:pt idx="2153">
                  <c:v>108.0</c:v>
                </c:pt>
                <c:pt idx="2154">
                  <c:v>108.0</c:v>
                </c:pt>
                <c:pt idx="2155">
                  <c:v>108.0</c:v>
                </c:pt>
                <c:pt idx="2156">
                  <c:v>108.0</c:v>
                </c:pt>
                <c:pt idx="2157">
                  <c:v>109.0</c:v>
                </c:pt>
                <c:pt idx="2158">
                  <c:v>109.0</c:v>
                </c:pt>
                <c:pt idx="2159">
                  <c:v>109.0</c:v>
                </c:pt>
                <c:pt idx="2160">
                  <c:v>109.0</c:v>
                </c:pt>
                <c:pt idx="2161">
                  <c:v>109.0</c:v>
                </c:pt>
                <c:pt idx="2162">
                  <c:v>109.0</c:v>
                </c:pt>
                <c:pt idx="2163">
                  <c:v>109.0</c:v>
                </c:pt>
                <c:pt idx="2164">
                  <c:v>109.0</c:v>
                </c:pt>
                <c:pt idx="2165">
                  <c:v>109.0</c:v>
                </c:pt>
                <c:pt idx="2166">
                  <c:v>109.0</c:v>
                </c:pt>
                <c:pt idx="2167">
                  <c:v>109.0</c:v>
                </c:pt>
                <c:pt idx="2168">
                  <c:v>109.0</c:v>
                </c:pt>
                <c:pt idx="2169">
                  <c:v>109.0</c:v>
                </c:pt>
                <c:pt idx="2170">
                  <c:v>109.0</c:v>
                </c:pt>
                <c:pt idx="2171">
                  <c:v>109.0</c:v>
                </c:pt>
                <c:pt idx="2172">
                  <c:v>109.0</c:v>
                </c:pt>
                <c:pt idx="2173">
                  <c:v>109.0</c:v>
                </c:pt>
                <c:pt idx="2174">
                  <c:v>109.0</c:v>
                </c:pt>
                <c:pt idx="2175">
                  <c:v>109.0</c:v>
                </c:pt>
                <c:pt idx="2176">
                  <c:v>109.0</c:v>
                </c:pt>
                <c:pt idx="2177">
                  <c:v>109.0</c:v>
                </c:pt>
                <c:pt idx="2178">
                  <c:v>109.0</c:v>
                </c:pt>
                <c:pt idx="2179">
                  <c:v>109.0</c:v>
                </c:pt>
                <c:pt idx="2180">
                  <c:v>109.0</c:v>
                </c:pt>
                <c:pt idx="2181">
                  <c:v>109.0</c:v>
                </c:pt>
                <c:pt idx="2182">
                  <c:v>109.0</c:v>
                </c:pt>
                <c:pt idx="2183">
                  <c:v>109.0</c:v>
                </c:pt>
                <c:pt idx="2184">
                  <c:v>109.0</c:v>
                </c:pt>
                <c:pt idx="2185">
                  <c:v>110.0</c:v>
                </c:pt>
                <c:pt idx="2186">
                  <c:v>110.0</c:v>
                </c:pt>
                <c:pt idx="2187">
                  <c:v>110.0</c:v>
                </c:pt>
                <c:pt idx="2188">
                  <c:v>110.0</c:v>
                </c:pt>
                <c:pt idx="2189">
                  <c:v>110.0</c:v>
                </c:pt>
                <c:pt idx="2190">
                  <c:v>110.0</c:v>
                </c:pt>
                <c:pt idx="2191">
                  <c:v>110.0</c:v>
                </c:pt>
                <c:pt idx="2192">
                  <c:v>110.0</c:v>
                </c:pt>
                <c:pt idx="2193">
                  <c:v>110.0</c:v>
                </c:pt>
                <c:pt idx="2194">
                  <c:v>110.0</c:v>
                </c:pt>
                <c:pt idx="2195">
                  <c:v>110.0</c:v>
                </c:pt>
                <c:pt idx="2196">
                  <c:v>110.0</c:v>
                </c:pt>
                <c:pt idx="2197">
                  <c:v>110.0</c:v>
                </c:pt>
                <c:pt idx="2198">
                  <c:v>110.0</c:v>
                </c:pt>
                <c:pt idx="2199">
                  <c:v>110.0</c:v>
                </c:pt>
                <c:pt idx="2200">
                  <c:v>110.0</c:v>
                </c:pt>
                <c:pt idx="2201">
                  <c:v>110.0</c:v>
                </c:pt>
                <c:pt idx="2202">
                  <c:v>110.0</c:v>
                </c:pt>
                <c:pt idx="2203">
                  <c:v>110.0</c:v>
                </c:pt>
                <c:pt idx="2204">
                  <c:v>110.0</c:v>
                </c:pt>
                <c:pt idx="2205">
                  <c:v>110.0</c:v>
                </c:pt>
                <c:pt idx="2206">
                  <c:v>110.0</c:v>
                </c:pt>
                <c:pt idx="2207">
                  <c:v>110.0</c:v>
                </c:pt>
                <c:pt idx="2208">
                  <c:v>110.0</c:v>
                </c:pt>
                <c:pt idx="2209">
                  <c:v>110.0</c:v>
                </c:pt>
                <c:pt idx="2210">
                  <c:v>110.0</c:v>
                </c:pt>
                <c:pt idx="2211">
                  <c:v>110.0</c:v>
                </c:pt>
                <c:pt idx="2212">
                  <c:v>110.0</c:v>
                </c:pt>
                <c:pt idx="2213">
                  <c:v>110.0</c:v>
                </c:pt>
                <c:pt idx="2214">
                  <c:v>110.0</c:v>
                </c:pt>
                <c:pt idx="2215">
                  <c:v>110.0</c:v>
                </c:pt>
                <c:pt idx="2216">
                  <c:v>110.0</c:v>
                </c:pt>
                <c:pt idx="2217">
                  <c:v>110.0</c:v>
                </c:pt>
                <c:pt idx="2218">
                  <c:v>110.0</c:v>
                </c:pt>
                <c:pt idx="2219">
                  <c:v>110.0</c:v>
                </c:pt>
                <c:pt idx="2220">
                  <c:v>110.0</c:v>
                </c:pt>
                <c:pt idx="2221">
                  <c:v>110.0</c:v>
                </c:pt>
                <c:pt idx="2222">
                  <c:v>110.0</c:v>
                </c:pt>
                <c:pt idx="2223">
                  <c:v>110.0</c:v>
                </c:pt>
                <c:pt idx="2224">
                  <c:v>110.0</c:v>
                </c:pt>
                <c:pt idx="2225">
                  <c:v>110.0</c:v>
                </c:pt>
                <c:pt idx="2226">
                  <c:v>110.0</c:v>
                </c:pt>
                <c:pt idx="2227">
                  <c:v>110.0</c:v>
                </c:pt>
                <c:pt idx="2228">
                  <c:v>110.0</c:v>
                </c:pt>
                <c:pt idx="2229">
                  <c:v>110.0</c:v>
                </c:pt>
                <c:pt idx="2230">
                  <c:v>110.0</c:v>
                </c:pt>
                <c:pt idx="2231">
                  <c:v>110.0</c:v>
                </c:pt>
                <c:pt idx="2232">
                  <c:v>110.0</c:v>
                </c:pt>
                <c:pt idx="2233">
                  <c:v>110.0</c:v>
                </c:pt>
                <c:pt idx="2234">
                  <c:v>110.0</c:v>
                </c:pt>
                <c:pt idx="2235">
                  <c:v>110.0</c:v>
                </c:pt>
                <c:pt idx="2236">
                  <c:v>110.0</c:v>
                </c:pt>
                <c:pt idx="2237">
                  <c:v>110.0</c:v>
                </c:pt>
                <c:pt idx="2238">
                  <c:v>110.0</c:v>
                </c:pt>
                <c:pt idx="2239">
                  <c:v>110.0</c:v>
                </c:pt>
                <c:pt idx="2240">
                  <c:v>110.0</c:v>
                </c:pt>
                <c:pt idx="2241">
                  <c:v>110.0</c:v>
                </c:pt>
                <c:pt idx="2242">
                  <c:v>110.0</c:v>
                </c:pt>
                <c:pt idx="2243">
                  <c:v>110.0</c:v>
                </c:pt>
                <c:pt idx="2244">
                  <c:v>110.0</c:v>
                </c:pt>
                <c:pt idx="2245">
                  <c:v>110.0</c:v>
                </c:pt>
                <c:pt idx="2246">
                  <c:v>110.0</c:v>
                </c:pt>
                <c:pt idx="2247">
                  <c:v>110.0</c:v>
                </c:pt>
                <c:pt idx="2248">
                  <c:v>110.0</c:v>
                </c:pt>
                <c:pt idx="2249">
                  <c:v>110.0</c:v>
                </c:pt>
                <c:pt idx="2250">
                  <c:v>110.0</c:v>
                </c:pt>
                <c:pt idx="2251">
                  <c:v>110.0</c:v>
                </c:pt>
                <c:pt idx="2252">
                  <c:v>110.0</c:v>
                </c:pt>
                <c:pt idx="2253">
                  <c:v>110.0</c:v>
                </c:pt>
                <c:pt idx="2254">
                  <c:v>110.0</c:v>
                </c:pt>
                <c:pt idx="2255">
                  <c:v>110.0</c:v>
                </c:pt>
                <c:pt idx="2256">
                  <c:v>110.0</c:v>
                </c:pt>
                <c:pt idx="2257">
                  <c:v>110.0</c:v>
                </c:pt>
                <c:pt idx="2258">
                  <c:v>110.0</c:v>
                </c:pt>
                <c:pt idx="2259">
                  <c:v>110.0</c:v>
                </c:pt>
                <c:pt idx="2260">
                  <c:v>110.0</c:v>
                </c:pt>
                <c:pt idx="2261">
                  <c:v>110.0</c:v>
                </c:pt>
                <c:pt idx="2262">
                  <c:v>110.0</c:v>
                </c:pt>
                <c:pt idx="2263">
                  <c:v>110.0</c:v>
                </c:pt>
                <c:pt idx="2264">
                  <c:v>110.0</c:v>
                </c:pt>
                <c:pt idx="2265">
                  <c:v>110.0</c:v>
                </c:pt>
                <c:pt idx="2266">
                  <c:v>110.0</c:v>
                </c:pt>
                <c:pt idx="2267">
                  <c:v>110.0</c:v>
                </c:pt>
                <c:pt idx="2268">
                  <c:v>110.0</c:v>
                </c:pt>
                <c:pt idx="2269">
                  <c:v>110.0</c:v>
                </c:pt>
                <c:pt idx="2270">
                  <c:v>110.0</c:v>
                </c:pt>
                <c:pt idx="2271">
                  <c:v>110.0</c:v>
                </c:pt>
                <c:pt idx="2272">
                  <c:v>110.0</c:v>
                </c:pt>
                <c:pt idx="2273">
                  <c:v>110.0</c:v>
                </c:pt>
                <c:pt idx="2274">
                  <c:v>110.0</c:v>
                </c:pt>
                <c:pt idx="2275">
                  <c:v>110.0</c:v>
                </c:pt>
                <c:pt idx="2276">
                  <c:v>110.0</c:v>
                </c:pt>
                <c:pt idx="2277">
                  <c:v>110.0</c:v>
                </c:pt>
                <c:pt idx="2278">
                  <c:v>110.0</c:v>
                </c:pt>
                <c:pt idx="2279">
                  <c:v>110.0</c:v>
                </c:pt>
                <c:pt idx="2280">
                  <c:v>110.0</c:v>
                </c:pt>
                <c:pt idx="2281">
                  <c:v>110.0</c:v>
                </c:pt>
                <c:pt idx="2282">
                  <c:v>110.0</c:v>
                </c:pt>
                <c:pt idx="2283">
                  <c:v>110.0</c:v>
                </c:pt>
                <c:pt idx="2284">
                  <c:v>110.0</c:v>
                </c:pt>
                <c:pt idx="2285">
                  <c:v>110.0</c:v>
                </c:pt>
                <c:pt idx="2286">
                  <c:v>110.0</c:v>
                </c:pt>
                <c:pt idx="2287">
                  <c:v>110.0</c:v>
                </c:pt>
                <c:pt idx="2288">
                  <c:v>110.0</c:v>
                </c:pt>
                <c:pt idx="2289">
                  <c:v>110.0</c:v>
                </c:pt>
                <c:pt idx="2290">
                  <c:v>110.0</c:v>
                </c:pt>
                <c:pt idx="2291">
                  <c:v>110.0</c:v>
                </c:pt>
                <c:pt idx="2292">
                  <c:v>110.0</c:v>
                </c:pt>
                <c:pt idx="2293">
                  <c:v>110.0</c:v>
                </c:pt>
                <c:pt idx="2294">
                  <c:v>110.0</c:v>
                </c:pt>
                <c:pt idx="2295">
                  <c:v>110.0</c:v>
                </c:pt>
                <c:pt idx="2296">
                  <c:v>110.0</c:v>
                </c:pt>
                <c:pt idx="2297">
                  <c:v>110.0</c:v>
                </c:pt>
                <c:pt idx="2298">
                  <c:v>110.0</c:v>
                </c:pt>
                <c:pt idx="2299">
                  <c:v>110.0</c:v>
                </c:pt>
                <c:pt idx="2300">
                  <c:v>110.0</c:v>
                </c:pt>
                <c:pt idx="2301">
                  <c:v>110.0</c:v>
                </c:pt>
                <c:pt idx="2302">
                  <c:v>110.0</c:v>
                </c:pt>
                <c:pt idx="2303">
                  <c:v>110.0</c:v>
                </c:pt>
                <c:pt idx="2304">
                  <c:v>110.0</c:v>
                </c:pt>
                <c:pt idx="2305">
                  <c:v>110.0</c:v>
                </c:pt>
                <c:pt idx="2306">
                  <c:v>110.0</c:v>
                </c:pt>
                <c:pt idx="2307">
                  <c:v>110.0</c:v>
                </c:pt>
                <c:pt idx="2308">
                  <c:v>110.0</c:v>
                </c:pt>
                <c:pt idx="2309">
                  <c:v>110.0</c:v>
                </c:pt>
                <c:pt idx="2310">
                  <c:v>110.0</c:v>
                </c:pt>
                <c:pt idx="2311">
                  <c:v>110.0</c:v>
                </c:pt>
                <c:pt idx="2312">
                  <c:v>110.0</c:v>
                </c:pt>
                <c:pt idx="2313">
                  <c:v>110.0</c:v>
                </c:pt>
                <c:pt idx="2314">
                  <c:v>110.0</c:v>
                </c:pt>
                <c:pt idx="2315">
                  <c:v>110.0</c:v>
                </c:pt>
                <c:pt idx="2316">
                  <c:v>110.0</c:v>
                </c:pt>
                <c:pt idx="2317">
                  <c:v>110.0</c:v>
                </c:pt>
                <c:pt idx="2318">
                  <c:v>110.0</c:v>
                </c:pt>
                <c:pt idx="2319">
                  <c:v>110.0</c:v>
                </c:pt>
                <c:pt idx="2320">
                  <c:v>110.0</c:v>
                </c:pt>
                <c:pt idx="2321">
                  <c:v>110.0</c:v>
                </c:pt>
                <c:pt idx="2322">
                  <c:v>110.0</c:v>
                </c:pt>
                <c:pt idx="2323">
                  <c:v>110.0</c:v>
                </c:pt>
                <c:pt idx="2324">
                  <c:v>110.0</c:v>
                </c:pt>
                <c:pt idx="2325">
                  <c:v>110.0</c:v>
                </c:pt>
                <c:pt idx="2326">
                  <c:v>110.0</c:v>
                </c:pt>
                <c:pt idx="2327">
                  <c:v>110.0</c:v>
                </c:pt>
                <c:pt idx="2328">
                  <c:v>110.0</c:v>
                </c:pt>
                <c:pt idx="2329">
                  <c:v>110.0</c:v>
                </c:pt>
                <c:pt idx="2330">
                  <c:v>110.0</c:v>
                </c:pt>
                <c:pt idx="2331">
                  <c:v>110.0</c:v>
                </c:pt>
                <c:pt idx="2332">
                  <c:v>110.0</c:v>
                </c:pt>
                <c:pt idx="2333">
                  <c:v>110.0</c:v>
                </c:pt>
                <c:pt idx="2334">
                  <c:v>110.0</c:v>
                </c:pt>
                <c:pt idx="2335">
                  <c:v>110.0</c:v>
                </c:pt>
                <c:pt idx="2336">
                  <c:v>110.0</c:v>
                </c:pt>
                <c:pt idx="2337">
                  <c:v>110.0</c:v>
                </c:pt>
                <c:pt idx="2338">
                  <c:v>110.0</c:v>
                </c:pt>
                <c:pt idx="2339">
                  <c:v>110.0</c:v>
                </c:pt>
                <c:pt idx="2340">
                  <c:v>111.0</c:v>
                </c:pt>
                <c:pt idx="2341">
                  <c:v>111.0</c:v>
                </c:pt>
                <c:pt idx="2342">
                  <c:v>111.0</c:v>
                </c:pt>
                <c:pt idx="2343">
                  <c:v>111.0</c:v>
                </c:pt>
                <c:pt idx="2344">
                  <c:v>111.0</c:v>
                </c:pt>
                <c:pt idx="2345">
                  <c:v>111.0</c:v>
                </c:pt>
                <c:pt idx="2346">
                  <c:v>111.0</c:v>
                </c:pt>
                <c:pt idx="2347">
                  <c:v>111.0</c:v>
                </c:pt>
                <c:pt idx="2348">
                  <c:v>111.0</c:v>
                </c:pt>
                <c:pt idx="2349">
                  <c:v>111.0</c:v>
                </c:pt>
                <c:pt idx="2350">
                  <c:v>111.0</c:v>
                </c:pt>
                <c:pt idx="2351">
                  <c:v>111.0</c:v>
                </c:pt>
                <c:pt idx="2352">
                  <c:v>111.0</c:v>
                </c:pt>
                <c:pt idx="2353">
                  <c:v>111.0</c:v>
                </c:pt>
                <c:pt idx="2354">
                  <c:v>111.0</c:v>
                </c:pt>
                <c:pt idx="2355">
                  <c:v>111.0</c:v>
                </c:pt>
                <c:pt idx="2356">
                  <c:v>111.0</c:v>
                </c:pt>
                <c:pt idx="2357">
                  <c:v>111.0</c:v>
                </c:pt>
                <c:pt idx="2358">
                  <c:v>111.0</c:v>
                </c:pt>
                <c:pt idx="2359">
                  <c:v>111.0</c:v>
                </c:pt>
                <c:pt idx="2360">
                  <c:v>111.0</c:v>
                </c:pt>
                <c:pt idx="2361">
                  <c:v>111.0</c:v>
                </c:pt>
                <c:pt idx="2362">
                  <c:v>111.0</c:v>
                </c:pt>
                <c:pt idx="2363">
                  <c:v>111.0</c:v>
                </c:pt>
                <c:pt idx="2364">
                  <c:v>111.0</c:v>
                </c:pt>
                <c:pt idx="2365">
                  <c:v>111.0</c:v>
                </c:pt>
                <c:pt idx="2366">
                  <c:v>111.0</c:v>
                </c:pt>
                <c:pt idx="2367">
                  <c:v>111.0</c:v>
                </c:pt>
                <c:pt idx="2368">
                  <c:v>111.0</c:v>
                </c:pt>
                <c:pt idx="2369">
                  <c:v>111.0</c:v>
                </c:pt>
                <c:pt idx="2370">
                  <c:v>111.0</c:v>
                </c:pt>
                <c:pt idx="2371">
                  <c:v>111.0</c:v>
                </c:pt>
                <c:pt idx="2372">
                  <c:v>111.0</c:v>
                </c:pt>
                <c:pt idx="2373">
                  <c:v>111.0</c:v>
                </c:pt>
                <c:pt idx="2374">
                  <c:v>111.0</c:v>
                </c:pt>
                <c:pt idx="2375">
                  <c:v>111.0</c:v>
                </c:pt>
                <c:pt idx="2376">
                  <c:v>111.0</c:v>
                </c:pt>
                <c:pt idx="2377">
                  <c:v>111.0</c:v>
                </c:pt>
                <c:pt idx="2378">
                  <c:v>111.0</c:v>
                </c:pt>
                <c:pt idx="2379">
                  <c:v>111.0</c:v>
                </c:pt>
                <c:pt idx="2380">
                  <c:v>111.0</c:v>
                </c:pt>
                <c:pt idx="2381">
                  <c:v>111.0</c:v>
                </c:pt>
                <c:pt idx="2382">
                  <c:v>111.0</c:v>
                </c:pt>
                <c:pt idx="2383">
                  <c:v>111.0</c:v>
                </c:pt>
                <c:pt idx="2384">
                  <c:v>111.0</c:v>
                </c:pt>
                <c:pt idx="2385">
                  <c:v>111.0</c:v>
                </c:pt>
                <c:pt idx="2386">
                  <c:v>111.0</c:v>
                </c:pt>
                <c:pt idx="2387">
                  <c:v>111.0</c:v>
                </c:pt>
                <c:pt idx="2388">
                  <c:v>111.0</c:v>
                </c:pt>
                <c:pt idx="2389">
                  <c:v>111.0</c:v>
                </c:pt>
                <c:pt idx="2390">
                  <c:v>111.0</c:v>
                </c:pt>
                <c:pt idx="2391">
                  <c:v>111.0</c:v>
                </c:pt>
                <c:pt idx="2392">
                  <c:v>111.0</c:v>
                </c:pt>
                <c:pt idx="2393">
                  <c:v>111.0</c:v>
                </c:pt>
                <c:pt idx="2394">
                  <c:v>111.0</c:v>
                </c:pt>
                <c:pt idx="2395">
                  <c:v>111.0</c:v>
                </c:pt>
                <c:pt idx="2396">
                  <c:v>112.0</c:v>
                </c:pt>
                <c:pt idx="2397">
                  <c:v>112.0</c:v>
                </c:pt>
                <c:pt idx="2398">
                  <c:v>112.0</c:v>
                </c:pt>
                <c:pt idx="2399">
                  <c:v>112.0</c:v>
                </c:pt>
                <c:pt idx="2400">
                  <c:v>112.0</c:v>
                </c:pt>
                <c:pt idx="2401">
                  <c:v>112.0</c:v>
                </c:pt>
                <c:pt idx="2402">
                  <c:v>112.0</c:v>
                </c:pt>
                <c:pt idx="2403">
                  <c:v>112.0</c:v>
                </c:pt>
                <c:pt idx="2404">
                  <c:v>112.0</c:v>
                </c:pt>
                <c:pt idx="2405">
                  <c:v>112.0</c:v>
                </c:pt>
                <c:pt idx="2406">
                  <c:v>112.0</c:v>
                </c:pt>
                <c:pt idx="2407">
                  <c:v>112.0</c:v>
                </c:pt>
                <c:pt idx="2408">
                  <c:v>112.0</c:v>
                </c:pt>
                <c:pt idx="2409">
                  <c:v>112.0</c:v>
                </c:pt>
                <c:pt idx="2410">
                  <c:v>112.0</c:v>
                </c:pt>
                <c:pt idx="2411">
                  <c:v>112.0</c:v>
                </c:pt>
                <c:pt idx="2412">
                  <c:v>112.0</c:v>
                </c:pt>
                <c:pt idx="2413">
                  <c:v>113.0</c:v>
                </c:pt>
                <c:pt idx="2414">
                  <c:v>113.0</c:v>
                </c:pt>
                <c:pt idx="2415">
                  <c:v>113.0</c:v>
                </c:pt>
                <c:pt idx="2416">
                  <c:v>113.0</c:v>
                </c:pt>
                <c:pt idx="2417">
                  <c:v>113.0</c:v>
                </c:pt>
                <c:pt idx="2418">
                  <c:v>113.0</c:v>
                </c:pt>
                <c:pt idx="2419">
                  <c:v>113.0</c:v>
                </c:pt>
                <c:pt idx="2420">
                  <c:v>113.0</c:v>
                </c:pt>
                <c:pt idx="2421">
                  <c:v>113.0</c:v>
                </c:pt>
                <c:pt idx="2422">
                  <c:v>113.0</c:v>
                </c:pt>
                <c:pt idx="2423">
                  <c:v>113.0</c:v>
                </c:pt>
                <c:pt idx="2424">
                  <c:v>113.0</c:v>
                </c:pt>
                <c:pt idx="2425">
                  <c:v>113.0</c:v>
                </c:pt>
                <c:pt idx="2426">
                  <c:v>113.0</c:v>
                </c:pt>
                <c:pt idx="2427">
                  <c:v>113.0</c:v>
                </c:pt>
                <c:pt idx="2428">
                  <c:v>113.0</c:v>
                </c:pt>
                <c:pt idx="2429">
                  <c:v>113.0</c:v>
                </c:pt>
                <c:pt idx="2430">
                  <c:v>113.0</c:v>
                </c:pt>
                <c:pt idx="2431">
                  <c:v>113.0</c:v>
                </c:pt>
                <c:pt idx="2432">
                  <c:v>113.0</c:v>
                </c:pt>
                <c:pt idx="2433">
                  <c:v>113.0</c:v>
                </c:pt>
                <c:pt idx="2434">
                  <c:v>113.0</c:v>
                </c:pt>
                <c:pt idx="2435">
                  <c:v>113.0</c:v>
                </c:pt>
                <c:pt idx="2436">
                  <c:v>113.0</c:v>
                </c:pt>
                <c:pt idx="2437">
                  <c:v>113.0</c:v>
                </c:pt>
                <c:pt idx="2438">
                  <c:v>113.0</c:v>
                </c:pt>
                <c:pt idx="2439">
                  <c:v>113.0</c:v>
                </c:pt>
                <c:pt idx="2440">
                  <c:v>113.0</c:v>
                </c:pt>
                <c:pt idx="2441">
                  <c:v>113.0</c:v>
                </c:pt>
                <c:pt idx="2442">
                  <c:v>113.0</c:v>
                </c:pt>
                <c:pt idx="2443">
                  <c:v>113.0</c:v>
                </c:pt>
                <c:pt idx="2444">
                  <c:v>113.0</c:v>
                </c:pt>
                <c:pt idx="2445">
                  <c:v>113.0</c:v>
                </c:pt>
                <c:pt idx="2446">
                  <c:v>113.0</c:v>
                </c:pt>
                <c:pt idx="2447">
                  <c:v>113.0</c:v>
                </c:pt>
                <c:pt idx="2448">
                  <c:v>113.0</c:v>
                </c:pt>
                <c:pt idx="2449">
                  <c:v>113.0</c:v>
                </c:pt>
                <c:pt idx="2450">
                  <c:v>113.0</c:v>
                </c:pt>
                <c:pt idx="2451">
                  <c:v>113.0</c:v>
                </c:pt>
                <c:pt idx="2452">
                  <c:v>113.0</c:v>
                </c:pt>
                <c:pt idx="2453">
                  <c:v>113.0</c:v>
                </c:pt>
                <c:pt idx="2454">
                  <c:v>113.0</c:v>
                </c:pt>
                <c:pt idx="2455">
                  <c:v>113.0</c:v>
                </c:pt>
                <c:pt idx="2456">
                  <c:v>113.0</c:v>
                </c:pt>
                <c:pt idx="2457">
                  <c:v>113.0</c:v>
                </c:pt>
                <c:pt idx="2458">
                  <c:v>113.0</c:v>
                </c:pt>
                <c:pt idx="2459">
                  <c:v>113.0</c:v>
                </c:pt>
                <c:pt idx="2460">
                  <c:v>113.0</c:v>
                </c:pt>
                <c:pt idx="2461">
                  <c:v>113.0</c:v>
                </c:pt>
                <c:pt idx="2462">
                  <c:v>113.0</c:v>
                </c:pt>
                <c:pt idx="2463">
                  <c:v>113.0</c:v>
                </c:pt>
                <c:pt idx="2464">
                  <c:v>113.0</c:v>
                </c:pt>
                <c:pt idx="2465">
                  <c:v>113.0</c:v>
                </c:pt>
                <c:pt idx="2466">
                  <c:v>113.0</c:v>
                </c:pt>
                <c:pt idx="2467">
                  <c:v>113.0</c:v>
                </c:pt>
                <c:pt idx="2468">
                  <c:v>113.0</c:v>
                </c:pt>
                <c:pt idx="2469">
                  <c:v>113.0</c:v>
                </c:pt>
                <c:pt idx="2470">
                  <c:v>113.0</c:v>
                </c:pt>
                <c:pt idx="2471">
                  <c:v>113.0</c:v>
                </c:pt>
                <c:pt idx="2472">
                  <c:v>113.0</c:v>
                </c:pt>
                <c:pt idx="2473">
                  <c:v>113.0</c:v>
                </c:pt>
                <c:pt idx="2474">
                  <c:v>113.0</c:v>
                </c:pt>
                <c:pt idx="2475">
                  <c:v>113.0</c:v>
                </c:pt>
                <c:pt idx="2476">
                  <c:v>113.0</c:v>
                </c:pt>
                <c:pt idx="2477">
                  <c:v>113.0</c:v>
                </c:pt>
                <c:pt idx="2478">
                  <c:v>113.0</c:v>
                </c:pt>
                <c:pt idx="2479">
                  <c:v>113.0</c:v>
                </c:pt>
                <c:pt idx="2480">
                  <c:v>113.0</c:v>
                </c:pt>
                <c:pt idx="2481">
                  <c:v>113.0</c:v>
                </c:pt>
                <c:pt idx="2482">
                  <c:v>113.0</c:v>
                </c:pt>
                <c:pt idx="2483">
                  <c:v>113.0</c:v>
                </c:pt>
                <c:pt idx="2484">
                  <c:v>113.0</c:v>
                </c:pt>
                <c:pt idx="2485">
                  <c:v>113.0</c:v>
                </c:pt>
                <c:pt idx="2486">
                  <c:v>113.0</c:v>
                </c:pt>
                <c:pt idx="2487">
                  <c:v>113.0</c:v>
                </c:pt>
                <c:pt idx="2488">
                  <c:v>113.0</c:v>
                </c:pt>
                <c:pt idx="2489">
                  <c:v>113.0</c:v>
                </c:pt>
                <c:pt idx="2490">
                  <c:v>113.0</c:v>
                </c:pt>
                <c:pt idx="2491">
                  <c:v>113.0</c:v>
                </c:pt>
                <c:pt idx="2492">
                  <c:v>113.0</c:v>
                </c:pt>
                <c:pt idx="2493">
                  <c:v>113.0</c:v>
                </c:pt>
                <c:pt idx="2494">
                  <c:v>113.0</c:v>
                </c:pt>
                <c:pt idx="2495">
                  <c:v>113.0</c:v>
                </c:pt>
                <c:pt idx="2496">
                  <c:v>113.0</c:v>
                </c:pt>
                <c:pt idx="2497">
                  <c:v>113.0</c:v>
                </c:pt>
                <c:pt idx="2498">
                  <c:v>113.0</c:v>
                </c:pt>
                <c:pt idx="2499">
                  <c:v>113.0</c:v>
                </c:pt>
                <c:pt idx="2500">
                  <c:v>113.0</c:v>
                </c:pt>
                <c:pt idx="2501">
                  <c:v>113.0</c:v>
                </c:pt>
                <c:pt idx="2502">
                  <c:v>113.0</c:v>
                </c:pt>
                <c:pt idx="2503">
                  <c:v>113.0</c:v>
                </c:pt>
                <c:pt idx="2504">
                  <c:v>113.0</c:v>
                </c:pt>
                <c:pt idx="2505">
                  <c:v>113.0</c:v>
                </c:pt>
                <c:pt idx="2506">
                  <c:v>113.0</c:v>
                </c:pt>
                <c:pt idx="2507">
                  <c:v>113.0</c:v>
                </c:pt>
                <c:pt idx="2508">
                  <c:v>113.0</c:v>
                </c:pt>
                <c:pt idx="2509">
                  <c:v>113.0</c:v>
                </c:pt>
                <c:pt idx="2510">
                  <c:v>113.0</c:v>
                </c:pt>
                <c:pt idx="2511">
                  <c:v>113.0</c:v>
                </c:pt>
                <c:pt idx="2512">
                  <c:v>113.0</c:v>
                </c:pt>
                <c:pt idx="2513">
                  <c:v>113.0</c:v>
                </c:pt>
                <c:pt idx="2514">
                  <c:v>113.0</c:v>
                </c:pt>
                <c:pt idx="2515">
                  <c:v>113.0</c:v>
                </c:pt>
                <c:pt idx="2516">
                  <c:v>113.0</c:v>
                </c:pt>
                <c:pt idx="2517">
                  <c:v>113.0</c:v>
                </c:pt>
                <c:pt idx="2518">
                  <c:v>113.0</c:v>
                </c:pt>
                <c:pt idx="2519">
                  <c:v>113.0</c:v>
                </c:pt>
                <c:pt idx="2520">
                  <c:v>113.0</c:v>
                </c:pt>
                <c:pt idx="2521">
                  <c:v>113.0</c:v>
                </c:pt>
                <c:pt idx="2522">
                  <c:v>113.0</c:v>
                </c:pt>
                <c:pt idx="2523">
                  <c:v>113.0</c:v>
                </c:pt>
                <c:pt idx="2524">
                  <c:v>113.0</c:v>
                </c:pt>
                <c:pt idx="2525">
                  <c:v>113.0</c:v>
                </c:pt>
                <c:pt idx="2526">
                  <c:v>113.0</c:v>
                </c:pt>
                <c:pt idx="2527">
                  <c:v>113.0</c:v>
                </c:pt>
                <c:pt idx="2528">
                  <c:v>113.0</c:v>
                </c:pt>
                <c:pt idx="2529">
                  <c:v>113.0</c:v>
                </c:pt>
                <c:pt idx="2530">
                  <c:v>113.0</c:v>
                </c:pt>
                <c:pt idx="2531">
                  <c:v>113.0</c:v>
                </c:pt>
                <c:pt idx="2532">
                  <c:v>113.0</c:v>
                </c:pt>
                <c:pt idx="2533">
                  <c:v>113.0</c:v>
                </c:pt>
                <c:pt idx="2534">
                  <c:v>113.0</c:v>
                </c:pt>
                <c:pt idx="2535">
                  <c:v>113.0</c:v>
                </c:pt>
                <c:pt idx="2536">
                  <c:v>113.0</c:v>
                </c:pt>
                <c:pt idx="2537">
                  <c:v>113.0</c:v>
                </c:pt>
                <c:pt idx="2538">
                  <c:v>113.0</c:v>
                </c:pt>
                <c:pt idx="2539">
                  <c:v>113.0</c:v>
                </c:pt>
                <c:pt idx="2540">
                  <c:v>113.0</c:v>
                </c:pt>
                <c:pt idx="2541">
                  <c:v>113.0</c:v>
                </c:pt>
                <c:pt idx="2542">
                  <c:v>113.0</c:v>
                </c:pt>
                <c:pt idx="2543">
                  <c:v>113.0</c:v>
                </c:pt>
                <c:pt idx="2544">
                  <c:v>113.0</c:v>
                </c:pt>
                <c:pt idx="2545">
                  <c:v>113.0</c:v>
                </c:pt>
                <c:pt idx="2546">
                  <c:v>113.0</c:v>
                </c:pt>
                <c:pt idx="2547">
                  <c:v>113.0</c:v>
                </c:pt>
                <c:pt idx="2548">
                  <c:v>113.0</c:v>
                </c:pt>
                <c:pt idx="2549">
                  <c:v>113.0</c:v>
                </c:pt>
                <c:pt idx="2550">
                  <c:v>113.0</c:v>
                </c:pt>
                <c:pt idx="2551">
                  <c:v>113.0</c:v>
                </c:pt>
                <c:pt idx="2552">
                  <c:v>113.0</c:v>
                </c:pt>
                <c:pt idx="2553">
                  <c:v>114.0</c:v>
                </c:pt>
                <c:pt idx="2554">
                  <c:v>114.0</c:v>
                </c:pt>
                <c:pt idx="2555">
                  <c:v>114.0</c:v>
                </c:pt>
                <c:pt idx="2556">
                  <c:v>114.0</c:v>
                </c:pt>
                <c:pt idx="2557">
                  <c:v>114.0</c:v>
                </c:pt>
                <c:pt idx="2558">
                  <c:v>114.0</c:v>
                </c:pt>
                <c:pt idx="2559">
                  <c:v>114.0</c:v>
                </c:pt>
                <c:pt idx="2560">
                  <c:v>114.0</c:v>
                </c:pt>
                <c:pt idx="2561">
                  <c:v>114.0</c:v>
                </c:pt>
                <c:pt idx="2562">
                  <c:v>114.0</c:v>
                </c:pt>
                <c:pt idx="2563">
                  <c:v>114.0</c:v>
                </c:pt>
                <c:pt idx="2564">
                  <c:v>114.0</c:v>
                </c:pt>
                <c:pt idx="2565">
                  <c:v>114.0</c:v>
                </c:pt>
                <c:pt idx="2566">
                  <c:v>114.0</c:v>
                </c:pt>
                <c:pt idx="2567">
                  <c:v>114.0</c:v>
                </c:pt>
                <c:pt idx="2568">
                  <c:v>114.0</c:v>
                </c:pt>
                <c:pt idx="2569">
                  <c:v>114.0</c:v>
                </c:pt>
                <c:pt idx="2570">
                  <c:v>114.0</c:v>
                </c:pt>
                <c:pt idx="2571">
                  <c:v>114.0</c:v>
                </c:pt>
                <c:pt idx="2572">
                  <c:v>114.0</c:v>
                </c:pt>
                <c:pt idx="2573">
                  <c:v>114.0</c:v>
                </c:pt>
                <c:pt idx="2574">
                  <c:v>114.0</c:v>
                </c:pt>
                <c:pt idx="2575">
                  <c:v>114.0</c:v>
                </c:pt>
                <c:pt idx="2576">
                  <c:v>114.0</c:v>
                </c:pt>
                <c:pt idx="2577">
                  <c:v>114.0</c:v>
                </c:pt>
                <c:pt idx="2578">
                  <c:v>114.0</c:v>
                </c:pt>
                <c:pt idx="2579">
                  <c:v>114.0</c:v>
                </c:pt>
                <c:pt idx="2580">
                  <c:v>114.0</c:v>
                </c:pt>
                <c:pt idx="2581">
                  <c:v>114.0</c:v>
                </c:pt>
                <c:pt idx="2582">
                  <c:v>114.0</c:v>
                </c:pt>
                <c:pt idx="2583">
                  <c:v>114.0</c:v>
                </c:pt>
                <c:pt idx="2584">
                  <c:v>114.0</c:v>
                </c:pt>
                <c:pt idx="2585">
                  <c:v>114.0</c:v>
                </c:pt>
                <c:pt idx="2586">
                  <c:v>114.0</c:v>
                </c:pt>
                <c:pt idx="2587">
                  <c:v>114.0</c:v>
                </c:pt>
                <c:pt idx="2588">
                  <c:v>114.0</c:v>
                </c:pt>
                <c:pt idx="2589">
                  <c:v>114.0</c:v>
                </c:pt>
                <c:pt idx="2590">
                  <c:v>114.0</c:v>
                </c:pt>
                <c:pt idx="2591">
                  <c:v>114.0</c:v>
                </c:pt>
                <c:pt idx="2592">
                  <c:v>114.0</c:v>
                </c:pt>
                <c:pt idx="2593">
                  <c:v>114.0</c:v>
                </c:pt>
                <c:pt idx="2594">
                  <c:v>114.0</c:v>
                </c:pt>
                <c:pt idx="2595">
                  <c:v>114.0</c:v>
                </c:pt>
                <c:pt idx="2596">
                  <c:v>114.0</c:v>
                </c:pt>
                <c:pt idx="2597">
                  <c:v>114.0</c:v>
                </c:pt>
                <c:pt idx="2598">
                  <c:v>114.0</c:v>
                </c:pt>
                <c:pt idx="2599">
                  <c:v>114.0</c:v>
                </c:pt>
                <c:pt idx="2600">
                  <c:v>114.0</c:v>
                </c:pt>
                <c:pt idx="2601">
                  <c:v>114.0</c:v>
                </c:pt>
                <c:pt idx="2602">
                  <c:v>114.0</c:v>
                </c:pt>
                <c:pt idx="2603">
                  <c:v>114.0</c:v>
                </c:pt>
                <c:pt idx="2604">
                  <c:v>114.0</c:v>
                </c:pt>
                <c:pt idx="2605">
                  <c:v>114.0</c:v>
                </c:pt>
                <c:pt idx="2606">
                  <c:v>114.0</c:v>
                </c:pt>
                <c:pt idx="2607">
                  <c:v>114.0</c:v>
                </c:pt>
                <c:pt idx="2608">
                  <c:v>114.0</c:v>
                </c:pt>
                <c:pt idx="2609">
                  <c:v>114.0</c:v>
                </c:pt>
                <c:pt idx="2610">
                  <c:v>114.0</c:v>
                </c:pt>
                <c:pt idx="2611">
                  <c:v>114.0</c:v>
                </c:pt>
                <c:pt idx="2612">
                  <c:v>114.0</c:v>
                </c:pt>
                <c:pt idx="2613">
                  <c:v>114.0</c:v>
                </c:pt>
                <c:pt idx="2614">
                  <c:v>114.0</c:v>
                </c:pt>
                <c:pt idx="2615">
                  <c:v>114.0</c:v>
                </c:pt>
                <c:pt idx="2616">
                  <c:v>114.0</c:v>
                </c:pt>
                <c:pt idx="2617">
                  <c:v>114.0</c:v>
                </c:pt>
                <c:pt idx="2618">
                  <c:v>114.0</c:v>
                </c:pt>
                <c:pt idx="2619">
                  <c:v>114.0</c:v>
                </c:pt>
                <c:pt idx="2620">
                  <c:v>114.0</c:v>
                </c:pt>
                <c:pt idx="2621">
                  <c:v>114.0</c:v>
                </c:pt>
                <c:pt idx="2622">
                  <c:v>114.0</c:v>
                </c:pt>
                <c:pt idx="2623">
                  <c:v>114.0</c:v>
                </c:pt>
                <c:pt idx="2624">
                  <c:v>114.0</c:v>
                </c:pt>
                <c:pt idx="2625">
                  <c:v>114.0</c:v>
                </c:pt>
                <c:pt idx="2626">
                  <c:v>114.0</c:v>
                </c:pt>
                <c:pt idx="2627">
                  <c:v>114.0</c:v>
                </c:pt>
                <c:pt idx="2628">
                  <c:v>114.0</c:v>
                </c:pt>
                <c:pt idx="2629">
                  <c:v>114.0</c:v>
                </c:pt>
                <c:pt idx="2630">
                  <c:v>114.0</c:v>
                </c:pt>
                <c:pt idx="2631">
                  <c:v>114.0</c:v>
                </c:pt>
                <c:pt idx="2632">
                  <c:v>114.0</c:v>
                </c:pt>
                <c:pt idx="2633">
                  <c:v>114.0</c:v>
                </c:pt>
                <c:pt idx="2634">
                  <c:v>114.0</c:v>
                </c:pt>
                <c:pt idx="2635">
                  <c:v>114.0</c:v>
                </c:pt>
                <c:pt idx="2636">
                  <c:v>114.0</c:v>
                </c:pt>
                <c:pt idx="2637">
                  <c:v>114.0</c:v>
                </c:pt>
                <c:pt idx="2638">
                  <c:v>115.0</c:v>
                </c:pt>
                <c:pt idx="2639">
                  <c:v>115.0</c:v>
                </c:pt>
                <c:pt idx="2640">
                  <c:v>115.0</c:v>
                </c:pt>
                <c:pt idx="2641">
                  <c:v>115.0</c:v>
                </c:pt>
                <c:pt idx="2642">
                  <c:v>115.0</c:v>
                </c:pt>
                <c:pt idx="2643">
                  <c:v>115.0</c:v>
                </c:pt>
                <c:pt idx="2644">
                  <c:v>115.0</c:v>
                </c:pt>
                <c:pt idx="2645">
                  <c:v>115.0</c:v>
                </c:pt>
                <c:pt idx="2646">
                  <c:v>115.0</c:v>
                </c:pt>
                <c:pt idx="2647">
                  <c:v>115.0</c:v>
                </c:pt>
                <c:pt idx="2648">
                  <c:v>115.0</c:v>
                </c:pt>
                <c:pt idx="2649">
                  <c:v>115.0</c:v>
                </c:pt>
                <c:pt idx="2650">
                  <c:v>115.0</c:v>
                </c:pt>
                <c:pt idx="2651">
                  <c:v>115.0</c:v>
                </c:pt>
                <c:pt idx="2652">
                  <c:v>115.0</c:v>
                </c:pt>
                <c:pt idx="2653">
                  <c:v>115.0</c:v>
                </c:pt>
                <c:pt idx="2654">
                  <c:v>115.0</c:v>
                </c:pt>
                <c:pt idx="2655">
                  <c:v>116.0</c:v>
                </c:pt>
                <c:pt idx="2656">
                  <c:v>116.0</c:v>
                </c:pt>
                <c:pt idx="2657">
                  <c:v>116.0</c:v>
                </c:pt>
                <c:pt idx="2658">
                  <c:v>116.0</c:v>
                </c:pt>
                <c:pt idx="2659">
                  <c:v>116.0</c:v>
                </c:pt>
                <c:pt idx="2660">
                  <c:v>116.0</c:v>
                </c:pt>
                <c:pt idx="2661">
                  <c:v>116.0</c:v>
                </c:pt>
                <c:pt idx="2662">
                  <c:v>116.0</c:v>
                </c:pt>
                <c:pt idx="2663">
                  <c:v>116.0</c:v>
                </c:pt>
                <c:pt idx="2664">
                  <c:v>116.0</c:v>
                </c:pt>
                <c:pt idx="2665">
                  <c:v>116.0</c:v>
                </c:pt>
                <c:pt idx="2666">
                  <c:v>116.0</c:v>
                </c:pt>
                <c:pt idx="2667">
                  <c:v>116.0</c:v>
                </c:pt>
                <c:pt idx="2668">
                  <c:v>116.0</c:v>
                </c:pt>
                <c:pt idx="2669">
                  <c:v>116.0</c:v>
                </c:pt>
                <c:pt idx="2670">
                  <c:v>116.0</c:v>
                </c:pt>
                <c:pt idx="2671">
                  <c:v>116.0</c:v>
                </c:pt>
                <c:pt idx="2672">
                  <c:v>116.0</c:v>
                </c:pt>
                <c:pt idx="2673">
                  <c:v>116.0</c:v>
                </c:pt>
                <c:pt idx="2674">
                  <c:v>116.0</c:v>
                </c:pt>
                <c:pt idx="2675">
                  <c:v>116.0</c:v>
                </c:pt>
                <c:pt idx="2676">
                  <c:v>116.0</c:v>
                </c:pt>
                <c:pt idx="2677">
                  <c:v>116.0</c:v>
                </c:pt>
                <c:pt idx="2678">
                  <c:v>116.0</c:v>
                </c:pt>
                <c:pt idx="2679">
                  <c:v>116.0</c:v>
                </c:pt>
                <c:pt idx="2680">
                  <c:v>116.0</c:v>
                </c:pt>
                <c:pt idx="2681">
                  <c:v>116.0</c:v>
                </c:pt>
                <c:pt idx="2682">
                  <c:v>116.0</c:v>
                </c:pt>
                <c:pt idx="2683">
                  <c:v>116.0</c:v>
                </c:pt>
                <c:pt idx="2684">
                  <c:v>116.0</c:v>
                </c:pt>
                <c:pt idx="2685">
                  <c:v>116.0</c:v>
                </c:pt>
                <c:pt idx="2686">
                  <c:v>116.0</c:v>
                </c:pt>
                <c:pt idx="2687">
                  <c:v>116.0</c:v>
                </c:pt>
                <c:pt idx="2688">
                  <c:v>116.0</c:v>
                </c:pt>
                <c:pt idx="2689">
                  <c:v>116.0</c:v>
                </c:pt>
                <c:pt idx="2690">
                  <c:v>116.0</c:v>
                </c:pt>
                <c:pt idx="2691">
                  <c:v>116.0</c:v>
                </c:pt>
                <c:pt idx="2692">
                  <c:v>116.0</c:v>
                </c:pt>
                <c:pt idx="2693">
                  <c:v>116.0</c:v>
                </c:pt>
                <c:pt idx="2694">
                  <c:v>116.0</c:v>
                </c:pt>
                <c:pt idx="2695">
                  <c:v>116.0</c:v>
                </c:pt>
                <c:pt idx="2696">
                  <c:v>116.0</c:v>
                </c:pt>
                <c:pt idx="2697">
                  <c:v>116.0</c:v>
                </c:pt>
                <c:pt idx="2698">
                  <c:v>116.0</c:v>
                </c:pt>
                <c:pt idx="2699">
                  <c:v>116.0</c:v>
                </c:pt>
                <c:pt idx="2700">
                  <c:v>116.0</c:v>
                </c:pt>
                <c:pt idx="2701">
                  <c:v>116.0</c:v>
                </c:pt>
                <c:pt idx="2702">
                  <c:v>116.0</c:v>
                </c:pt>
                <c:pt idx="2703">
                  <c:v>116.0</c:v>
                </c:pt>
                <c:pt idx="2704">
                  <c:v>116.0</c:v>
                </c:pt>
                <c:pt idx="2705">
                  <c:v>116.0</c:v>
                </c:pt>
                <c:pt idx="2706">
                  <c:v>116.0</c:v>
                </c:pt>
                <c:pt idx="2707">
                  <c:v>116.0</c:v>
                </c:pt>
                <c:pt idx="2708">
                  <c:v>116.0</c:v>
                </c:pt>
                <c:pt idx="2709">
                  <c:v>116.0</c:v>
                </c:pt>
                <c:pt idx="2710">
                  <c:v>116.0</c:v>
                </c:pt>
                <c:pt idx="2711">
                  <c:v>116.0</c:v>
                </c:pt>
                <c:pt idx="2712">
                  <c:v>116.0</c:v>
                </c:pt>
                <c:pt idx="2713">
                  <c:v>116.0</c:v>
                </c:pt>
                <c:pt idx="2714">
                  <c:v>116.0</c:v>
                </c:pt>
                <c:pt idx="2715">
                  <c:v>116.0</c:v>
                </c:pt>
                <c:pt idx="2716">
                  <c:v>116.0</c:v>
                </c:pt>
                <c:pt idx="2717">
                  <c:v>116.0</c:v>
                </c:pt>
                <c:pt idx="2718">
                  <c:v>116.0</c:v>
                </c:pt>
                <c:pt idx="2719">
                  <c:v>116.0</c:v>
                </c:pt>
                <c:pt idx="2720">
                  <c:v>116.0</c:v>
                </c:pt>
                <c:pt idx="2721">
                  <c:v>116.0</c:v>
                </c:pt>
                <c:pt idx="2722">
                  <c:v>116.0</c:v>
                </c:pt>
                <c:pt idx="2723">
                  <c:v>116.0</c:v>
                </c:pt>
                <c:pt idx="2724">
                  <c:v>116.0</c:v>
                </c:pt>
                <c:pt idx="2725">
                  <c:v>116.0</c:v>
                </c:pt>
                <c:pt idx="2726">
                  <c:v>116.0</c:v>
                </c:pt>
                <c:pt idx="2727">
                  <c:v>116.0</c:v>
                </c:pt>
                <c:pt idx="2728">
                  <c:v>116.0</c:v>
                </c:pt>
                <c:pt idx="2729">
                  <c:v>116.0</c:v>
                </c:pt>
                <c:pt idx="2730">
                  <c:v>116.0</c:v>
                </c:pt>
                <c:pt idx="2731">
                  <c:v>116.0</c:v>
                </c:pt>
                <c:pt idx="2732">
                  <c:v>116.0</c:v>
                </c:pt>
                <c:pt idx="2733">
                  <c:v>116.0</c:v>
                </c:pt>
                <c:pt idx="2734">
                  <c:v>116.0</c:v>
                </c:pt>
                <c:pt idx="2735">
                  <c:v>116.0</c:v>
                </c:pt>
                <c:pt idx="2736">
                  <c:v>116.0</c:v>
                </c:pt>
                <c:pt idx="2737">
                  <c:v>116.0</c:v>
                </c:pt>
                <c:pt idx="2738">
                  <c:v>116.0</c:v>
                </c:pt>
                <c:pt idx="2739">
                  <c:v>116.0</c:v>
                </c:pt>
                <c:pt idx="2740">
                  <c:v>116.0</c:v>
                </c:pt>
                <c:pt idx="2741">
                  <c:v>116.0</c:v>
                </c:pt>
                <c:pt idx="2742">
                  <c:v>116.0</c:v>
                </c:pt>
                <c:pt idx="2743">
                  <c:v>116.0</c:v>
                </c:pt>
                <c:pt idx="2744">
                  <c:v>116.0</c:v>
                </c:pt>
                <c:pt idx="2745">
                  <c:v>116.0</c:v>
                </c:pt>
                <c:pt idx="2746">
                  <c:v>116.0</c:v>
                </c:pt>
                <c:pt idx="2747">
                  <c:v>116.0</c:v>
                </c:pt>
                <c:pt idx="2748">
                  <c:v>116.0</c:v>
                </c:pt>
                <c:pt idx="2749">
                  <c:v>117.0</c:v>
                </c:pt>
                <c:pt idx="2750">
                  <c:v>117.0</c:v>
                </c:pt>
                <c:pt idx="2751">
                  <c:v>117.0</c:v>
                </c:pt>
                <c:pt idx="2752">
                  <c:v>117.0</c:v>
                </c:pt>
                <c:pt idx="2753">
                  <c:v>117.0</c:v>
                </c:pt>
                <c:pt idx="2754">
                  <c:v>117.0</c:v>
                </c:pt>
                <c:pt idx="2755">
                  <c:v>117.0</c:v>
                </c:pt>
                <c:pt idx="2756">
                  <c:v>117.0</c:v>
                </c:pt>
                <c:pt idx="2757">
                  <c:v>117.0</c:v>
                </c:pt>
                <c:pt idx="2758">
                  <c:v>117.0</c:v>
                </c:pt>
                <c:pt idx="2759">
                  <c:v>117.0</c:v>
                </c:pt>
                <c:pt idx="2760">
                  <c:v>117.0</c:v>
                </c:pt>
                <c:pt idx="2761">
                  <c:v>117.0</c:v>
                </c:pt>
                <c:pt idx="2762">
                  <c:v>117.0</c:v>
                </c:pt>
                <c:pt idx="2763">
                  <c:v>117.0</c:v>
                </c:pt>
                <c:pt idx="2764">
                  <c:v>117.0</c:v>
                </c:pt>
                <c:pt idx="2765">
                  <c:v>117.0</c:v>
                </c:pt>
                <c:pt idx="2766">
                  <c:v>117.0</c:v>
                </c:pt>
                <c:pt idx="2767">
                  <c:v>117.0</c:v>
                </c:pt>
                <c:pt idx="2768">
                  <c:v>117.0</c:v>
                </c:pt>
                <c:pt idx="2769">
                  <c:v>117.0</c:v>
                </c:pt>
                <c:pt idx="2770">
                  <c:v>117.0</c:v>
                </c:pt>
                <c:pt idx="2771">
                  <c:v>117.0</c:v>
                </c:pt>
                <c:pt idx="2772">
                  <c:v>117.0</c:v>
                </c:pt>
                <c:pt idx="2773">
                  <c:v>117.0</c:v>
                </c:pt>
                <c:pt idx="2774">
                  <c:v>117.0</c:v>
                </c:pt>
                <c:pt idx="2775">
                  <c:v>117.0</c:v>
                </c:pt>
                <c:pt idx="2776">
                  <c:v>117.0</c:v>
                </c:pt>
                <c:pt idx="2777">
                  <c:v>117.0</c:v>
                </c:pt>
                <c:pt idx="2778">
                  <c:v>117.0</c:v>
                </c:pt>
                <c:pt idx="2779">
                  <c:v>117.0</c:v>
                </c:pt>
                <c:pt idx="2780">
                  <c:v>117.0</c:v>
                </c:pt>
                <c:pt idx="2781">
                  <c:v>117.0</c:v>
                </c:pt>
                <c:pt idx="2782">
                  <c:v>117.0</c:v>
                </c:pt>
                <c:pt idx="2783">
                  <c:v>117.0</c:v>
                </c:pt>
                <c:pt idx="2784">
                  <c:v>117.0</c:v>
                </c:pt>
                <c:pt idx="2785">
                  <c:v>117.0</c:v>
                </c:pt>
                <c:pt idx="2786">
                  <c:v>117.0</c:v>
                </c:pt>
                <c:pt idx="2787">
                  <c:v>117.0</c:v>
                </c:pt>
                <c:pt idx="2788">
                  <c:v>117.0</c:v>
                </c:pt>
                <c:pt idx="2789">
                  <c:v>117.0</c:v>
                </c:pt>
                <c:pt idx="2790">
                  <c:v>117.0</c:v>
                </c:pt>
                <c:pt idx="2791">
                  <c:v>117.0</c:v>
                </c:pt>
                <c:pt idx="2792">
                  <c:v>117.0</c:v>
                </c:pt>
                <c:pt idx="2793">
                  <c:v>117.0</c:v>
                </c:pt>
                <c:pt idx="2794">
                  <c:v>117.0</c:v>
                </c:pt>
                <c:pt idx="2795">
                  <c:v>117.0</c:v>
                </c:pt>
                <c:pt idx="2796">
                  <c:v>117.0</c:v>
                </c:pt>
                <c:pt idx="2797">
                  <c:v>117.0</c:v>
                </c:pt>
                <c:pt idx="2798">
                  <c:v>117.0</c:v>
                </c:pt>
                <c:pt idx="2799">
                  <c:v>117.0</c:v>
                </c:pt>
                <c:pt idx="2800">
                  <c:v>117.0</c:v>
                </c:pt>
                <c:pt idx="2801">
                  <c:v>117.0</c:v>
                </c:pt>
                <c:pt idx="2802">
                  <c:v>117.0</c:v>
                </c:pt>
                <c:pt idx="2803">
                  <c:v>117.0</c:v>
                </c:pt>
                <c:pt idx="2804">
                  <c:v>117.0</c:v>
                </c:pt>
                <c:pt idx="2805">
                  <c:v>117.0</c:v>
                </c:pt>
                <c:pt idx="2806">
                  <c:v>117.0</c:v>
                </c:pt>
                <c:pt idx="2807">
                  <c:v>117.0</c:v>
                </c:pt>
                <c:pt idx="2808">
                  <c:v>117.0</c:v>
                </c:pt>
                <c:pt idx="2809">
                  <c:v>117.0</c:v>
                </c:pt>
                <c:pt idx="2810">
                  <c:v>117.0</c:v>
                </c:pt>
                <c:pt idx="2811">
                  <c:v>117.0</c:v>
                </c:pt>
                <c:pt idx="2812">
                  <c:v>117.0</c:v>
                </c:pt>
                <c:pt idx="2813">
                  <c:v>117.0</c:v>
                </c:pt>
                <c:pt idx="2814">
                  <c:v>117.0</c:v>
                </c:pt>
                <c:pt idx="2815">
                  <c:v>117.0</c:v>
                </c:pt>
                <c:pt idx="2816">
                  <c:v>117.0</c:v>
                </c:pt>
                <c:pt idx="2817">
                  <c:v>117.0</c:v>
                </c:pt>
                <c:pt idx="2818">
                  <c:v>117.0</c:v>
                </c:pt>
                <c:pt idx="2819">
                  <c:v>117.0</c:v>
                </c:pt>
                <c:pt idx="2820">
                  <c:v>117.0</c:v>
                </c:pt>
                <c:pt idx="2821">
                  <c:v>117.0</c:v>
                </c:pt>
                <c:pt idx="2822">
                  <c:v>117.0</c:v>
                </c:pt>
                <c:pt idx="2823">
                  <c:v>117.0</c:v>
                </c:pt>
                <c:pt idx="2824">
                  <c:v>117.0</c:v>
                </c:pt>
                <c:pt idx="2825">
                  <c:v>117.0</c:v>
                </c:pt>
                <c:pt idx="2826">
                  <c:v>117.0</c:v>
                </c:pt>
                <c:pt idx="2827">
                  <c:v>117.0</c:v>
                </c:pt>
                <c:pt idx="2828">
                  <c:v>117.0</c:v>
                </c:pt>
                <c:pt idx="2829">
                  <c:v>117.0</c:v>
                </c:pt>
                <c:pt idx="2830">
                  <c:v>117.0</c:v>
                </c:pt>
                <c:pt idx="2831">
                  <c:v>117.0</c:v>
                </c:pt>
                <c:pt idx="2832">
                  <c:v>117.0</c:v>
                </c:pt>
                <c:pt idx="2833">
                  <c:v>117.0</c:v>
                </c:pt>
                <c:pt idx="2834">
                  <c:v>117.0</c:v>
                </c:pt>
                <c:pt idx="2835">
                  <c:v>117.0</c:v>
                </c:pt>
                <c:pt idx="2836">
                  <c:v>117.0</c:v>
                </c:pt>
                <c:pt idx="2837">
                  <c:v>117.0</c:v>
                </c:pt>
                <c:pt idx="2838">
                  <c:v>117.0</c:v>
                </c:pt>
                <c:pt idx="2839">
                  <c:v>117.0</c:v>
                </c:pt>
                <c:pt idx="2840">
                  <c:v>117.0</c:v>
                </c:pt>
                <c:pt idx="2841">
                  <c:v>117.0</c:v>
                </c:pt>
                <c:pt idx="2842">
                  <c:v>117.0</c:v>
                </c:pt>
                <c:pt idx="2843">
                  <c:v>117.0</c:v>
                </c:pt>
                <c:pt idx="2844">
                  <c:v>117.0</c:v>
                </c:pt>
                <c:pt idx="2845">
                  <c:v>117.0</c:v>
                </c:pt>
                <c:pt idx="2846">
                  <c:v>117.0</c:v>
                </c:pt>
                <c:pt idx="2847">
                  <c:v>117.0</c:v>
                </c:pt>
                <c:pt idx="2848">
                  <c:v>117.0</c:v>
                </c:pt>
                <c:pt idx="2849">
                  <c:v>117.0</c:v>
                </c:pt>
                <c:pt idx="2850">
                  <c:v>117.0</c:v>
                </c:pt>
                <c:pt idx="2851">
                  <c:v>117.0</c:v>
                </c:pt>
                <c:pt idx="2852">
                  <c:v>117.0</c:v>
                </c:pt>
                <c:pt idx="2853">
                  <c:v>117.0</c:v>
                </c:pt>
                <c:pt idx="2854">
                  <c:v>117.0</c:v>
                </c:pt>
                <c:pt idx="2855">
                  <c:v>117.0</c:v>
                </c:pt>
                <c:pt idx="2856">
                  <c:v>117.0</c:v>
                </c:pt>
                <c:pt idx="2857">
                  <c:v>117.0</c:v>
                </c:pt>
                <c:pt idx="2858">
                  <c:v>117.0</c:v>
                </c:pt>
                <c:pt idx="2859">
                  <c:v>117.0</c:v>
                </c:pt>
                <c:pt idx="2860">
                  <c:v>118.0</c:v>
                </c:pt>
                <c:pt idx="2861">
                  <c:v>118.0</c:v>
                </c:pt>
                <c:pt idx="2862">
                  <c:v>118.0</c:v>
                </c:pt>
                <c:pt idx="2863">
                  <c:v>118.0</c:v>
                </c:pt>
                <c:pt idx="2864">
                  <c:v>118.0</c:v>
                </c:pt>
                <c:pt idx="2865">
                  <c:v>118.0</c:v>
                </c:pt>
                <c:pt idx="2866">
                  <c:v>118.0</c:v>
                </c:pt>
                <c:pt idx="2867">
                  <c:v>118.0</c:v>
                </c:pt>
                <c:pt idx="2868">
                  <c:v>118.0</c:v>
                </c:pt>
                <c:pt idx="2869">
                  <c:v>118.0</c:v>
                </c:pt>
                <c:pt idx="2870">
                  <c:v>118.0</c:v>
                </c:pt>
                <c:pt idx="2871">
                  <c:v>118.0</c:v>
                </c:pt>
                <c:pt idx="2872">
                  <c:v>118.0</c:v>
                </c:pt>
                <c:pt idx="2873">
                  <c:v>119.0</c:v>
                </c:pt>
                <c:pt idx="2874">
                  <c:v>119.0</c:v>
                </c:pt>
                <c:pt idx="2875">
                  <c:v>119.0</c:v>
                </c:pt>
                <c:pt idx="2876">
                  <c:v>119.0</c:v>
                </c:pt>
                <c:pt idx="2877">
                  <c:v>119.0</c:v>
                </c:pt>
                <c:pt idx="2878">
                  <c:v>119.0</c:v>
                </c:pt>
                <c:pt idx="2879">
                  <c:v>119.0</c:v>
                </c:pt>
                <c:pt idx="2880">
                  <c:v>119.0</c:v>
                </c:pt>
                <c:pt idx="2881">
                  <c:v>119.0</c:v>
                </c:pt>
                <c:pt idx="2882">
                  <c:v>119.0</c:v>
                </c:pt>
                <c:pt idx="2883">
                  <c:v>119.0</c:v>
                </c:pt>
                <c:pt idx="2884">
                  <c:v>119.0</c:v>
                </c:pt>
                <c:pt idx="2885">
                  <c:v>119.0</c:v>
                </c:pt>
                <c:pt idx="2886">
                  <c:v>119.0</c:v>
                </c:pt>
                <c:pt idx="2887">
                  <c:v>119.0</c:v>
                </c:pt>
                <c:pt idx="2888">
                  <c:v>119.0</c:v>
                </c:pt>
                <c:pt idx="2889">
                  <c:v>119.0</c:v>
                </c:pt>
                <c:pt idx="2890">
                  <c:v>119.0</c:v>
                </c:pt>
                <c:pt idx="2891">
                  <c:v>119.0</c:v>
                </c:pt>
                <c:pt idx="2892">
                  <c:v>119.0</c:v>
                </c:pt>
                <c:pt idx="2893">
                  <c:v>119.0</c:v>
                </c:pt>
                <c:pt idx="2894">
                  <c:v>119.0</c:v>
                </c:pt>
                <c:pt idx="2895">
                  <c:v>119.0</c:v>
                </c:pt>
                <c:pt idx="2896">
                  <c:v>119.0</c:v>
                </c:pt>
                <c:pt idx="2897">
                  <c:v>119.0</c:v>
                </c:pt>
                <c:pt idx="2898">
                  <c:v>119.0</c:v>
                </c:pt>
                <c:pt idx="2899">
                  <c:v>119.0</c:v>
                </c:pt>
                <c:pt idx="2900">
                  <c:v>119.0</c:v>
                </c:pt>
                <c:pt idx="2901">
                  <c:v>119.0</c:v>
                </c:pt>
                <c:pt idx="2902">
                  <c:v>119.0</c:v>
                </c:pt>
                <c:pt idx="2903">
                  <c:v>119.0</c:v>
                </c:pt>
                <c:pt idx="2904">
                  <c:v>119.0</c:v>
                </c:pt>
                <c:pt idx="2905">
                  <c:v>119.0</c:v>
                </c:pt>
                <c:pt idx="2906">
                  <c:v>119.0</c:v>
                </c:pt>
                <c:pt idx="2907">
                  <c:v>119.0</c:v>
                </c:pt>
                <c:pt idx="2908">
                  <c:v>119.0</c:v>
                </c:pt>
                <c:pt idx="2909">
                  <c:v>119.0</c:v>
                </c:pt>
                <c:pt idx="2910">
                  <c:v>119.0</c:v>
                </c:pt>
                <c:pt idx="2911">
                  <c:v>119.0</c:v>
                </c:pt>
                <c:pt idx="2912">
                  <c:v>119.0</c:v>
                </c:pt>
                <c:pt idx="2913">
                  <c:v>119.0</c:v>
                </c:pt>
                <c:pt idx="2914">
                  <c:v>119.0</c:v>
                </c:pt>
                <c:pt idx="2915">
                  <c:v>119.0</c:v>
                </c:pt>
                <c:pt idx="2916">
                  <c:v>119.0</c:v>
                </c:pt>
                <c:pt idx="2917">
                  <c:v>119.0</c:v>
                </c:pt>
                <c:pt idx="2918">
                  <c:v>119.0</c:v>
                </c:pt>
                <c:pt idx="2919">
                  <c:v>119.0</c:v>
                </c:pt>
                <c:pt idx="2920">
                  <c:v>119.0</c:v>
                </c:pt>
                <c:pt idx="2921">
                  <c:v>119.0</c:v>
                </c:pt>
                <c:pt idx="2922">
                  <c:v>119.0</c:v>
                </c:pt>
                <c:pt idx="2923">
                  <c:v>119.0</c:v>
                </c:pt>
                <c:pt idx="2924">
                  <c:v>119.0</c:v>
                </c:pt>
                <c:pt idx="2925">
                  <c:v>119.0</c:v>
                </c:pt>
                <c:pt idx="2926">
                  <c:v>120.0</c:v>
                </c:pt>
                <c:pt idx="2927">
                  <c:v>120.0</c:v>
                </c:pt>
                <c:pt idx="2928">
                  <c:v>120.0</c:v>
                </c:pt>
                <c:pt idx="2929">
                  <c:v>120.0</c:v>
                </c:pt>
                <c:pt idx="2930">
                  <c:v>120.0</c:v>
                </c:pt>
                <c:pt idx="2931">
                  <c:v>120.0</c:v>
                </c:pt>
                <c:pt idx="2932">
                  <c:v>120.0</c:v>
                </c:pt>
                <c:pt idx="2933">
                  <c:v>120.0</c:v>
                </c:pt>
                <c:pt idx="2934">
                  <c:v>120.0</c:v>
                </c:pt>
                <c:pt idx="2935">
                  <c:v>120.0</c:v>
                </c:pt>
                <c:pt idx="2936">
                  <c:v>120.0</c:v>
                </c:pt>
                <c:pt idx="2937">
                  <c:v>120.0</c:v>
                </c:pt>
                <c:pt idx="2938">
                  <c:v>120.0</c:v>
                </c:pt>
                <c:pt idx="2939">
                  <c:v>120.0</c:v>
                </c:pt>
                <c:pt idx="2940">
                  <c:v>120.0</c:v>
                </c:pt>
                <c:pt idx="2941">
                  <c:v>120.0</c:v>
                </c:pt>
                <c:pt idx="2942">
                  <c:v>120.0</c:v>
                </c:pt>
                <c:pt idx="2943">
                  <c:v>120.0</c:v>
                </c:pt>
                <c:pt idx="2944">
                  <c:v>120.0</c:v>
                </c:pt>
                <c:pt idx="2945">
                  <c:v>120.0</c:v>
                </c:pt>
                <c:pt idx="2946">
                  <c:v>120.0</c:v>
                </c:pt>
                <c:pt idx="2947">
                  <c:v>120.0</c:v>
                </c:pt>
                <c:pt idx="2948">
                  <c:v>120.0</c:v>
                </c:pt>
                <c:pt idx="2949">
                  <c:v>120.0</c:v>
                </c:pt>
                <c:pt idx="2950">
                  <c:v>120.0</c:v>
                </c:pt>
                <c:pt idx="2951">
                  <c:v>120.0</c:v>
                </c:pt>
                <c:pt idx="2952">
                  <c:v>120.0</c:v>
                </c:pt>
                <c:pt idx="2953">
                  <c:v>120.0</c:v>
                </c:pt>
                <c:pt idx="2954">
                  <c:v>120.0</c:v>
                </c:pt>
                <c:pt idx="2955">
                  <c:v>120.0</c:v>
                </c:pt>
                <c:pt idx="2956">
                  <c:v>120.0</c:v>
                </c:pt>
                <c:pt idx="2957">
                  <c:v>120.0</c:v>
                </c:pt>
                <c:pt idx="2958">
                  <c:v>120.0</c:v>
                </c:pt>
                <c:pt idx="2959">
                  <c:v>120.0</c:v>
                </c:pt>
                <c:pt idx="2960">
                  <c:v>120.0</c:v>
                </c:pt>
                <c:pt idx="2961">
                  <c:v>120.0</c:v>
                </c:pt>
                <c:pt idx="2962">
                  <c:v>120.0</c:v>
                </c:pt>
                <c:pt idx="2963">
                  <c:v>120.0</c:v>
                </c:pt>
                <c:pt idx="2964">
                  <c:v>120.0</c:v>
                </c:pt>
                <c:pt idx="2965">
                  <c:v>120.0</c:v>
                </c:pt>
                <c:pt idx="2966">
                  <c:v>120.0</c:v>
                </c:pt>
                <c:pt idx="2967">
                  <c:v>120.0</c:v>
                </c:pt>
                <c:pt idx="2968">
                  <c:v>120.0</c:v>
                </c:pt>
                <c:pt idx="2969">
                  <c:v>120.0</c:v>
                </c:pt>
                <c:pt idx="2970">
                  <c:v>120.0</c:v>
                </c:pt>
                <c:pt idx="2971">
                  <c:v>120.0</c:v>
                </c:pt>
                <c:pt idx="2972">
                  <c:v>120.0</c:v>
                </c:pt>
                <c:pt idx="2973">
                  <c:v>120.0</c:v>
                </c:pt>
                <c:pt idx="2974">
                  <c:v>120.0</c:v>
                </c:pt>
                <c:pt idx="2975">
                  <c:v>120.0</c:v>
                </c:pt>
                <c:pt idx="2976">
                  <c:v>120.0</c:v>
                </c:pt>
                <c:pt idx="2977">
                  <c:v>120.0</c:v>
                </c:pt>
                <c:pt idx="2978">
                  <c:v>120.0</c:v>
                </c:pt>
                <c:pt idx="2979">
                  <c:v>120.0</c:v>
                </c:pt>
                <c:pt idx="2980">
                  <c:v>120.0</c:v>
                </c:pt>
                <c:pt idx="2981">
                  <c:v>120.0</c:v>
                </c:pt>
                <c:pt idx="2982">
                  <c:v>120.0</c:v>
                </c:pt>
                <c:pt idx="2983">
                  <c:v>120.0</c:v>
                </c:pt>
                <c:pt idx="2984">
                  <c:v>120.0</c:v>
                </c:pt>
                <c:pt idx="2985">
                  <c:v>120.0</c:v>
                </c:pt>
                <c:pt idx="2986">
                  <c:v>120.0</c:v>
                </c:pt>
                <c:pt idx="2987">
                  <c:v>120.0</c:v>
                </c:pt>
                <c:pt idx="2988">
                  <c:v>120.0</c:v>
                </c:pt>
                <c:pt idx="2989">
                  <c:v>120.0</c:v>
                </c:pt>
                <c:pt idx="2990">
                  <c:v>120.0</c:v>
                </c:pt>
                <c:pt idx="2991">
                  <c:v>120.0</c:v>
                </c:pt>
                <c:pt idx="2992">
                  <c:v>120.0</c:v>
                </c:pt>
                <c:pt idx="2993">
                  <c:v>120.0</c:v>
                </c:pt>
                <c:pt idx="2994">
                  <c:v>120.0</c:v>
                </c:pt>
                <c:pt idx="2995">
                  <c:v>120.0</c:v>
                </c:pt>
                <c:pt idx="2996">
                  <c:v>120.0</c:v>
                </c:pt>
                <c:pt idx="2997">
                  <c:v>120.0</c:v>
                </c:pt>
                <c:pt idx="2998">
                  <c:v>120.0</c:v>
                </c:pt>
                <c:pt idx="2999">
                  <c:v>120.0</c:v>
                </c:pt>
                <c:pt idx="3000">
                  <c:v>120.0</c:v>
                </c:pt>
                <c:pt idx="3001">
                  <c:v>120.0</c:v>
                </c:pt>
                <c:pt idx="3002">
                  <c:v>120.0</c:v>
                </c:pt>
                <c:pt idx="3003">
                  <c:v>120.0</c:v>
                </c:pt>
                <c:pt idx="3004">
                  <c:v>120.0</c:v>
                </c:pt>
                <c:pt idx="3005">
                  <c:v>120.0</c:v>
                </c:pt>
                <c:pt idx="3006">
                  <c:v>120.0</c:v>
                </c:pt>
                <c:pt idx="3007">
                  <c:v>120.0</c:v>
                </c:pt>
                <c:pt idx="3008">
                  <c:v>120.0</c:v>
                </c:pt>
                <c:pt idx="3009">
                  <c:v>120.0</c:v>
                </c:pt>
                <c:pt idx="3010">
                  <c:v>120.0</c:v>
                </c:pt>
                <c:pt idx="3011">
                  <c:v>120.0</c:v>
                </c:pt>
                <c:pt idx="3012">
                  <c:v>120.0</c:v>
                </c:pt>
                <c:pt idx="3013">
                  <c:v>120.0</c:v>
                </c:pt>
                <c:pt idx="3014">
                  <c:v>120.0</c:v>
                </c:pt>
                <c:pt idx="3015">
                  <c:v>120.0</c:v>
                </c:pt>
                <c:pt idx="3016">
                  <c:v>120.0</c:v>
                </c:pt>
                <c:pt idx="3017">
                  <c:v>120.0</c:v>
                </c:pt>
                <c:pt idx="3018">
                  <c:v>120.0</c:v>
                </c:pt>
                <c:pt idx="3019">
                  <c:v>120.0</c:v>
                </c:pt>
                <c:pt idx="3020">
                  <c:v>120.0</c:v>
                </c:pt>
                <c:pt idx="3021">
                  <c:v>120.0</c:v>
                </c:pt>
                <c:pt idx="3022">
                  <c:v>120.0</c:v>
                </c:pt>
                <c:pt idx="3023">
                  <c:v>120.0</c:v>
                </c:pt>
                <c:pt idx="3024">
                  <c:v>120.0</c:v>
                </c:pt>
                <c:pt idx="3025">
                  <c:v>120.0</c:v>
                </c:pt>
                <c:pt idx="3026">
                  <c:v>120.0</c:v>
                </c:pt>
                <c:pt idx="3027">
                  <c:v>120.0</c:v>
                </c:pt>
                <c:pt idx="3028">
                  <c:v>120.0</c:v>
                </c:pt>
                <c:pt idx="3029">
                  <c:v>120.0</c:v>
                </c:pt>
                <c:pt idx="3030">
                  <c:v>120.0</c:v>
                </c:pt>
                <c:pt idx="3031">
                  <c:v>120.0</c:v>
                </c:pt>
                <c:pt idx="3032">
                  <c:v>120.0</c:v>
                </c:pt>
                <c:pt idx="3033">
                  <c:v>120.0</c:v>
                </c:pt>
                <c:pt idx="3034">
                  <c:v>120.0</c:v>
                </c:pt>
                <c:pt idx="3035">
                  <c:v>120.0</c:v>
                </c:pt>
                <c:pt idx="3036">
                  <c:v>120.0</c:v>
                </c:pt>
                <c:pt idx="3037">
                  <c:v>120.0</c:v>
                </c:pt>
                <c:pt idx="3038">
                  <c:v>120.0</c:v>
                </c:pt>
                <c:pt idx="3039">
                  <c:v>120.0</c:v>
                </c:pt>
                <c:pt idx="3040">
                  <c:v>120.0</c:v>
                </c:pt>
                <c:pt idx="3041">
                  <c:v>120.0</c:v>
                </c:pt>
                <c:pt idx="3042">
                  <c:v>120.0</c:v>
                </c:pt>
                <c:pt idx="3043">
                  <c:v>120.0</c:v>
                </c:pt>
                <c:pt idx="3044">
                  <c:v>120.0</c:v>
                </c:pt>
                <c:pt idx="3045">
                  <c:v>120.0</c:v>
                </c:pt>
                <c:pt idx="3046">
                  <c:v>120.0</c:v>
                </c:pt>
                <c:pt idx="3047">
                  <c:v>120.0</c:v>
                </c:pt>
                <c:pt idx="3048">
                  <c:v>120.0</c:v>
                </c:pt>
                <c:pt idx="3049">
                  <c:v>121.0</c:v>
                </c:pt>
                <c:pt idx="3050">
                  <c:v>121.0</c:v>
                </c:pt>
                <c:pt idx="3051">
                  <c:v>121.0</c:v>
                </c:pt>
                <c:pt idx="3052">
                  <c:v>121.0</c:v>
                </c:pt>
                <c:pt idx="3053">
                  <c:v>121.0</c:v>
                </c:pt>
                <c:pt idx="3054">
                  <c:v>121.0</c:v>
                </c:pt>
                <c:pt idx="3055">
                  <c:v>121.0</c:v>
                </c:pt>
                <c:pt idx="3056">
                  <c:v>121.0</c:v>
                </c:pt>
                <c:pt idx="3057">
                  <c:v>121.0</c:v>
                </c:pt>
                <c:pt idx="3058">
                  <c:v>121.0</c:v>
                </c:pt>
                <c:pt idx="3059">
                  <c:v>121.0</c:v>
                </c:pt>
                <c:pt idx="3060">
                  <c:v>121.0</c:v>
                </c:pt>
                <c:pt idx="3061">
                  <c:v>121.0</c:v>
                </c:pt>
                <c:pt idx="3062">
                  <c:v>121.0</c:v>
                </c:pt>
                <c:pt idx="3063">
                  <c:v>121.0</c:v>
                </c:pt>
                <c:pt idx="3064">
                  <c:v>121.0</c:v>
                </c:pt>
                <c:pt idx="3065">
                  <c:v>121.0</c:v>
                </c:pt>
                <c:pt idx="3066">
                  <c:v>121.0</c:v>
                </c:pt>
                <c:pt idx="3067">
                  <c:v>121.0</c:v>
                </c:pt>
                <c:pt idx="3068">
                  <c:v>121.0</c:v>
                </c:pt>
                <c:pt idx="3069">
                  <c:v>121.0</c:v>
                </c:pt>
                <c:pt idx="3070">
                  <c:v>121.0</c:v>
                </c:pt>
                <c:pt idx="3071">
                  <c:v>121.0</c:v>
                </c:pt>
                <c:pt idx="3072">
                  <c:v>121.0</c:v>
                </c:pt>
                <c:pt idx="3073">
                  <c:v>121.0</c:v>
                </c:pt>
                <c:pt idx="3074">
                  <c:v>121.0</c:v>
                </c:pt>
                <c:pt idx="3075">
                  <c:v>121.0</c:v>
                </c:pt>
                <c:pt idx="3076">
                  <c:v>121.0</c:v>
                </c:pt>
                <c:pt idx="3077">
                  <c:v>121.0</c:v>
                </c:pt>
                <c:pt idx="3078">
                  <c:v>121.0</c:v>
                </c:pt>
                <c:pt idx="3079">
                  <c:v>121.0</c:v>
                </c:pt>
                <c:pt idx="3080">
                  <c:v>121.0</c:v>
                </c:pt>
                <c:pt idx="3081">
                  <c:v>121.0</c:v>
                </c:pt>
                <c:pt idx="3082">
                  <c:v>122.0</c:v>
                </c:pt>
                <c:pt idx="3083">
                  <c:v>122.0</c:v>
                </c:pt>
                <c:pt idx="3084">
                  <c:v>122.0</c:v>
                </c:pt>
                <c:pt idx="3085">
                  <c:v>122.0</c:v>
                </c:pt>
                <c:pt idx="3086">
                  <c:v>122.0</c:v>
                </c:pt>
                <c:pt idx="3087">
                  <c:v>122.0</c:v>
                </c:pt>
                <c:pt idx="3088">
                  <c:v>122.0</c:v>
                </c:pt>
                <c:pt idx="3089">
                  <c:v>122.0</c:v>
                </c:pt>
                <c:pt idx="3090">
                  <c:v>122.0</c:v>
                </c:pt>
                <c:pt idx="3091">
                  <c:v>122.0</c:v>
                </c:pt>
                <c:pt idx="3092">
                  <c:v>122.0</c:v>
                </c:pt>
                <c:pt idx="3093">
                  <c:v>122.0</c:v>
                </c:pt>
                <c:pt idx="3094">
                  <c:v>122.0</c:v>
                </c:pt>
                <c:pt idx="3095">
                  <c:v>122.0</c:v>
                </c:pt>
                <c:pt idx="3096">
                  <c:v>122.0</c:v>
                </c:pt>
                <c:pt idx="3097">
                  <c:v>122.0</c:v>
                </c:pt>
                <c:pt idx="3098">
                  <c:v>122.0</c:v>
                </c:pt>
                <c:pt idx="3099">
                  <c:v>122.0</c:v>
                </c:pt>
                <c:pt idx="3100">
                  <c:v>122.0</c:v>
                </c:pt>
                <c:pt idx="3101">
                  <c:v>122.0</c:v>
                </c:pt>
                <c:pt idx="3102">
                  <c:v>122.0</c:v>
                </c:pt>
                <c:pt idx="3103">
                  <c:v>122.0</c:v>
                </c:pt>
                <c:pt idx="3104">
                  <c:v>122.0</c:v>
                </c:pt>
                <c:pt idx="3105">
                  <c:v>122.0</c:v>
                </c:pt>
                <c:pt idx="3106">
                  <c:v>122.0</c:v>
                </c:pt>
                <c:pt idx="3107">
                  <c:v>122.0</c:v>
                </c:pt>
                <c:pt idx="3108">
                  <c:v>122.0</c:v>
                </c:pt>
                <c:pt idx="3109">
                  <c:v>122.0</c:v>
                </c:pt>
                <c:pt idx="3110">
                  <c:v>122.0</c:v>
                </c:pt>
                <c:pt idx="3111">
                  <c:v>122.0</c:v>
                </c:pt>
                <c:pt idx="3112">
                  <c:v>122.0</c:v>
                </c:pt>
                <c:pt idx="3113">
                  <c:v>122.0</c:v>
                </c:pt>
                <c:pt idx="3114">
                  <c:v>122.0</c:v>
                </c:pt>
                <c:pt idx="3115">
                  <c:v>122.0</c:v>
                </c:pt>
                <c:pt idx="3116">
                  <c:v>122.0</c:v>
                </c:pt>
                <c:pt idx="3117">
                  <c:v>122.0</c:v>
                </c:pt>
                <c:pt idx="3118">
                  <c:v>122.0</c:v>
                </c:pt>
                <c:pt idx="3119">
                  <c:v>122.0</c:v>
                </c:pt>
                <c:pt idx="3120">
                  <c:v>122.0</c:v>
                </c:pt>
                <c:pt idx="3121">
                  <c:v>122.0</c:v>
                </c:pt>
                <c:pt idx="3122">
                  <c:v>122.0</c:v>
                </c:pt>
                <c:pt idx="3123">
                  <c:v>122.0</c:v>
                </c:pt>
                <c:pt idx="3124">
                  <c:v>122.0</c:v>
                </c:pt>
                <c:pt idx="3125">
                  <c:v>122.0</c:v>
                </c:pt>
                <c:pt idx="3126">
                  <c:v>123.0</c:v>
                </c:pt>
                <c:pt idx="3127">
                  <c:v>123.0</c:v>
                </c:pt>
                <c:pt idx="3128">
                  <c:v>123.0</c:v>
                </c:pt>
                <c:pt idx="3129">
                  <c:v>123.0</c:v>
                </c:pt>
                <c:pt idx="3130">
                  <c:v>123.0</c:v>
                </c:pt>
                <c:pt idx="3131">
                  <c:v>123.0</c:v>
                </c:pt>
                <c:pt idx="3132">
                  <c:v>123.0</c:v>
                </c:pt>
                <c:pt idx="3133">
                  <c:v>123.0</c:v>
                </c:pt>
                <c:pt idx="3134">
                  <c:v>123.0</c:v>
                </c:pt>
                <c:pt idx="3135">
                  <c:v>123.0</c:v>
                </c:pt>
                <c:pt idx="3136">
                  <c:v>123.0</c:v>
                </c:pt>
                <c:pt idx="3137">
                  <c:v>123.0</c:v>
                </c:pt>
                <c:pt idx="3138">
                  <c:v>123.0</c:v>
                </c:pt>
                <c:pt idx="3139">
                  <c:v>123.0</c:v>
                </c:pt>
                <c:pt idx="3140">
                  <c:v>123.0</c:v>
                </c:pt>
                <c:pt idx="3141">
                  <c:v>123.0</c:v>
                </c:pt>
                <c:pt idx="3142">
                  <c:v>123.0</c:v>
                </c:pt>
                <c:pt idx="3143">
                  <c:v>123.0</c:v>
                </c:pt>
                <c:pt idx="3144">
                  <c:v>123.0</c:v>
                </c:pt>
                <c:pt idx="3145">
                  <c:v>123.0</c:v>
                </c:pt>
                <c:pt idx="3146">
                  <c:v>123.0</c:v>
                </c:pt>
                <c:pt idx="3147">
                  <c:v>123.0</c:v>
                </c:pt>
                <c:pt idx="3148">
                  <c:v>123.0</c:v>
                </c:pt>
                <c:pt idx="3149">
                  <c:v>123.0</c:v>
                </c:pt>
                <c:pt idx="3150">
                  <c:v>123.0</c:v>
                </c:pt>
                <c:pt idx="3151">
                  <c:v>123.0</c:v>
                </c:pt>
                <c:pt idx="3152">
                  <c:v>123.0</c:v>
                </c:pt>
                <c:pt idx="3153">
                  <c:v>123.0</c:v>
                </c:pt>
                <c:pt idx="3154">
                  <c:v>123.0</c:v>
                </c:pt>
                <c:pt idx="3155">
                  <c:v>123.0</c:v>
                </c:pt>
                <c:pt idx="3156">
                  <c:v>123.0</c:v>
                </c:pt>
                <c:pt idx="3157">
                  <c:v>123.0</c:v>
                </c:pt>
                <c:pt idx="3158">
                  <c:v>123.0</c:v>
                </c:pt>
                <c:pt idx="3159">
                  <c:v>123.0</c:v>
                </c:pt>
                <c:pt idx="3160">
                  <c:v>123.0</c:v>
                </c:pt>
                <c:pt idx="3161">
                  <c:v>123.0</c:v>
                </c:pt>
                <c:pt idx="3162">
                  <c:v>123.0</c:v>
                </c:pt>
                <c:pt idx="3163">
                  <c:v>123.0</c:v>
                </c:pt>
                <c:pt idx="3164">
                  <c:v>123.0</c:v>
                </c:pt>
                <c:pt idx="3165">
                  <c:v>123.0</c:v>
                </c:pt>
                <c:pt idx="3166">
                  <c:v>123.0</c:v>
                </c:pt>
                <c:pt idx="3167">
                  <c:v>123.0</c:v>
                </c:pt>
                <c:pt idx="3168">
                  <c:v>123.0</c:v>
                </c:pt>
                <c:pt idx="3169">
                  <c:v>123.0</c:v>
                </c:pt>
                <c:pt idx="3170">
                  <c:v>123.0</c:v>
                </c:pt>
                <c:pt idx="3171">
                  <c:v>123.0</c:v>
                </c:pt>
                <c:pt idx="3172">
                  <c:v>123.0</c:v>
                </c:pt>
                <c:pt idx="3173">
                  <c:v>123.0</c:v>
                </c:pt>
                <c:pt idx="3174">
                  <c:v>123.0</c:v>
                </c:pt>
                <c:pt idx="3175">
                  <c:v>123.0</c:v>
                </c:pt>
                <c:pt idx="3176">
                  <c:v>123.0</c:v>
                </c:pt>
                <c:pt idx="3177">
                  <c:v>123.0</c:v>
                </c:pt>
                <c:pt idx="3178">
                  <c:v>123.0</c:v>
                </c:pt>
                <c:pt idx="3179">
                  <c:v>123.0</c:v>
                </c:pt>
                <c:pt idx="3180">
                  <c:v>123.0</c:v>
                </c:pt>
                <c:pt idx="3181">
                  <c:v>123.0</c:v>
                </c:pt>
                <c:pt idx="3182">
                  <c:v>123.0</c:v>
                </c:pt>
                <c:pt idx="3183">
                  <c:v>123.0</c:v>
                </c:pt>
                <c:pt idx="3184">
                  <c:v>123.0</c:v>
                </c:pt>
                <c:pt idx="3185">
                  <c:v>123.0</c:v>
                </c:pt>
                <c:pt idx="3186">
                  <c:v>123.0</c:v>
                </c:pt>
                <c:pt idx="3187">
                  <c:v>123.0</c:v>
                </c:pt>
                <c:pt idx="3188">
                  <c:v>123.0</c:v>
                </c:pt>
                <c:pt idx="3189">
                  <c:v>123.0</c:v>
                </c:pt>
                <c:pt idx="3190">
                  <c:v>123.0</c:v>
                </c:pt>
                <c:pt idx="3191">
                  <c:v>123.0</c:v>
                </c:pt>
                <c:pt idx="3192">
                  <c:v>123.0</c:v>
                </c:pt>
                <c:pt idx="3193">
                  <c:v>123.0</c:v>
                </c:pt>
                <c:pt idx="3194">
                  <c:v>123.0</c:v>
                </c:pt>
                <c:pt idx="3195">
                  <c:v>123.0</c:v>
                </c:pt>
                <c:pt idx="3196">
                  <c:v>123.0</c:v>
                </c:pt>
                <c:pt idx="3197">
                  <c:v>123.0</c:v>
                </c:pt>
                <c:pt idx="3198">
                  <c:v>123.0</c:v>
                </c:pt>
                <c:pt idx="3199">
                  <c:v>123.0</c:v>
                </c:pt>
                <c:pt idx="3200">
                  <c:v>123.0</c:v>
                </c:pt>
                <c:pt idx="3201">
                  <c:v>123.0</c:v>
                </c:pt>
                <c:pt idx="3202">
                  <c:v>123.0</c:v>
                </c:pt>
                <c:pt idx="3203">
                  <c:v>123.0</c:v>
                </c:pt>
                <c:pt idx="3204">
                  <c:v>123.0</c:v>
                </c:pt>
                <c:pt idx="3205">
                  <c:v>123.0</c:v>
                </c:pt>
                <c:pt idx="3206">
                  <c:v>123.0</c:v>
                </c:pt>
                <c:pt idx="3207">
                  <c:v>123.0</c:v>
                </c:pt>
                <c:pt idx="3208">
                  <c:v>123.0</c:v>
                </c:pt>
                <c:pt idx="3209">
                  <c:v>123.0</c:v>
                </c:pt>
                <c:pt idx="3210">
                  <c:v>123.0</c:v>
                </c:pt>
                <c:pt idx="3211">
                  <c:v>123.0</c:v>
                </c:pt>
                <c:pt idx="3212">
                  <c:v>123.0</c:v>
                </c:pt>
                <c:pt idx="3213">
                  <c:v>123.0</c:v>
                </c:pt>
                <c:pt idx="3214">
                  <c:v>123.0</c:v>
                </c:pt>
                <c:pt idx="3215">
                  <c:v>123.0</c:v>
                </c:pt>
                <c:pt idx="3216">
                  <c:v>123.0</c:v>
                </c:pt>
                <c:pt idx="3217">
                  <c:v>123.0</c:v>
                </c:pt>
                <c:pt idx="3218">
                  <c:v>123.0</c:v>
                </c:pt>
                <c:pt idx="3219">
                  <c:v>123.0</c:v>
                </c:pt>
                <c:pt idx="3220">
                  <c:v>123.0</c:v>
                </c:pt>
                <c:pt idx="3221">
                  <c:v>123.0</c:v>
                </c:pt>
                <c:pt idx="3222">
                  <c:v>123.0</c:v>
                </c:pt>
                <c:pt idx="3223">
                  <c:v>123.0</c:v>
                </c:pt>
                <c:pt idx="3224">
                  <c:v>123.0</c:v>
                </c:pt>
                <c:pt idx="3225">
                  <c:v>123.0</c:v>
                </c:pt>
                <c:pt idx="3226">
                  <c:v>123.0</c:v>
                </c:pt>
                <c:pt idx="3227">
                  <c:v>123.0</c:v>
                </c:pt>
                <c:pt idx="3228">
                  <c:v>123.0</c:v>
                </c:pt>
                <c:pt idx="3229">
                  <c:v>123.0</c:v>
                </c:pt>
                <c:pt idx="3230">
                  <c:v>123.0</c:v>
                </c:pt>
                <c:pt idx="3231">
                  <c:v>123.0</c:v>
                </c:pt>
                <c:pt idx="3232">
                  <c:v>123.0</c:v>
                </c:pt>
                <c:pt idx="3233">
                  <c:v>123.0</c:v>
                </c:pt>
                <c:pt idx="3234">
                  <c:v>123.0</c:v>
                </c:pt>
                <c:pt idx="3235">
                  <c:v>123.0</c:v>
                </c:pt>
                <c:pt idx="3236">
                  <c:v>123.0</c:v>
                </c:pt>
                <c:pt idx="3237">
                  <c:v>123.0</c:v>
                </c:pt>
                <c:pt idx="3238">
                  <c:v>123.0</c:v>
                </c:pt>
                <c:pt idx="3239">
                  <c:v>123.0</c:v>
                </c:pt>
                <c:pt idx="3240">
                  <c:v>123.0</c:v>
                </c:pt>
                <c:pt idx="3241">
                  <c:v>123.0</c:v>
                </c:pt>
                <c:pt idx="3242">
                  <c:v>123.0</c:v>
                </c:pt>
                <c:pt idx="3243">
                  <c:v>123.0</c:v>
                </c:pt>
                <c:pt idx="3244">
                  <c:v>123.0</c:v>
                </c:pt>
                <c:pt idx="3245">
                  <c:v>123.0</c:v>
                </c:pt>
                <c:pt idx="3246">
                  <c:v>123.0</c:v>
                </c:pt>
                <c:pt idx="3247">
                  <c:v>123.0</c:v>
                </c:pt>
                <c:pt idx="3248">
                  <c:v>123.0</c:v>
                </c:pt>
                <c:pt idx="3249">
                  <c:v>123.0</c:v>
                </c:pt>
                <c:pt idx="3250">
                  <c:v>123.0</c:v>
                </c:pt>
                <c:pt idx="3251">
                  <c:v>123.0</c:v>
                </c:pt>
                <c:pt idx="3252">
                  <c:v>123.0</c:v>
                </c:pt>
                <c:pt idx="3253">
                  <c:v>123.0</c:v>
                </c:pt>
                <c:pt idx="3254">
                  <c:v>123.0</c:v>
                </c:pt>
                <c:pt idx="3255">
                  <c:v>123.0</c:v>
                </c:pt>
                <c:pt idx="3256">
                  <c:v>123.0</c:v>
                </c:pt>
                <c:pt idx="3257">
                  <c:v>123.0</c:v>
                </c:pt>
                <c:pt idx="3258">
                  <c:v>123.0</c:v>
                </c:pt>
                <c:pt idx="3259">
                  <c:v>123.0</c:v>
                </c:pt>
                <c:pt idx="3260">
                  <c:v>123.0</c:v>
                </c:pt>
                <c:pt idx="3261">
                  <c:v>123.0</c:v>
                </c:pt>
                <c:pt idx="3262">
                  <c:v>123.0</c:v>
                </c:pt>
                <c:pt idx="3263">
                  <c:v>124.0</c:v>
                </c:pt>
                <c:pt idx="3264">
                  <c:v>124.0</c:v>
                </c:pt>
                <c:pt idx="3265">
                  <c:v>124.0</c:v>
                </c:pt>
                <c:pt idx="3266">
                  <c:v>124.0</c:v>
                </c:pt>
                <c:pt idx="3267">
                  <c:v>124.0</c:v>
                </c:pt>
                <c:pt idx="3268">
                  <c:v>124.0</c:v>
                </c:pt>
                <c:pt idx="3269">
                  <c:v>124.0</c:v>
                </c:pt>
                <c:pt idx="3270">
                  <c:v>124.0</c:v>
                </c:pt>
                <c:pt idx="3271">
                  <c:v>124.0</c:v>
                </c:pt>
                <c:pt idx="3272">
                  <c:v>124.0</c:v>
                </c:pt>
                <c:pt idx="3273">
                  <c:v>124.0</c:v>
                </c:pt>
                <c:pt idx="3274">
                  <c:v>124.0</c:v>
                </c:pt>
                <c:pt idx="3275">
                  <c:v>124.0</c:v>
                </c:pt>
                <c:pt idx="3276">
                  <c:v>124.0</c:v>
                </c:pt>
                <c:pt idx="3277">
                  <c:v>124.0</c:v>
                </c:pt>
                <c:pt idx="3278">
                  <c:v>124.0</c:v>
                </c:pt>
                <c:pt idx="3279">
                  <c:v>124.0</c:v>
                </c:pt>
                <c:pt idx="3280">
                  <c:v>124.0</c:v>
                </c:pt>
                <c:pt idx="3281">
                  <c:v>124.0</c:v>
                </c:pt>
                <c:pt idx="3282">
                  <c:v>124.0</c:v>
                </c:pt>
                <c:pt idx="3283">
                  <c:v>124.0</c:v>
                </c:pt>
                <c:pt idx="3284">
                  <c:v>124.0</c:v>
                </c:pt>
                <c:pt idx="3285">
                  <c:v>124.0</c:v>
                </c:pt>
                <c:pt idx="3286">
                  <c:v>124.0</c:v>
                </c:pt>
                <c:pt idx="3287">
                  <c:v>124.0</c:v>
                </c:pt>
                <c:pt idx="3288">
                  <c:v>124.0</c:v>
                </c:pt>
                <c:pt idx="3289">
                  <c:v>124.0</c:v>
                </c:pt>
                <c:pt idx="3290">
                  <c:v>124.0</c:v>
                </c:pt>
                <c:pt idx="3291">
                  <c:v>124.0</c:v>
                </c:pt>
                <c:pt idx="3292">
                  <c:v>124.0</c:v>
                </c:pt>
                <c:pt idx="3293">
                  <c:v>124.0</c:v>
                </c:pt>
                <c:pt idx="3294">
                  <c:v>124.0</c:v>
                </c:pt>
                <c:pt idx="3295">
                  <c:v>124.0</c:v>
                </c:pt>
                <c:pt idx="3296">
                  <c:v>124.0</c:v>
                </c:pt>
                <c:pt idx="3297">
                  <c:v>124.0</c:v>
                </c:pt>
                <c:pt idx="3298">
                  <c:v>124.0</c:v>
                </c:pt>
                <c:pt idx="3299">
                  <c:v>124.0</c:v>
                </c:pt>
                <c:pt idx="3300">
                  <c:v>124.0</c:v>
                </c:pt>
                <c:pt idx="3301">
                  <c:v>124.0</c:v>
                </c:pt>
                <c:pt idx="3302">
                  <c:v>124.0</c:v>
                </c:pt>
                <c:pt idx="3303">
                  <c:v>124.0</c:v>
                </c:pt>
                <c:pt idx="3304">
                  <c:v>124.0</c:v>
                </c:pt>
                <c:pt idx="3305">
                  <c:v>124.0</c:v>
                </c:pt>
                <c:pt idx="3306">
                  <c:v>124.0</c:v>
                </c:pt>
                <c:pt idx="3307">
                  <c:v>124.0</c:v>
                </c:pt>
                <c:pt idx="3308">
                  <c:v>124.0</c:v>
                </c:pt>
                <c:pt idx="3309">
                  <c:v>124.0</c:v>
                </c:pt>
                <c:pt idx="3310">
                  <c:v>124.0</c:v>
                </c:pt>
                <c:pt idx="3311">
                  <c:v>124.0</c:v>
                </c:pt>
                <c:pt idx="3312">
                  <c:v>124.0</c:v>
                </c:pt>
                <c:pt idx="3313">
                  <c:v>124.0</c:v>
                </c:pt>
                <c:pt idx="3314">
                  <c:v>124.0</c:v>
                </c:pt>
                <c:pt idx="3315">
                  <c:v>124.0</c:v>
                </c:pt>
                <c:pt idx="3316">
                  <c:v>124.0</c:v>
                </c:pt>
                <c:pt idx="3317">
                  <c:v>124.0</c:v>
                </c:pt>
                <c:pt idx="3318">
                  <c:v>124.0</c:v>
                </c:pt>
                <c:pt idx="3319">
                  <c:v>124.0</c:v>
                </c:pt>
                <c:pt idx="3320">
                  <c:v>124.0</c:v>
                </c:pt>
                <c:pt idx="3321">
                  <c:v>124.0</c:v>
                </c:pt>
                <c:pt idx="3322">
                  <c:v>124.0</c:v>
                </c:pt>
                <c:pt idx="3323">
                  <c:v>125.0</c:v>
                </c:pt>
                <c:pt idx="3324">
                  <c:v>125.0</c:v>
                </c:pt>
                <c:pt idx="3325">
                  <c:v>125.0</c:v>
                </c:pt>
                <c:pt idx="3326">
                  <c:v>125.0</c:v>
                </c:pt>
                <c:pt idx="3327">
                  <c:v>125.0</c:v>
                </c:pt>
                <c:pt idx="3328">
                  <c:v>125.0</c:v>
                </c:pt>
                <c:pt idx="3329">
                  <c:v>125.0</c:v>
                </c:pt>
                <c:pt idx="3330">
                  <c:v>125.0</c:v>
                </c:pt>
                <c:pt idx="3331">
                  <c:v>125.0</c:v>
                </c:pt>
                <c:pt idx="3332">
                  <c:v>125.0</c:v>
                </c:pt>
                <c:pt idx="3333">
                  <c:v>125.0</c:v>
                </c:pt>
                <c:pt idx="3334">
                  <c:v>125.0</c:v>
                </c:pt>
                <c:pt idx="3335">
                  <c:v>125.0</c:v>
                </c:pt>
                <c:pt idx="3336">
                  <c:v>125.0</c:v>
                </c:pt>
                <c:pt idx="3337">
                  <c:v>125.0</c:v>
                </c:pt>
                <c:pt idx="3338">
                  <c:v>125.0</c:v>
                </c:pt>
                <c:pt idx="3339">
                  <c:v>125.0</c:v>
                </c:pt>
                <c:pt idx="3340">
                  <c:v>125.0</c:v>
                </c:pt>
                <c:pt idx="3341">
                  <c:v>125.0</c:v>
                </c:pt>
                <c:pt idx="3342">
                  <c:v>125.0</c:v>
                </c:pt>
                <c:pt idx="3343">
                  <c:v>125.0</c:v>
                </c:pt>
                <c:pt idx="3344">
                  <c:v>125.0</c:v>
                </c:pt>
                <c:pt idx="3345">
                  <c:v>125.0</c:v>
                </c:pt>
                <c:pt idx="3346">
                  <c:v>126.0</c:v>
                </c:pt>
                <c:pt idx="3347">
                  <c:v>126.0</c:v>
                </c:pt>
                <c:pt idx="3348">
                  <c:v>126.0</c:v>
                </c:pt>
                <c:pt idx="3349">
                  <c:v>126.0</c:v>
                </c:pt>
                <c:pt idx="3350">
                  <c:v>126.0</c:v>
                </c:pt>
                <c:pt idx="3351">
                  <c:v>126.0</c:v>
                </c:pt>
                <c:pt idx="3352">
                  <c:v>126.0</c:v>
                </c:pt>
                <c:pt idx="3353">
                  <c:v>126.0</c:v>
                </c:pt>
                <c:pt idx="3354">
                  <c:v>126.0</c:v>
                </c:pt>
                <c:pt idx="3355">
                  <c:v>126.0</c:v>
                </c:pt>
                <c:pt idx="3356">
                  <c:v>126.0</c:v>
                </c:pt>
                <c:pt idx="3357">
                  <c:v>126.0</c:v>
                </c:pt>
                <c:pt idx="3358">
                  <c:v>126.0</c:v>
                </c:pt>
                <c:pt idx="3359">
                  <c:v>126.0</c:v>
                </c:pt>
                <c:pt idx="3360">
                  <c:v>126.0</c:v>
                </c:pt>
                <c:pt idx="3361">
                  <c:v>126.0</c:v>
                </c:pt>
                <c:pt idx="3362">
                  <c:v>126.0</c:v>
                </c:pt>
                <c:pt idx="3363">
                  <c:v>126.0</c:v>
                </c:pt>
                <c:pt idx="3364">
                  <c:v>126.0</c:v>
                </c:pt>
                <c:pt idx="3365">
                  <c:v>126.0</c:v>
                </c:pt>
                <c:pt idx="3366">
                  <c:v>126.0</c:v>
                </c:pt>
                <c:pt idx="3367">
                  <c:v>126.0</c:v>
                </c:pt>
                <c:pt idx="3368">
                  <c:v>126.0</c:v>
                </c:pt>
                <c:pt idx="3369">
                  <c:v>126.0</c:v>
                </c:pt>
                <c:pt idx="3370">
                  <c:v>126.0</c:v>
                </c:pt>
                <c:pt idx="3371">
                  <c:v>126.0</c:v>
                </c:pt>
                <c:pt idx="3372">
                  <c:v>126.0</c:v>
                </c:pt>
                <c:pt idx="3373">
                  <c:v>126.0</c:v>
                </c:pt>
                <c:pt idx="3374">
                  <c:v>126.0</c:v>
                </c:pt>
                <c:pt idx="3375">
                  <c:v>126.0</c:v>
                </c:pt>
                <c:pt idx="3376">
                  <c:v>126.0</c:v>
                </c:pt>
                <c:pt idx="3377">
                  <c:v>126.0</c:v>
                </c:pt>
                <c:pt idx="3378">
                  <c:v>126.0</c:v>
                </c:pt>
                <c:pt idx="3379">
                  <c:v>126.0</c:v>
                </c:pt>
                <c:pt idx="3380">
                  <c:v>126.0</c:v>
                </c:pt>
                <c:pt idx="3381">
                  <c:v>126.0</c:v>
                </c:pt>
                <c:pt idx="3382">
                  <c:v>126.0</c:v>
                </c:pt>
                <c:pt idx="3383">
                  <c:v>126.0</c:v>
                </c:pt>
                <c:pt idx="3384">
                  <c:v>126.0</c:v>
                </c:pt>
                <c:pt idx="3385">
                  <c:v>126.0</c:v>
                </c:pt>
                <c:pt idx="3386">
                  <c:v>126.0</c:v>
                </c:pt>
                <c:pt idx="3387">
                  <c:v>126.0</c:v>
                </c:pt>
                <c:pt idx="3388">
                  <c:v>126.0</c:v>
                </c:pt>
                <c:pt idx="3389">
                  <c:v>126.0</c:v>
                </c:pt>
                <c:pt idx="3390">
                  <c:v>126.0</c:v>
                </c:pt>
                <c:pt idx="3391">
                  <c:v>126.0</c:v>
                </c:pt>
                <c:pt idx="3392">
                  <c:v>126.0</c:v>
                </c:pt>
                <c:pt idx="3393">
                  <c:v>126.0</c:v>
                </c:pt>
                <c:pt idx="3394">
                  <c:v>126.0</c:v>
                </c:pt>
                <c:pt idx="3395">
                  <c:v>126.0</c:v>
                </c:pt>
                <c:pt idx="3396">
                  <c:v>126.0</c:v>
                </c:pt>
                <c:pt idx="3397">
                  <c:v>126.0</c:v>
                </c:pt>
                <c:pt idx="3398">
                  <c:v>126.0</c:v>
                </c:pt>
                <c:pt idx="3399">
                  <c:v>126.0</c:v>
                </c:pt>
                <c:pt idx="3400">
                  <c:v>126.0</c:v>
                </c:pt>
                <c:pt idx="3401">
                  <c:v>126.0</c:v>
                </c:pt>
                <c:pt idx="3402">
                  <c:v>126.0</c:v>
                </c:pt>
                <c:pt idx="3403">
                  <c:v>126.0</c:v>
                </c:pt>
                <c:pt idx="3404">
                  <c:v>126.0</c:v>
                </c:pt>
                <c:pt idx="3405">
                  <c:v>126.0</c:v>
                </c:pt>
                <c:pt idx="3406">
                  <c:v>126.0</c:v>
                </c:pt>
                <c:pt idx="3407">
                  <c:v>126.0</c:v>
                </c:pt>
                <c:pt idx="3408">
                  <c:v>126.0</c:v>
                </c:pt>
                <c:pt idx="3409">
                  <c:v>126.0</c:v>
                </c:pt>
                <c:pt idx="3410">
                  <c:v>126.0</c:v>
                </c:pt>
                <c:pt idx="3411">
                  <c:v>126.0</c:v>
                </c:pt>
                <c:pt idx="3412">
                  <c:v>126.0</c:v>
                </c:pt>
                <c:pt idx="3413">
                  <c:v>126.0</c:v>
                </c:pt>
                <c:pt idx="3414">
                  <c:v>126.0</c:v>
                </c:pt>
                <c:pt idx="3415">
                  <c:v>126.0</c:v>
                </c:pt>
                <c:pt idx="3416">
                  <c:v>126.0</c:v>
                </c:pt>
                <c:pt idx="3417">
                  <c:v>126.0</c:v>
                </c:pt>
                <c:pt idx="3418">
                  <c:v>126.0</c:v>
                </c:pt>
                <c:pt idx="3419">
                  <c:v>126.0</c:v>
                </c:pt>
                <c:pt idx="3420">
                  <c:v>126.0</c:v>
                </c:pt>
                <c:pt idx="3421">
                  <c:v>126.0</c:v>
                </c:pt>
                <c:pt idx="3422">
                  <c:v>126.0</c:v>
                </c:pt>
                <c:pt idx="3423">
                  <c:v>126.0</c:v>
                </c:pt>
                <c:pt idx="3424">
                  <c:v>126.0</c:v>
                </c:pt>
                <c:pt idx="3425">
                  <c:v>126.0</c:v>
                </c:pt>
                <c:pt idx="3426">
                  <c:v>126.0</c:v>
                </c:pt>
                <c:pt idx="3427">
                  <c:v>126.0</c:v>
                </c:pt>
                <c:pt idx="3428">
                  <c:v>126.0</c:v>
                </c:pt>
                <c:pt idx="3429">
                  <c:v>126.0</c:v>
                </c:pt>
                <c:pt idx="3430">
                  <c:v>126.0</c:v>
                </c:pt>
                <c:pt idx="3431">
                  <c:v>126.0</c:v>
                </c:pt>
                <c:pt idx="3432">
                  <c:v>126.0</c:v>
                </c:pt>
                <c:pt idx="3433">
                  <c:v>126.0</c:v>
                </c:pt>
                <c:pt idx="3434">
                  <c:v>126.0</c:v>
                </c:pt>
                <c:pt idx="3435">
                  <c:v>126.0</c:v>
                </c:pt>
                <c:pt idx="3436">
                  <c:v>126.0</c:v>
                </c:pt>
                <c:pt idx="3437">
                  <c:v>126.0</c:v>
                </c:pt>
                <c:pt idx="3438">
                  <c:v>126.0</c:v>
                </c:pt>
                <c:pt idx="3439">
                  <c:v>126.0</c:v>
                </c:pt>
                <c:pt idx="3440">
                  <c:v>126.0</c:v>
                </c:pt>
                <c:pt idx="3441">
                  <c:v>126.0</c:v>
                </c:pt>
                <c:pt idx="3442">
                  <c:v>126.0</c:v>
                </c:pt>
                <c:pt idx="3443">
                  <c:v>126.0</c:v>
                </c:pt>
                <c:pt idx="3444">
                  <c:v>126.0</c:v>
                </c:pt>
                <c:pt idx="3445">
                  <c:v>126.0</c:v>
                </c:pt>
                <c:pt idx="3446">
                  <c:v>126.0</c:v>
                </c:pt>
                <c:pt idx="3447">
                  <c:v>126.0</c:v>
                </c:pt>
                <c:pt idx="3448">
                  <c:v>126.0</c:v>
                </c:pt>
                <c:pt idx="3449">
                  <c:v>126.0</c:v>
                </c:pt>
                <c:pt idx="3450">
                  <c:v>126.0</c:v>
                </c:pt>
                <c:pt idx="3451">
                  <c:v>126.0</c:v>
                </c:pt>
                <c:pt idx="3452">
                  <c:v>126.0</c:v>
                </c:pt>
                <c:pt idx="3453">
                  <c:v>126.0</c:v>
                </c:pt>
                <c:pt idx="3454">
                  <c:v>126.0</c:v>
                </c:pt>
                <c:pt idx="3455">
                  <c:v>126.0</c:v>
                </c:pt>
                <c:pt idx="3456">
                  <c:v>126.0</c:v>
                </c:pt>
                <c:pt idx="3457">
                  <c:v>126.0</c:v>
                </c:pt>
                <c:pt idx="3458">
                  <c:v>126.0</c:v>
                </c:pt>
                <c:pt idx="3459">
                  <c:v>126.0</c:v>
                </c:pt>
                <c:pt idx="3460">
                  <c:v>126.0</c:v>
                </c:pt>
                <c:pt idx="3461">
                  <c:v>126.0</c:v>
                </c:pt>
                <c:pt idx="3462">
                  <c:v>126.0</c:v>
                </c:pt>
                <c:pt idx="3463">
                  <c:v>126.0</c:v>
                </c:pt>
                <c:pt idx="3464">
                  <c:v>126.0</c:v>
                </c:pt>
                <c:pt idx="3465">
                  <c:v>126.0</c:v>
                </c:pt>
                <c:pt idx="3466">
                  <c:v>126.0</c:v>
                </c:pt>
                <c:pt idx="3467">
                  <c:v>126.0</c:v>
                </c:pt>
                <c:pt idx="3468">
                  <c:v>126.0</c:v>
                </c:pt>
                <c:pt idx="3469">
                  <c:v>126.0</c:v>
                </c:pt>
                <c:pt idx="3470">
                  <c:v>126.0</c:v>
                </c:pt>
                <c:pt idx="3471">
                  <c:v>126.0</c:v>
                </c:pt>
                <c:pt idx="3472">
                  <c:v>126.0</c:v>
                </c:pt>
                <c:pt idx="3473">
                  <c:v>126.0</c:v>
                </c:pt>
                <c:pt idx="3474">
                  <c:v>126.0</c:v>
                </c:pt>
                <c:pt idx="3475">
                  <c:v>126.0</c:v>
                </c:pt>
                <c:pt idx="3476">
                  <c:v>126.0</c:v>
                </c:pt>
                <c:pt idx="3477">
                  <c:v>126.0</c:v>
                </c:pt>
                <c:pt idx="3478">
                  <c:v>126.0</c:v>
                </c:pt>
                <c:pt idx="3479">
                  <c:v>126.0</c:v>
                </c:pt>
                <c:pt idx="3480">
                  <c:v>126.0</c:v>
                </c:pt>
                <c:pt idx="3481">
                  <c:v>126.0</c:v>
                </c:pt>
                <c:pt idx="3482">
                  <c:v>127.0</c:v>
                </c:pt>
                <c:pt idx="3483">
                  <c:v>127.0</c:v>
                </c:pt>
                <c:pt idx="3484">
                  <c:v>127.0</c:v>
                </c:pt>
                <c:pt idx="3485">
                  <c:v>127.0</c:v>
                </c:pt>
                <c:pt idx="3486">
                  <c:v>127.0</c:v>
                </c:pt>
                <c:pt idx="3487">
                  <c:v>127.0</c:v>
                </c:pt>
                <c:pt idx="3488">
                  <c:v>127.0</c:v>
                </c:pt>
                <c:pt idx="3489">
                  <c:v>127.0</c:v>
                </c:pt>
                <c:pt idx="3490">
                  <c:v>127.0</c:v>
                </c:pt>
                <c:pt idx="3491">
                  <c:v>127.0</c:v>
                </c:pt>
                <c:pt idx="3492">
                  <c:v>127.0</c:v>
                </c:pt>
                <c:pt idx="3493">
                  <c:v>127.0</c:v>
                </c:pt>
                <c:pt idx="3494">
                  <c:v>127.0</c:v>
                </c:pt>
                <c:pt idx="3495">
                  <c:v>127.0</c:v>
                </c:pt>
                <c:pt idx="3496">
                  <c:v>127.0</c:v>
                </c:pt>
                <c:pt idx="3497">
                  <c:v>127.0</c:v>
                </c:pt>
                <c:pt idx="3498">
                  <c:v>127.0</c:v>
                </c:pt>
                <c:pt idx="3499">
                  <c:v>127.0</c:v>
                </c:pt>
                <c:pt idx="3500">
                  <c:v>127.0</c:v>
                </c:pt>
                <c:pt idx="3501">
                  <c:v>127.0</c:v>
                </c:pt>
                <c:pt idx="3502">
                  <c:v>127.0</c:v>
                </c:pt>
                <c:pt idx="3503">
                  <c:v>127.0</c:v>
                </c:pt>
                <c:pt idx="3504">
                  <c:v>127.0</c:v>
                </c:pt>
                <c:pt idx="3505">
                  <c:v>127.0</c:v>
                </c:pt>
                <c:pt idx="3506">
                  <c:v>127.0</c:v>
                </c:pt>
                <c:pt idx="3507">
                  <c:v>127.0</c:v>
                </c:pt>
                <c:pt idx="3508">
                  <c:v>127.0</c:v>
                </c:pt>
                <c:pt idx="3509">
                  <c:v>127.0</c:v>
                </c:pt>
                <c:pt idx="3510">
                  <c:v>127.0</c:v>
                </c:pt>
                <c:pt idx="3511">
                  <c:v>127.0</c:v>
                </c:pt>
                <c:pt idx="3512">
                  <c:v>127.0</c:v>
                </c:pt>
                <c:pt idx="3513">
                  <c:v>127.0</c:v>
                </c:pt>
                <c:pt idx="3514">
                  <c:v>127.0</c:v>
                </c:pt>
                <c:pt idx="3515">
                  <c:v>127.0</c:v>
                </c:pt>
                <c:pt idx="3516">
                  <c:v>127.0</c:v>
                </c:pt>
                <c:pt idx="3517">
                  <c:v>127.0</c:v>
                </c:pt>
                <c:pt idx="3518">
                  <c:v>127.0</c:v>
                </c:pt>
                <c:pt idx="3519">
                  <c:v>127.0</c:v>
                </c:pt>
                <c:pt idx="3520">
                  <c:v>127.0</c:v>
                </c:pt>
                <c:pt idx="3521">
                  <c:v>127.0</c:v>
                </c:pt>
                <c:pt idx="3522">
                  <c:v>127.0</c:v>
                </c:pt>
                <c:pt idx="3523">
                  <c:v>127.0</c:v>
                </c:pt>
                <c:pt idx="3524">
                  <c:v>127.0</c:v>
                </c:pt>
                <c:pt idx="3525">
                  <c:v>127.0</c:v>
                </c:pt>
                <c:pt idx="3526">
                  <c:v>127.0</c:v>
                </c:pt>
                <c:pt idx="3527">
                  <c:v>127.0</c:v>
                </c:pt>
                <c:pt idx="3528">
                  <c:v>127.0</c:v>
                </c:pt>
                <c:pt idx="3529">
                  <c:v>127.0</c:v>
                </c:pt>
                <c:pt idx="3530">
                  <c:v>127.0</c:v>
                </c:pt>
                <c:pt idx="3531">
                  <c:v>127.0</c:v>
                </c:pt>
                <c:pt idx="3532">
                  <c:v>127.0</c:v>
                </c:pt>
                <c:pt idx="3533">
                  <c:v>127.0</c:v>
                </c:pt>
                <c:pt idx="3534">
                  <c:v>127.0</c:v>
                </c:pt>
                <c:pt idx="3535">
                  <c:v>127.0</c:v>
                </c:pt>
                <c:pt idx="3536">
                  <c:v>127.0</c:v>
                </c:pt>
                <c:pt idx="3537">
                  <c:v>127.0</c:v>
                </c:pt>
                <c:pt idx="3538">
                  <c:v>127.0</c:v>
                </c:pt>
                <c:pt idx="3539">
                  <c:v>127.0</c:v>
                </c:pt>
                <c:pt idx="3540">
                  <c:v>127.0</c:v>
                </c:pt>
                <c:pt idx="3541">
                  <c:v>127.0</c:v>
                </c:pt>
                <c:pt idx="3542">
                  <c:v>127.0</c:v>
                </c:pt>
                <c:pt idx="3543">
                  <c:v>127.0</c:v>
                </c:pt>
                <c:pt idx="3544">
                  <c:v>127.0</c:v>
                </c:pt>
                <c:pt idx="3545">
                  <c:v>128.0</c:v>
                </c:pt>
                <c:pt idx="3546">
                  <c:v>128.0</c:v>
                </c:pt>
                <c:pt idx="3547">
                  <c:v>128.0</c:v>
                </c:pt>
                <c:pt idx="3548">
                  <c:v>128.0</c:v>
                </c:pt>
                <c:pt idx="3549">
                  <c:v>128.0</c:v>
                </c:pt>
                <c:pt idx="3550">
                  <c:v>128.0</c:v>
                </c:pt>
                <c:pt idx="3551">
                  <c:v>128.0</c:v>
                </c:pt>
                <c:pt idx="3552">
                  <c:v>128.0</c:v>
                </c:pt>
                <c:pt idx="3553">
                  <c:v>128.0</c:v>
                </c:pt>
                <c:pt idx="3554">
                  <c:v>128.0</c:v>
                </c:pt>
                <c:pt idx="3555">
                  <c:v>128.0</c:v>
                </c:pt>
                <c:pt idx="3556">
                  <c:v>129.0</c:v>
                </c:pt>
                <c:pt idx="3557">
                  <c:v>129.0</c:v>
                </c:pt>
                <c:pt idx="3558">
                  <c:v>129.0</c:v>
                </c:pt>
                <c:pt idx="3559">
                  <c:v>129.0</c:v>
                </c:pt>
                <c:pt idx="3560">
                  <c:v>129.0</c:v>
                </c:pt>
                <c:pt idx="3561">
                  <c:v>129.0</c:v>
                </c:pt>
                <c:pt idx="3562">
                  <c:v>129.0</c:v>
                </c:pt>
                <c:pt idx="3563">
                  <c:v>129.0</c:v>
                </c:pt>
                <c:pt idx="3564">
                  <c:v>129.0</c:v>
                </c:pt>
                <c:pt idx="3565">
                  <c:v>129.0</c:v>
                </c:pt>
                <c:pt idx="3566">
                  <c:v>129.0</c:v>
                </c:pt>
                <c:pt idx="3567">
                  <c:v>129.0</c:v>
                </c:pt>
                <c:pt idx="3568">
                  <c:v>129.0</c:v>
                </c:pt>
                <c:pt idx="3569">
                  <c:v>129.0</c:v>
                </c:pt>
                <c:pt idx="3570">
                  <c:v>129.0</c:v>
                </c:pt>
                <c:pt idx="3571">
                  <c:v>129.0</c:v>
                </c:pt>
                <c:pt idx="3572">
                  <c:v>129.0</c:v>
                </c:pt>
                <c:pt idx="3573">
                  <c:v>129.0</c:v>
                </c:pt>
                <c:pt idx="3574">
                  <c:v>129.0</c:v>
                </c:pt>
                <c:pt idx="3575">
                  <c:v>129.0</c:v>
                </c:pt>
                <c:pt idx="3576">
                  <c:v>129.0</c:v>
                </c:pt>
                <c:pt idx="3577">
                  <c:v>129.0</c:v>
                </c:pt>
                <c:pt idx="3578">
                  <c:v>129.0</c:v>
                </c:pt>
                <c:pt idx="3579">
                  <c:v>129.0</c:v>
                </c:pt>
                <c:pt idx="3580">
                  <c:v>129.0</c:v>
                </c:pt>
                <c:pt idx="3581">
                  <c:v>129.0</c:v>
                </c:pt>
                <c:pt idx="3582">
                  <c:v>129.0</c:v>
                </c:pt>
                <c:pt idx="3583">
                  <c:v>129.0</c:v>
                </c:pt>
                <c:pt idx="3584">
                  <c:v>129.0</c:v>
                </c:pt>
                <c:pt idx="3585">
                  <c:v>129.0</c:v>
                </c:pt>
                <c:pt idx="3586">
                  <c:v>129.0</c:v>
                </c:pt>
                <c:pt idx="3587">
                  <c:v>129.0</c:v>
                </c:pt>
                <c:pt idx="3588">
                  <c:v>129.0</c:v>
                </c:pt>
                <c:pt idx="3589">
                  <c:v>129.0</c:v>
                </c:pt>
                <c:pt idx="3590">
                  <c:v>129.0</c:v>
                </c:pt>
                <c:pt idx="3591">
                  <c:v>129.0</c:v>
                </c:pt>
                <c:pt idx="3592">
                  <c:v>129.0</c:v>
                </c:pt>
                <c:pt idx="3593">
                  <c:v>129.0</c:v>
                </c:pt>
                <c:pt idx="3594">
                  <c:v>129.0</c:v>
                </c:pt>
                <c:pt idx="3595">
                  <c:v>129.0</c:v>
                </c:pt>
                <c:pt idx="3596">
                  <c:v>129.0</c:v>
                </c:pt>
                <c:pt idx="3597">
                  <c:v>129.0</c:v>
                </c:pt>
                <c:pt idx="3598">
                  <c:v>129.0</c:v>
                </c:pt>
                <c:pt idx="3599">
                  <c:v>129.0</c:v>
                </c:pt>
                <c:pt idx="3600">
                  <c:v>129.0</c:v>
                </c:pt>
                <c:pt idx="3601">
                  <c:v>129.0</c:v>
                </c:pt>
                <c:pt idx="3602">
                  <c:v>129.0</c:v>
                </c:pt>
                <c:pt idx="3603">
                  <c:v>129.0</c:v>
                </c:pt>
                <c:pt idx="3604">
                  <c:v>129.0</c:v>
                </c:pt>
                <c:pt idx="3605">
                  <c:v>129.0</c:v>
                </c:pt>
                <c:pt idx="3606">
                  <c:v>129.0</c:v>
                </c:pt>
                <c:pt idx="3607">
                  <c:v>129.0</c:v>
                </c:pt>
                <c:pt idx="3608">
                  <c:v>129.0</c:v>
                </c:pt>
                <c:pt idx="3609">
                  <c:v>129.0</c:v>
                </c:pt>
                <c:pt idx="3610">
                  <c:v>129.0</c:v>
                </c:pt>
                <c:pt idx="3611">
                  <c:v>129.0</c:v>
                </c:pt>
                <c:pt idx="3612">
                  <c:v>129.0</c:v>
                </c:pt>
                <c:pt idx="3613">
                  <c:v>129.0</c:v>
                </c:pt>
                <c:pt idx="3614">
                  <c:v>129.0</c:v>
                </c:pt>
                <c:pt idx="3615">
                  <c:v>129.0</c:v>
                </c:pt>
                <c:pt idx="3616">
                  <c:v>129.0</c:v>
                </c:pt>
                <c:pt idx="3617">
                  <c:v>129.0</c:v>
                </c:pt>
                <c:pt idx="3618">
                  <c:v>129.0</c:v>
                </c:pt>
                <c:pt idx="3619">
                  <c:v>129.0</c:v>
                </c:pt>
                <c:pt idx="3620">
                  <c:v>129.0</c:v>
                </c:pt>
                <c:pt idx="3621">
                  <c:v>129.0</c:v>
                </c:pt>
                <c:pt idx="3622">
                  <c:v>129.0</c:v>
                </c:pt>
                <c:pt idx="3623">
                  <c:v>129.0</c:v>
                </c:pt>
                <c:pt idx="3624">
                  <c:v>129.0</c:v>
                </c:pt>
                <c:pt idx="3625">
                  <c:v>129.0</c:v>
                </c:pt>
                <c:pt idx="3626">
                  <c:v>129.0</c:v>
                </c:pt>
                <c:pt idx="3627">
                  <c:v>129.0</c:v>
                </c:pt>
                <c:pt idx="3628">
                  <c:v>129.0</c:v>
                </c:pt>
                <c:pt idx="3629">
                  <c:v>129.0</c:v>
                </c:pt>
                <c:pt idx="3630">
                  <c:v>129.0</c:v>
                </c:pt>
                <c:pt idx="3631">
                  <c:v>129.0</c:v>
                </c:pt>
                <c:pt idx="3632">
                  <c:v>129.0</c:v>
                </c:pt>
                <c:pt idx="3633">
                  <c:v>129.0</c:v>
                </c:pt>
                <c:pt idx="3634">
                  <c:v>129.0</c:v>
                </c:pt>
                <c:pt idx="3635">
                  <c:v>129.0</c:v>
                </c:pt>
                <c:pt idx="3636">
                  <c:v>129.0</c:v>
                </c:pt>
                <c:pt idx="3637">
                  <c:v>129.0</c:v>
                </c:pt>
                <c:pt idx="3638">
                  <c:v>129.0</c:v>
                </c:pt>
                <c:pt idx="3639">
                  <c:v>129.0</c:v>
                </c:pt>
                <c:pt idx="3640">
                  <c:v>129.0</c:v>
                </c:pt>
                <c:pt idx="3641">
                  <c:v>129.0</c:v>
                </c:pt>
                <c:pt idx="3642">
                  <c:v>129.0</c:v>
                </c:pt>
                <c:pt idx="3643">
                  <c:v>129.0</c:v>
                </c:pt>
                <c:pt idx="3644">
                  <c:v>129.0</c:v>
                </c:pt>
                <c:pt idx="3645">
                  <c:v>129.0</c:v>
                </c:pt>
                <c:pt idx="3646">
                  <c:v>129.0</c:v>
                </c:pt>
                <c:pt idx="3647">
                  <c:v>129.0</c:v>
                </c:pt>
                <c:pt idx="3648">
                  <c:v>129.0</c:v>
                </c:pt>
                <c:pt idx="3649">
                  <c:v>129.0</c:v>
                </c:pt>
                <c:pt idx="3650">
                  <c:v>129.0</c:v>
                </c:pt>
                <c:pt idx="3651">
                  <c:v>129.0</c:v>
                </c:pt>
                <c:pt idx="3652">
                  <c:v>129.0</c:v>
                </c:pt>
                <c:pt idx="3653">
                  <c:v>129.0</c:v>
                </c:pt>
                <c:pt idx="3654">
                  <c:v>129.0</c:v>
                </c:pt>
                <c:pt idx="3655">
                  <c:v>129.0</c:v>
                </c:pt>
                <c:pt idx="3656">
                  <c:v>129.0</c:v>
                </c:pt>
                <c:pt idx="3657">
                  <c:v>129.0</c:v>
                </c:pt>
                <c:pt idx="3658">
                  <c:v>129.0</c:v>
                </c:pt>
                <c:pt idx="3659">
                  <c:v>129.0</c:v>
                </c:pt>
                <c:pt idx="3660">
                  <c:v>129.0</c:v>
                </c:pt>
                <c:pt idx="3661">
                  <c:v>129.0</c:v>
                </c:pt>
                <c:pt idx="3662">
                  <c:v>129.0</c:v>
                </c:pt>
                <c:pt idx="3663">
                  <c:v>129.0</c:v>
                </c:pt>
                <c:pt idx="3664">
                  <c:v>129.0</c:v>
                </c:pt>
                <c:pt idx="3665">
                  <c:v>129.0</c:v>
                </c:pt>
                <c:pt idx="3666">
                  <c:v>129.0</c:v>
                </c:pt>
                <c:pt idx="3667">
                  <c:v>130.0</c:v>
                </c:pt>
                <c:pt idx="3668">
                  <c:v>130.0</c:v>
                </c:pt>
                <c:pt idx="3669">
                  <c:v>130.0</c:v>
                </c:pt>
                <c:pt idx="3670">
                  <c:v>130.0</c:v>
                </c:pt>
                <c:pt idx="3671">
                  <c:v>130.0</c:v>
                </c:pt>
                <c:pt idx="3672">
                  <c:v>130.0</c:v>
                </c:pt>
                <c:pt idx="3673">
                  <c:v>130.0</c:v>
                </c:pt>
                <c:pt idx="3674">
                  <c:v>130.0</c:v>
                </c:pt>
                <c:pt idx="3675">
                  <c:v>130.0</c:v>
                </c:pt>
                <c:pt idx="3676">
                  <c:v>130.0</c:v>
                </c:pt>
                <c:pt idx="3677">
                  <c:v>130.0</c:v>
                </c:pt>
                <c:pt idx="3678">
                  <c:v>130.0</c:v>
                </c:pt>
                <c:pt idx="3679">
                  <c:v>130.0</c:v>
                </c:pt>
                <c:pt idx="3680">
                  <c:v>130.0</c:v>
                </c:pt>
                <c:pt idx="3681">
                  <c:v>130.0</c:v>
                </c:pt>
                <c:pt idx="3682">
                  <c:v>130.0</c:v>
                </c:pt>
                <c:pt idx="3683">
                  <c:v>130.0</c:v>
                </c:pt>
                <c:pt idx="3684">
                  <c:v>130.0</c:v>
                </c:pt>
                <c:pt idx="3685">
                  <c:v>130.0</c:v>
                </c:pt>
                <c:pt idx="3686">
                  <c:v>130.0</c:v>
                </c:pt>
                <c:pt idx="3687">
                  <c:v>130.0</c:v>
                </c:pt>
                <c:pt idx="3688">
                  <c:v>130.0</c:v>
                </c:pt>
                <c:pt idx="3689">
                  <c:v>130.0</c:v>
                </c:pt>
                <c:pt idx="3690">
                  <c:v>130.0</c:v>
                </c:pt>
                <c:pt idx="3691">
                  <c:v>130.0</c:v>
                </c:pt>
                <c:pt idx="3692">
                  <c:v>130.0</c:v>
                </c:pt>
                <c:pt idx="3693">
                  <c:v>130.0</c:v>
                </c:pt>
                <c:pt idx="3694">
                  <c:v>130.0</c:v>
                </c:pt>
                <c:pt idx="3695">
                  <c:v>130.0</c:v>
                </c:pt>
                <c:pt idx="3696">
                  <c:v>130.0</c:v>
                </c:pt>
                <c:pt idx="3697">
                  <c:v>130.0</c:v>
                </c:pt>
                <c:pt idx="3698">
                  <c:v>130.0</c:v>
                </c:pt>
                <c:pt idx="3699">
                  <c:v>130.0</c:v>
                </c:pt>
                <c:pt idx="3700">
                  <c:v>130.0</c:v>
                </c:pt>
                <c:pt idx="3701">
                  <c:v>130.0</c:v>
                </c:pt>
                <c:pt idx="3702">
                  <c:v>130.0</c:v>
                </c:pt>
                <c:pt idx="3703">
                  <c:v>130.0</c:v>
                </c:pt>
                <c:pt idx="3704">
                  <c:v>130.0</c:v>
                </c:pt>
                <c:pt idx="3705">
                  <c:v>130.0</c:v>
                </c:pt>
                <c:pt idx="3706">
                  <c:v>130.0</c:v>
                </c:pt>
                <c:pt idx="3707">
                  <c:v>130.0</c:v>
                </c:pt>
                <c:pt idx="3708">
                  <c:v>130.0</c:v>
                </c:pt>
                <c:pt idx="3709">
                  <c:v>130.0</c:v>
                </c:pt>
                <c:pt idx="3710">
                  <c:v>130.0</c:v>
                </c:pt>
                <c:pt idx="3711">
                  <c:v>130.0</c:v>
                </c:pt>
                <c:pt idx="3712">
                  <c:v>130.0</c:v>
                </c:pt>
                <c:pt idx="3713">
                  <c:v>130.0</c:v>
                </c:pt>
                <c:pt idx="3714">
                  <c:v>130.0</c:v>
                </c:pt>
                <c:pt idx="3715">
                  <c:v>130.0</c:v>
                </c:pt>
                <c:pt idx="3716">
                  <c:v>130.0</c:v>
                </c:pt>
                <c:pt idx="3717">
                  <c:v>130.0</c:v>
                </c:pt>
                <c:pt idx="3718">
                  <c:v>130.0</c:v>
                </c:pt>
                <c:pt idx="3719">
                  <c:v>130.0</c:v>
                </c:pt>
                <c:pt idx="3720">
                  <c:v>130.0</c:v>
                </c:pt>
                <c:pt idx="3721">
                  <c:v>130.0</c:v>
                </c:pt>
                <c:pt idx="3722">
                  <c:v>130.0</c:v>
                </c:pt>
                <c:pt idx="3723">
                  <c:v>130.0</c:v>
                </c:pt>
                <c:pt idx="3724">
                  <c:v>130.0</c:v>
                </c:pt>
                <c:pt idx="3725">
                  <c:v>130.0</c:v>
                </c:pt>
                <c:pt idx="3726">
                  <c:v>130.0</c:v>
                </c:pt>
                <c:pt idx="3727">
                  <c:v>130.0</c:v>
                </c:pt>
                <c:pt idx="3728">
                  <c:v>130.0</c:v>
                </c:pt>
                <c:pt idx="3729">
                  <c:v>130.0</c:v>
                </c:pt>
                <c:pt idx="3730">
                  <c:v>130.0</c:v>
                </c:pt>
                <c:pt idx="3731">
                  <c:v>130.0</c:v>
                </c:pt>
                <c:pt idx="3732">
                  <c:v>130.0</c:v>
                </c:pt>
                <c:pt idx="3733">
                  <c:v>130.0</c:v>
                </c:pt>
                <c:pt idx="3734">
                  <c:v>130.0</c:v>
                </c:pt>
                <c:pt idx="3735">
                  <c:v>130.0</c:v>
                </c:pt>
                <c:pt idx="3736">
                  <c:v>130.0</c:v>
                </c:pt>
                <c:pt idx="3737">
                  <c:v>130.0</c:v>
                </c:pt>
                <c:pt idx="3738">
                  <c:v>130.0</c:v>
                </c:pt>
                <c:pt idx="3739">
                  <c:v>130.0</c:v>
                </c:pt>
                <c:pt idx="3740">
                  <c:v>130.0</c:v>
                </c:pt>
                <c:pt idx="3741">
                  <c:v>130.0</c:v>
                </c:pt>
                <c:pt idx="3742">
                  <c:v>130.0</c:v>
                </c:pt>
                <c:pt idx="3743">
                  <c:v>130.0</c:v>
                </c:pt>
                <c:pt idx="3744">
                  <c:v>130.0</c:v>
                </c:pt>
                <c:pt idx="3745">
                  <c:v>130.0</c:v>
                </c:pt>
                <c:pt idx="3746">
                  <c:v>130.0</c:v>
                </c:pt>
                <c:pt idx="3747">
                  <c:v>130.0</c:v>
                </c:pt>
                <c:pt idx="3748">
                  <c:v>130.0</c:v>
                </c:pt>
                <c:pt idx="3749">
                  <c:v>130.0</c:v>
                </c:pt>
                <c:pt idx="3750">
                  <c:v>130.0</c:v>
                </c:pt>
                <c:pt idx="3751">
                  <c:v>130.0</c:v>
                </c:pt>
                <c:pt idx="3752">
                  <c:v>130.0</c:v>
                </c:pt>
                <c:pt idx="3753">
                  <c:v>130.0</c:v>
                </c:pt>
                <c:pt idx="3754">
                  <c:v>130.0</c:v>
                </c:pt>
                <c:pt idx="3755">
                  <c:v>130.0</c:v>
                </c:pt>
                <c:pt idx="3756">
                  <c:v>130.0</c:v>
                </c:pt>
                <c:pt idx="3757">
                  <c:v>130.0</c:v>
                </c:pt>
                <c:pt idx="3758">
                  <c:v>130.0</c:v>
                </c:pt>
                <c:pt idx="3759">
                  <c:v>130.0</c:v>
                </c:pt>
                <c:pt idx="3760">
                  <c:v>130.0</c:v>
                </c:pt>
                <c:pt idx="3761">
                  <c:v>130.0</c:v>
                </c:pt>
                <c:pt idx="3762">
                  <c:v>130.0</c:v>
                </c:pt>
                <c:pt idx="3763">
                  <c:v>130.0</c:v>
                </c:pt>
                <c:pt idx="3764">
                  <c:v>130.0</c:v>
                </c:pt>
                <c:pt idx="3765">
                  <c:v>130.0</c:v>
                </c:pt>
                <c:pt idx="3766">
                  <c:v>130.0</c:v>
                </c:pt>
                <c:pt idx="3767">
                  <c:v>130.0</c:v>
                </c:pt>
                <c:pt idx="3768">
                  <c:v>130.0</c:v>
                </c:pt>
                <c:pt idx="3769">
                  <c:v>130.0</c:v>
                </c:pt>
                <c:pt idx="3770">
                  <c:v>130.0</c:v>
                </c:pt>
                <c:pt idx="3771">
                  <c:v>130.0</c:v>
                </c:pt>
                <c:pt idx="3772">
                  <c:v>130.0</c:v>
                </c:pt>
                <c:pt idx="3773">
                  <c:v>130.0</c:v>
                </c:pt>
                <c:pt idx="3774">
                  <c:v>130.0</c:v>
                </c:pt>
                <c:pt idx="3775">
                  <c:v>131.0</c:v>
                </c:pt>
                <c:pt idx="3776">
                  <c:v>131.0</c:v>
                </c:pt>
                <c:pt idx="3777">
                  <c:v>131.0</c:v>
                </c:pt>
                <c:pt idx="3778">
                  <c:v>131.0</c:v>
                </c:pt>
                <c:pt idx="3779">
                  <c:v>131.0</c:v>
                </c:pt>
                <c:pt idx="3780">
                  <c:v>132.0</c:v>
                </c:pt>
                <c:pt idx="3781">
                  <c:v>132.0</c:v>
                </c:pt>
                <c:pt idx="3782">
                  <c:v>132.0</c:v>
                </c:pt>
                <c:pt idx="3783">
                  <c:v>132.0</c:v>
                </c:pt>
                <c:pt idx="3784">
                  <c:v>132.0</c:v>
                </c:pt>
                <c:pt idx="3785">
                  <c:v>132.0</c:v>
                </c:pt>
                <c:pt idx="3786">
                  <c:v>132.0</c:v>
                </c:pt>
                <c:pt idx="3787">
                  <c:v>132.0</c:v>
                </c:pt>
                <c:pt idx="3788">
                  <c:v>132.0</c:v>
                </c:pt>
                <c:pt idx="3789">
                  <c:v>132.0</c:v>
                </c:pt>
                <c:pt idx="3790">
                  <c:v>132.0</c:v>
                </c:pt>
                <c:pt idx="3791">
                  <c:v>132.0</c:v>
                </c:pt>
                <c:pt idx="3792">
                  <c:v>132.0</c:v>
                </c:pt>
                <c:pt idx="3793">
                  <c:v>132.0</c:v>
                </c:pt>
                <c:pt idx="3794">
                  <c:v>132.0</c:v>
                </c:pt>
                <c:pt idx="3795">
                  <c:v>132.0</c:v>
                </c:pt>
                <c:pt idx="3796">
                  <c:v>132.0</c:v>
                </c:pt>
                <c:pt idx="3797">
                  <c:v>132.0</c:v>
                </c:pt>
                <c:pt idx="3798">
                  <c:v>132.0</c:v>
                </c:pt>
                <c:pt idx="3799">
                  <c:v>132.0</c:v>
                </c:pt>
                <c:pt idx="3800">
                  <c:v>132.0</c:v>
                </c:pt>
                <c:pt idx="3801">
                  <c:v>132.0</c:v>
                </c:pt>
                <c:pt idx="3802">
                  <c:v>132.0</c:v>
                </c:pt>
                <c:pt idx="3803">
                  <c:v>132.0</c:v>
                </c:pt>
                <c:pt idx="3804">
                  <c:v>132.0</c:v>
                </c:pt>
                <c:pt idx="3805">
                  <c:v>132.0</c:v>
                </c:pt>
                <c:pt idx="3806">
                  <c:v>132.0</c:v>
                </c:pt>
                <c:pt idx="3807">
                  <c:v>132.0</c:v>
                </c:pt>
                <c:pt idx="3808">
                  <c:v>132.0</c:v>
                </c:pt>
                <c:pt idx="3809">
                  <c:v>132.0</c:v>
                </c:pt>
                <c:pt idx="3810">
                  <c:v>132.0</c:v>
                </c:pt>
                <c:pt idx="3811">
                  <c:v>132.0</c:v>
                </c:pt>
                <c:pt idx="3812">
                  <c:v>132.0</c:v>
                </c:pt>
                <c:pt idx="3813">
                  <c:v>132.0</c:v>
                </c:pt>
                <c:pt idx="3814">
                  <c:v>132.0</c:v>
                </c:pt>
                <c:pt idx="3815">
                  <c:v>132.0</c:v>
                </c:pt>
                <c:pt idx="3816">
                  <c:v>132.0</c:v>
                </c:pt>
                <c:pt idx="3817">
                  <c:v>132.0</c:v>
                </c:pt>
                <c:pt idx="3818">
                  <c:v>132.0</c:v>
                </c:pt>
                <c:pt idx="3819">
                  <c:v>132.0</c:v>
                </c:pt>
                <c:pt idx="3820">
                  <c:v>132.0</c:v>
                </c:pt>
                <c:pt idx="3821">
                  <c:v>132.0</c:v>
                </c:pt>
                <c:pt idx="3822">
                  <c:v>132.0</c:v>
                </c:pt>
                <c:pt idx="3823">
                  <c:v>132.0</c:v>
                </c:pt>
                <c:pt idx="3824">
                  <c:v>132.0</c:v>
                </c:pt>
                <c:pt idx="3825">
                  <c:v>132.0</c:v>
                </c:pt>
                <c:pt idx="3826">
                  <c:v>132.0</c:v>
                </c:pt>
                <c:pt idx="3827">
                  <c:v>132.0</c:v>
                </c:pt>
                <c:pt idx="3828">
                  <c:v>132.0</c:v>
                </c:pt>
                <c:pt idx="3829">
                  <c:v>132.0</c:v>
                </c:pt>
                <c:pt idx="3830">
                  <c:v>132.0</c:v>
                </c:pt>
                <c:pt idx="3831">
                  <c:v>132.0</c:v>
                </c:pt>
                <c:pt idx="3832">
                  <c:v>132.0</c:v>
                </c:pt>
                <c:pt idx="3833">
                  <c:v>132.0</c:v>
                </c:pt>
                <c:pt idx="3834">
                  <c:v>132.0</c:v>
                </c:pt>
                <c:pt idx="3835">
                  <c:v>132.0</c:v>
                </c:pt>
                <c:pt idx="3836">
                  <c:v>132.0</c:v>
                </c:pt>
                <c:pt idx="3837">
                  <c:v>132.0</c:v>
                </c:pt>
                <c:pt idx="3838">
                  <c:v>132.0</c:v>
                </c:pt>
                <c:pt idx="3839">
                  <c:v>132.0</c:v>
                </c:pt>
                <c:pt idx="3840">
                  <c:v>132.0</c:v>
                </c:pt>
                <c:pt idx="3841">
                  <c:v>132.0</c:v>
                </c:pt>
                <c:pt idx="3842">
                  <c:v>132.0</c:v>
                </c:pt>
                <c:pt idx="3843">
                  <c:v>132.0</c:v>
                </c:pt>
                <c:pt idx="3844">
                  <c:v>132.0</c:v>
                </c:pt>
                <c:pt idx="3845">
                  <c:v>132.0</c:v>
                </c:pt>
                <c:pt idx="3846">
                  <c:v>132.0</c:v>
                </c:pt>
                <c:pt idx="3847">
                  <c:v>132.0</c:v>
                </c:pt>
                <c:pt idx="3848">
                  <c:v>132.0</c:v>
                </c:pt>
                <c:pt idx="3849">
                  <c:v>132.0</c:v>
                </c:pt>
                <c:pt idx="3850">
                  <c:v>132.0</c:v>
                </c:pt>
                <c:pt idx="3851">
                  <c:v>132.0</c:v>
                </c:pt>
                <c:pt idx="3852">
                  <c:v>132.0</c:v>
                </c:pt>
                <c:pt idx="3853">
                  <c:v>132.0</c:v>
                </c:pt>
                <c:pt idx="3854">
                  <c:v>132.0</c:v>
                </c:pt>
                <c:pt idx="3855">
                  <c:v>132.0</c:v>
                </c:pt>
                <c:pt idx="3856">
                  <c:v>132.0</c:v>
                </c:pt>
                <c:pt idx="3857">
                  <c:v>132.0</c:v>
                </c:pt>
                <c:pt idx="3858">
                  <c:v>132.0</c:v>
                </c:pt>
                <c:pt idx="3859">
                  <c:v>132.0</c:v>
                </c:pt>
                <c:pt idx="3860">
                  <c:v>132.0</c:v>
                </c:pt>
                <c:pt idx="3861">
                  <c:v>132.0</c:v>
                </c:pt>
                <c:pt idx="3862">
                  <c:v>132.0</c:v>
                </c:pt>
                <c:pt idx="3863">
                  <c:v>132.0</c:v>
                </c:pt>
                <c:pt idx="3864">
                  <c:v>132.0</c:v>
                </c:pt>
                <c:pt idx="3865">
                  <c:v>133.0</c:v>
                </c:pt>
                <c:pt idx="3866">
                  <c:v>133.0</c:v>
                </c:pt>
                <c:pt idx="3867">
                  <c:v>133.0</c:v>
                </c:pt>
                <c:pt idx="3868">
                  <c:v>133.0</c:v>
                </c:pt>
                <c:pt idx="3869">
                  <c:v>133.0</c:v>
                </c:pt>
                <c:pt idx="3870">
                  <c:v>133.0</c:v>
                </c:pt>
                <c:pt idx="3871">
                  <c:v>133.0</c:v>
                </c:pt>
                <c:pt idx="3872">
                  <c:v>133.0</c:v>
                </c:pt>
                <c:pt idx="3873">
                  <c:v>133.0</c:v>
                </c:pt>
                <c:pt idx="3874">
                  <c:v>133.0</c:v>
                </c:pt>
                <c:pt idx="3875">
                  <c:v>133.0</c:v>
                </c:pt>
                <c:pt idx="3876">
                  <c:v>133.0</c:v>
                </c:pt>
                <c:pt idx="3877">
                  <c:v>133.0</c:v>
                </c:pt>
                <c:pt idx="3878">
                  <c:v>133.0</c:v>
                </c:pt>
                <c:pt idx="3879">
                  <c:v>133.0</c:v>
                </c:pt>
                <c:pt idx="3880">
                  <c:v>133.0</c:v>
                </c:pt>
                <c:pt idx="3881">
                  <c:v>133.0</c:v>
                </c:pt>
                <c:pt idx="3882">
                  <c:v>133.0</c:v>
                </c:pt>
                <c:pt idx="3883">
                  <c:v>133.0</c:v>
                </c:pt>
                <c:pt idx="3884">
                  <c:v>133.0</c:v>
                </c:pt>
                <c:pt idx="3885">
                  <c:v>133.0</c:v>
                </c:pt>
                <c:pt idx="3886">
                  <c:v>133.0</c:v>
                </c:pt>
                <c:pt idx="3887">
                  <c:v>133.0</c:v>
                </c:pt>
                <c:pt idx="3888">
                  <c:v>133.0</c:v>
                </c:pt>
                <c:pt idx="3889">
                  <c:v>133.0</c:v>
                </c:pt>
                <c:pt idx="3890">
                  <c:v>133.0</c:v>
                </c:pt>
                <c:pt idx="3891">
                  <c:v>133.0</c:v>
                </c:pt>
                <c:pt idx="3892">
                  <c:v>133.0</c:v>
                </c:pt>
                <c:pt idx="3893">
                  <c:v>133.0</c:v>
                </c:pt>
                <c:pt idx="3894">
                  <c:v>133.0</c:v>
                </c:pt>
                <c:pt idx="3895">
                  <c:v>133.0</c:v>
                </c:pt>
                <c:pt idx="3896">
                  <c:v>133.0</c:v>
                </c:pt>
                <c:pt idx="3897">
                  <c:v>133.0</c:v>
                </c:pt>
                <c:pt idx="3898">
                  <c:v>133.0</c:v>
                </c:pt>
                <c:pt idx="3899">
                  <c:v>133.0</c:v>
                </c:pt>
                <c:pt idx="3900">
                  <c:v>133.0</c:v>
                </c:pt>
                <c:pt idx="3901">
                  <c:v>133.0</c:v>
                </c:pt>
                <c:pt idx="3902">
                  <c:v>133.0</c:v>
                </c:pt>
                <c:pt idx="3903">
                  <c:v>133.0</c:v>
                </c:pt>
                <c:pt idx="3904">
                  <c:v>133.0</c:v>
                </c:pt>
                <c:pt idx="3905">
                  <c:v>133.0</c:v>
                </c:pt>
                <c:pt idx="3906">
                  <c:v>133.0</c:v>
                </c:pt>
                <c:pt idx="3907">
                  <c:v>133.0</c:v>
                </c:pt>
                <c:pt idx="3908">
                  <c:v>133.0</c:v>
                </c:pt>
                <c:pt idx="3909">
                  <c:v>133.0</c:v>
                </c:pt>
                <c:pt idx="3910">
                  <c:v>133.0</c:v>
                </c:pt>
                <c:pt idx="3911">
                  <c:v>133.0</c:v>
                </c:pt>
                <c:pt idx="3912">
                  <c:v>133.0</c:v>
                </c:pt>
                <c:pt idx="3913">
                  <c:v>133.0</c:v>
                </c:pt>
                <c:pt idx="3914">
                  <c:v>133.0</c:v>
                </c:pt>
                <c:pt idx="3915">
                  <c:v>133.0</c:v>
                </c:pt>
                <c:pt idx="3916">
                  <c:v>133.0</c:v>
                </c:pt>
                <c:pt idx="3917">
                  <c:v>133.0</c:v>
                </c:pt>
                <c:pt idx="3918">
                  <c:v>133.0</c:v>
                </c:pt>
                <c:pt idx="3919">
                  <c:v>133.0</c:v>
                </c:pt>
                <c:pt idx="3920">
                  <c:v>133.0</c:v>
                </c:pt>
                <c:pt idx="3921">
                  <c:v>133.0</c:v>
                </c:pt>
                <c:pt idx="3922">
                  <c:v>133.0</c:v>
                </c:pt>
                <c:pt idx="3923">
                  <c:v>133.0</c:v>
                </c:pt>
                <c:pt idx="3924">
                  <c:v>133.0</c:v>
                </c:pt>
                <c:pt idx="3925">
                  <c:v>133.0</c:v>
                </c:pt>
                <c:pt idx="3926">
                  <c:v>133.0</c:v>
                </c:pt>
                <c:pt idx="3927">
                  <c:v>133.0</c:v>
                </c:pt>
                <c:pt idx="3928">
                  <c:v>133.0</c:v>
                </c:pt>
                <c:pt idx="3929">
                  <c:v>133.0</c:v>
                </c:pt>
                <c:pt idx="3930">
                  <c:v>133.0</c:v>
                </c:pt>
                <c:pt idx="3931">
                  <c:v>133.0</c:v>
                </c:pt>
                <c:pt idx="3932">
                  <c:v>133.0</c:v>
                </c:pt>
                <c:pt idx="3933">
                  <c:v>133.0</c:v>
                </c:pt>
                <c:pt idx="3934">
                  <c:v>133.0</c:v>
                </c:pt>
                <c:pt idx="3935">
                  <c:v>133.0</c:v>
                </c:pt>
                <c:pt idx="3936">
                  <c:v>133.0</c:v>
                </c:pt>
                <c:pt idx="3937">
                  <c:v>133.0</c:v>
                </c:pt>
                <c:pt idx="3938">
                  <c:v>133.0</c:v>
                </c:pt>
                <c:pt idx="3939">
                  <c:v>133.0</c:v>
                </c:pt>
                <c:pt idx="3940">
                  <c:v>133.0</c:v>
                </c:pt>
                <c:pt idx="3941">
                  <c:v>133.0</c:v>
                </c:pt>
                <c:pt idx="3942">
                  <c:v>133.0</c:v>
                </c:pt>
                <c:pt idx="3943">
                  <c:v>133.0</c:v>
                </c:pt>
                <c:pt idx="3944">
                  <c:v>133.0</c:v>
                </c:pt>
                <c:pt idx="3945">
                  <c:v>133.0</c:v>
                </c:pt>
                <c:pt idx="3946">
                  <c:v>133.0</c:v>
                </c:pt>
                <c:pt idx="3947">
                  <c:v>133.0</c:v>
                </c:pt>
                <c:pt idx="3948">
                  <c:v>133.0</c:v>
                </c:pt>
                <c:pt idx="3949">
                  <c:v>133.0</c:v>
                </c:pt>
                <c:pt idx="3950">
                  <c:v>133.0</c:v>
                </c:pt>
                <c:pt idx="3951">
                  <c:v>133.0</c:v>
                </c:pt>
                <c:pt idx="3952">
                  <c:v>133.0</c:v>
                </c:pt>
                <c:pt idx="3953">
                  <c:v>133.0</c:v>
                </c:pt>
                <c:pt idx="3954">
                  <c:v>133.0</c:v>
                </c:pt>
                <c:pt idx="3955">
                  <c:v>133.0</c:v>
                </c:pt>
                <c:pt idx="3956">
                  <c:v>133.0</c:v>
                </c:pt>
                <c:pt idx="3957">
                  <c:v>133.0</c:v>
                </c:pt>
                <c:pt idx="3958">
                  <c:v>133.0</c:v>
                </c:pt>
                <c:pt idx="3959">
                  <c:v>133.0</c:v>
                </c:pt>
                <c:pt idx="3960">
                  <c:v>133.0</c:v>
                </c:pt>
                <c:pt idx="3961">
                  <c:v>133.0</c:v>
                </c:pt>
                <c:pt idx="3962">
                  <c:v>133.0</c:v>
                </c:pt>
                <c:pt idx="3963">
                  <c:v>133.0</c:v>
                </c:pt>
                <c:pt idx="3964">
                  <c:v>133.0</c:v>
                </c:pt>
                <c:pt idx="3965">
                  <c:v>133.0</c:v>
                </c:pt>
                <c:pt idx="3966">
                  <c:v>133.0</c:v>
                </c:pt>
                <c:pt idx="3967">
                  <c:v>133.0</c:v>
                </c:pt>
                <c:pt idx="3968">
                  <c:v>133.0</c:v>
                </c:pt>
                <c:pt idx="3969">
                  <c:v>133.0</c:v>
                </c:pt>
                <c:pt idx="3970">
                  <c:v>133.0</c:v>
                </c:pt>
                <c:pt idx="3971">
                  <c:v>133.0</c:v>
                </c:pt>
                <c:pt idx="3972">
                  <c:v>133.0</c:v>
                </c:pt>
                <c:pt idx="3973">
                  <c:v>133.0</c:v>
                </c:pt>
                <c:pt idx="3974">
                  <c:v>133.0</c:v>
                </c:pt>
                <c:pt idx="3975">
                  <c:v>133.0</c:v>
                </c:pt>
                <c:pt idx="3976">
                  <c:v>133.0</c:v>
                </c:pt>
                <c:pt idx="3977">
                  <c:v>133.0</c:v>
                </c:pt>
                <c:pt idx="3978">
                  <c:v>135.0</c:v>
                </c:pt>
                <c:pt idx="3979">
                  <c:v>135.0</c:v>
                </c:pt>
                <c:pt idx="3980">
                  <c:v>135.0</c:v>
                </c:pt>
                <c:pt idx="3981">
                  <c:v>135.0</c:v>
                </c:pt>
                <c:pt idx="3982">
                  <c:v>135.0</c:v>
                </c:pt>
                <c:pt idx="3983">
                  <c:v>135.0</c:v>
                </c:pt>
                <c:pt idx="3984">
                  <c:v>135.0</c:v>
                </c:pt>
                <c:pt idx="3985">
                  <c:v>135.0</c:v>
                </c:pt>
                <c:pt idx="3986">
                  <c:v>135.0</c:v>
                </c:pt>
                <c:pt idx="3987">
                  <c:v>135.0</c:v>
                </c:pt>
                <c:pt idx="3988">
                  <c:v>135.0</c:v>
                </c:pt>
                <c:pt idx="3989">
                  <c:v>135.0</c:v>
                </c:pt>
                <c:pt idx="3990">
                  <c:v>135.0</c:v>
                </c:pt>
                <c:pt idx="3991">
                  <c:v>135.0</c:v>
                </c:pt>
                <c:pt idx="3992">
                  <c:v>135.0</c:v>
                </c:pt>
                <c:pt idx="3993">
                  <c:v>135.0</c:v>
                </c:pt>
                <c:pt idx="3994">
                  <c:v>135.0</c:v>
                </c:pt>
                <c:pt idx="3995">
                  <c:v>135.0</c:v>
                </c:pt>
                <c:pt idx="3996">
                  <c:v>135.0</c:v>
                </c:pt>
                <c:pt idx="3997">
                  <c:v>135.0</c:v>
                </c:pt>
                <c:pt idx="3998">
                  <c:v>135.0</c:v>
                </c:pt>
                <c:pt idx="3999">
                  <c:v>135.0</c:v>
                </c:pt>
                <c:pt idx="4000">
                  <c:v>135.0</c:v>
                </c:pt>
                <c:pt idx="4001">
                  <c:v>135.0</c:v>
                </c:pt>
                <c:pt idx="4002">
                  <c:v>135.0</c:v>
                </c:pt>
                <c:pt idx="4003">
                  <c:v>135.0</c:v>
                </c:pt>
                <c:pt idx="4004">
                  <c:v>135.0</c:v>
                </c:pt>
                <c:pt idx="4005">
                  <c:v>135.0</c:v>
                </c:pt>
                <c:pt idx="4006">
                  <c:v>135.0</c:v>
                </c:pt>
                <c:pt idx="4007">
                  <c:v>135.0</c:v>
                </c:pt>
                <c:pt idx="4008">
                  <c:v>135.0</c:v>
                </c:pt>
                <c:pt idx="4009">
                  <c:v>135.0</c:v>
                </c:pt>
                <c:pt idx="4010">
                  <c:v>135.0</c:v>
                </c:pt>
                <c:pt idx="4011">
                  <c:v>135.0</c:v>
                </c:pt>
                <c:pt idx="4012">
                  <c:v>135.0</c:v>
                </c:pt>
                <c:pt idx="4013">
                  <c:v>135.0</c:v>
                </c:pt>
                <c:pt idx="4014">
                  <c:v>135.0</c:v>
                </c:pt>
                <c:pt idx="4015">
                  <c:v>135.0</c:v>
                </c:pt>
                <c:pt idx="4016">
                  <c:v>135.0</c:v>
                </c:pt>
                <c:pt idx="4017">
                  <c:v>135.0</c:v>
                </c:pt>
                <c:pt idx="4018">
                  <c:v>135.0</c:v>
                </c:pt>
                <c:pt idx="4019">
                  <c:v>135.0</c:v>
                </c:pt>
                <c:pt idx="4020">
                  <c:v>135.0</c:v>
                </c:pt>
                <c:pt idx="4021">
                  <c:v>135.0</c:v>
                </c:pt>
                <c:pt idx="4022">
                  <c:v>135.0</c:v>
                </c:pt>
                <c:pt idx="4023">
                  <c:v>135.0</c:v>
                </c:pt>
                <c:pt idx="4024">
                  <c:v>135.0</c:v>
                </c:pt>
                <c:pt idx="4025">
                  <c:v>135.0</c:v>
                </c:pt>
                <c:pt idx="4026">
                  <c:v>135.0</c:v>
                </c:pt>
                <c:pt idx="4027">
                  <c:v>135.0</c:v>
                </c:pt>
                <c:pt idx="4028">
                  <c:v>135.0</c:v>
                </c:pt>
                <c:pt idx="4029">
                  <c:v>135.0</c:v>
                </c:pt>
                <c:pt idx="4030">
                  <c:v>135.0</c:v>
                </c:pt>
                <c:pt idx="4031">
                  <c:v>135.0</c:v>
                </c:pt>
                <c:pt idx="4032">
                  <c:v>136.0</c:v>
                </c:pt>
                <c:pt idx="4033">
                  <c:v>136.0</c:v>
                </c:pt>
                <c:pt idx="4034">
                  <c:v>136.0</c:v>
                </c:pt>
                <c:pt idx="4035">
                  <c:v>136.0</c:v>
                </c:pt>
                <c:pt idx="4036">
                  <c:v>136.0</c:v>
                </c:pt>
                <c:pt idx="4037">
                  <c:v>136.0</c:v>
                </c:pt>
                <c:pt idx="4038">
                  <c:v>136.0</c:v>
                </c:pt>
                <c:pt idx="4039">
                  <c:v>136.0</c:v>
                </c:pt>
                <c:pt idx="4040">
                  <c:v>136.0</c:v>
                </c:pt>
                <c:pt idx="4041">
                  <c:v>136.0</c:v>
                </c:pt>
                <c:pt idx="4042">
                  <c:v>136.0</c:v>
                </c:pt>
                <c:pt idx="4043">
                  <c:v>136.0</c:v>
                </c:pt>
                <c:pt idx="4044">
                  <c:v>136.0</c:v>
                </c:pt>
                <c:pt idx="4045">
                  <c:v>136.0</c:v>
                </c:pt>
                <c:pt idx="4046">
                  <c:v>136.0</c:v>
                </c:pt>
                <c:pt idx="4047">
                  <c:v>136.0</c:v>
                </c:pt>
                <c:pt idx="4048">
                  <c:v>136.0</c:v>
                </c:pt>
                <c:pt idx="4049">
                  <c:v>136.0</c:v>
                </c:pt>
                <c:pt idx="4050">
                  <c:v>136.0</c:v>
                </c:pt>
                <c:pt idx="4051">
                  <c:v>136.0</c:v>
                </c:pt>
                <c:pt idx="4052">
                  <c:v>136.0</c:v>
                </c:pt>
                <c:pt idx="4053">
                  <c:v>136.0</c:v>
                </c:pt>
                <c:pt idx="4054">
                  <c:v>136.0</c:v>
                </c:pt>
                <c:pt idx="4055">
                  <c:v>136.0</c:v>
                </c:pt>
                <c:pt idx="4056">
                  <c:v>136.0</c:v>
                </c:pt>
                <c:pt idx="4057">
                  <c:v>136.0</c:v>
                </c:pt>
                <c:pt idx="4058">
                  <c:v>136.0</c:v>
                </c:pt>
                <c:pt idx="4059">
                  <c:v>136.0</c:v>
                </c:pt>
                <c:pt idx="4060">
                  <c:v>136.0</c:v>
                </c:pt>
                <c:pt idx="4061">
                  <c:v>136.0</c:v>
                </c:pt>
                <c:pt idx="4062">
                  <c:v>136.0</c:v>
                </c:pt>
                <c:pt idx="4063">
                  <c:v>136.0</c:v>
                </c:pt>
                <c:pt idx="4064">
                  <c:v>136.0</c:v>
                </c:pt>
                <c:pt idx="4065">
                  <c:v>136.0</c:v>
                </c:pt>
                <c:pt idx="4066">
                  <c:v>136.0</c:v>
                </c:pt>
                <c:pt idx="4067">
                  <c:v>136.0</c:v>
                </c:pt>
                <c:pt idx="4068">
                  <c:v>136.0</c:v>
                </c:pt>
                <c:pt idx="4069">
                  <c:v>136.0</c:v>
                </c:pt>
                <c:pt idx="4070">
                  <c:v>136.0</c:v>
                </c:pt>
                <c:pt idx="4071">
                  <c:v>136.0</c:v>
                </c:pt>
                <c:pt idx="4072">
                  <c:v>136.0</c:v>
                </c:pt>
                <c:pt idx="4073">
                  <c:v>136.0</c:v>
                </c:pt>
                <c:pt idx="4074">
                  <c:v>136.0</c:v>
                </c:pt>
                <c:pt idx="4075">
                  <c:v>136.0</c:v>
                </c:pt>
                <c:pt idx="4076">
                  <c:v>136.0</c:v>
                </c:pt>
                <c:pt idx="4077">
                  <c:v>136.0</c:v>
                </c:pt>
                <c:pt idx="4078">
                  <c:v>136.0</c:v>
                </c:pt>
                <c:pt idx="4079">
                  <c:v>136.0</c:v>
                </c:pt>
                <c:pt idx="4080">
                  <c:v>136.0</c:v>
                </c:pt>
                <c:pt idx="4081">
                  <c:v>136.0</c:v>
                </c:pt>
                <c:pt idx="4082">
                  <c:v>136.0</c:v>
                </c:pt>
                <c:pt idx="4083">
                  <c:v>136.0</c:v>
                </c:pt>
                <c:pt idx="4084">
                  <c:v>136.0</c:v>
                </c:pt>
                <c:pt idx="4085">
                  <c:v>136.0</c:v>
                </c:pt>
                <c:pt idx="4086">
                  <c:v>136.0</c:v>
                </c:pt>
                <c:pt idx="4087">
                  <c:v>136.0</c:v>
                </c:pt>
                <c:pt idx="4088">
                  <c:v>136.0</c:v>
                </c:pt>
                <c:pt idx="4089">
                  <c:v>136.0</c:v>
                </c:pt>
                <c:pt idx="4090">
                  <c:v>136.0</c:v>
                </c:pt>
                <c:pt idx="4091">
                  <c:v>136.0</c:v>
                </c:pt>
                <c:pt idx="4092">
                  <c:v>136.0</c:v>
                </c:pt>
                <c:pt idx="4093">
                  <c:v>136.0</c:v>
                </c:pt>
                <c:pt idx="4094">
                  <c:v>136.0</c:v>
                </c:pt>
                <c:pt idx="4095">
                  <c:v>136.0</c:v>
                </c:pt>
                <c:pt idx="4096">
                  <c:v>136.0</c:v>
                </c:pt>
                <c:pt idx="4097">
                  <c:v>136.0</c:v>
                </c:pt>
                <c:pt idx="4098">
                  <c:v>136.0</c:v>
                </c:pt>
                <c:pt idx="4099">
                  <c:v>136.0</c:v>
                </c:pt>
                <c:pt idx="4100">
                  <c:v>136.0</c:v>
                </c:pt>
                <c:pt idx="4101">
                  <c:v>136.0</c:v>
                </c:pt>
                <c:pt idx="4102">
                  <c:v>136.0</c:v>
                </c:pt>
                <c:pt idx="4103">
                  <c:v>136.0</c:v>
                </c:pt>
                <c:pt idx="4104">
                  <c:v>136.0</c:v>
                </c:pt>
                <c:pt idx="4105">
                  <c:v>136.0</c:v>
                </c:pt>
                <c:pt idx="4106">
                  <c:v>136.0</c:v>
                </c:pt>
                <c:pt idx="4107">
                  <c:v>136.0</c:v>
                </c:pt>
                <c:pt idx="4108">
                  <c:v>136.0</c:v>
                </c:pt>
                <c:pt idx="4109">
                  <c:v>136.0</c:v>
                </c:pt>
                <c:pt idx="4110">
                  <c:v>136.0</c:v>
                </c:pt>
                <c:pt idx="4111">
                  <c:v>136.0</c:v>
                </c:pt>
                <c:pt idx="4112">
                  <c:v>136.0</c:v>
                </c:pt>
                <c:pt idx="4113">
                  <c:v>136.0</c:v>
                </c:pt>
                <c:pt idx="4114">
                  <c:v>136.0</c:v>
                </c:pt>
                <c:pt idx="4115">
                  <c:v>136.0</c:v>
                </c:pt>
                <c:pt idx="4116">
                  <c:v>136.0</c:v>
                </c:pt>
                <c:pt idx="4117">
                  <c:v>136.0</c:v>
                </c:pt>
                <c:pt idx="4118">
                  <c:v>136.0</c:v>
                </c:pt>
                <c:pt idx="4119">
                  <c:v>136.0</c:v>
                </c:pt>
                <c:pt idx="4120">
                  <c:v>136.0</c:v>
                </c:pt>
                <c:pt idx="4121">
                  <c:v>136.0</c:v>
                </c:pt>
                <c:pt idx="4122">
                  <c:v>136.0</c:v>
                </c:pt>
                <c:pt idx="4123">
                  <c:v>136.0</c:v>
                </c:pt>
                <c:pt idx="4124">
                  <c:v>136.0</c:v>
                </c:pt>
                <c:pt idx="4125">
                  <c:v>136.0</c:v>
                </c:pt>
                <c:pt idx="4126">
                  <c:v>136.0</c:v>
                </c:pt>
                <c:pt idx="4127">
                  <c:v>136.0</c:v>
                </c:pt>
                <c:pt idx="4128">
                  <c:v>136.0</c:v>
                </c:pt>
                <c:pt idx="4129">
                  <c:v>136.0</c:v>
                </c:pt>
                <c:pt idx="4130">
                  <c:v>136.0</c:v>
                </c:pt>
                <c:pt idx="4131">
                  <c:v>136.0</c:v>
                </c:pt>
                <c:pt idx="4132">
                  <c:v>136.0</c:v>
                </c:pt>
                <c:pt idx="4133">
                  <c:v>136.0</c:v>
                </c:pt>
                <c:pt idx="4134">
                  <c:v>136.0</c:v>
                </c:pt>
                <c:pt idx="4135">
                  <c:v>136.0</c:v>
                </c:pt>
                <c:pt idx="4136">
                  <c:v>136.0</c:v>
                </c:pt>
                <c:pt idx="4137">
                  <c:v>136.0</c:v>
                </c:pt>
                <c:pt idx="4138">
                  <c:v>136.0</c:v>
                </c:pt>
                <c:pt idx="4139">
                  <c:v>136.0</c:v>
                </c:pt>
                <c:pt idx="4140">
                  <c:v>136.0</c:v>
                </c:pt>
                <c:pt idx="4141">
                  <c:v>136.0</c:v>
                </c:pt>
                <c:pt idx="4142">
                  <c:v>136.0</c:v>
                </c:pt>
                <c:pt idx="4143">
                  <c:v>136.0</c:v>
                </c:pt>
                <c:pt idx="4144">
                  <c:v>136.0</c:v>
                </c:pt>
                <c:pt idx="4145">
                  <c:v>136.0</c:v>
                </c:pt>
                <c:pt idx="4146">
                  <c:v>136.0</c:v>
                </c:pt>
                <c:pt idx="4147">
                  <c:v>136.0</c:v>
                </c:pt>
                <c:pt idx="4148">
                  <c:v>136.0</c:v>
                </c:pt>
                <c:pt idx="4149">
                  <c:v>136.0</c:v>
                </c:pt>
                <c:pt idx="4150">
                  <c:v>136.0</c:v>
                </c:pt>
                <c:pt idx="4151">
                  <c:v>136.0</c:v>
                </c:pt>
                <c:pt idx="4152">
                  <c:v>136.0</c:v>
                </c:pt>
                <c:pt idx="4153">
                  <c:v>136.0</c:v>
                </c:pt>
                <c:pt idx="4154">
                  <c:v>136.0</c:v>
                </c:pt>
                <c:pt idx="4155">
                  <c:v>136.0</c:v>
                </c:pt>
                <c:pt idx="4156">
                  <c:v>136.0</c:v>
                </c:pt>
                <c:pt idx="4157">
                  <c:v>136.0</c:v>
                </c:pt>
                <c:pt idx="4158">
                  <c:v>136.0</c:v>
                </c:pt>
                <c:pt idx="4159">
                  <c:v>136.0</c:v>
                </c:pt>
                <c:pt idx="4160">
                  <c:v>136.0</c:v>
                </c:pt>
                <c:pt idx="4161">
                  <c:v>136.0</c:v>
                </c:pt>
                <c:pt idx="4162">
                  <c:v>136.0</c:v>
                </c:pt>
                <c:pt idx="4163">
                  <c:v>136.0</c:v>
                </c:pt>
                <c:pt idx="4164">
                  <c:v>136.0</c:v>
                </c:pt>
                <c:pt idx="4165">
                  <c:v>136.0</c:v>
                </c:pt>
                <c:pt idx="4166">
                  <c:v>136.0</c:v>
                </c:pt>
                <c:pt idx="4167">
                  <c:v>136.0</c:v>
                </c:pt>
                <c:pt idx="4168">
                  <c:v>136.0</c:v>
                </c:pt>
                <c:pt idx="4169">
                  <c:v>136.0</c:v>
                </c:pt>
                <c:pt idx="4170">
                  <c:v>136.0</c:v>
                </c:pt>
                <c:pt idx="4171">
                  <c:v>136.0</c:v>
                </c:pt>
                <c:pt idx="4172">
                  <c:v>136.0</c:v>
                </c:pt>
                <c:pt idx="4173">
                  <c:v>136.0</c:v>
                </c:pt>
                <c:pt idx="4174">
                  <c:v>136.0</c:v>
                </c:pt>
                <c:pt idx="4175">
                  <c:v>136.0</c:v>
                </c:pt>
                <c:pt idx="4176">
                  <c:v>136.0</c:v>
                </c:pt>
                <c:pt idx="4177">
                  <c:v>136.0</c:v>
                </c:pt>
                <c:pt idx="4178">
                  <c:v>136.0</c:v>
                </c:pt>
                <c:pt idx="4179">
                  <c:v>138.0</c:v>
                </c:pt>
                <c:pt idx="4180">
                  <c:v>138.0</c:v>
                </c:pt>
                <c:pt idx="4181">
                  <c:v>138.0</c:v>
                </c:pt>
                <c:pt idx="4182">
                  <c:v>138.0</c:v>
                </c:pt>
                <c:pt idx="4183">
                  <c:v>138.0</c:v>
                </c:pt>
                <c:pt idx="4184">
                  <c:v>138.0</c:v>
                </c:pt>
                <c:pt idx="4185">
                  <c:v>138.0</c:v>
                </c:pt>
                <c:pt idx="4186">
                  <c:v>138.0</c:v>
                </c:pt>
                <c:pt idx="4187">
                  <c:v>138.0</c:v>
                </c:pt>
                <c:pt idx="4188">
                  <c:v>138.0</c:v>
                </c:pt>
                <c:pt idx="4189">
                  <c:v>138.0</c:v>
                </c:pt>
                <c:pt idx="4190">
                  <c:v>138.0</c:v>
                </c:pt>
                <c:pt idx="4191">
                  <c:v>138.0</c:v>
                </c:pt>
                <c:pt idx="4192">
                  <c:v>138.0</c:v>
                </c:pt>
                <c:pt idx="4193">
                  <c:v>138.0</c:v>
                </c:pt>
                <c:pt idx="4194">
                  <c:v>138.0</c:v>
                </c:pt>
                <c:pt idx="4195">
                  <c:v>138.0</c:v>
                </c:pt>
                <c:pt idx="4196">
                  <c:v>138.0</c:v>
                </c:pt>
                <c:pt idx="4197">
                  <c:v>138.0</c:v>
                </c:pt>
                <c:pt idx="4198">
                  <c:v>138.0</c:v>
                </c:pt>
                <c:pt idx="4199">
                  <c:v>138.0</c:v>
                </c:pt>
                <c:pt idx="4200">
                  <c:v>138.0</c:v>
                </c:pt>
                <c:pt idx="4201">
                  <c:v>138.0</c:v>
                </c:pt>
                <c:pt idx="4202">
                  <c:v>138.0</c:v>
                </c:pt>
                <c:pt idx="4203">
                  <c:v>138.0</c:v>
                </c:pt>
                <c:pt idx="4204">
                  <c:v>138.0</c:v>
                </c:pt>
                <c:pt idx="4205">
                  <c:v>138.0</c:v>
                </c:pt>
                <c:pt idx="4206">
                  <c:v>139.0</c:v>
                </c:pt>
                <c:pt idx="4207">
                  <c:v>139.0</c:v>
                </c:pt>
                <c:pt idx="4208">
                  <c:v>139.0</c:v>
                </c:pt>
                <c:pt idx="4209">
                  <c:v>139.0</c:v>
                </c:pt>
                <c:pt idx="4210">
                  <c:v>139.0</c:v>
                </c:pt>
                <c:pt idx="4211">
                  <c:v>139.0</c:v>
                </c:pt>
                <c:pt idx="4212">
                  <c:v>139.0</c:v>
                </c:pt>
                <c:pt idx="4213">
                  <c:v>139.0</c:v>
                </c:pt>
                <c:pt idx="4214">
                  <c:v>139.0</c:v>
                </c:pt>
                <c:pt idx="4215">
                  <c:v>139.0</c:v>
                </c:pt>
                <c:pt idx="4216">
                  <c:v>139.0</c:v>
                </c:pt>
                <c:pt idx="4217">
                  <c:v>139.0</c:v>
                </c:pt>
                <c:pt idx="4218">
                  <c:v>139.0</c:v>
                </c:pt>
                <c:pt idx="4219">
                  <c:v>139.0</c:v>
                </c:pt>
                <c:pt idx="4220">
                  <c:v>139.0</c:v>
                </c:pt>
                <c:pt idx="4221">
                  <c:v>139.0</c:v>
                </c:pt>
                <c:pt idx="4222">
                  <c:v>139.0</c:v>
                </c:pt>
                <c:pt idx="4223">
                  <c:v>139.0</c:v>
                </c:pt>
                <c:pt idx="4224">
                  <c:v>139.0</c:v>
                </c:pt>
                <c:pt idx="4225">
                  <c:v>139.0</c:v>
                </c:pt>
                <c:pt idx="4226">
                  <c:v>139.0</c:v>
                </c:pt>
                <c:pt idx="4227">
                  <c:v>139.0</c:v>
                </c:pt>
                <c:pt idx="4228">
                  <c:v>139.0</c:v>
                </c:pt>
                <c:pt idx="4229">
                  <c:v>139.0</c:v>
                </c:pt>
                <c:pt idx="4230">
                  <c:v>139.0</c:v>
                </c:pt>
                <c:pt idx="4231">
                  <c:v>139.0</c:v>
                </c:pt>
                <c:pt idx="4232">
                  <c:v>139.0</c:v>
                </c:pt>
                <c:pt idx="4233">
                  <c:v>139.0</c:v>
                </c:pt>
                <c:pt idx="4234">
                  <c:v>139.0</c:v>
                </c:pt>
                <c:pt idx="4235">
                  <c:v>139.0</c:v>
                </c:pt>
                <c:pt idx="4236">
                  <c:v>139.0</c:v>
                </c:pt>
                <c:pt idx="4237">
                  <c:v>139.0</c:v>
                </c:pt>
                <c:pt idx="4238">
                  <c:v>139.0</c:v>
                </c:pt>
                <c:pt idx="4239">
                  <c:v>139.0</c:v>
                </c:pt>
                <c:pt idx="4240">
                  <c:v>139.0</c:v>
                </c:pt>
                <c:pt idx="4241">
                  <c:v>139.0</c:v>
                </c:pt>
                <c:pt idx="4242">
                  <c:v>139.0</c:v>
                </c:pt>
                <c:pt idx="4243">
                  <c:v>139.0</c:v>
                </c:pt>
                <c:pt idx="4244">
                  <c:v>139.0</c:v>
                </c:pt>
                <c:pt idx="4245">
                  <c:v>139.0</c:v>
                </c:pt>
                <c:pt idx="4246">
                  <c:v>139.0</c:v>
                </c:pt>
                <c:pt idx="4247">
                  <c:v>139.0</c:v>
                </c:pt>
                <c:pt idx="4248">
                  <c:v>139.0</c:v>
                </c:pt>
                <c:pt idx="4249">
                  <c:v>139.0</c:v>
                </c:pt>
                <c:pt idx="4250">
                  <c:v>139.0</c:v>
                </c:pt>
                <c:pt idx="4251">
                  <c:v>139.0</c:v>
                </c:pt>
                <c:pt idx="4252">
                  <c:v>139.0</c:v>
                </c:pt>
                <c:pt idx="4253">
                  <c:v>139.0</c:v>
                </c:pt>
                <c:pt idx="4254">
                  <c:v>139.0</c:v>
                </c:pt>
                <c:pt idx="4255">
                  <c:v>139.0</c:v>
                </c:pt>
                <c:pt idx="4256">
                  <c:v>139.0</c:v>
                </c:pt>
                <c:pt idx="4257">
                  <c:v>139.0</c:v>
                </c:pt>
                <c:pt idx="4258">
                  <c:v>139.0</c:v>
                </c:pt>
                <c:pt idx="4259">
                  <c:v>139.0</c:v>
                </c:pt>
                <c:pt idx="4260">
                  <c:v>139.0</c:v>
                </c:pt>
                <c:pt idx="4261">
                  <c:v>139.0</c:v>
                </c:pt>
                <c:pt idx="4262">
                  <c:v>139.0</c:v>
                </c:pt>
                <c:pt idx="4263">
                  <c:v>139.0</c:v>
                </c:pt>
                <c:pt idx="4264">
                  <c:v>139.0</c:v>
                </c:pt>
                <c:pt idx="4265">
                  <c:v>139.0</c:v>
                </c:pt>
                <c:pt idx="4266">
                  <c:v>139.0</c:v>
                </c:pt>
                <c:pt idx="4267">
                  <c:v>139.0</c:v>
                </c:pt>
                <c:pt idx="4268">
                  <c:v>139.0</c:v>
                </c:pt>
                <c:pt idx="4269">
                  <c:v>139.0</c:v>
                </c:pt>
                <c:pt idx="4270">
                  <c:v>139.0</c:v>
                </c:pt>
                <c:pt idx="4271">
                  <c:v>139.0</c:v>
                </c:pt>
                <c:pt idx="4272">
                  <c:v>139.0</c:v>
                </c:pt>
                <c:pt idx="4273">
                  <c:v>139.0</c:v>
                </c:pt>
                <c:pt idx="4274">
                  <c:v>139.0</c:v>
                </c:pt>
                <c:pt idx="4275">
                  <c:v>139.0</c:v>
                </c:pt>
                <c:pt idx="4276">
                  <c:v>139.0</c:v>
                </c:pt>
                <c:pt idx="4277">
                  <c:v>139.0</c:v>
                </c:pt>
                <c:pt idx="4278">
                  <c:v>139.0</c:v>
                </c:pt>
                <c:pt idx="4279">
                  <c:v>139.0</c:v>
                </c:pt>
                <c:pt idx="4280">
                  <c:v>139.0</c:v>
                </c:pt>
                <c:pt idx="4281">
                  <c:v>139.0</c:v>
                </c:pt>
                <c:pt idx="4282">
                  <c:v>139.0</c:v>
                </c:pt>
                <c:pt idx="4283">
                  <c:v>139.0</c:v>
                </c:pt>
                <c:pt idx="4284">
                  <c:v>139.0</c:v>
                </c:pt>
                <c:pt idx="4285">
                  <c:v>139.0</c:v>
                </c:pt>
                <c:pt idx="4286">
                  <c:v>139.0</c:v>
                </c:pt>
                <c:pt idx="4287">
                  <c:v>139.0</c:v>
                </c:pt>
                <c:pt idx="4288">
                  <c:v>139.0</c:v>
                </c:pt>
                <c:pt idx="4289">
                  <c:v>139.0</c:v>
                </c:pt>
                <c:pt idx="4290">
                  <c:v>139.0</c:v>
                </c:pt>
                <c:pt idx="4291">
                  <c:v>139.0</c:v>
                </c:pt>
                <c:pt idx="4292">
                  <c:v>139.0</c:v>
                </c:pt>
                <c:pt idx="4293">
                  <c:v>139.0</c:v>
                </c:pt>
                <c:pt idx="4294">
                  <c:v>139.0</c:v>
                </c:pt>
                <c:pt idx="4295">
                  <c:v>139.0</c:v>
                </c:pt>
                <c:pt idx="4296">
                  <c:v>139.0</c:v>
                </c:pt>
                <c:pt idx="4297">
                  <c:v>139.0</c:v>
                </c:pt>
                <c:pt idx="4298">
                  <c:v>139.0</c:v>
                </c:pt>
                <c:pt idx="4299">
                  <c:v>139.0</c:v>
                </c:pt>
                <c:pt idx="4300">
                  <c:v>139.0</c:v>
                </c:pt>
                <c:pt idx="4301">
                  <c:v>139.0</c:v>
                </c:pt>
                <c:pt idx="4302">
                  <c:v>139.0</c:v>
                </c:pt>
                <c:pt idx="4303">
                  <c:v>139.0</c:v>
                </c:pt>
                <c:pt idx="4304">
                  <c:v>139.0</c:v>
                </c:pt>
                <c:pt idx="4305">
                  <c:v>139.0</c:v>
                </c:pt>
                <c:pt idx="4306">
                  <c:v>139.0</c:v>
                </c:pt>
                <c:pt idx="4307">
                  <c:v>139.0</c:v>
                </c:pt>
                <c:pt idx="4308">
                  <c:v>139.0</c:v>
                </c:pt>
                <c:pt idx="4309">
                  <c:v>139.0</c:v>
                </c:pt>
                <c:pt idx="4310">
                  <c:v>139.0</c:v>
                </c:pt>
                <c:pt idx="4311">
                  <c:v>139.0</c:v>
                </c:pt>
                <c:pt idx="4312">
                  <c:v>139.0</c:v>
                </c:pt>
                <c:pt idx="4313">
                  <c:v>139.0</c:v>
                </c:pt>
                <c:pt idx="4314">
                  <c:v>139.0</c:v>
                </c:pt>
                <c:pt idx="4315">
                  <c:v>139.0</c:v>
                </c:pt>
                <c:pt idx="4316">
                  <c:v>139.0</c:v>
                </c:pt>
                <c:pt idx="4317">
                  <c:v>139.0</c:v>
                </c:pt>
                <c:pt idx="4318">
                  <c:v>139.0</c:v>
                </c:pt>
                <c:pt idx="4319">
                  <c:v>139.0</c:v>
                </c:pt>
                <c:pt idx="4320">
                  <c:v>139.0</c:v>
                </c:pt>
                <c:pt idx="4321">
                  <c:v>139.0</c:v>
                </c:pt>
                <c:pt idx="4322">
                  <c:v>139.0</c:v>
                </c:pt>
                <c:pt idx="4323">
                  <c:v>139.0</c:v>
                </c:pt>
                <c:pt idx="4324">
                  <c:v>141.0</c:v>
                </c:pt>
                <c:pt idx="4325">
                  <c:v>141.0</c:v>
                </c:pt>
                <c:pt idx="4326">
                  <c:v>141.0</c:v>
                </c:pt>
                <c:pt idx="4327">
                  <c:v>141.0</c:v>
                </c:pt>
                <c:pt idx="4328">
                  <c:v>141.0</c:v>
                </c:pt>
                <c:pt idx="4329">
                  <c:v>141.0</c:v>
                </c:pt>
                <c:pt idx="4330">
                  <c:v>141.0</c:v>
                </c:pt>
                <c:pt idx="4331">
                  <c:v>141.0</c:v>
                </c:pt>
                <c:pt idx="4332">
                  <c:v>141.0</c:v>
                </c:pt>
                <c:pt idx="4333">
                  <c:v>141.0</c:v>
                </c:pt>
                <c:pt idx="4334">
                  <c:v>141.0</c:v>
                </c:pt>
                <c:pt idx="4335">
                  <c:v>142.0</c:v>
                </c:pt>
                <c:pt idx="4336">
                  <c:v>142.0</c:v>
                </c:pt>
                <c:pt idx="4337">
                  <c:v>142.0</c:v>
                </c:pt>
                <c:pt idx="4338">
                  <c:v>142.0</c:v>
                </c:pt>
                <c:pt idx="4339">
                  <c:v>142.0</c:v>
                </c:pt>
                <c:pt idx="4340">
                  <c:v>142.0</c:v>
                </c:pt>
                <c:pt idx="4341">
                  <c:v>142.0</c:v>
                </c:pt>
                <c:pt idx="4342">
                  <c:v>142.0</c:v>
                </c:pt>
                <c:pt idx="4343">
                  <c:v>142.0</c:v>
                </c:pt>
                <c:pt idx="4344">
                  <c:v>142.0</c:v>
                </c:pt>
                <c:pt idx="4345">
                  <c:v>142.0</c:v>
                </c:pt>
                <c:pt idx="4346">
                  <c:v>142.0</c:v>
                </c:pt>
                <c:pt idx="4347">
                  <c:v>142.0</c:v>
                </c:pt>
                <c:pt idx="4348">
                  <c:v>142.0</c:v>
                </c:pt>
                <c:pt idx="4349">
                  <c:v>142.0</c:v>
                </c:pt>
                <c:pt idx="4350">
                  <c:v>142.0</c:v>
                </c:pt>
                <c:pt idx="4351">
                  <c:v>142.0</c:v>
                </c:pt>
                <c:pt idx="4352">
                  <c:v>142.0</c:v>
                </c:pt>
                <c:pt idx="4353">
                  <c:v>142.0</c:v>
                </c:pt>
                <c:pt idx="4354">
                  <c:v>142.0</c:v>
                </c:pt>
                <c:pt idx="4355">
                  <c:v>142.0</c:v>
                </c:pt>
                <c:pt idx="4356">
                  <c:v>142.0</c:v>
                </c:pt>
                <c:pt idx="4357">
                  <c:v>142.0</c:v>
                </c:pt>
                <c:pt idx="4358">
                  <c:v>142.0</c:v>
                </c:pt>
                <c:pt idx="4359">
                  <c:v>142.0</c:v>
                </c:pt>
                <c:pt idx="4360">
                  <c:v>142.0</c:v>
                </c:pt>
                <c:pt idx="4361">
                  <c:v>142.0</c:v>
                </c:pt>
                <c:pt idx="4362">
                  <c:v>142.0</c:v>
                </c:pt>
                <c:pt idx="4363">
                  <c:v>142.0</c:v>
                </c:pt>
                <c:pt idx="4364">
                  <c:v>142.0</c:v>
                </c:pt>
                <c:pt idx="4365">
                  <c:v>142.0</c:v>
                </c:pt>
                <c:pt idx="4366">
                  <c:v>142.0</c:v>
                </c:pt>
                <c:pt idx="4367">
                  <c:v>142.0</c:v>
                </c:pt>
                <c:pt idx="4368">
                  <c:v>142.0</c:v>
                </c:pt>
                <c:pt idx="4369">
                  <c:v>142.0</c:v>
                </c:pt>
                <c:pt idx="4370">
                  <c:v>142.0</c:v>
                </c:pt>
                <c:pt idx="4371">
                  <c:v>142.0</c:v>
                </c:pt>
                <c:pt idx="4372">
                  <c:v>142.0</c:v>
                </c:pt>
                <c:pt idx="4373">
                  <c:v>142.0</c:v>
                </c:pt>
                <c:pt idx="4374">
                  <c:v>142.0</c:v>
                </c:pt>
                <c:pt idx="4375">
                  <c:v>142.0</c:v>
                </c:pt>
                <c:pt idx="4376">
                  <c:v>142.0</c:v>
                </c:pt>
                <c:pt idx="4377">
                  <c:v>142.0</c:v>
                </c:pt>
                <c:pt idx="4378">
                  <c:v>142.0</c:v>
                </c:pt>
                <c:pt idx="4379">
                  <c:v>142.0</c:v>
                </c:pt>
                <c:pt idx="4380">
                  <c:v>142.0</c:v>
                </c:pt>
                <c:pt idx="4381">
                  <c:v>142.0</c:v>
                </c:pt>
                <c:pt idx="4382">
                  <c:v>142.0</c:v>
                </c:pt>
                <c:pt idx="4383">
                  <c:v>142.0</c:v>
                </c:pt>
                <c:pt idx="4384">
                  <c:v>142.0</c:v>
                </c:pt>
                <c:pt idx="4385">
                  <c:v>142.0</c:v>
                </c:pt>
                <c:pt idx="4386">
                  <c:v>142.0</c:v>
                </c:pt>
                <c:pt idx="4387">
                  <c:v>142.0</c:v>
                </c:pt>
                <c:pt idx="4388">
                  <c:v>142.0</c:v>
                </c:pt>
                <c:pt idx="4389">
                  <c:v>142.0</c:v>
                </c:pt>
                <c:pt idx="4390">
                  <c:v>142.0</c:v>
                </c:pt>
                <c:pt idx="4391">
                  <c:v>142.0</c:v>
                </c:pt>
                <c:pt idx="4392">
                  <c:v>142.0</c:v>
                </c:pt>
                <c:pt idx="4393">
                  <c:v>142.0</c:v>
                </c:pt>
                <c:pt idx="4394">
                  <c:v>142.0</c:v>
                </c:pt>
                <c:pt idx="4395">
                  <c:v>142.0</c:v>
                </c:pt>
                <c:pt idx="4396">
                  <c:v>142.0</c:v>
                </c:pt>
                <c:pt idx="4397">
                  <c:v>142.0</c:v>
                </c:pt>
                <c:pt idx="4398">
                  <c:v>142.0</c:v>
                </c:pt>
                <c:pt idx="4399">
                  <c:v>142.0</c:v>
                </c:pt>
                <c:pt idx="4400">
                  <c:v>142.0</c:v>
                </c:pt>
                <c:pt idx="4401">
                  <c:v>142.0</c:v>
                </c:pt>
                <c:pt idx="4402">
                  <c:v>142.0</c:v>
                </c:pt>
                <c:pt idx="4403">
                  <c:v>142.0</c:v>
                </c:pt>
                <c:pt idx="4404">
                  <c:v>142.0</c:v>
                </c:pt>
                <c:pt idx="4405">
                  <c:v>142.0</c:v>
                </c:pt>
                <c:pt idx="4406">
                  <c:v>142.0</c:v>
                </c:pt>
                <c:pt idx="4407">
                  <c:v>142.0</c:v>
                </c:pt>
                <c:pt idx="4408">
                  <c:v>142.0</c:v>
                </c:pt>
                <c:pt idx="4409">
                  <c:v>142.0</c:v>
                </c:pt>
                <c:pt idx="4410">
                  <c:v>142.0</c:v>
                </c:pt>
                <c:pt idx="4411">
                  <c:v>142.0</c:v>
                </c:pt>
                <c:pt idx="4412">
                  <c:v>142.0</c:v>
                </c:pt>
                <c:pt idx="4413">
                  <c:v>142.0</c:v>
                </c:pt>
                <c:pt idx="4414">
                  <c:v>142.0</c:v>
                </c:pt>
                <c:pt idx="4415">
                  <c:v>142.0</c:v>
                </c:pt>
                <c:pt idx="4416">
                  <c:v>142.0</c:v>
                </c:pt>
                <c:pt idx="4417">
                  <c:v>142.0</c:v>
                </c:pt>
                <c:pt idx="4418">
                  <c:v>142.0</c:v>
                </c:pt>
                <c:pt idx="4419">
                  <c:v>142.0</c:v>
                </c:pt>
                <c:pt idx="4420">
                  <c:v>142.0</c:v>
                </c:pt>
                <c:pt idx="4421">
                  <c:v>142.0</c:v>
                </c:pt>
                <c:pt idx="4422">
                  <c:v>142.0</c:v>
                </c:pt>
                <c:pt idx="4423">
                  <c:v>142.0</c:v>
                </c:pt>
                <c:pt idx="4424">
                  <c:v>142.0</c:v>
                </c:pt>
                <c:pt idx="4425">
                  <c:v>142.0</c:v>
                </c:pt>
                <c:pt idx="4426">
                  <c:v>142.0</c:v>
                </c:pt>
                <c:pt idx="4427">
                  <c:v>142.0</c:v>
                </c:pt>
                <c:pt idx="4428">
                  <c:v>142.0</c:v>
                </c:pt>
                <c:pt idx="4429">
                  <c:v>142.0</c:v>
                </c:pt>
                <c:pt idx="4430">
                  <c:v>142.0</c:v>
                </c:pt>
                <c:pt idx="4431">
                  <c:v>143.0</c:v>
                </c:pt>
                <c:pt idx="4432">
                  <c:v>144.0</c:v>
                </c:pt>
                <c:pt idx="4433">
                  <c:v>144.0</c:v>
                </c:pt>
                <c:pt idx="4434">
                  <c:v>144.0</c:v>
                </c:pt>
                <c:pt idx="4435">
                  <c:v>144.0</c:v>
                </c:pt>
                <c:pt idx="4436">
                  <c:v>144.0</c:v>
                </c:pt>
                <c:pt idx="4437">
                  <c:v>144.0</c:v>
                </c:pt>
                <c:pt idx="4438">
                  <c:v>144.0</c:v>
                </c:pt>
                <c:pt idx="4439">
                  <c:v>144.0</c:v>
                </c:pt>
                <c:pt idx="4440">
                  <c:v>144.0</c:v>
                </c:pt>
                <c:pt idx="4441">
                  <c:v>145.0</c:v>
                </c:pt>
                <c:pt idx="4442">
                  <c:v>145.0</c:v>
                </c:pt>
                <c:pt idx="4443">
                  <c:v>145.0</c:v>
                </c:pt>
                <c:pt idx="4444">
                  <c:v>145.0</c:v>
                </c:pt>
                <c:pt idx="4445">
                  <c:v>145.0</c:v>
                </c:pt>
                <c:pt idx="4446">
                  <c:v>145.0</c:v>
                </c:pt>
                <c:pt idx="4447">
                  <c:v>145.0</c:v>
                </c:pt>
                <c:pt idx="4448">
                  <c:v>145.0</c:v>
                </c:pt>
                <c:pt idx="4449">
                  <c:v>145.0</c:v>
                </c:pt>
                <c:pt idx="4450">
                  <c:v>145.0</c:v>
                </c:pt>
                <c:pt idx="4451">
                  <c:v>145.0</c:v>
                </c:pt>
                <c:pt idx="4452">
                  <c:v>145.0</c:v>
                </c:pt>
                <c:pt idx="4453">
                  <c:v>145.0</c:v>
                </c:pt>
                <c:pt idx="4454">
                  <c:v>145.0</c:v>
                </c:pt>
                <c:pt idx="4455">
                  <c:v>145.0</c:v>
                </c:pt>
                <c:pt idx="4456">
                  <c:v>145.0</c:v>
                </c:pt>
                <c:pt idx="4457">
                  <c:v>145.0</c:v>
                </c:pt>
                <c:pt idx="4458">
                  <c:v>145.0</c:v>
                </c:pt>
                <c:pt idx="4459">
                  <c:v>145.0</c:v>
                </c:pt>
                <c:pt idx="4460">
                  <c:v>145.0</c:v>
                </c:pt>
                <c:pt idx="4461">
                  <c:v>145.0</c:v>
                </c:pt>
                <c:pt idx="4462">
                  <c:v>145.0</c:v>
                </c:pt>
                <c:pt idx="4463">
                  <c:v>145.0</c:v>
                </c:pt>
                <c:pt idx="4464">
                  <c:v>145.0</c:v>
                </c:pt>
                <c:pt idx="4465">
                  <c:v>145.0</c:v>
                </c:pt>
                <c:pt idx="4466">
                  <c:v>145.0</c:v>
                </c:pt>
                <c:pt idx="4467">
                  <c:v>145.0</c:v>
                </c:pt>
                <c:pt idx="4468">
                  <c:v>145.0</c:v>
                </c:pt>
                <c:pt idx="4469">
                  <c:v>145.0</c:v>
                </c:pt>
                <c:pt idx="4470">
                  <c:v>145.0</c:v>
                </c:pt>
                <c:pt idx="4471">
                  <c:v>145.0</c:v>
                </c:pt>
                <c:pt idx="4472">
                  <c:v>145.0</c:v>
                </c:pt>
                <c:pt idx="4473">
                  <c:v>145.0</c:v>
                </c:pt>
                <c:pt idx="4474">
                  <c:v>145.0</c:v>
                </c:pt>
                <c:pt idx="4475">
                  <c:v>145.0</c:v>
                </c:pt>
                <c:pt idx="4476">
                  <c:v>145.0</c:v>
                </c:pt>
                <c:pt idx="4477">
                  <c:v>145.0</c:v>
                </c:pt>
                <c:pt idx="4478">
                  <c:v>145.0</c:v>
                </c:pt>
                <c:pt idx="4479">
                  <c:v>145.0</c:v>
                </c:pt>
                <c:pt idx="4480">
                  <c:v>145.0</c:v>
                </c:pt>
                <c:pt idx="4481">
                  <c:v>145.0</c:v>
                </c:pt>
                <c:pt idx="4482">
                  <c:v>145.0</c:v>
                </c:pt>
                <c:pt idx="4483">
                  <c:v>145.0</c:v>
                </c:pt>
                <c:pt idx="4484">
                  <c:v>145.0</c:v>
                </c:pt>
                <c:pt idx="4485">
                  <c:v>145.0</c:v>
                </c:pt>
                <c:pt idx="4486">
                  <c:v>145.0</c:v>
                </c:pt>
                <c:pt idx="4487">
                  <c:v>145.0</c:v>
                </c:pt>
                <c:pt idx="4488">
                  <c:v>145.0</c:v>
                </c:pt>
                <c:pt idx="4489">
                  <c:v>145.0</c:v>
                </c:pt>
                <c:pt idx="4490">
                  <c:v>145.0</c:v>
                </c:pt>
                <c:pt idx="4491">
                  <c:v>145.0</c:v>
                </c:pt>
                <c:pt idx="4492">
                  <c:v>145.0</c:v>
                </c:pt>
                <c:pt idx="4493">
                  <c:v>145.0</c:v>
                </c:pt>
                <c:pt idx="4494">
                  <c:v>145.0</c:v>
                </c:pt>
                <c:pt idx="4495">
                  <c:v>145.0</c:v>
                </c:pt>
                <c:pt idx="4496">
                  <c:v>145.0</c:v>
                </c:pt>
                <c:pt idx="4497">
                  <c:v>145.0</c:v>
                </c:pt>
                <c:pt idx="4498">
                  <c:v>145.0</c:v>
                </c:pt>
                <c:pt idx="4499">
                  <c:v>145.0</c:v>
                </c:pt>
                <c:pt idx="4500">
                  <c:v>145.0</c:v>
                </c:pt>
                <c:pt idx="4501">
                  <c:v>145.0</c:v>
                </c:pt>
                <c:pt idx="4502">
                  <c:v>145.0</c:v>
                </c:pt>
                <c:pt idx="4503">
                  <c:v>145.0</c:v>
                </c:pt>
                <c:pt idx="4504">
                  <c:v>145.0</c:v>
                </c:pt>
                <c:pt idx="4505">
                  <c:v>145.0</c:v>
                </c:pt>
                <c:pt idx="4506">
                  <c:v>145.0</c:v>
                </c:pt>
                <c:pt idx="4507">
                  <c:v>145.0</c:v>
                </c:pt>
                <c:pt idx="4508">
                  <c:v>145.0</c:v>
                </c:pt>
                <c:pt idx="4509">
                  <c:v>145.0</c:v>
                </c:pt>
                <c:pt idx="4510">
                  <c:v>145.0</c:v>
                </c:pt>
                <c:pt idx="4511">
                  <c:v>145.0</c:v>
                </c:pt>
                <c:pt idx="4512">
                  <c:v>145.0</c:v>
                </c:pt>
                <c:pt idx="4513">
                  <c:v>145.0</c:v>
                </c:pt>
                <c:pt idx="4514">
                  <c:v>145.0</c:v>
                </c:pt>
                <c:pt idx="4515">
                  <c:v>145.0</c:v>
                </c:pt>
                <c:pt idx="4516">
                  <c:v>145.0</c:v>
                </c:pt>
                <c:pt idx="4517">
                  <c:v>145.0</c:v>
                </c:pt>
                <c:pt idx="4518">
                  <c:v>145.0</c:v>
                </c:pt>
                <c:pt idx="4519">
                  <c:v>145.0</c:v>
                </c:pt>
                <c:pt idx="4520">
                  <c:v>145.0</c:v>
                </c:pt>
                <c:pt idx="4521">
                  <c:v>145.0</c:v>
                </c:pt>
                <c:pt idx="4522">
                  <c:v>145.0</c:v>
                </c:pt>
                <c:pt idx="4523">
                  <c:v>145.0</c:v>
                </c:pt>
                <c:pt idx="4524">
                  <c:v>145.0</c:v>
                </c:pt>
                <c:pt idx="4525">
                  <c:v>145.0</c:v>
                </c:pt>
                <c:pt idx="4526">
                  <c:v>145.0</c:v>
                </c:pt>
                <c:pt idx="4527">
                  <c:v>145.0</c:v>
                </c:pt>
                <c:pt idx="4528">
                  <c:v>145.0</c:v>
                </c:pt>
                <c:pt idx="4529">
                  <c:v>145.0</c:v>
                </c:pt>
                <c:pt idx="4530">
                  <c:v>145.0</c:v>
                </c:pt>
                <c:pt idx="4531">
                  <c:v>145.0</c:v>
                </c:pt>
                <c:pt idx="4532">
                  <c:v>145.0</c:v>
                </c:pt>
                <c:pt idx="4533">
                  <c:v>145.0</c:v>
                </c:pt>
                <c:pt idx="4534">
                  <c:v>145.0</c:v>
                </c:pt>
                <c:pt idx="4535">
                  <c:v>145.0</c:v>
                </c:pt>
                <c:pt idx="4536">
                  <c:v>145.0</c:v>
                </c:pt>
                <c:pt idx="4537">
                  <c:v>145.0</c:v>
                </c:pt>
                <c:pt idx="4538">
                  <c:v>145.0</c:v>
                </c:pt>
                <c:pt idx="4539">
                  <c:v>147.0</c:v>
                </c:pt>
                <c:pt idx="4540">
                  <c:v>147.0</c:v>
                </c:pt>
                <c:pt idx="4541">
                  <c:v>147.0</c:v>
                </c:pt>
                <c:pt idx="4542">
                  <c:v>148.0</c:v>
                </c:pt>
                <c:pt idx="4543">
                  <c:v>148.0</c:v>
                </c:pt>
                <c:pt idx="4544">
                  <c:v>148.0</c:v>
                </c:pt>
                <c:pt idx="4545">
                  <c:v>148.0</c:v>
                </c:pt>
                <c:pt idx="4546">
                  <c:v>148.0</c:v>
                </c:pt>
                <c:pt idx="4547">
                  <c:v>148.0</c:v>
                </c:pt>
                <c:pt idx="4548">
                  <c:v>148.0</c:v>
                </c:pt>
                <c:pt idx="4549">
                  <c:v>148.0</c:v>
                </c:pt>
                <c:pt idx="4550">
                  <c:v>148.0</c:v>
                </c:pt>
                <c:pt idx="4551">
                  <c:v>148.0</c:v>
                </c:pt>
                <c:pt idx="4552">
                  <c:v>148.0</c:v>
                </c:pt>
                <c:pt idx="4553">
                  <c:v>148.0</c:v>
                </c:pt>
                <c:pt idx="4554">
                  <c:v>148.0</c:v>
                </c:pt>
                <c:pt idx="4555">
                  <c:v>148.0</c:v>
                </c:pt>
                <c:pt idx="4556">
                  <c:v>148.0</c:v>
                </c:pt>
                <c:pt idx="4557">
                  <c:v>148.0</c:v>
                </c:pt>
                <c:pt idx="4558">
                  <c:v>148.0</c:v>
                </c:pt>
                <c:pt idx="4559">
                  <c:v>148.0</c:v>
                </c:pt>
                <c:pt idx="4560">
                  <c:v>148.0</c:v>
                </c:pt>
                <c:pt idx="4561">
                  <c:v>148.0</c:v>
                </c:pt>
                <c:pt idx="4562">
                  <c:v>148.0</c:v>
                </c:pt>
                <c:pt idx="4563">
                  <c:v>148.0</c:v>
                </c:pt>
                <c:pt idx="4564">
                  <c:v>148.0</c:v>
                </c:pt>
                <c:pt idx="4565">
                  <c:v>148.0</c:v>
                </c:pt>
                <c:pt idx="4566">
                  <c:v>148.0</c:v>
                </c:pt>
                <c:pt idx="4567">
                  <c:v>148.0</c:v>
                </c:pt>
                <c:pt idx="4568">
                  <c:v>148.0</c:v>
                </c:pt>
                <c:pt idx="4569">
                  <c:v>148.0</c:v>
                </c:pt>
                <c:pt idx="4570">
                  <c:v>148.0</c:v>
                </c:pt>
                <c:pt idx="4571">
                  <c:v>148.0</c:v>
                </c:pt>
                <c:pt idx="4572">
                  <c:v>148.0</c:v>
                </c:pt>
                <c:pt idx="4573">
                  <c:v>148.0</c:v>
                </c:pt>
                <c:pt idx="4574">
                  <c:v>148.0</c:v>
                </c:pt>
                <c:pt idx="4575">
                  <c:v>148.0</c:v>
                </c:pt>
                <c:pt idx="4576">
                  <c:v>148.0</c:v>
                </c:pt>
                <c:pt idx="4577">
                  <c:v>148.0</c:v>
                </c:pt>
                <c:pt idx="4578">
                  <c:v>148.0</c:v>
                </c:pt>
                <c:pt idx="4579">
                  <c:v>148.0</c:v>
                </c:pt>
                <c:pt idx="4580">
                  <c:v>148.0</c:v>
                </c:pt>
                <c:pt idx="4581">
                  <c:v>148.0</c:v>
                </c:pt>
                <c:pt idx="4582">
                  <c:v>148.0</c:v>
                </c:pt>
                <c:pt idx="4583">
                  <c:v>148.0</c:v>
                </c:pt>
                <c:pt idx="4584">
                  <c:v>148.0</c:v>
                </c:pt>
                <c:pt idx="4585">
                  <c:v>148.0</c:v>
                </c:pt>
                <c:pt idx="4586">
                  <c:v>148.0</c:v>
                </c:pt>
                <c:pt idx="4587">
                  <c:v>148.0</c:v>
                </c:pt>
                <c:pt idx="4588">
                  <c:v>148.0</c:v>
                </c:pt>
                <c:pt idx="4589">
                  <c:v>148.0</c:v>
                </c:pt>
                <c:pt idx="4590">
                  <c:v>148.0</c:v>
                </c:pt>
                <c:pt idx="4591">
                  <c:v>148.0</c:v>
                </c:pt>
                <c:pt idx="4592">
                  <c:v>148.0</c:v>
                </c:pt>
                <c:pt idx="4593">
                  <c:v>148.0</c:v>
                </c:pt>
                <c:pt idx="4594">
                  <c:v>148.0</c:v>
                </c:pt>
                <c:pt idx="4595">
                  <c:v>148.0</c:v>
                </c:pt>
                <c:pt idx="4596">
                  <c:v>148.0</c:v>
                </c:pt>
                <c:pt idx="4597">
                  <c:v>148.0</c:v>
                </c:pt>
                <c:pt idx="4598">
                  <c:v>148.0</c:v>
                </c:pt>
                <c:pt idx="4599">
                  <c:v>148.0</c:v>
                </c:pt>
                <c:pt idx="4600">
                  <c:v>148.0</c:v>
                </c:pt>
                <c:pt idx="4601">
                  <c:v>148.0</c:v>
                </c:pt>
                <c:pt idx="4602">
                  <c:v>148.0</c:v>
                </c:pt>
                <c:pt idx="4603">
                  <c:v>148.0</c:v>
                </c:pt>
                <c:pt idx="4604">
                  <c:v>148.0</c:v>
                </c:pt>
                <c:pt idx="4605">
                  <c:v>148.0</c:v>
                </c:pt>
                <c:pt idx="4606">
                  <c:v>148.0</c:v>
                </c:pt>
                <c:pt idx="4607">
                  <c:v>148.0</c:v>
                </c:pt>
                <c:pt idx="4608">
                  <c:v>148.0</c:v>
                </c:pt>
                <c:pt idx="4609">
                  <c:v>148.0</c:v>
                </c:pt>
                <c:pt idx="4610">
                  <c:v>148.0</c:v>
                </c:pt>
                <c:pt idx="4611">
                  <c:v>149.0</c:v>
                </c:pt>
                <c:pt idx="4612">
                  <c:v>150.0</c:v>
                </c:pt>
                <c:pt idx="4613">
                  <c:v>150.0</c:v>
                </c:pt>
                <c:pt idx="4614">
                  <c:v>150.0</c:v>
                </c:pt>
                <c:pt idx="4615">
                  <c:v>151.0</c:v>
                </c:pt>
                <c:pt idx="4616">
                  <c:v>151.0</c:v>
                </c:pt>
                <c:pt idx="4617">
                  <c:v>151.0</c:v>
                </c:pt>
                <c:pt idx="4618">
                  <c:v>151.0</c:v>
                </c:pt>
                <c:pt idx="4619">
                  <c:v>151.0</c:v>
                </c:pt>
                <c:pt idx="4620">
                  <c:v>151.0</c:v>
                </c:pt>
                <c:pt idx="4621">
                  <c:v>151.0</c:v>
                </c:pt>
                <c:pt idx="4622">
                  <c:v>151.0</c:v>
                </c:pt>
                <c:pt idx="4623">
                  <c:v>151.0</c:v>
                </c:pt>
                <c:pt idx="4624">
                  <c:v>151.0</c:v>
                </c:pt>
                <c:pt idx="4625">
                  <c:v>151.0</c:v>
                </c:pt>
                <c:pt idx="4626">
                  <c:v>151.0</c:v>
                </c:pt>
                <c:pt idx="4627">
                  <c:v>151.0</c:v>
                </c:pt>
                <c:pt idx="4628">
                  <c:v>151.0</c:v>
                </c:pt>
                <c:pt idx="4629">
                  <c:v>151.0</c:v>
                </c:pt>
                <c:pt idx="4630">
                  <c:v>151.0</c:v>
                </c:pt>
                <c:pt idx="4631">
                  <c:v>151.0</c:v>
                </c:pt>
                <c:pt idx="4632">
                  <c:v>151.0</c:v>
                </c:pt>
                <c:pt idx="4633">
                  <c:v>151.0</c:v>
                </c:pt>
                <c:pt idx="4634">
                  <c:v>151.0</c:v>
                </c:pt>
                <c:pt idx="4635">
                  <c:v>151.0</c:v>
                </c:pt>
                <c:pt idx="4636">
                  <c:v>151.0</c:v>
                </c:pt>
                <c:pt idx="4637">
                  <c:v>151.0</c:v>
                </c:pt>
                <c:pt idx="4638">
                  <c:v>151.0</c:v>
                </c:pt>
                <c:pt idx="4639">
                  <c:v>151.0</c:v>
                </c:pt>
                <c:pt idx="4640">
                  <c:v>151.0</c:v>
                </c:pt>
                <c:pt idx="4641">
                  <c:v>151.0</c:v>
                </c:pt>
                <c:pt idx="4642">
                  <c:v>151.0</c:v>
                </c:pt>
                <c:pt idx="4643">
                  <c:v>151.0</c:v>
                </c:pt>
                <c:pt idx="4644">
                  <c:v>151.0</c:v>
                </c:pt>
                <c:pt idx="4645">
                  <c:v>151.0</c:v>
                </c:pt>
                <c:pt idx="4646">
                  <c:v>151.0</c:v>
                </c:pt>
                <c:pt idx="4647">
                  <c:v>151.0</c:v>
                </c:pt>
                <c:pt idx="4648">
                  <c:v>154.0</c:v>
                </c:pt>
                <c:pt idx="4649">
                  <c:v>154.0</c:v>
                </c:pt>
                <c:pt idx="4650">
                  <c:v>154.0</c:v>
                </c:pt>
                <c:pt idx="4651">
                  <c:v>154.0</c:v>
                </c:pt>
                <c:pt idx="4652">
                  <c:v>154.0</c:v>
                </c:pt>
                <c:pt idx="4653">
                  <c:v>154.0</c:v>
                </c:pt>
                <c:pt idx="4654">
                  <c:v>154.0</c:v>
                </c:pt>
                <c:pt idx="4655">
                  <c:v>154.0</c:v>
                </c:pt>
                <c:pt idx="4656">
                  <c:v>154.0</c:v>
                </c:pt>
                <c:pt idx="4657">
                  <c:v>154.0</c:v>
                </c:pt>
                <c:pt idx="4658">
                  <c:v>154.0</c:v>
                </c:pt>
                <c:pt idx="4659">
                  <c:v>154.0</c:v>
                </c:pt>
                <c:pt idx="4660">
                  <c:v>154.0</c:v>
                </c:pt>
                <c:pt idx="4661">
                  <c:v>154.0</c:v>
                </c:pt>
                <c:pt idx="4662">
                  <c:v>154.0</c:v>
                </c:pt>
                <c:pt idx="4663">
                  <c:v>154.0</c:v>
                </c:pt>
                <c:pt idx="4664">
                  <c:v>154.0</c:v>
                </c:pt>
                <c:pt idx="4665">
                  <c:v>154.0</c:v>
                </c:pt>
                <c:pt idx="4666">
                  <c:v>154.0</c:v>
                </c:pt>
                <c:pt idx="4667">
                  <c:v>154.0</c:v>
                </c:pt>
                <c:pt idx="4668">
                  <c:v>154.0</c:v>
                </c:pt>
                <c:pt idx="4669">
                  <c:v>154.0</c:v>
                </c:pt>
                <c:pt idx="4670">
                  <c:v>154.0</c:v>
                </c:pt>
                <c:pt idx="4671">
                  <c:v>154.0</c:v>
                </c:pt>
                <c:pt idx="4672">
                  <c:v>154.0</c:v>
                </c:pt>
                <c:pt idx="4673">
                  <c:v>154.0</c:v>
                </c:pt>
                <c:pt idx="4674">
                  <c:v>157.0</c:v>
                </c:pt>
                <c:pt idx="4675">
                  <c:v>157.0</c:v>
                </c:pt>
                <c:pt idx="4676">
                  <c:v>157.0</c:v>
                </c:pt>
                <c:pt idx="4677">
                  <c:v>157.0</c:v>
                </c:pt>
                <c:pt idx="4678">
                  <c:v>157.0</c:v>
                </c:pt>
                <c:pt idx="4679">
                  <c:v>157.0</c:v>
                </c:pt>
                <c:pt idx="4680">
                  <c:v>157.0</c:v>
                </c:pt>
                <c:pt idx="4681">
                  <c:v>157.0</c:v>
                </c:pt>
                <c:pt idx="4682">
                  <c:v>157.0</c:v>
                </c:pt>
                <c:pt idx="4683">
                  <c:v>157.0</c:v>
                </c:pt>
                <c:pt idx="4684">
                  <c:v>157.0</c:v>
                </c:pt>
                <c:pt idx="4685">
                  <c:v>157.0</c:v>
                </c:pt>
                <c:pt idx="4686">
                  <c:v>157.0</c:v>
                </c:pt>
                <c:pt idx="4687">
                  <c:v>157.0</c:v>
                </c:pt>
                <c:pt idx="4688">
                  <c:v>157.0</c:v>
                </c:pt>
                <c:pt idx="4689">
                  <c:v>160.0</c:v>
                </c:pt>
                <c:pt idx="4690">
                  <c:v>160.0</c:v>
                </c:pt>
                <c:pt idx="4691">
                  <c:v>160.0</c:v>
                </c:pt>
                <c:pt idx="4692">
                  <c:v>160.0</c:v>
                </c:pt>
                <c:pt idx="4693">
                  <c:v>160.0</c:v>
                </c:pt>
                <c:pt idx="4694">
                  <c:v>166.0</c:v>
                </c:pt>
                <c:pt idx="4695">
                  <c:v>166.0</c:v>
                </c:pt>
                <c:pt idx="4696">
                  <c:v>166.0</c:v>
                </c:pt>
                <c:pt idx="4697">
                  <c:v>168.0</c:v>
                </c:pt>
                <c:pt idx="4698">
                  <c:v>171.0</c:v>
                </c:pt>
                <c:pt idx="4699">
                  <c:v>178.0</c:v>
                </c:pt>
                <c:pt idx="4700">
                  <c:v>182.0</c:v>
                </c:pt>
                <c:pt idx="4701">
                  <c:v>184.0</c:v>
                </c:pt>
                <c:pt idx="4702">
                  <c:v>185.0</c:v>
                </c:pt>
                <c:pt idx="4703">
                  <c:v>191.0</c:v>
                </c:pt>
                <c:pt idx="4704">
                  <c:v>199.0</c:v>
                </c:pt>
                <c:pt idx="4705">
                  <c:v>213.0</c:v>
                </c:pt>
                <c:pt idx="4706">
                  <c:v>216.0</c:v>
                </c:pt>
                <c:pt idx="4707">
                  <c:v>227.0</c:v>
                </c:pt>
                <c:pt idx="4708">
                  <c:v>241.0</c:v>
                </c:pt>
                <c:pt idx="4709">
                  <c:v>242.0</c:v>
                </c:pt>
                <c:pt idx="4710">
                  <c:v>243.0</c:v>
                </c:pt>
                <c:pt idx="4711">
                  <c:v>247.0</c:v>
                </c:pt>
                <c:pt idx="4712">
                  <c:v>255.0</c:v>
                </c:pt>
                <c:pt idx="4713">
                  <c:v>269.0</c:v>
                </c:pt>
                <c:pt idx="4714">
                  <c:v>272.0</c:v>
                </c:pt>
                <c:pt idx="4715">
                  <c:v>283.0</c:v>
                </c:pt>
                <c:pt idx="4716">
                  <c:v>297.0</c:v>
                </c:pt>
                <c:pt idx="4717">
                  <c:v>303.0</c:v>
                </c:pt>
                <c:pt idx="4718">
                  <c:v>336.0</c:v>
                </c:pt>
                <c:pt idx="4719">
                  <c:v>366.0</c:v>
                </c:pt>
                <c:pt idx="4720">
                  <c:v>371.0</c:v>
                </c:pt>
                <c:pt idx="4721">
                  <c:v>408.0</c:v>
                </c:pt>
                <c:pt idx="4722">
                  <c:v>447.0</c:v>
                </c:pt>
                <c:pt idx="4723">
                  <c:v>473.0</c:v>
                </c:pt>
                <c:pt idx="4724">
                  <c:v>488.0</c:v>
                </c:pt>
                <c:pt idx="4725">
                  <c:v>488.0</c:v>
                </c:pt>
                <c:pt idx="4726">
                  <c:v>531.0</c:v>
                </c:pt>
                <c:pt idx="4727">
                  <c:v>606.0</c:v>
                </c:pt>
                <c:pt idx="4728">
                  <c:v>613.0</c:v>
                </c:pt>
                <c:pt idx="4729">
                  <c:v>741.0</c:v>
                </c:pt>
                <c:pt idx="4730">
                  <c:v>872.0</c:v>
                </c:pt>
                <c:pt idx="4731">
                  <c:v>969.0</c:v>
                </c:pt>
                <c:pt idx="4732">
                  <c:v>1006.0</c:v>
                </c:pt>
                <c:pt idx="4733">
                  <c:v>1143.0</c:v>
                </c:pt>
                <c:pt idx="4734">
                  <c:v>1147.0</c:v>
                </c:pt>
                <c:pt idx="4735">
                  <c:v>1322.0</c:v>
                </c:pt>
                <c:pt idx="4736">
                  <c:v>1486.0</c:v>
                </c:pt>
                <c:pt idx="4737">
                  <c:v>2071.0</c:v>
                </c:pt>
              </c:numCache>
            </c:numRef>
          </c:xVal>
          <c:yVal>
            <c:numRef>
              <c:f>'Emptiness (2)'!$C$2:$C$10049</c:f>
              <c:numCache>
                <c:formatCode>General</c:formatCode>
                <c:ptCount val="10048"/>
                <c:pt idx="0">
                  <c:v>1.0</c:v>
                </c:pt>
                <c:pt idx="1">
                  <c:v>0.0</c:v>
                </c:pt>
                <c:pt idx="2">
                  <c:v>4446.0</c:v>
                </c:pt>
                <c:pt idx="3">
                  <c:v>0.0</c:v>
                </c:pt>
                <c:pt idx="4">
                  <c:v>44.0</c:v>
                </c:pt>
                <c:pt idx="5">
                  <c:v>0.0</c:v>
                </c:pt>
                <c:pt idx="6">
                  <c:v>4.0</c:v>
                </c:pt>
                <c:pt idx="7">
                  <c:v>0.0</c:v>
                </c:pt>
                <c:pt idx="8">
                  <c:v>1.0</c:v>
                </c:pt>
                <c:pt idx="9">
                  <c:v>1.0</c:v>
                </c:pt>
                <c:pt idx="10">
                  <c:v>0.0</c:v>
                </c:pt>
                <c:pt idx="11">
                  <c:v>0.0</c:v>
                </c:pt>
                <c:pt idx="12">
                  <c:v>27.0</c:v>
                </c:pt>
                <c:pt idx="13">
                  <c:v>1.0</c:v>
                </c:pt>
                <c:pt idx="14">
                  <c:v>0.0</c:v>
                </c:pt>
                <c:pt idx="15">
                  <c:v>2.0</c:v>
                </c:pt>
                <c:pt idx="16">
                  <c:v>1.0</c:v>
                </c:pt>
                <c:pt idx="17">
                  <c:v>2.0</c:v>
                </c:pt>
                <c:pt idx="18">
                  <c:v>99.0</c:v>
                </c:pt>
                <c:pt idx="19">
                  <c:v>1.0</c:v>
                </c:pt>
                <c:pt idx="20">
                  <c:v>2235.0</c:v>
                </c:pt>
                <c:pt idx="21">
                  <c:v>0.0</c:v>
                </c:pt>
                <c:pt idx="22">
                  <c:v>0.0</c:v>
                </c:pt>
                <c:pt idx="23">
                  <c:v>1.0</c:v>
                </c:pt>
                <c:pt idx="24">
                  <c:v>0.0</c:v>
                </c:pt>
                <c:pt idx="25">
                  <c:v>0.0</c:v>
                </c:pt>
                <c:pt idx="26">
                  <c:v>33.0</c:v>
                </c:pt>
                <c:pt idx="27">
                  <c:v>0.0</c:v>
                </c:pt>
                <c:pt idx="28">
                  <c:v>4.0</c:v>
                </c:pt>
                <c:pt idx="29">
                  <c:v>0.0</c:v>
                </c:pt>
                <c:pt idx="30">
                  <c:v>0.0</c:v>
                </c:pt>
                <c:pt idx="31">
                  <c:v>3.0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1.0</c:v>
                </c:pt>
                <c:pt idx="37">
                  <c:v>1.0</c:v>
                </c:pt>
                <c:pt idx="38">
                  <c:v>16.0</c:v>
                </c:pt>
                <c:pt idx="39">
                  <c:v>0.0</c:v>
                </c:pt>
                <c:pt idx="40">
                  <c:v>1.0</c:v>
                </c:pt>
                <c:pt idx="41">
                  <c:v>21.0</c:v>
                </c:pt>
                <c:pt idx="42">
                  <c:v>0.0</c:v>
                </c:pt>
                <c:pt idx="43">
                  <c:v>1.0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2.0</c:v>
                </c:pt>
                <c:pt idx="49">
                  <c:v>7.0</c:v>
                </c:pt>
                <c:pt idx="50">
                  <c:v>1.0</c:v>
                </c:pt>
                <c:pt idx="51">
                  <c:v>39.0</c:v>
                </c:pt>
                <c:pt idx="52">
                  <c:v>1.0</c:v>
                </c:pt>
                <c:pt idx="53">
                  <c:v>9.0</c:v>
                </c:pt>
                <c:pt idx="54">
                  <c:v>2.0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1.0</c:v>
                </c:pt>
                <c:pt idx="59">
                  <c:v>2.0</c:v>
                </c:pt>
                <c:pt idx="60">
                  <c:v>6.0</c:v>
                </c:pt>
                <c:pt idx="61">
                  <c:v>0.0</c:v>
                </c:pt>
                <c:pt idx="62">
                  <c:v>2.0</c:v>
                </c:pt>
                <c:pt idx="63">
                  <c:v>0.0</c:v>
                </c:pt>
                <c:pt idx="64">
                  <c:v>8.0</c:v>
                </c:pt>
                <c:pt idx="65">
                  <c:v>3.0</c:v>
                </c:pt>
                <c:pt idx="66">
                  <c:v>0.0</c:v>
                </c:pt>
                <c:pt idx="67">
                  <c:v>2029.0</c:v>
                </c:pt>
                <c:pt idx="68">
                  <c:v>113.0</c:v>
                </c:pt>
                <c:pt idx="69">
                  <c:v>0.0</c:v>
                </c:pt>
                <c:pt idx="70">
                  <c:v>4.0</c:v>
                </c:pt>
                <c:pt idx="71">
                  <c:v>13.0</c:v>
                </c:pt>
                <c:pt idx="72">
                  <c:v>6.0</c:v>
                </c:pt>
                <c:pt idx="73">
                  <c:v>4.0</c:v>
                </c:pt>
                <c:pt idx="74">
                  <c:v>14.0</c:v>
                </c:pt>
                <c:pt idx="75">
                  <c:v>0.0</c:v>
                </c:pt>
                <c:pt idx="76">
                  <c:v>0.0</c:v>
                </c:pt>
                <c:pt idx="77">
                  <c:v>29.0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3.0</c:v>
                </c:pt>
                <c:pt idx="82">
                  <c:v>4.0</c:v>
                </c:pt>
                <c:pt idx="83">
                  <c:v>3.0</c:v>
                </c:pt>
                <c:pt idx="84">
                  <c:v>1.0</c:v>
                </c:pt>
                <c:pt idx="85">
                  <c:v>0.0</c:v>
                </c:pt>
                <c:pt idx="86">
                  <c:v>4.0</c:v>
                </c:pt>
                <c:pt idx="87">
                  <c:v>0.0</c:v>
                </c:pt>
                <c:pt idx="88">
                  <c:v>1.0</c:v>
                </c:pt>
                <c:pt idx="89">
                  <c:v>1.0</c:v>
                </c:pt>
                <c:pt idx="90">
                  <c:v>0.0</c:v>
                </c:pt>
                <c:pt idx="91">
                  <c:v>5.0</c:v>
                </c:pt>
                <c:pt idx="92">
                  <c:v>2.0</c:v>
                </c:pt>
                <c:pt idx="93">
                  <c:v>0.0</c:v>
                </c:pt>
                <c:pt idx="94">
                  <c:v>2.0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10.0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15.0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12.0</c:v>
                </c:pt>
                <c:pt idx="109">
                  <c:v>8.0</c:v>
                </c:pt>
                <c:pt idx="110">
                  <c:v>3.0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3.0</c:v>
                </c:pt>
                <c:pt idx="115">
                  <c:v>15.0</c:v>
                </c:pt>
                <c:pt idx="116">
                  <c:v>3.0</c:v>
                </c:pt>
                <c:pt idx="117">
                  <c:v>7.0</c:v>
                </c:pt>
                <c:pt idx="118">
                  <c:v>2.0</c:v>
                </c:pt>
                <c:pt idx="119">
                  <c:v>3.0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2.0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27.0</c:v>
                </c:pt>
                <c:pt idx="129">
                  <c:v>1.0</c:v>
                </c:pt>
                <c:pt idx="130">
                  <c:v>0.0</c:v>
                </c:pt>
                <c:pt idx="131">
                  <c:v>7.0</c:v>
                </c:pt>
                <c:pt idx="132">
                  <c:v>0.0</c:v>
                </c:pt>
                <c:pt idx="133">
                  <c:v>11.0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2.0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1.0</c:v>
                </c:pt>
                <c:pt idx="144">
                  <c:v>6.0</c:v>
                </c:pt>
                <c:pt idx="145">
                  <c:v>1.0</c:v>
                </c:pt>
                <c:pt idx="146">
                  <c:v>1.0</c:v>
                </c:pt>
                <c:pt idx="147">
                  <c:v>0.0</c:v>
                </c:pt>
                <c:pt idx="148">
                  <c:v>0.0</c:v>
                </c:pt>
                <c:pt idx="149">
                  <c:v>3.0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8.0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3.0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17.0</c:v>
                </c:pt>
                <c:pt idx="167">
                  <c:v>0.0</c:v>
                </c:pt>
                <c:pt idx="168">
                  <c:v>1.0</c:v>
                </c:pt>
                <c:pt idx="169">
                  <c:v>1.0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1.0</c:v>
                </c:pt>
                <c:pt idx="176">
                  <c:v>0.0</c:v>
                </c:pt>
                <c:pt idx="177">
                  <c:v>0.0</c:v>
                </c:pt>
                <c:pt idx="178">
                  <c:v>2.0</c:v>
                </c:pt>
                <c:pt idx="179">
                  <c:v>0.0</c:v>
                </c:pt>
                <c:pt idx="180">
                  <c:v>0.0</c:v>
                </c:pt>
                <c:pt idx="181">
                  <c:v>2.0</c:v>
                </c:pt>
                <c:pt idx="182">
                  <c:v>0.0</c:v>
                </c:pt>
                <c:pt idx="183">
                  <c:v>0.0</c:v>
                </c:pt>
                <c:pt idx="184">
                  <c:v>1.0</c:v>
                </c:pt>
                <c:pt idx="185">
                  <c:v>0.0</c:v>
                </c:pt>
                <c:pt idx="186">
                  <c:v>10.0</c:v>
                </c:pt>
                <c:pt idx="187">
                  <c:v>2.0</c:v>
                </c:pt>
                <c:pt idx="188">
                  <c:v>0.0</c:v>
                </c:pt>
                <c:pt idx="189">
                  <c:v>13.0</c:v>
                </c:pt>
                <c:pt idx="190">
                  <c:v>0.0</c:v>
                </c:pt>
                <c:pt idx="191">
                  <c:v>0.0</c:v>
                </c:pt>
                <c:pt idx="192">
                  <c:v>5.0</c:v>
                </c:pt>
                <c:pt idx="193">
                  <c:v>4.0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1.0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1.0</c:v>
                </c:pt>
                <c:pt idx="211">
                  <c:v>5.0</c:v>
                </c:pt>
                <c:pt idx="212">
                  <c:v>3.0</c:v>
                </c:pt>
                <c:pt idx="213">
                  <c:v>0.0</c:v>
                </c:pt>
                <c:pt idx="214">
                  <c:v>0.0</c:v>
                </c:pt>
                <c:pt idx="215">
                  <c:v>1.0</c:v>
                </c:pt>
                <c:pt idx="216">
                  <c:v>3.0</c:v>
                </c:pt>
                <c:pt idx="217">
                  <c:v>4.0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1.0</c:v>
                </c:pt>
                <c:pt idx="222">
                  <c:v>19.0</c:v>
                </c:pt>
                <c:pt idx="223">
                  <c:v>0.0</c:v>
                </c:pt>
                <c:pt idx="224">
                  <c:v>3.0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4.0</c:v>
                </c:pt>
                <c:pt idx="232">
                  <c:v>0.0</c:v>
                </c:pt>
                <c:pt idx="233">
                  <c:v>34.0</c:v>
                </c:pt>
                <c:pt idx="234">
                  <c:v>1.0</c:v>
                </c:pt>
                <c:pt idx="235">
                  <c:v>6.0</c:v>
                </c:pt>
                <c:pt idx="236">
                  <c:v>0.0</c:v>
                </c:pt>
                <c:pt idx="237">
                  <c:v>0.0</c:v>
                </c:pt>
                <c:pt idx="238">
                  <c:v>1.0</c:v>
                </c:pt>
                <c:pt idx="239">
                  <c:v>4.0</c:v>
                </c:pt>
                <c:pt idx="240">
                  <c:v>2.0</c:v>
                </c:pt>
                <c:pt idx="241">
                  <c:v>89.0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6.0</c:v>
                </c:pt>
                <c:pt idx="249">
                  <c:v>0.0</c:v>
                </c:pt>
                <c:pt idx="250">
                  <c:v>1.0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8.0</c:v>
                </c:pt>
                <c:pt idx="256">
                  <c:v>0.0</c:v>
                </c:pt>
                <c:pt idx="257">
                  <c:v>1.0</c:v>
                </c:pt>
                <c:pt idx="258">
                  <c:v>44.0</c:v>
                </c:pt>
                <c:pt idx="259">
                  <c:v>0.0</c:v>
                </c:pt>
                <c:pt idx="260">
                  <c:v>0.0</c:v>
                </c:pt>
                <c:pt idx="261">
                  <c:v>2.0</c:v>
                </c:pt>
                <c:pt idx="262">
                  <c:v>3.0</c:v>
                </c:pt>
                <c:pt idx="263">
                  <c:v>1.0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14.0</c:v>
                </c:pt>
                <c:pt idx="270">
                  <c:v>1.0</c:v>
                </c:pt>
                <c:pt idx="271">
                  <c:v>258.0</c:v>
                </c:pt>
                <c:pt idx="272">
                  <c:v>0.0</c:v>
                </c:pt>
                <c:pt idx="273">
                  <c:v>16.0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1.0</c:v>
                </c:pt>
                <c:pt idx="278">
                  <c:v>1.0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2.0</c:v>
                </c:pt>
                <c:pt idx="283">
                  <c:v>0.0</c:v>
                </c:pt>
                <c:pt idx="284">
                  <c:v>7.0</c:v>
                </c:pt>
                <c:pt idx="285">
                  <c:v>2.0</c:v>
                </c:pt>
                <c:pt idx="286">
                  <c:v>1.0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1.0</c:v>
                </c:pt>
                <c:pt idx="293">
                  <c:v>0.0</c:v>
                </c:pt>
                <c:pt idx="294">
                  <c:v>3.0</c:v>
                </c:pt>
                <c:pt idx="295">
                  <c:v>0.0</c:v>
                </c:pt>
                <c:pt idx="296">
                  <c:v>0.0</c:v>
                </c:pt>
                <c:pt idx="297">
                  <c:v>34.0</c:v>
                </c:pt>
                <c:pt idx="298">
                  <c:v>1.0</c:v>
                </c:pt>
                <c:pt idx="299">
                  <c:v>0.0</c:v>
                </c:pt>
                <c:pt idx="300">
                  <c:v>4.0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8.0</c:v>
                </c:pt>
                <c:pt idx="305">
                  <c:v>2.0</c:v>
                </c:pt>
                <c:pt idx="306">
                  <c:v>0.0</c:v>
                </c:pt>
                <c:pt idx="307">
                  <c:v>7.0</c:v>
                </c:pt>
                <c:pt idx="308">
                  <c:v>17.0</c:v>
                </c:pt>
                <c:pt idx="309">
                  <c:v>15.0</c:v>
                </c:pt>
                <c:pt idx="310">
                  <c:v>0.0</c:v>
                </c:pt>
                <c:pt idx="311">
                  <c:v>1.0</c:v>
                </c:pt>
                <c:pt idx="312">
                  <c:v>0.0</c:v>
                </c:pt>
                <c:pt idx="313">
                  <c:v>3.0</c:v>
                </c:pt>
                <c:pt idx="314">
                  <c:v>28.0</c:v>
                </c:pt>
                <c:pt idx="315">
                  <c:v>13.0</c:v>
                </c:pt>
                <c:pt idx="316">
                  <c:v>0.0</c:v>
                </c:pt>
                <c:pt idx="317">
                  <c:v>0.0</c:v>
                </c:pt>
                <c:pt idx="318">
                  <c:v>31.0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19.0</c:v>
                </c:pt>
                <c:pt idx="324">
                  <c:v>8.0</c:v>
                </c:pt>
                <c:pt idx="325">
                  <c:v>0.0</c:v>
                </c:pt>
                <c:pt idx="326">
                  <c:v>7.0</c:v>
                </c:pt>
                <c:pt idx="327">
                  <c:v>0.0</c:v>
                </c:pt>
                <c:pt idx="328">
                  <c:v>1.0</c:v>
                </c:pt>
                <c:pt idx="329">
                  <c:v>0.0</c:v>
                </c:pt>
                <c:pt idx="330">
                  <c:v>0.0</c:v>
                </c:pt>
                <c:pt idx="331">
                  <c:v>7.0</c:v>
                </c:pt>
                <c:pt idx="332">
                  <c:v>1.0</c:v>
                </c:pt>
                <c:pt idx="333">
                  <c:v>0.0</c:v>
                </c:pt>
                <c:pt idx="334">
                  <c:v>2.0</c:v>
                </c:pt>
                <c:pt idx="335">
                  <c:v>0.0</c:v>
                </c:pt>
                <c:pt idx="336">
                  <c:v>2.0</c:v>
                </c:pt>
                <c:pt idx="337">
                  <c:v>1.0</c:v>
                </c:pt>
                <c:pt idx="338">
                  <c:v>0.0</c:v>
                </c:pt>
                <c:pt idx="339">
                  <c:v>0.0</c:v>
                </c:pt>
                <c:pt idx="340">
                  <c:v>1.0</c:v>
                </c:pt>
                <c:pt idx="341">
                  <c:v>1.0</c:v>
                </c:pt>
                <c:pt idx="342">
                  <c:v>7.0</c:v>
                </c:pt>
                <c:pt idx="343">
                  <c:v>0.0</c:v>
                </c:pt>
                <c:pt idx="344">
                  <c:v>0.0</c:v>
                </c:pt>
                <c:pt idx="345">
                  <c:v>1.0</c:v>
                </c:pt>
                <c:pt idx="346">
                  <c:v>0.0</c:v>
                </c:pt>
                <c:pt idx="347">
                  <c:v>4.0</c:v>
                </c:pt>
                <c:pt idx="348">
                  <c:v>6.0</c:v>
                </c:pt>
                <c:pt idx="349">
                  <c:v>0.0</c:v>
                </c:pt>
                <c:pt idx="350">
                  <c:v>9.0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16.0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1.0</c:v>
                </c:pt>
                <c:pt idx="361">
                  <c:v>3.0</c:v>
                </c:pt>
                <c:pt idx="362">
                  <c:v>1.0</c:v>
                </c:pt>
                <c:pt idx="363">
                  <c:v>0.0</c:v>
                </c:pt>
                <c:pt idx="364">
                  <c:v>1.0</c:v>
                </c:pt>
                <c:pt idx="365">
                  <c:v>0.0</c:v>
                </c:pt>
                <c:pt idx="366">
                  <c:v>0.0</c:v>
                </c:pt>
                <c:pt idx="367">
                  <c:v>16.0</c:v>
                </c:pt>
                <c:pt idx="368">
                  <c:v>1.0</c:v>
                </c:pt>
                <c:pt idx="369">
                  <c:v>1.0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1.0</c:v>
                </c:pt>
                <c:pt idx="378">
                  <c:v>1.0</c:v>
                </c:pt>
                <c:pt idx="379">
                  <c:v>1.0</c:v>
                </c:pt>
                <c:pt idx="380">
                  <c:v>1.0</c:v>
                </c:pt>
                <c:pt idx="381">
                  <c:v>2.0</c:v>
                </c:pt>
                <c:pt idx="382">
                  <c:v>0.0</c:v>
                </c:pt>
                <c:pt idx="383">
                  <c:v>14.0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6.0</c:v>
                </c:pt>
                <c:pt idx="388">
                  <c:v>4.0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5.0</c:v>
                </c:pt>
                <c:pt idx="393">
                  <c:v>0.0</c:v>
                </c:pt>
                <c:pt idx="394">
                  <c:v>12.0</c:v>
                </c:pt>
                <c:pt idx="395">
                  <c:v>0.0</c:v>
                </c:pt>
                <c:pt idx="396">
                  <c:v>6.0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172.0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1.0</c:v>
                </c:pt>
                <c:pt idx="406">
                  <c:v>1.0</c:v>
                </c:pt>
                <c:pt idx="407">
                  <c:v>35.0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1.0</c:v>
                </c:pt>
                <c:pt idx="414">
                  <c:v>1.0</c:v>
                </c:pt>
                <c:pt idx="415">
                  <c:v>0.0</c:v>
                </c:pt>
                <c:pt idx="416">
                  <c:v>2.0</c:v>
                </c:pt>
                <c:pt idx="417">
                  <c:v>0.0</c:v>
                </c:pt>
                <c:pt idx="418">
                  <c:v>6.0</c:v>
                </c:pt>
                <c:pt idx="419">
                  <c:v>30.0</c:v>
                </c:pt>
                <c:pt idx="420">
                  <c:v>213.0</c:v>
                </c:pt>
                <c:pt idx="421">
                  <c:v>1.0</c:v>
                </c:pt>
                <c:pt idx="422">
                  <c:v>9.0</c:v>
                </c:pt>
                <c:pt idx="423">
                  <c:v>9.0</c:v>
                </c:pt>
                <c:pt idx="424">
                  <c:v>3.0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1.0</c:v>
                </c:pt>
                <c:pt idx="429">
                  <c:v>4.0</c:v>
                </c:pt>
                <c:pt idx="430">
                  <c:v>0.0</c:v>
                </c:pt>
                <c:pt idx="431">
                  <c:v>0.0</c:v>
                </c:pt>
                <c:pt idx="432">
                  <c:v>1.0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2.0</c:v>
                </c:pt>
                <c:pt idx="441">
                  <c:v>1.0</c:v>
                </c:pt>
                <c:pt idx="442">
                  <c:v>0.0</c:v>
                </c:pt>
                <c:pt idx="443">
                  <c:v>13.0</c:v>
                </c:pt>
                <c:pt idx="444">
                  <c:v>0.0</c:v>
                </c:pt>
                <c:pt idx="445">
                  <c:v>0.0</c:v>
                </c:pt>
                <c:pt idx="446">
                  <c:v>49.0</c:v>
                </c:pt>
                <c:pt idx="447">
                  <c:v>0.0</c:v>
                </c:pt>
                <c:pt idx="448">
                  <c:v>1.0</c:v>
                </c:pt>
                <c:pt idx="449">
                  <c:v>0.0</c:v>
                </c:pt>
                <c:pt idx="450">
                  <c:v>8.0</c:v>
                </c:pt>
                <c:pt idx="451">
                  <c:v>3.0</c:v>
                </c:pt>
                <c:pt idx="452">
                  <c:v>8.0</c:v>
                </c:pt>
                <c:pt idx="453">
                  <c:v>0.0</c:v>
                </c:pt>
                <c:pt idx="454">
                  <c:v>0.0</c:v>
                </c:pt>
                <c:pt idx="455">
                  <c:v>7.0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1.0</c:v>
                </c:pt>
                <c:pt idx="460">
                  <c:v>0.0</c:v>
                </c:pt>
                <c:pt idx="461">
                  <c:v>2.0</c:v>
                </c:pt>
                <c:pt idx="462">
                  <c:v>0.0</c:v>
                </c:pt>
                <c:pt idx="463">
                  <c:v>0.0</c:v>
                </c:pt>
                <c:pt idx="464">
                  <c:v>1.0</c:v>
                </c:pt>
                <c:pt idx="465">
                  <c:v>3.0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7.0</c:v>
                </c:pt>
                <c:pt idx="470">
                  <c:v>6.0</c:v>
                </c:pt>
                <c:pt idx="471">
                  <c:v>0.0</c:v>
                </c:pt>
                <c:pt idx="472">
                  <c:v>66.0</c:v>
                </c:pt>
                <c:pt idx="473">
                  <c:v>0.0</c:v>
                </c:pt>
                <c:pt idx="474">
                  <c:v>0.0</c:v>
                </c:pt>
                <c:pt idx="475">
                  <c:v>1.0</c:v>
                </c:pt>
                <c:pt idx="476">
                  <c:v>1.0</c:v>
                </c:pt>
                <c:pt idx="477">
                  <c:v>69.0</c:v>
                </c:pt>
                <c:pt idx="478">
                  <c:v>0.0</c:v>
                </c:pt>
                <c:pt idx="479">
                  <c:v>8.0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1.0</c:v>
                </c:pt>
                <c:pt idx="484">
                  <c:v>26.0</c:v>
                </c:pt>
                <c:pt idx="485">
                  <c:v>0.0</c:v>
                </c:pt>
                <c:pt idx="486">
                  <c:v>0.0</c:v>
                </c:pt>
                <c:pt idx="487">
                  <c:v>21.0</c:v>
                </c:pt>
                <c:pt idx="488">
                  <c:v>2.0</c:v>
                </c:pt>
                <c:pt idx="489">
                  <c:v>0.0</c:v>
                </c:pt>
                <c:pt idx="490">
                  <c:v>0.0</c:v>
                </c:pt>
                <c:pt idx="491">
                  <c:v>1.0</c:v>
                </c:pt>
                <c:pt idx="492">
                  <c:v>1.0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11.0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16.0</c:v>
                </c:pt>
                <c:pt idx="503">
                  <c:v>0.0</c:v>
                </c:pt>
                <c:pt idx="504">
                  <c:v>0.0</c:v>
                </c:pt>
                <c:pt idx="505">
                  <c:v>14.0</c:v>
                </c:pt>
                <c:pt idx="506">
                  <c:v>1.0</c:v>
                </c:pt>
                <c:pt idx="507">
                  <c:v>0.0</c:v>
                </c:pt>
                <c:pt idx="508">
                  <c:v>0.0</c:v>
                </c:pt>
                <c:pt idx="509">
                  <c:v>15.0</c:v>
                </c:pt>
                <c:pt idx="510">
                  <c:v>1.0</c:v>
                </c:pt>
                <c:pt idx="511">
                  <c:v>1.0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1.0</c:v>
                </c:pt>
                <c:pt idx="516">
                  <c:v>0.0</c:v>
                </c:pt>
                <c:pt idx="517">
                  <c:v>5.0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282.0</c:v>
                </c:pt>
                <c:pt idx="522">
                  <c:v>18.0</c:v>
                </c:pt>
                <c:pt idx="523">
                  <c:v>0.0</c:v>
                </c:pt>
                <c:pt idx="524">
                  <c:v>0.0</c:v>
                </c:pt>
                <c:pt idx="525">
                  <c:v>14.0</c:v>
                </c:pt>
                <c:pt idx="526">
                  <c:v>34.0</c:v>
                </c:pt>
                <c:pt idx="527">
                  <c:v>11.0</c:v>
                </c:pt>
                <c:pt idx="528">
                  <c:v>1.0</c:v>
                </c:pt>
                <c:pt idx="529">
                  <c:v>1.0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1.0</c:v>
                </c:pt>
                <c:pt idx="535">
                  <c:v>1.0</c:v>
                </c:pt>
                <c:pt idx="536">
                  <c:v>2.0</c:v>
                </c:pt>
                <c:pt idx="537">
                  <c:v>1.0</c:v>
                </c:pt>
                <c:pt idx="538">
                  <c:v>68.0</c:v>
                </c:pt>
                <c:pt idx="539">
                  <c:v>1.0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1.0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337.0</c:v>
                </c:pt>
                <c:pt idx="550">
                  <c:v>0.0</c:v>
                </c:pt>
                <c:pt idx="551">
                  <c:v>54.0</c:v>
                </c:pt>
                <c:pt idx="552">
                  <c:v>0.0</c:v>
                </c:pt>
                <c:pt idx="553">
                  <c:v>21.0</c:v>
                </c:pt>
                <c:pt idx="554">
                  <c:v>37.0</c:v>
                </c:pt>
                <c:pt idx="555">
                  <c:v>0.0</c:v>
                </c:pt>
                <c:pt idx="556">
                  <c:v>19.0</c:v>
                </c:pt>
                <c:pt idx="557">
                  <c:v>4.0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10.0</c:v>
                </c:pt>
                <c:pt idx="563">
                  <c:v>0.0</c:v>
                </c:pt>
                <c:pt idx="564">
                  <c:v>0.0</c:v>
                </c:pt>
                <c:pt idx="565">
                  <c:v>2.0</c:v>
                </c:pt>
                <c:pt idx="566">
                  <c:v>3.0</c:v>
                </c:pt>
                <c:pt idx="567">
                  <c:v>1.0</c:v>
                </c:pt>
                <c:pt idx="568">
                  <c:v>2.0</c:v>
                </c:pt>
                <c:pt idx="569">
                  <c:v>4.0</c:v>
                </c:pt>
                <c:pt idx="570">
                  <c:v>11.0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7.0</c:v>
                </c:pt>
                <c:pt idx="575">
                  <c:v>0.0</c:v>
                </c:pt>
                <c:pt idx="576">
                  <c:v>2.0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2.0</c:v>
                </c:pt>
                <c:pt idx="581">
                  <c:v>0.0</c:v>
                </c:pt>
                <c:pt idx="582">
                  <c:v>1.0</c:v>
                </c:pt>
                <c:pt idx="583">
                  <c:v>0.0</c:v>
                </c:pt>
                <c:pt idx="584">
                  <c:v>0.0</c:v>
                </c:pt>
                <c:pt idx="585">
                  <c:v>1.0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1.0</c:v>
                </c:pt>
                <c:pt idx="594">
                  <c:v>0.0</c:v>
                </c:pt>
                <c:pt idx="595">
                  <c:v>0.0</c:v>
                </c:pt>
                <c:pt idx="596">
                  <c:v>1.0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19.0</c:v>
                </c:pt>
                <c:pt idx="605">
                  <c:v>9.0</c:v>
                </c:pt>
                <c:pt idx="606">
                  <c:v>1.0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1.0</c:v>
                </c:pt>
                <c:pt idx="611">
                  <c:v>2.0</c:v>
                </c:pt>
                <c:pt idx="612">
                  <c:v>1.0</c:v>
                </c:pt>
                <c:pt idx="613">
                  <c:v>0.0</c:v>
                </c:pt>
                <c:pt idx="614">
                  <c:v>5.0</c:v>
                </c:pt>
                <c:pt idx="615">
                  <c:v>7.0</c:v>
                </c:pt>
                <c:pt idx="616">
                  <c:v>0.0</c:v>
                </c:pt>
                <c:pt idx="617">
                  <c:v>3.0</c:v>
                </c:pt>
                <c:pt idx="618">
                  <c:v>0.0</c:v>
                </c:pt>
                <c:pt idx="619">
                  <c:v>52.0</c:v>
                </c:pt>
                <c:pt idx="620">
                  <c:v>14.0</c:v>
                </c:pt>
                <c:pt idx="621">
                  <c:v>9.0</c:v>
                </c:pt>
                <c:pt idx="622">
                  <c:v>1.0</c:v>
                </c:pt>
                <c:pt idx="623">
                  <c:v>0.0</c:v>
                </c:pt>
                <c:pt idx="624">
                  <c:v>19.0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30.0</c:v>
                </c:pt>
                <c:pt idx="631">
                  <c:v>2.0</c:v>
                </c:pt>
                <c:pt idx="632">
                  <c:v>100.0</c:v>
                </c:pt>
                <c:pt idx="633">
                  <c:v>3.0</c:v>
                </c:pt>
                <c:pt idx="634">
                  <c:v>0.0</c:v>
                </c:pt>
                <c:pt idx="635">
                  <c:v>1.0</c:v>
                </c:pt>
                <c:pt idx="636">
                  <c:v>0.0</c:v>
                </c:pt>
                <c:pt idx="637">
                  <c:v>1.0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2.0</c:v>
                </c:pt>
                <c:pt idx="642">
                  <c:v>0.0</c:v>
                </c:pt>
                <c:pt idx="643">
                  <c:v>34.0</c:v>
                </c:pt>
                <c:pt idx="644">
                  <c:v>43.0</c:v>
                </c:pt>
                <c:pt idx="645">
                  <c:v>0.0</c:v>
                </c:pt>
                <c:pt idx="646">
                  <c:v>0.0</c:v>
                </c:pt>
                <c:pt idx="647">
                  <c:v>13.0</c:v>
                </c:pt>
                <c:pt idx="648">
                  <c:v>46.0</c:v>
                </c:pt>
                <c:pt idx="649">
                  <c:v>1.0</c:v>
                </c:pt>
                <c:pt idx="650">
                  <c:v>0.0</c:v>
                </c:pt>
                <c:pt idx="651">
                  <c:v>6.0</c:v>
                </c:pt>
                <c:pt idx="652">
                  <c:v>1.0</c:v>
                </c:pt>
                <c:pt idx="653">
                  <c:v>0.0</c:v>
                </c:pt>
                <c:pt idx="654">
                  <c:v>0.0</c:v>
                </c:pt>
                <c:pt idx="655">
                  <c:v>34.0</c:v>
                </c:pt>
                <c:pt idx="656">
                  <c:v>0.0</c:v>
                </c:pt>
                <c:pt idx="657">
                  <c:v>5.0</c:v>
                </c:pt>
                <c:pt idx="658">
                  <c:v>0.0</c:v>
                </c:pt>
                <c:pt idx="659">
                  <c:v>7.0</c:v>
                </c:pt>
                <c:pt idx="660">
                  <c:v>0.0</c:v>
                </c:pt>
                <c:pt idx="661">
                  <c:v>50.0</c:v>
                </c:pt>
                <c:pt idx="662">
                  <c:v>0.0</c:v>
                </c:pt>
                <c:pt idx="663">
                  <c:v>1.0</c:v>
                </c:pt>
                <c:pt idx="664">
                  <c:v>0.0</c:v>
                </c:pt>
                <c:pt idx="665">
                  <c:v>2.0</c:v>
                </c:pt>
                <c:pt idx="666">
                  <c:v>813.0</c:v>
                </c:pt>
                <c:pt idx="667">
                  <c:v>0.0</c:v>
                </c:pt>
                <c:pt idx="668">
                  <c:v>0.0</c:v>
                </c:pt>
                <c:pt idx="669">
                  <c:v>3.0</c:v>
                </c:pt>
                <c:pt idx="670">
                  <c:v>0.0</c:v>
                </c:pt>
                <c:pt idx="671">
                  <c:v>0.0</c:v>
                </c:pt>
                <c:pt idx="672">
                  <c:v>1.0</c:v>
                </c:pt>
                <c:pt idx="673">
                  <c:v>0.0</c:v>
                </c:pt>
                <c:pt idx="674">
                  <c:v>0.0</c:v>
                </c:pt>
                <c:pt idx="675">
                  <c:v>4.0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1.0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5.0</c:v>
                </c:pt>
                <c:pt idx="686">
                  <c:v>0.0</c:v>
                </c:pt>
                <c:pt idx="687">
                  <c:v>0.0</c:v>
                </c:pt>
                <c:pt idx="688">
                  <c:v>1.0</c:v>
                </c:pt>
                <c:pt idx="689">
                  <c:v>1.0</c:v>
                </c:pt>
                <c:pt idx="690">
                  <c:v>0.0</c:v>
                </c:pt>
                <c:pt idx="691">
                  <c:v>1.0</c:v>
                </c:pt>
                <c:pt idx="692">
                  <c:v>0.0</c:v>
                </c:pt>
                <c:pt idx="693">
                  <c:v>0.0</c:v>
                </c:pt>
                <c:pt idx="694">
                  <c:v>1.0</c:v>
                </c:pt>
                <c:pt idx="695">
                  <c:v>4.0</c:v>
                </c:pt>
                <c:pt idx="696">
                  <c:v>0.0</c:v>
                </c:pt>
                <c:pt idx="697">
                  <c:v>0.0</c:v>
                </c:pt>
                <c:pt idx="698">
                  <c:v>2.0</c:v>
                </c:pt>
                <c:pt idx="699">
                  <c:v>7.0</c:v>
                </c:pt>
                <c:pt idx="700">
                  <c:v>1.0</c:v>
                </c:pt>
                <c:pt idx="701">
                  <c:v>0.0</c:v>
                </c:pt>
                <c:pt idx="702">
                  <c:v>18.0</c:v>
                </c:pt>
                <c:pt idx="703">
                  <c:v>0.0</c:v>
                </c:pt>
                <c:pt idx="704">
                  <c:v>1.0</c:v>
                </c:pt>
                <c:pt idx="705">
                  <c:v>0.0</c:v>
                </c:pt>
                <c:pt idx="706">
                  <c:v>72.0</c:v>
                </c:pt>
                <c:pt idx="707">
                  <c:v>0.0</c:v>
                </c:pt>
                <c:pt idx="708">
                  <c:v>2.0</c:v>
                </c:pt>
                <c:pt idx="709">
                  <c:v>1.0</c:v>
                </c:pt>
                <c:pt idx="710">
                  <c:v>6.0</c:v>
                </c:pt>
                <c:pt idx="711">
                  <c:v>0.0</c:v>
                </c:pt>
                <c:pt idx="712">
                  <c:v>0.0</c:v>
                </c:pt>
                <c:pt idx="713">
                  <c:v>1.0</c:v>
                </c:pt>
                <c:pt idx="714">
                  <c:v>1.0</c:v>
                </c:pt>
                <c:pt idx="715">
                  <c:v>0.0</c:v>
                </c:pt>
                <c:pt idx="716">
                  <c:v>0.0</c:v>
                </c:pt>
                <c:pt idx="717">
                  <c:v>2.0</c:v>
                </c:pt>
                <c:pt idx="718">
                  <c:v>3.0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1.0</c:v>
                </c:pt>
                <c:pt idx="725">
                  <c:v>1.0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1.0</c:v>
                </c:pt>
                <c:pt idx="730">
                  <c:v>82.0</c:v>
                </c:pt>
                <c:pt idx="731">
                  <c:v>1.0</c:v>
                </c:pt>
                <c:pt idx="732">
                  <c:v>20.0</c:v>
                </c:pt>
                <c:pt idx="733">
                  <c:v>9.0</c:v>
                </c:pt>
                <c:pt idx="734">
                  <c:v>1.0</c:v>
                </c:pt>
                <c:pt idx="735">
                  <c:v>1.0</c:v>
                </c:pt>
                <c:pt idx="736">
                  <c:v>4.0</c:v>
                </c:pt>
                <c:pt idx="737">
                  <c:v>1.0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5.0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15.0</c:v>
                </c:pt>
                <c:pt idx="748">
                  <c:v>0.0</c:v>
                </c:pt>
                <c:pt idx="749">
                  <c:v>1.0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1.0</c:v>
                </c:pt>
                <c:pt idx="755">
                  <c:v>0.0</c:v>
                </c:pt>
                <c:pt idx="756">
                  <c:v>1.0</c:v>
                </c:pt>
                <c:pt idx="757">
                  <c:v>5.0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5.0</c:v>
                </c:pt>
                <c:pt idx="762">
                  <c:v>0.0</c:v>
                </c:pt>
                <c:pt idx="763">
                  <c:v>19.0</c:v>
                </c:pt>
                <c:pt idx="764">
                  <c:v>0.0</c:v>
                </c:pt>
                <c:pt idx="765">
                  <c:v>1.0</c:v>
                </c:pt>
                <c:pt idx="766">
                  <c:v>1.0</c:v>
                </c:pt>
                <c:pt idx="767">
                  <c:v>20.0</c:v>
                </c:pt>
                <c:pt idx="768">
                  <c:v>0.0</c:v>
                </c:pt>
                <c:pt idx="769">
                  <c:v>3.0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1.0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5.0</c:v>
                </c:pt>
                <c:pt idx="778">
                  <c:v>1.0</c:v>
                </c:pt>
                <c:pt idx="779">
                  <c:v>0.0</c:v>
                </c:pt>
                <c:pt idx="780">
                  <c:v>0.0</c:v>
                </c:pt>
                <c:pt idx="781">
                  <c:v>1.0</c:v>
                </c:pt>
                <c:pt idx="782">
                  <c:v>0.0</c:v>
                </c:pt>
                <c:pt idx="783">
                  <c:v>0.0</c:v>
                </c:pt>
                <c:pt idx="784">
                  <c:v>144.0</c:v>
                </c:pt>
                <c:pt idx="785">
                  <c:v>0.0</c:v>
                </c:pt>
                <c:pt idx="786">
                  <c:v>0.0</c:v>
                </c:pt>
                <c:pt idx="787">
                  <c:v>1.0</c:v>
                </c:pt>
                <c:pt idx="788">
                  <c:v>9.0</c:v>
                </c:pt>
                <c:pt idx="789">
                  <c:v>0.0</c:v>
                </c:pt>
                <c:pt idx="790">
                  <c:v>0.0</c:v>
                </c:pt>
                <c:pt idx="791">
                  <c:v>26.0</c:v>
                </c:pt>
                <c:pt idx="792">
                  <c:v>0.0</c:v>
                </c:pt>
                <c:pt idx="793">
                  <c:v>0.0</c:v>
                </c:pt>
                <c:pt idx="794">
                  <c:v>1.0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8.0</c:v>
                </c:pt>
                <c:pt idx="799">
                  <c:v>0.0</c:v>
                </c:pt>
                <c:pt idx="800">
                  <c:v>13.0</c:v>
                </c:pt>
                <c:pt idx="801">
                  <c:v>1.0</c:v>
                </c:pt>
                <c:pt idx="802">
                  <c:v>1.0</c:v>
                </c:pt>
                <c:pt idx="803">
                  <c:v>413.0</c:v>
                </c:pt>
                <c:pt idx="804">
                  <c:v>1.0</c:v>
                </c:pt>
                <c:pt idx="805">
                  <c:v>8.0</c:v>
                </c:pt>
                <c:pt idx="806">
                  <c:v>2.0</c:v>
                </c:pt>
                <c:pt idx="807">
                  <c:v>1.0</c:v>
                </c:pt>
                <c:pt idx="808">
                  <c:v>0.0</c:v>
                </c:pt>
                <c:pt idx="809">
                  <c:v>1.0</c:v>
                </c:pt>
                <c:pt idx="810">
                  <c:v>0.0</c:v>
                </c:pt>
                <c:pt idx="811">
                  <c:v>0.0</c:v>
                </c:pt>
                <c:pt idx="812">
                  <c:v>1.0</c:v>
                </c:pt>
                <c:pt idx="813">
                  <c:v>1.0</c:v>
                </c:pt>
                <c:pt idx="814">
                  <c:v>144.0</c:v>
                </c:pt>
                <c:pt idx="815">
                  <c:v>17.0</c:v>
                </c:pt>
                <c:pt idx="816">
                  <c:v>0.0</c:v>
                </c:pt>
                <c:pt idx="817">
                  <c:v>2.0</c:v>
                </c:pt>
                <c:pt idx="818">
                  <c:v>0.0</c:v>
                </c:pt>
                <c:pt idx="819">
                  <c:v>42.0</c:v>
                </c:pt>
                <c:pt idx="820">
                  <c:v>1.0</c:v>
                </c:pt>
                <c:pt idx="821">
                  <c:v>0.0</c:v>
                </c:pt>
                <c:pt idx="822">
                  <c:v>42.0</c:v>
                </c:pt>
                <c:pt idx="823">
                  <c:v>6.0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161.0</c:v>
                </c:pt>
                <c:pt idx="831">
                  <c:v>0.0</c:v>
                </c:pt>
                <c:pt idx="832">
                  <c:v>0.0</c:v>
                </c:pt>
                <c:pt idx="833">
                  <c:v>9.0</c:v>
                </c:pt>
                <c:pt idx="834">
                  <c:v>9.0</c:v>
                </c:pt>
                <c:pt idx="835">
                  <c:v>4.0</c:v>
                </c:pt>
                <c:pt idx="836">
                  <c:v>0.0</c:v>
                </c:pt>
                <c:pt idx="837">
                  <c:v>44.0</c:v>
                </c:pt>
                <c:pt idx="838">
                  <c:v>2.0</c:v>
                </c:pt>
                <c:pt idx="839">
                  <c:v>1.0</c:v>
                </c:pt>
                <c:pt idx="840">
                  <c:v>0.0</c:v>
                </c:pt>
                <c:pt idx="841">
                  <c:v>0.0</c:v>
                </c:pt>
                <c:pt idx="842">
                  <c:v>2.0</c:v>
                </c:pt>
                <c:pt idx="843">
                  <c:v>0.0</c:v>
                </c:pt>
                <c:pt idx="844">
                  <c:v>0.0</c:v>
                </c:pt>
                <c:pt idx="845">
                  <c:v>24.0</c:v>
                </c:pt>
                <c:pt idx="846">
                  <c:v>1.0</c:v>
                </c:pt>
                <c:pt idx="847">
                  <c:v>3.0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2.0</c:v>
                </c:pt>
                <c:pt idx="858">
                  <c:v>0.0</c:v>
                </c:pt>
                <c:pt idx="859">
                  <c:v>0.0</c:v>
                </c:pt>
                <c:pt idx="860">
                  <c:v>2.0</c:v>
                </c:pt>
                <c:pt idx="861">
                  <c:v>1.0</c:v>
                </c:pt>
                <c:pt idx="862">
                  <c:v>5.0</c:v>
                </c:pt>
                <c:pt idx="863">
                  <c:v>9.0</c:v>
                </c:pt>
                <c:pt idx="864">
                  <c:v>0.0</c:v>
                </c:pt>
                <c:pt idx="865">
                  <c:v>1.0</c:v>
                </c:pt>
                <c:pt idx="866">
                  <c:v>1.0</c:v>
                </c:pt>
                <c:pt idx="867">
                  <c:v>3.0</c:v>
                </c:pt>
                <c:pt idx="868">
                  <c:v>0.0</c:v>
                </c:pt>
                <c:pt idx="869">
                  <c:v>47.0</c:v>
                </c:pt>
                <c:pt idx="870">
                  <c:v>0.0</c:v>
                </c:pt>
                <c:pt idx="871">
                  <c:v>1.0</c:v>
                </c:pt>
                <c:pt idx="872">
                  <c:v>0.0</c:v>
                </c:pt>
                <c:pt idx="873">
                  <c:v>0.0</c:v>
                </c:pt>
                <c:pt idx="874">
                  <c:v>1.0</c:v>
                </c:pt>
                <c:pt idx="875">
                  <c:v>9.0</c:v>
                </c:pt>
                <c:pt idx="876">
                  <c:v>0.0</c:v>
                </c:pt>
                <c:pt idx="877">
                  <c:v>1.0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6.0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167.0</c:v>
                </c:pt>
                <c:pt idx="886">
                  <c:v>6.0</c:v>
                </c:pt>
                <c:pt idx="887">
                  <c:v>0.0</c:v>
                </c:pt>
                <c:pt idx="888">
                  <c:v>3.0</c:v>
                </c:pt>
                <c:pt idx="889">
                  <c:v>14.0</c:v>
                </c:pt>
                <c:pt idx="890">
                  <c:v>0.0</c:v>
                </c:pt>
                <c:pt idx="891">
                  <c:v>1.0</c:v>
                </c:pt>
                <c:pt idx="892">
                  <c:v>0.0</c:v>
                </c:pt>
                <c:pt idx="893">
                  <c:v>0.0</c:v>
                </c:pt>
                <c:pt idx="894">
                  <c:v>1.0</c:v>
                </c:pt>
                <c:pt idx="895">
                  <c:v>0.0</c:v>
                </c:pt>
                <c:pt idx="896">
                  <c:v>0.0</c:v>
                </c:pt>
                <c:pt idx="897">
                  <c:v>1.0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1.0</c:v>
                </c:pt>
                <c:pt idx="902">
                  <c:v>0.0</c:v>
                </c:pt>
                <c:pt idx="903">
                  <c:v>60.0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52.0</c:v>
                </c:pt>
                <c:pt idx="909">
                  <c:v>0.0</c:v>
                </c:pt>
                <c:pt idx="910">
                  <c:v>12.0</c:v>
                </c:pt>
                <c:pt idx="911">
                  <c:v>0.0</c:v>
                </c:pt>
                <c:pt idx="912">
                  <c:v>0.0</c:v>
                </c:pt>
                <c:pt idx="913">
                  <c:v>413.0</c:v>
                </c:pt>
                <c:pt idx="914">
                  <c:v>0.0</c:v>
                </c:pt>
                <c:pt idx="915">
                  <c:v>3.0</c:v>
                </c:pt>
                <c:pt idx="916">
                  <c:v>0.0</c:v>
                </c:pt>
                <c:pt idx="917">
                  <c:v>2.0</c:v>
                </c:pt>
                <c:pt idx="918">
                  <c:v>0.0</c:v>
                </c:pt>
                <c:pt idx="919">
                  <c:v>0.0</c:v>
                </c:pt>
                <c:pt idx="920">
                  <c:v>14.0</c:v>
                </c:pt>
                <c:pt idx="921">
                  <c:v>18.0</c:v>
                </c:pt>
                <c:pt idx="922">
                  <c:v>1.0</c:v>
                </c:pt>
                <c:pt idx="923">
                  <c:v>1.0</c:v>
                </c:pt>
                <c:pt idx="924">
                  <c:v>0.0</c:v>
                </c:pt>
                <c:pt idx="925">
                  <c:v>1.0</c:v>
                </c:pt>
                <c:pt idx="926">
                  <c:v>1.0</c:v>
                </c:pt>
                <c:pt idx="927">
                  <c:v>1.0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1.0</c:v>
                </c:pt>
                <c:pt idx="934">
                  <c:v>0.0</c:v>
                </c:pt>
                <c:pt idx="935">
                  <c:v>2.0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2.0</c:v>
                </c:pt>
                <c:pt idx="940">
                  <c:v>2.0</c:v>
                </c:pt>
                <c:pt idx="941">
                  <c:v>0.0</c:v>
                </c:pt>
                <c:pt idx="942">
                  <c:v>0.0</c:v>
                </c:pt>
                <c:pt idx="943">
                  <c:v>2.0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2.0</c:v>
                </c:pt>
                <c:pt idx="948">
                  <c:v>1.0</c:v>
                </c:pt>
                <c:pt idx="949">
                  <c:v>5.0</c:v>
                </c:pt>
                <c:pt idx="950">
                  <c:v>0.0</c:v>
                </c:pt>
                <c:pt idx="951">
                  <c:v>9.0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1.0</c:v>
                </c:pt>
                <c:pt idx="960">
                  <c:v>1.0</c:v>
                </c:pt>
                <c:pt idx="961">
                  <c:v>7.0</c:v>
                </c:pt>
                <c:pt idx="962">
                  <c:v>53.0</c:v>
                </c:pt>
                <c:pt idx="963">
                  <c:v>5.0</c:v>
                </c:pt>
                <c:pt idx="964">
                  <c:v>0.0</c:v>
                </c:pt>
                <c:pt idx="965">
                  <c:v>3.0</c:v>
                </c:pt>
                <c:pt idx="966">
                  <c:v>0.0</c:v>
                </c:pt>
                <c:pt idx="967">
                  <c:v>0.0</c:v>
                </c:pt>
                <c:pt idx="968">
                  <c:v>1.0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9.0</c:v>
                </c:pt>
                <c:pt idx="973">
                  <c:v>23.0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15.0</c:v>
                </c:pt>
                <c:pt idx="982">
                  <c:v>0.0</c:v>
                </c:pt>
                <c:pt idx="983">
                  <c:v>53.0</c:v>
                </c:pt>
                <c:pt idx="984">
                  <c:v>13.0</c:v>
                </c:pt>
                <c:pt idx="985">
                  <c:v>0.0</c:v>
                </c:pt>
                <c:pt idx="986">
                  <c:v>203.0</c:v>
                </c:pt>
                <c:pt idx="987">
                  <c:v>0.0</c:v>
                </c:pt>
                <c:pt idx="988">
                  <c:v>0.0</c:v>
                </c:pt>
                <c:pt idx="989">
                  <c:v>1.0</c:v>
                </c:pt>
                <c:pt idx="990">
                  <c:v>0.0</c:v>
                </c:pt>
                <c:pt idx="991">
                  <c:v>5.0</c:v>
                </c:pt>
                <c:pt idx="992">
                  <c:v>8.0</c:v>
                </c:pt>
                <c:pt idx="993">
                  <c:v>0.0</c:v>
                </c:pt>
                <c:pt idx="994">
                  <c:v>3.0</c:v>
                </c:pt>
                <c:pt idx="995">
                  <c:v>12.0</c:v>
                </c:pt>
                <c:pt idx="996">
                  <c:v>3.0</c:v>
                </c:pt>
                <c:pt idx="997">
                  <c:v>9.0</c:v>
                </c:pt>
                <c:pt idx="998">
                  <c:v>0.0</c:v>
                </c:pt>
                <c:pt idx="999">
                  <c:v>0.0</c:v>
                </c:pt>
                <c:pt idx="1000">
                  <c:v>3.0</c:v>
                </c:pt>
                <c:pt idx="1001">
                  <c:v>0.0</c:v>
                </c:pt>
                <c:pt idx="1002">
                  <c:v>0.0</c:v>
                </c:pt>
                <c:pt idx="1003">
                  <c:v>1.0</c:v>
                </c:pt>
                <c:pt idx="1004">
                  <c:v>1.0</c:v>
                </c:pt>
                <c:pt idx="1005">
                  <c:v>0.0</c:v>
                </c:pt>
                <c:pt idx="1006">
                  <c:v>0.0</c:v>
                </c:pt>
                <c:pt idx="1007">
                  <c:v>2.0</c:v>
                </c:pt>
                <c:pt idx="1008">
                  <c:v>5.0</c:v>
                </c:pt>
                <c:pt idx="1009">
                  <c:v>1.0</c:v>
                </c:pt>
                <c:pt idx="1010">
                  <c:v>1.0</c:v>
                </c:pt>
                <c:pt idx="1011">
                  <c:v>7.0</c:v>
                </c:pt>
                <c:pt idx="1012">
                  <c:v>0.0</c:v>
                </c:pt>
                <c:pt idx="1013">
                  <c:v>0.0</c:v>
                </c:pt>
                <c:pt idx="1014">
                  <c:v>1.0</c:v>
                </c:pt>
                <c:pt idx="1015">
                  <c:v>0.0</c:v>
                </c:pt>
                <c:pt idx="1016">
                  <c:v>5.0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1.0</c:v>
                </c:pt>
                <c:pt idx="1023">
                  <c:v>0.0</c:v>
                </c:pt>
                <c:pt idx="1024">
                  <c:v>1.0</c:v>
                </c:pt>
                <c:pt idx="1025">
                  <c:v>257.0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494.0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1.0</c:v>
                </c:pt>
                <c:pt idx="1034">
                  <c:v>60.0</c:v>
                </c:pt>
                <c:pt idx="1035">
                  <c:v>1.0</c:v>
                </c:pt>
                <c:pt idx="1036">
                  <c:v>1.0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18.0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1.0</c:v>
                </c:pt>
                <c:pt idx="1046">
                  <c:v>10.0</c:v>
                </c:pt>
                <c:pt idx="1047">
                  <c:v>0.0</c:v>
                </c:pt>
                <c:pt idx="1048">
                  <c:v>0.0</c:v>
                </c:pt>
                <c:pt idx="1049">
                  <c:v>20.0</c:v>
                </c:pt>
                <c:pt idx="1050">
                  <c:v>15.0</c:v>
                </c:pt>
                <c:pt idx="1051">
                  <c:v>6.0</c:v>
                </c:pt>
                <c:pt idx="1052">
                  <c:v>0.0</c:v>
                </c:pt>
                <c:pt idx="1053">
                  <c:v>0.0</c:v>
                </c:pt>
                <c:pt idx="1054">
                  <c:v>3.0</c:v>
                </c:pt>
                <c:pt idx="1055">
                  <c:v>0.0</c:v>
                </c:pt>
                <c:pt idx="1056">
                  <c:v>1.0</c:v>
                </c:pt>
                <c:pt idx="1057">
                  <c:v>0.0</c:v>
                </c:pt>
                <c:pt idx="1058">
                  <c:v>0.0</c:v>
                </c:pt>
                <c:pt idx="1059">
                  <c:v>4.0</c:v>
                </c:pt>
                <c:pt idx="1060">
                  <c:v>1.0</c:v>
                </c:pt>
                <c:pt idx="1061">
                  <c:v>1.0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1.0</c:v>
                </c:pt>
                <c:pt idx="1066">
                  <c:v>3.0</c:v>
                </c:pt>
                <c:pt idx="1067">
                  <c:v>1.0</c:v>
                </c:pt>
                <c:pt idx="1068">
                  <c:v>1.0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1.0</c:v>
                </c:pt>
                <c:pt idx="1073">
                  <c:v>0.0</c:v>
                </c:pt>
                <c:pt idx="1074">
                  <c:v>3.0</c:v>
                </c:pt>
                <c:pt idx="1075">
                  <c:v>0.0</c:v>
                </c:pt>
                <c:pt idx="1076">
                  <c:v>2.0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26.0</c:v>
                </c:pt>
                <c:pt idx="1084">
                  <c:v>1.0</c:v>
                </c:pt>
                <c:pt idx="1085">
                  <c:v>0.0</c:v>
                </c:pt>
                <c:pt idx="1086">
                  <c:v>1.0</c:v>
                </c:pt>
                <c:pt idx="1087">
                  <c:v>0.0</c:v>
                </c:pt>
                <c:pt idx="1088">
                  <c:v>1.0</c:v>
                </c:pt>
                <c:pt idx="1089">
                  <c:v>3.0</c:v>
                </c:pt>
                <c:pt idx="1090">
                  <c:v>0.0</c:v>
                </c:pt>
                <c:pt idx="1091">
                  <c:v>1.0</c:v>
                </c:pt>
                <c:pt idx="1092">
                  <c:v>13.0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19.0</c:v>
                </c:pt>
                <c:pt idx="1101">
                  <c:v>1.0</c:v>
                </c:pt>
                <c:pt idx="1102">
                  <c:v>1.0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14.0</c:v>
                </c:pt>
                <c:pt idx="1107">
                  <c:v>0.0</c:v>
                </c:pt>
                <c:pt idx="1108">
                  <c:v>101.0</c:v>
                </c:pt>
                <c:pt idx="1109">
                  <c:v>3.0</c:v>
                </c:pt>
                <c:pt idx="1110">
                  <c:v>0.0</c:v>
                </c:pt>
                <c:pt idx="1111">
                  <c:v>2.0</c:v>
                </c:pt>
                <c:pt idx="1112">
                  <c:v>0.0</c:v>
                </c:pt>
                <c:pt idx="1113">
                  <c:v>0.0</c:v>
                </c:pt>
                <c:pt idx="1114">
                  <c:v>43.0</c:v>
                </c:pt>
                <c:pt idx="1115">
                  <c:v>0.0</c:v>
                </c:pt>
                <c:pt idx="1116">
                  <c:v>177.0</c:v>
                </c:pt>
                <c:pt idx="1117">
                  <c:v>0.0</c:v>
                </c:pt>
                <c:pt idx="1118">
                  <c:v>69.0</c:v>
                </c:pt>
                <c:pt idx="1119">
                  <c:v>0.0</c:v>
                </c:pt>
                <c:pt idx="1120">
                  <c:v>14.0</c:v>
                </c:pt>
                <c:pt idx="1121">
                  <c:v>0.0</c:v>
                </c:pt>
                <c:pt idx="1122">
                  <c:v>0.0</c:v>
                </c:pt>
                <c:pt idx="1123">
                  <c:v>15.0</c:v>
                </c:pt>
                <c:pt idx="1124">
                  <c:v>9.0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3.0</c:v>
                </c:pt>
                <c:pt idx="1130">
                  <c:v>836.0</c:v>
                </c:pt>
                <c:pt idx="1131">
                  <c:v>0.0</c:v>
                </c:pt>
                <c:pt idx="1132">
                  <c:v>861.0</c:v>
                </c:pt>
                <c:pt idx="1133">
                  <c:v>0.0</c:v>
                </c:pt>
                <c:pt idx="1134">
                  <c:v>0.0</c:v>
                </c:pt>
                <c:pt idx="1135">
                  <c:v>2.0</c:v>
                </c:pt>
                <c:pt idx="1136">
                  <c:v>0.0</c:v>
                </c:pt>
                <c:pt idx="1137">
                  <c:v>2.0</c:v>
                </c:pt>
                <c:pt idx="1138">
                  <c:v>0.0</c:v>
                </c:pt>
                <c:pt idx="1139">
                  <c:v>7.0</c:v>
                </c:pt>
                <c:pt idx="1140">
                  <c:v>0.0</c:v>
                </c:pt>
                <c:pt idx="1141">
                  <c:v>11.0</c:v>
                </c:pt>
                <c:pt idx="1142">
                  <c:v>0.0</c:v>
                </c:pt>
                <c:pt idx="1143">
                  <c:v>18.0</c:v>
                </c:pt>
                <c:pt idx="1144">
                  <c:v>1.0</c:v>
                </c:pt>
                <c:pt idx="1145">
                  <c:v>1.0</c:v>
                </c:pt>
                <c:pt idx="1146">
                  <c:v>12.0</c:v>
                </c:pt>
                <c:pt idx="1147">
                  <c:v>301.0</c:v>
                </c:pt>
                <c:pt idx="1148">
                  <c:v>7.0</c:v>
                </c:pt>
                <c:pt idx="1149">
                  <c:v>3.0</c:v>
                </c:pt>
                <c:pt idx="1150">
                  <c:v>119.0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1.0</c:v>
                </c:pt>
                <c:pt idx="1160">
                  <c:v>0.0</c:v>
                </c:pt>
                <c:pt idx="1161">
                  <c:v>133.0</c:v>
                </c:pt>
                <c:pt idx="1162">
                  <c:v>13.0</c:v>
                </c:pt>
                <c:pt idx="1163">
                  <c:v>1.0</c:v>
                </c:pt>
                <c:pt idx="1164">
                  <c:v>4.0</c:v>
                </c:pt>
                <c:pt idx="1165">
                  <c:v>0.0</c:v>
                </c:pt>
                <c:pt idx="1166">
                  <c:v>0.0</c:v>
                </c:pt>
                <c:pt idx="1167">
                  <c:v>1.0</c:v>
                </c:pt>
                <c:pt idx="1168">
                  <c:v>0.0</c:v>
                </c:pt>
                <c:pt idx="1169">
                  <c:v>3.0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1.0</c:v>
                </c:pt>
                <c:pt idx="1174">
                  <c:v>2.0</c:v>
                </c:pt>
                <c:pt idx="1175">
                  <c:v>0.0</c:v>
                </c:pt>
                <c:pt idx="1176">
                  <c:v>0.0</c:v>
                </c:pt>
                <c:pt idx="1177">
                  <c:v>7.0</c:v>
                </c:pt>
                <c:pt idx="1178">
                  <c:v>1.0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0.0</c:v>
                </c:pt>
                <c:pt idx="1184">
                  <c:v>1.0</c:v>
                </c:pt>
                <c:pt idx="1185">
                  <c:v>3.0</c:v>
                </c:pt>
                <c:pt idx="1186">
                  <c:v>1.0</c:v>
                </c:pt>
                <c:pt idx="1187">
                  <c:v>1.0</c:v>
                </c:pt>
                <c:pt idx="1188">
                  <c:v>0.0</c:v>
                </c:pt>
                <c:pt idx="1189">
                  <c:v>4.0</c:v>
                </c:pt>
                <c:pt idx="1190">
                  <c:v>1.0</c:v>
                </c:pt>
                <c:pt idx="1191">
                  <c:v>1.0</c:v>
                </c:pt>
                <c:pt idx="1192">
                  <c:v>1.0</c:v>
                </c:pt>
                <c:pt idx="1193">
                  <c:v>91.0</c:v>
                </c:pt>
                <c:pt idx="1194">
                  <c:v>1.0</c:v>
                </c:pt>
                <c:pt idx="1195">
                  <c:v>0.0</c:v>
                </c:pt>
                <c:pt idx="1196">
                  <c:v>1.0</c:v>
                </c:pt>
                <c:pt idx="1197">
                  <c:v>0.0</c:v>
                </c:pt>
                <c:pt idx="1198">
                  <c:v>7.0</c:v>
                </c:pt>
                <c:pt idx="1199">
                  <c:v>5.0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27.0</c:v>
                </c:pt>
                <c:pt idx="1205">
                  <c:v>25.0</c:v>
                </c:pt>
                <c:pt idx="1206">
                  <c:v>1.0</c:v>
                </c:pt>
                <c:pt idx="1207">
                  <c:v>0.0</c:v>
                </c:pt>
                <c:pt idx="1208">
                  <c:v>5.0</c:v>
                </c:pt>
                <c:pt idx="1209">
                  <c:v>0.0</c:v>
                </c:pt>
                <c:pt idx="1210">
                  <c:v>0.0</c:v>
                </c:pt>
                <c:pt idx="1211">
                  <c:v>1.0</c:v>
                </c:pt>
                <c:pt idx="1212">
                  <c:v>1.0</c:v>
                </c:pt>
                <c:pt idx="1213">
                  <c:v>0.0</c:v>
                </c:pt>
                <c:pt idx="1214">
                  <c:v>4.0</c:v>
                </c:pt>
                <c:pt idx="1215">
                  <c:v>0.0</c:v>
                </c:pt>
                <c:pt idx="1216">
                  <c:v>0.0</c:v>
                </c:pt>
                <c:pt idx="1217">
                  <c:v>2.0</c:v>
                </c:pt>
                <c:pt idx="1218">
                  <c:v>0.0</c:v>
                </c:pt>
                <c:pt idx="1219">
                  <c:v>0.0</c:v>
                </c:pt>
                <c:pt idx="1220">
                  <c:v>5.0</c:v>
                </c:pt>
                <c:pt idx="1221">
                  <c:v>3.0</c:v>
                </c:pt>
                <c:pt idx="1222">
                  <c:v>2.0</c:v>
                </c:pt>
                <c:pt idx="1223">
                  <c:v>0.0</c:v>
                </c:pt>
                <c:pt idx="1224">
                  <c:v>18.0</c:v>
                </c:pt>
                <c:pt idx="1225">
                  <c:v>1.0</c:v>
                </c:pt>
                <c:pt idx="1226">
                  <c:v>18.0</c:v>
                </c:pt>
                <c:pt idx="1227">
                  <c:v>15.0</c:v>
                </c:pt>
                <c:pt idx="1228">
                  <c:v>11.0</c:v>
                </c:pt>
                <c:pt idx="1229">
                  <c:v>0.0</c:v>
                </c:pt>
                <c:pt idx="1230">
                  <c:v>0.0</c:v>
                </c:pt>
                <c:pt idx="1231">
                  <c:v>0.0</c:v>
                </c:pt>
                <c:pt idx="1232">
                  <c:v>1.0</c:v>
                </c:pt>
                <c:pt idx="1233">
                  <c:v>0.0</c:v>
                </c:pt>
                <c:pt idx="1234">
                  <c:v>337.0</c:v>
                </c:pt>
                <c:pt idx="1235">
                  <c:v>1.0</c:v>
                </c:pt>
                <c:pt idx="1236">
                  <c:v>7.0</c:v>
                </c:pt>
                <c:pt idx="1237">
                  <c:v>0.0</c:v>
                </c:pt>
                <c:pt idx="1238">
                  <c:v>0.0</c:v>
                </c:pt>
                <c:pt idx="1239">
                  <c:v>0.0</c:v>
                </c:pt>
                <c:pt idx="1240">
                  <c:v>17.0</c:v>
                </c:pt>
                <c:pt idx="1241">
                  <c:v>0.0</c:v>
                </c:pt>
                <c:pt idx="1242">
                  <c:v>0.0</c:v>
                </c:pt>
                <c:pt idx="1243">
                  <c:v>0.0</c:v>
                </c:pt>
                <c:pt idx="1244">
                  <c:v>0.0</c:v>
                </c:pt>
                <c:pt idx="1245">
                  <c:v>1.0</c:v>
                </c:pt>
                <c:pt idx="1246">
                  <c:v>2.0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2.0</c:v>
                </c:pt>
                <c:pt idx="1252">
                  <c:v>0.0</c:v>
                </c:pt>
                <c:pt idx="1253">
                  <c:v>17.0</c:v>
                </c:pt>
                <c:pt idx="1254">
                  <c:v>1.0</c:v>
                </c:pt>
                <c:pt idx="1255">
                  <c:v>0.0</c:v>
                </c:pt>
                <c:pt idx="1256">
                  <c:v>5.0</c:v>
                </c:pt>
                <c:pt idx="1257">
                  <c:v>0.0</c:v>
                </c:pt>
                <c:pt idx="1258">
                  <c:v>4.0</c:v>
                </c:pt>
                <c:pt idx="1259">
                  <c:v>17.0</c:v>
                </c:pt>
                <c:pt idx="1260">
                  <c:v>0.0</c:v>
                </c:pt>
                <c:pt idx="1261">
                  <c:v>2.0</c:v>
                </c:pt>
                <c:pt idx="1262">
                  <c:v>0.0</c:v>
                </c:pt>
                <c:pt idx="1263">
                  <c:v>0.0</c:v>
                </c:pt>
                <c:pt idx="1264">
                  <c:v>0.0</c:v>
                </c:pt>
                <c:pt idx="1265">
                  <c:v>0.0</c:v>
                </c:pt>
                <c:pt idx="1266">
                  <c:v>487.0</c:v>
                </c:pt>
                <c:pt idx="1267">
                  <c:v>0.0</c:v>
                </c:pt>
                <c:pt idx="1268">
                  <c:v>1.0</c:v>
                </c:pt>
                <c:pt idx="1269">
                  <c:v>0.0</c:v>
                </c:pt>
                <c:pt idx="1270">
                  <c:v>0.0</c:v>
                </c:pt>
                <c:pt idx="1271">
                  <c:v>4.0</c:v>
                </c:pt>
                <c:pt idx="1272">
                  <c:v>1.0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0.0</c:v>
                </c:pt>
                <c:pt idx="1277">
                  <c:v>0.0</c:v>
                </c:pt>
                <c:pt idx="1278">
                  <c:v>0.0</c:v>
                </c:pt>
                <c:pt idx="1279">
                  <c:v>0.0</c:v>
                </c:pt>
                <c:pt idx="1280">
                  <c:v>3.0</c:v>
                </c:pt>
                <c:pt idx="1281">
                  <c:v>0.0</c:v>
                </c:pt>
                <c:pt idx="1282">
                  <c:v>1.0</c:v>
                </c:pt>
                <c:pt idx="1283">
                  <c:v>1.0</c:v>
                </c:pt>
                <c:pt idx="1284">
                  <c:v>95.0</c:v>
                </c:pt>
                <c:pt idx="1285">
                  <c:v>0.0</c:v>
                </c:pt>
                <c:pt idx="1286">
                  <c:v>0.0</c:v>
                </c:pt>
                <c:pt idx="1287">
                  <c:v>1.0</c:v>
                </c:pt>
                <c:pt idx="1288">
                  <c:v>7.0</c:v>
                </c:pt>
                <c:pt idx="1289">
                  <c:v>0.0</c:v>
                </c:pt>
                <c:pt idx="1290">
                  <c:v>0.0</c:v>
                </c:pt>
                <c:pt idx="1291">
                  <c:v>34.0</c:v>
                </c:pt>
                <c:pt idx="1292">
                  <c:v>1.0</c:v>
                </c:pt>
                <c:pt idx="1293">
                  <c:v>66.0</c:v>
                </c:pt>
                <c:pt idx="1294">
                  <c:v>0.0</c:v>
                </c:pt>
                <c:pt idx="1295">
                  <c:v>0.0</c:v>
                </c:pt>
                <c:pt idx="1296">
                  <c:v>1.0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3.0</c:v>
                </c:pt>
                <c:pt idx="1301">
                  <c:v>6.0</c:v>
                </c:pt>
                <c:pt idx="1302">
                  <c:v>0.0</c:v>
                </c:pt>
                <c:pt idx="1303">
                  <c:v>0.0</c:v>
                </c:pt>
                <c:pt idx="1304">
                  <c:v>7.0</c:v>
                </c:pt>
                <c:pt idx="1305">
                  <c:v>0.0</c:v>
                </c:pt>
                <c:pt idx="1306">
                  <c:v>5.0</c:v>
                </c:pt>
                <c:pt idx="1307">
                  <c:v>0.0</c:v>
                </c:pt>
                <c:pt idx="1308">
                  <c:v>46.0</c:v>
                </c:pt>
                <c:pt idx="1309">
                  <c:v>2.0</c:v>
                </c:pt>
                <c:pt idx="1310">
                  <c:v>0.0</c:v>
                </c:pt>
                <c:pt idx="1311">
                  <c:v>5.0</c:v>
                </c:pt>
                <c:pt idx="1312">
                  <c:v>0.0</c:v>
                </c:pt>
                <c:pt idx="1313">
                  <c:v>0.0</c:v>
                </c:pt>
                <c:pt idx="1314">
                  <c:v>0.0</c:v>
                </c:pt>
                <c:pt idx="1315">
                  <c:v>0.0</c:v>
                </c:pt>
                <c:pt idx="1316">
                  <c:v>164.0</c:v>
                </c:pt>
                <c:pt idx="1317">
                  <c:v>6.0</c:v>
                </c:pt>
                <c:pt idx="1318">
                  <c:v>0.0</c:v>
                </c:pt>
                <c:pt idx="1319">
                  <c:v>1.0</c:v>
                </c:pt>
                <c:pt idx="1320">
                  <c:v>14.0</c:v>
                </c:pt>
                <c:pt idx="1321">
                  <c:v>3.0</c:v>
                </c:pt>
                <c:pt idx="1322">
                  <c:v>260.0</c:v>
                </c:pt>
                <c:pt idx="1323">
                  <c:v>3.0</c:v>
                </c:pt>
                <c:pt idx="1324">
                  <c:v>0.0</c:v>
                </c:pt>
                <c:pt idx="1325">
                  <c:v>11.0</c:v>
                </c:pt>
                <c:pt idx="1326">
                  <c:v>0.0</c:v>
                </c:pt>
                <c:pt idx="1327">
                  <c:v>0.0</c:v>
                </c:pt>
                <c:pt idx="1328">
                  <c:v>0.0</c:v>
                </c:pt>
                <c:pt idx="1329">
                  <c:v>0.0</c:v>
                </c:pt>
                <c:pt idx="1330">
                  <c:v>0.0</c:v>
                </c:pt>
                <c:pt idx="1331">
                  <c:v>0.0</c:v>
                </c:pt>
                <c:pt idx="1332">
                  <c:v>0.0</c:v>
                </c:pt>
                <c:pt idx="1333">
                  <c:v>0.0</c:v>
                </c:pt>
                <c:pt idx="1334">
                  <c:v>0.0</c:v>
                </c:pt>
                <c:pt idx="1335">
                  <c:v>0.0</c:v>
                </c:pt>
                <c:pt idx="1336">
                  <c:v>9.0</c:v>
                </c:pt>
                <c:pt idx="1337">
                  <c:v>0.0</c:v>
                </c:pt>
                <c:pt idx="1338">
                  <c:v>1.0</c:v>
                </c:pt>
                <c:pt idx="1339">
                  <c:v>466.0</c:v>
                </c:pt>
                <c:pt idx="1340">
                  <c:v>0.0</c:v>
                </c:pt>
                <c:pt idx="1341">
                  <c:v>33.0</c:v>
                </c:pt>
                <c:pt idx="1342">
                  <c:v>3.0</c:v>
                </c:pt>
                <c:pt idx="1343">
                  <c:v>1.0</c:v>
                </c:pt>
                <c:pt idx="1344">
                  <c:v>12.0</c:v>
                </c:pt>
                <c:pt idx="1345">
                  <c:v>663.0</c:v>
                </c:pt>
                <c:pt idx="1346">
                  <c:v>0.0</c:v>
                </c:pt>
                <c:pt idx="1347">
                  <c:v>0.0</c:v>
                </c:pt>
                <c:pt idx="1348">
                  <c:v>0.0</c:v>
                </c:pt>
                <c:pt idx="1349">
                  <c:v>2.0</c:v>
                </c:pt>
                <c:pt idx="1350">
                  <c:v>2.0</c:v>
                </c:pt>
                <c:pt idx="1351">
                  <c:v>0.0</c:v>
                </c:pt>
                <c:pt idx="1352">
                  <c:v>777.0</c:v>
                </c:pt>
                <c:pt idx="1353">
                  <c:v>96.0</c:v>
                </c:pt>
                <c:pt idx="1354">
                  <c:v>9.0</c:v>
                </c:pt>
                <c:pt idx="1355">
                  <c:v>0.0</c:v>
                </c:pt>
                <c:pt idx="1356">
                  <c:v>1.0</c:v>
                </c:pt>
                <c:pt idx="1357">
                  <c:v>0.0</c:v>
                </c:pt>
                <c:pt idx="1358">
                  <c:v>0.0</c:v>
                </c:pt>
                <c:pt idx="1359">
                  <c:v>949.0</c:v>
                </c:pt>
                <c:pt idx="1360">
                  <c:v>0.0</c:v>
                </c:pt>
                <c:pt idx="1361">
                  <c:v>1.0</c:v>
                </c:pt>
                <c:pt idx="1362">
                  <c:v>0.0</c:v>
                </c:pt>
                <c:pt idx="1363">
                  <c:v>0.0</c:v>
                </c:pt>
                <c:pt idx="1364">
                  <c:v>0.0</c:v>
                </c:pt>
                <c:pt idx="1365">
                  <c:v>1.0</c:v>
                </c:pt>
                <c:pt idx="1366">
                  <c:v>3.0</c:v>
                </c:pt>
                <c:pt idx="1367">
                  <c:v>1.0</c:v>
                </c:pt>
                <c:pt idx="1368">
                  <c:v>3.0</c:v>
                </c:pt>
                <c:pt idx="1369">
                  <c:v>0.0</c:v>
                </c:pt>
                <c:pt idx="1370">
                  <c:v>0.0</c:v>
                </c:pt>
                <c:pt idx="1371">
                  <c:v>1.0</c:v>
                </c:pt>
                <c:pt idx="1372">
                  <c:v>0.0</c:v>
                </c:pt>
                <c:pt idx="1373">
                  <c:v>0.0</c:v>
                </c:pt>
                <c:pt idx="1374">
                  <c:v>12.0</c:v>
                </c:pt>
                <c:pt idx="1375">
                  <c:v>2.0</c:v>
                </c:pt>
                <c:pt idx="1376">
                  <c:v>0.0</c:v>
                </c:pt>
                <c:pt idx="1377">
                  <c:v>0.0</c:v>
                </c:pt>
                <c:pt idx="1378">
                  <c:v>0.0</c:v>
                </c:pt>
                <c:pt idx="1379">
                  <c:v>0.0</c:v>
                </c:pt>
                <c:pt idx="1380">
                  <c:v>10.0</c:v>
                </c:pt>
                <c:pt idx="1381">
                  <c:v>0.0</c:v>
                </c:pt>
                <c:pt idx="1382">
                  <c:v>12.0</c:v>
                </c:pt>
                <c:pt idx="1383">
                  <c:v>0.0</c:v>
                </c:pt>
                <c:pt idx="1384">
                  <c:v>946.0</c:v>
                </c:pt>
                <c:pt idx="1385">
                  <c:v>9.0</c:v>
                </c:pt>
                <c:pt idx="1386">
                  <c:v>10000.0</c:v>
                </c:pt>
                <c:pt idx="1387">
                  <c:v>0.0</c:v>
                </c:pt>
                <c:pt idx="1388">
                  <c:v>39.0</c:v>
                </c:pt>
                <c:pt idx="1389">
                  <c:v>0.0</c:v>
                </c:pt>
                <c:pt idx="1390">
                  <c:v>3.0</c:v>
                </c:pt>
                <c:pt idx="1391">
                  <c:v>0.0</c:v>
                </c:pt>
                <c:pt idx="1392">
                  <c:v>0.0</c:v>
                </c:pt>
                <c:pt idx="1393">
                  <c:v>0.0</c:v>
                </c:pt>
                <c:pt idx="1394">
                  <c:v>0.0</c:v>
                </c:pt>
                <c:pt idx="1395">
                  <c:v>0.0</c:v>
                </c:pt>
                <c:pt idx="1396">
                  <c:v>0.0</c:v>
                </c:pt>
                <c:pt idx="1397">
                  <c:v>0.0</c:v>
                </c:pt>
                <c:pt idx="1398">
                  <c:v>0.0</c:v>
                </c:pt>
                <c:pt idx="1399">
                  <c:v>2.0</c:v>
                </c:pt>
                <c:pt idx="1400">
                  <c:v>0.0</c:v>
                </c:pt>
                <c:pt idx="1401">
                  <c:v>3.0</c:v>
                </c:pt>
                <c:pt idx="1402">
                  <c:v>0.0</c:v>
                </c:pt>
                <c:pt idx="1403">
                  <c:v>0.0</c:v>
                </c:pt>
                <c:pt idx="1404">
                  <c:v>1.0</c:v>
                </c:pt>
                <c:pt idx="1405">
                  <c:v>1.0</c:v>
                </c:pt>
                <c:pt idx="1406">
                  <c:v>235.0</c:v>
                </c:pt>
                <c:pt idx="1407">
                  <c:v>32.0</c:v>
                </c:pt>
                <c:pt idx="1408">
                  <c:v>1.0</c:v>
                </c:pt>
                <c:pt idx="1409">
                  <c:v>0.0</c:v>
                </c:pt>
                <c:pt idx="1410">
                  <c:v>0.0</c:v>
                </c:pt>
                <c:pt idx="1411">
                  <c:v>0.0</c:v>
                </c:pt>
                <c:pt idx="1412">
                  <c:v>256.0</c:v>
                </c:pt>
                <c:pt idx="1413">
                  <c:v>0.0</c:v>
                </c:pt>
                <c:pt idx="1414">
                  <c:v>2.0</c:v>
                </c:pt>
                <c:pt idx="1415">
                  <c:v>3.0</c:v>
                </c:pt>
                <c:pt idx="1416">
                  <c:v>0.0</c:v>
                </c:pt>
                <c:pt idx="1417">
                  <c:v>0.0</c:v>
                </c:pt>
                <c:pt idx="1418">
                  <c:v>5.0</c:v>
                </c:pt>
                <c:pt idx="1419">
                  <c:v>0.0</c:v>
                </c:pt>
                <c:pt idx="1420">
                  <c:v>1.0</c:v>
                </c:pt>
                <c:pt idx="1421">
                  <c:v>0.0</c:v>
                </c:pt>
                <c:pt idx="1422">
                  <c:v>0.0</c:v>
                </c:pt>
                <c:pt idx="1423">
                  <c:v>0.0</c:v>
                </c:pt>
                <c:pt idx="1424">
                  <c:v>0.0</c:v>
                </c:pt>
                <c:pt idx="1425">
                  <c:v>0.0</c:v>
                </c:pt>
                <c:pt idx="1426">
                  <c:v>4.0</c:v>
                </c:pt>
                <c:pt idx="1427">
                  <c:v>0.0</c:v>
                </c:pt>
                <c:pt idx="1428">
                  <c:v>0.0</c:v>
                </c:pt>
                <c:pt idx="1429">
                  <c:v>12.0</c:v>
                </c:pt>
                <c:pt idx="1430">
                  <c:v>0.0</c:v>
                </c:pt>
                <c:pt idx="1431">
                  <c:v>0.0</c:v>
                </c:pt>
                <c:pt idx="1432">
                  <c:v>3.0</c:v>
                </c:pt>
                <c:pt idx="1433">
                  <c:v>0.0</c:v>
                </c:pt>
                <c:pt idx="1434">
                  <c:v>0.0</c:v>
                </c:pt>
                <c:pt idx="1435">
                  <c:v>0.0</c:v>
                </c:pt>
                <c:pt idx="1436">
                  <c:v>4.0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20.0</c:v>
                </c:pt>
                <c:pt idx="1442">
                  <c:v>10.0</c:v>
                </c:pt>
                <c:pt idx="1443">
                  <c:v>0.0</c:v>
                </c:pt>
                <c:pt idx="1444">
                  <c:v>0.0</c:v>
                </c:pt>
                <c:pt idx="1445">
                  <c:v>0.0</c:v>
                </c:pt>
                <c:pt idx="1446">
                  <c:v>0.0</c:v>
                </c:pt>
                <c:pt idx="1447">
                  <c:v>0.0</c:v>
                </c:pt>
                <c:pt idx="1448">
                  <c:v>0.0</c:v>
                </c:pt>
                <c:pt idx="1449">
                  <c:v>0.0</c:v>
                </c:pt>
                <c:pt idx="1450">
                  <c:v>0.0</c:v>
                </c:pt>
                <c:pt idx="1451">
                  <c:v>0.0</c:v>
                </c:pt>
                <c:pt idx="1452">
                  <c:v>3.0</c:v>
                </c:pt>
                <c:pt idx="1453">
                  <c:v>0.0</c:v>
                </c:pt>
                <c:pt idx="1454">
                  <c:v>3.0</c:v>
                </c:pt>
                <c:pt idx="1455">
                  <c:v>0.0</c:v>
                </c:pt>
                <c:pt idx="1456">
                  <c:v>8.0</c:v>
                </c:pt>
                <c:pt idx="1457">
                  <c:v>0.0</c:v>
                </c:pt>
                <c:pt idx="1458">
                  <c:v>2.0</c:v>
                </c:pt>
                <c:pt idx="1459">
                  <c:v>3.0</c:v>
                </c:pt>
                <c:pt idx="1460">
                  <c:v>1.0</c:v>
                </c:pt>
                <c:pt idx="1461">
                  <c:v>0.0</c:v>
                </c:pt>
                <c:pt idx="1462">
                  <c:v>2.0</c:v>
                </c:pt>
                <c:pt idx="1463">
                  <c:v>0.0</c:v>
                </c:pt>
                <c:pt idx="1464">
                  <c:v>342.0</c:v>
                </c:pt>
                <c:pt idx="1465">
                  <c:v>214.0</c:v>
                </c:pt>
                <c:pt idx="1466">
                  <c:v>2.0</c:v>
                </c:pt>
                <c:pt idx="1467">
                  <c:v>2.0</c:v>
                </c:pt>
                <c:pt idx="1468">
                  <c:v>0.0</c:v>
                </c:pt>
                <c:pt idx="1469">
                  <c:v>4.0</c:v>
                </c:pt>
                <c:pt idx="1470">
                  <c:v>4.0</c:v>
                </c:pt>
                <c:pt idx="1471">
                  <c:v>0.0</c:v>
                </c:pt>
                <c:pt idx="1472">
                  <c:v>0.0</c:v>
                </c:pt>
                <c:pt idx="1473">
                  <c:v>0.0</c:v>
                </c:pt>
                <c:pt idx="1474">
                  <c:v>1.0</c:v>
                </c:pt>
                <c:pt idx="1475">
                  <c:v>0.0</c:v>
                </c:pt>
                <c:pt idx="1476">
                  <c:v>0.0</c:v>
                </c:pt>
                <c:pt idx="1477">
                  <c:v>225.0</c:v>
                </c:pt>
                <c:pt idx="1478">
                  <c:v>8.0</c:v>
                </c:pt>
                <c:pt idx="1479">
                  <c:v>0.0</c:v>
                </c:pt>
                <c:pt idx="1480">
                  <c:v>0.0</c:v>
                </c:pt>
                <c:pt idx="1481">
                  <c:v>0.0</c:v>
                </c:pt>
                <c:pt idx="1482">
                  <c:v>0.0</c:v>
                </c:pt>
                <c:pt idx="1483">
                  <c:v>11.0</c:v>
                </c:pt>
                <c:pt idx="1484">
                  <c:v>0.0</c:v>
                </c:pt>
                <c:pt idx="1485">
                  <c:v>0.0</c:v>
                </c:pt>
                <c:pt idx="1486">
                  <c:v>1.0</c:v>
                </c:pt>
                <c:pt idx="1487">
                  <c:v>38.0</c:v>
                </c:pt>
                <c:pt idx="1488">
                  <c:v>1.0</c:v>
                </c:pt>
                <c:pt idx="1489">
                  <c:v>0.0</c:v>
                </c:pt>
                <c:pt idx="1490">
                  <c:v>0.0</c:v>
                </c:pt>
                <c:pt idx="1491">
                  <c:v>1.0</c:v>
                </c:pt>
                <c:pt idx="1492">
                  <c:v>0.0</c:v>
                </c:pt>
                <c:pt idx="1493">
                  <c:v>1.0</c:v>
                </c:pt>
                <c:pt idx="1494">
                  <c:v>0.0</c:v>
                </c:pt>
                <c:pt idx="1495">
                  <c:v>6.0</c:v>
                </c:pt>
                <c:pt idx="1496">
                  <c:v>6.0</c:v>
                </c:pt>
                <c:pt idx="1497">
                  <c:v>9.0</c:v>
                </c:pt>
                <c:pt idx="1498">
                  <c:v>0.0</c:v>
                </c:pt>
                <c:pt idx="1499">
                  <c:v>0.0</c:v>
                </c:pt>
                <c:pt idx="1500">
                  <c:v>0.0</c:v>
                </c:pt>
                <c:pt idx="1501">
                  <c:v>2.0</c:v>
                </c:pt>
                <c:pt idx="1502">
                  <c:v>1.0</c:v>
                </c:pt>
                <c:pt idx="1503">
                  <c:v>0.0</c:v>
                </c:pt>
                <c:pt idx="1504">
                  <c:v>0.0</c:v>
                </c:pt>
                <c:pt idx="1505">
                  <c:v>0.0</c:v>
                </c:pt>
                <c:pt idx="1506">
                  <c:v>0.0</c:v>
                </c:pt>
                <c:pt idx="1507">
                  <c:v>0.0</c:v>
                </c:pt>
                <c:pt idx="1508">
                  <c:v>117.0</c:v>
                </c:pt>
                <c:pt idx="1509">
                  <c:v>1.0</c:v>
                </c:pt>
                <c:pt idx="1510">
                  <c:v>0.0</c:v>
                </c:pt>
                <c:pt idx="1511">
                  <c:v>0.0</c:v>
                </c:pt>
                <c:pt idx="1512">
                  <c:v>4.0</c:v>
                </c:pt>
                <c:pt idx="1513">
                  <c:v>0.0</c:v>
                </c:pt>
                <c:pt idx="1514">
                  <c:v>0.0</c:v>
                </c:pt>
                <c:pt idx="1515">
                  <c:v>1.0</c:v>
                </c:pt>
                <c:pt idx="1516">
                  <c:v>0.0</c:v>
                </c:pt>
                <c:pt idx="1517">
                  <c:v>0.0</c:v>
                </c:pt>
                <c:pt idx="1518">
                  <c:v>2.0</c:v>
                </c:pt>
                <c:pt idx="1519">
                  <c:v>1.0</c:v>
                </c:pt>
                <c:pt idx="1520">
                  <c:v>0.0</c:v>
                </c:pt>
                <c:pt idx="1521">
                  <c:v>0.0</c:v>
                </c:pt>
                <c:pt idx="1522">
                  <c:v>0.0</c:v>
                </c:pt>
                <c:pt idx="1523">
                  <c:v>0.0</c:v>
                </c:pt>
                <c:pt idx="1524">
                  <c:v>0.0</c:v>
                </c:pt>
                <c:pt idx="1525">
                  <c:v>3.0</c:v>
                </c:pt>
                <c:pt idx="1526">
                  <c:v>26.0</c:v>
                </c:pt>
                <c:pt idx="1527">
                  <c:v>5099.0</c:v>
                </c:pt>
                <c:pt idx="1528">
                  <c:v>60.0</c:v>
                </c:pt>
                <c:pt idx="1529">
                  <c:v>0.0</c:v>
                </c:pt>
                <c:pt idx="1530">
                  <c:v>5.0</c:v>
                </c:pt>
                <c:pt idx="1531">
                  <c:v>21.0</c:v>
                </c:pt>
                <c:pt idx="1532">
                  <c:v>0.0</c:v>
                </c:pt>
                <c:pt idx="1533">
                  <c:v>0.0</c:v>
                </c:pt>
                <c:pt idx="1534">
                  <c:v>172.0</c:v>
                </c:pt>
                <c:pt idx="1535">
                  <c:v>0.0</c:v>
                </c:pt>
                <c:pt idx="1536">
                  <c:v>0.0</c:v>
                </c:pt>
                <c:pt idx="1537">
                  <c:v>39.0</c:v>
                </c:pt>
                <c:pt idx="1538">
                  <c:v>27.0</c:v>
                </c:pt>
                <c:pt idx="1539">
                  <c:v>0.0</c:v>
                </c:pt>
                <c:pt idx="1540">
                  <c:v>0.0</c:v>
                </c:pt>
                <c:pt idx="1541">
                  <c:v>4.0</c:v>
                </c:pt>
                <c:pt idx="1542">
                  <c:v>0.0</c:v>
                </c:pt>
                <c:pt idx="1543">
                  <c:v>32.0</c:v>
                </c:pt>
                <c:pt idx="1544">
                  <c:v>0.0</c:v>
                </c:pt>
                <c:pt idx="1545">
                  <c:v>96.0</c:v>
                </c:pt>
                <c:pt idx="1546">
                  <c:v>8.0</c:v>
                </c:pt>
                <c:pt idx="1547">
                  <c:v>6.0</c:v>
                </c:pt>
                <c:pt idx="1548">
                  <c:v>0.0</c:v>
                </c:pt>
                <c:pt idx="1549">
                  <c:v>0.0</c:v>
                </c:pt>
                <c:pt idx="1550">
                  <c:v>1.0</c:v>
                </c:pt>
                <c:pt idx="1551">
                  <c:v>0.0</c:v>
                </c:pt>
                <c:pt idx="1552">
                  <c:v>8.0</c:v>
                </c:pt>
                <c:pt idx="1553">
                  <c:v>0.0</c:v>
                </c:pt>
                <c:pt idx="1554">
                  <c:v>12.0</c:v>
                </c:pt>
                <c:pt idx="1555">
                  <c:v>1.0</c:v>
                </c:pt>
                <c:pt idx="1556">
                  <c:v>40.0</c:v>
                </c:pt>
                <c:pt idx="1557">
                  <c:v>7.0</c:v>
                </c:pt>
                <c:pt idx="1558">
                  <c:v>0.0</c:v>
                </c:pt>
                <c:pt idx="1559">
                  <c:v>2.0</c:v>
                </c:pt>
                <c:pt idx="1560">
                  <c:v>20.0</c:v>
                </c:pt>
                <c:pt idx="1561">
                  <c:v>5.0</c:v>
                </c:pt>
                <c:pt idx="1562">
                  <c:v>0.0</c:v>
                </c:pt>
                <c:pt idx="1563">
                  <c:v>0.0</c:v>
                </c:pt>
                <c:pt idx="1564">
                  <c:v>4.0</c:v>
                </c:pt>
                <c:pt idx="1565">
                  <c:v>0.0</c:v>
                </c:pt>
                <c:pt idx="1566">
                  <c:v>23.0</c:v>
                </c:pt>
                <c:pt idx="1567">
                  <c:v>1.0</c:v>
                </c:pt>
                <c:pt idx="1568">
                  <c:v>0.0</c:v>
                </c:pt>
                <c:pt idx="1569">
                  <c:v>5.0</c:v>
                </c:pt>
                <c:pt idx="1570">
                  <c:v>0.0</c:v>
                </c:pt>
                <c:pt idx="1571">
                  <c:v>8.0</c:v>
                </c:pt>
                <c:pt idx="1572">
                  <c:v>0.0</c:v>
                </c:pt>
                <c:pt idx="1573">
                  <c:v>77.0</c:v>
                </c:pt>
                <c:pt idx="1574">
                  <c:v>34.0</c:v>
                </c:pt>
                <c:pt idx="1575">
                  <c:v>15.0</c:v>
                </c:pt>
                <c:pt idx="1576">
                  <c:v>0.0</c:v>
                </c:pt>
                <c:pt idx="1577">
                  <c:v>1.0</c:v>
                </c:pt>
                <c:pt idx="1578">
                  <c:v>52.0</c:v>
                </c:pt>
                <c:pt idx="1579">
                  <c:v>1.0</c:v>
                </c:pt>
                <c:pt idx="1580">
                  <c:v>1.0</c:v>
                </c:pt>
                <c:pt idx="1581">
                  <c:v>0.0</c:v>
                </c:pt>
                <c:pt idx="1582">
                  <c:v>28.0</c:v>
                </c:pt>
                <c:pt idx="1583">
                  <c:v>0.0</c:v>
                </c:pt>
                <c:pt idx="1584">
                  <c:v>16.0</c:v>
                </c:pt>
                <c:pt idx="1585">
                  <c:v>7.0</c:v>
                </c:pt>
                <c:pt idx="1586">
                  <c:v>0.0</c:v>
                </c:pt>
                <c:pt idx="1587">
                  <c:v>517.0</c:v>
                </c:pt>
                <c:pt idx="1588">
                  <c:v>1.0</c:v>
                </c:pt>
                <c:pt idx="1589">
                  <c:v>1.0</c:v>
                </c:pt>
                <c:pt idx="1590">
                  <c:v>3.0</c:v>
                </c:pt>
                <c:pt idx="1591">
                  <c:v>0.0</c:v>
                </c:pt>
                <c:pt idx="1592">
                  <c:v>2.0</c:v>
                </c:pt>
                <c:pt idx="1593">
                  <c:v>3.0</c:v>
                </c:pt>
                <c:pt idx="1594">
                  <c:v>2.0</c:v>
                </c:pt>
                <c:pt idx="1595">
                  <c:v>2.0</c:v>
                </c:pt>
                <c:pt idx="1596">
                  <c:v>2.0</c:v>
                </c:pt>
                <c:pt idx="1597">
                  <c:v>0.0</c:v>
                </c:pt>
                <c:pt idx="1598">
                  <c:v>0.0</c:v>
                </c:pt>
                <c:pt idx="1599">
                  <c:v>1.0</c:v>
                </c:pt>
                <c:pt idx="1600">
                  <c:v>1.0</c:v>
                </c:pt>
                <c:pt idx="1601">
                  <c:v>0.0</c:v>
                </c:pt>
                <c:pt idx="1602">
                  <c:v>0.0</c:v>
                </c:pt>
                <c:pt idx="1603">
                  <c:v>3.0</c:v>
                </c:pt>
                <c:pt idx="1604">
                  <c:v>0.0</c:v>
                </c:pt>
                <c:pt idx="1605">
                  <c:v>6.0</c:v>
                </c:pt>
                <c:pt idx="1606">
                  <c:v>1.0</c:v>
                </c:pt>
                <c:pt idx="1607">
                  <c:v>1.0</c:v>
                </c:pt>
                <c:pt idx="1608">
                  <c:v>1.0</c:v>
                </c:pt>
                <c:pt idx="1609">
                  <c:v>0.0</c:v>
                </c:pt>
                <c:pt idx="1610">
                  <c:v>0.0</c:v>
                </c:pt>
                <c:pt idx="1611">
                  <c:v>40.0</c:v>
                </c:pt>
                <c:pt idx="1612">
                  <c:v>2.0</c:v>
                </c:pt>
                <c:pt idx="1613">
                  <c:v>10000.0</c:v>
                </c:pt>
                <c:pt idx="1614">
                  <c:v>0.0</c:v>
                </c:pt>
                <c:pt idx="1615">
                  <c:v>1.0</c:v>
                </c:pt>
                <c:pt idx="1616">
                  <c:v>0.0</c:v>
                </c:pt>
                <c:pt idx="1617">
                  <c:v>0.0</c:v>
                </c:pt>
                <c:pt idx="1618">
                  <c:v>16.0</c:v>
                </c:pt>
                <c:pt idx="1619">
                  <c:v>1.0</c:v>
                </c:pt>
                <c:pt idx="1620">
                  <c:v>51.0</c:v>
                </c:pt>
                <c:pt idx="1621">
                  <c:v>1.0</c:v>
                </c:pt>
                <c:pt idx="1622">
                  <c:v>0.0</c:v>
                </c:pt>
                <c:pt idx="1623">
                  <c:v>2.0</c:v>
                </c:pt>
                <c:pt idx="1624">
                  <c:v>0.0</c:v>
                </c:pt>
                <c:pt idx="1625">
                  <c:v>0.0</c:v>
                </c:pt>
                <c:pt idx="1626">
                  <c:v>2.0</c:v>
                </c:pt>
                <c:pt idx="1627">
                  <c:v>0.0</c:v>
                </c:pt>
                <c:pt idx="1628">
                  <c:v>0.0</c:v>
                </c:pt>
                <c:pt idx="1629">
                  <c:v>15.0</c:v>
                </c:pt>
                <c:pt idx="1630">
                  <c:v>5.0</c:v>
                </c:pt>
                <c:pt idx="1631">
                  <c:v>9.0</c:v>
                </c:pt>
                <c:pt idx="1632">
                  <c:v>0.0</c:v>
                </c:pt>
                <c:pt idx="1633">
                  <c:v>12.0</c:v>
                </c:pt>
                <c:pt idx="1634">
                  <c:v>0.0</c:v>
                </c:pt>
                <c:pt idx="1635">
                  <c:v>0.0</c:v>
                </c:pt>
                <c:pt idx="1636">
                  <c:v>1.0</c:v>
                </c:pt>
                <c:pt idx="1637">
                  <c:v>0.0</c:v>
                </c:pt>
                <c:pt idx="1638">
                  <c:v>0.0</c:v>
                </c:pt>
                <c:pt idx="1639">
                  <c:v>67.0</c:v>
                </c:pt>
                <c:pt idx="1640">
                  <c:v>1.0</c:v>
                </c:pt>
                <c:pt idx="1641">
                  <c:v>0.0</c:v>
                </c:pt>
                <c:pt idx="1642">
                  <c:v>0.0</c:v>
                </c:pt>
                <c:pt idx="1643">
                  <c:v>90.0</c:v>
                </c:pt>
                <c:pt idx="1644">
                  <c:v>168.0</c:v>
                </c:pt>
                <c:pt idx="1645">
                  <c:v>2.0</c:v>
                </c:pt>
                <c:pt idx="1646">
                  <c:v>0.0</c:v>
                </c:pt>
                <c:pt idx="1647">
                  <c:v>0.0</c:v>
                </c:pt>
                <c:pt idx="1648">
                  <c:v>0.0</c:v>
                </c:pt>
                <c:pt idx="1649">
                  <c:v>2.0</c:v>
                </c:pt>
                <c:pt idx="1650">
                  <c:v>0.0</c:v>
                </c:pt>
                <c:pt idx="1651">
                  <c:v>0.0</c:v>
                </c:pt>
                <c:pt idx="1652">
                  <c:v>2.0</c:v>
                </c:pt>
                <c:pt idx="1653">
                  <c:v>0.0</c:v>
                </c:pt>
                <c:pt idx="1654">
                  <c:v>0.0</c:v>
                </c:pt>
                <c:pt idx="1655">
                  <c:v>3.0</c:v>
                </c:pt>
                <c:pt idx="1656">
                  <c:v>2.0</c:v>
                </c:pt>
                <c:pt idx="1657">
                  <c:v>0.0</c:v>
                </c:pt>
                <c:pt idx="1658">
                  <c:v>0.0</c:v>
                </c:pt>
                <c:pt idx="1659">
                  <c:v>6.0</c:v>
                </c:pt>
                <c:pt idx="1660">
                  <c:v>0.0</c:v>
                </c:pt>
                <c:pt idx="1661">
                  <c:v>0.0</c:v>
                </c:pt>
                <c:pt idx="1662">
                  <c:v>453.0</c:v>
                </c:pt>
                <c:pt idx="1663">
                  <c:v>0.0</c:v>
                </c:pt>
                <c:pt idx="1664">
                  <c:v>39.0</c:v>
                </c:pt>
                <c:pt idx="1665">
                  <c:v>0.0</c:v>
                </c:pt>
                <c:pt idx="1666">
                  <c:v>0.0</c:v>
                </c:pt>
                <c:pt idx="1667">
                  <c:v>0.0</c:v>
                </c:pt>
                <c:pt idx="1668">
                  <c:v>0.0</c:v>
                </c:pt>
                <c:pt idx="1669">
                  <c:v>0.0</c:v>
                </c:pt>
                <c:pt idx="1670">
                  <c:v>1.0</c:v>
                </c:pt>
                <c:pt idx="1671">
                  <c:v>0.0</c:v>
                </c:pt>
                <c:pt idx="1672">
                  <c:v>0.0</c:v>
                </c:pt>
                <c:pt idx="1673">
                  <c:v>0.0</c:v>
                </c:pt>
                <c:pt idx="1674">
                  <c:v>0.0</c:v>
                </c:pt>
                <c:pt idx="1675">
                  <c:v>0.0</c:v>
                </c:pt>
                <c:pt idx="1676">
                  <c:v>4.0</c:v>
                </c:pt>
                <c:pt idx="1677">
                  <c:v>0.0</c:v>
                </c:pt>
                <c:pt idx="1678">
                  <c:v>3.0</c:v>
                </c:pt>
                <c:pt idx="1679">
                  <c:v>0.0</c:v>
                </c:pt>
                <c:pt idx="1680">
                  <c:v>0.0</c:v>
                </c:pt>
                <c:pt idx="1681">
                  <c:v>1.0</c:v>
                </c:pt>
                <c:pt idx="1682">
                  <c:v>89.0</c:v>
                </c:pt>
                <c:pt idx="1683">
                  <c:v>1.0</c:v>
                </c:pt>
                <c:pt idx="1684">
                  <c:v>1.0</c:v>
                </c:pt>
                <c:pt idx="1685">
                  <c:v>0.0</c:v>
                </c:pt>
                <c:pt idx="1686">
                  <c:v>0.0</c:v>
                </c:pt>
                <c:pt idx="1687">
                  <c:v>0.0</c:v>
                </c:pt>
                <c:pt idx="1688">
                  <c:v>1.0</c:v>
                </c:pt>
                <c:pt idx="1689">
                  <c:v>0.0</c:v>
                </c:pt>
                <c:pt idx="1690">
                  <c:v>2.0</c:v>
                </c:pt>
                <c:pt idx="1691">
                  <c:v>0.0</c:v>
                </c:pt>
                <c:pt idx="1692">
                  <c:v>0.0</c:v>
                </c:pt>
                <c:pt idx="1693">
                  <c:v>1.0</c:v>
                </c:pt>
                <c:pt idx="1694">
                  <c:v>1.0</c:v>
                </c:pt>
                <c:pt idx="1695">
                  <c:v>0.0</c:v>
                </c:pt>
                <c:pt idx="1696">
                  <c:v>6.0</c:v>
                </c:pt>
                <c:pt idx="1697">
                  <c:v>0.0</c:v>
                </c:pt>
                <c:pt idx="1698">
                  <c:v>4.0</c:v>
                </c:pt>
                <c:pt idx="1699">
                  <c:v>5.0</c:v>
                </c:pt>
                <c:pt idx="1700">
                  <c:v>1.0</c:v>
                </c:pt>
                <c:pt idx="1701">
                  <c:v>0.0</c:v>
                </c:pt>
                <c:pt idx="1702">
                  <c:v>0.0</c:v>
                </c:pt>
                <c:pt idx="1703">
                  <c:v>0.0</c:v>
                </c:pt>
                <c:pt idx="1704">
                  <c:v>0.0</c:v>
                </c:pt>
                <c:pt idx="1705">
                  <c:v>57.0</c:v>
                </c:pt>
                <c:pt idx="1706">
                  <c:v>0.0</c:v>
                </c:pt>
                <c:pt idx="1707">
                  <c:v>36.0</c:v>
                </c:pt>
                <c:pt idx="1708">
                  <c:v>0.0</c:v>
                </c:pt>
                <c:pt idx="1709">
                  <c:v>4.0</c:v>
                </c:pt>
                <c:pt idx="1710">
                  <c:v>2.0</c:v>
                </c:pt>
                <c:pt idx="1711">
                  <c:v>0.0</c:v>
                </c:pt>
                <c:pt idx="1712">
                  <c:v>2.0</c:v>
                </c:pt>
                <c:pt idx="1713">
                  <c:v>182.0</c:v>
                </c:pt>
                <c:pt idx="1714">
                  <c:v>0.0</c:v>
                </c:pt>
                <c:pt idx="1715">
                  <c:v>0.0</c:v>
                </c:pt>
                <c:pt idx="1716">
                  <c:v>0.0</c:v>
                </c:pt>
                <c:pt idx="1717">
                  <c:v>0.0</c:v>
                </c:pt>
                <c:pt idx="1718">
                  <c:v>1.0</c:v>
                </c:pt>
                <c:pt idx="1719">
                  <c:v>3.0</c:v>
                </c:pt>
                <c:pt idx="1720">
                  <c:v>0.0</c:v>
                </c:pt>
                <c:pt idx="1721">
                  <c:v>2.0</c:v>
                </c:pt>
                <c:pt idx="1722">
                  <c:v>0.0</c:v>
                </c:pt>
                <c:pt idx="1723">
                  <c:v>0.0</c:v>
                </c:pt>
                <c:pt idx="1724">
                  <c:v>0.0</c:v>
                </c:pt>
                <c:pt idx="1725">
                  <c:v>0.0</c:v>
                </c:pt>
                <c:pt idx="1726">
                  <c:v>14.0</c:v>
                </c:pt>
                <c:pt idx="1727">
                  <c:v>7.0</c:v>
                </c:pt>
                <c:pt idx="1728">
                  <c:v>0.0</c:v>
                </c:pt>
                <c:pt idx="1729">
                  <c:v>0.0</c:v>
                </c:pt>
                <c:pt idx="1730">
                  <c:v>1.0</c:v>
                </c:pt>
                <c:pt idx="1731">
                  <c:v>0.0</c:v>
                </c:pt>
                <c:pt idx="1732">
                  <c:v>0.0</c:v>
                </c:pt>
                <c:pt idx="1733">
                  <c:v>3.0</c:v>
                </c:pt>
                <c:pt idx="1734">
                  <c:v>0.0</c:v>
                </c:pt>
                <c:pt idx="1735">
                  <c:v>0.0</c:v>
                </c:pt>
                <c:pt idx="1736">
                  <c:v>0.0</c:v>
                </c:pt>
                <c:pt idx="1737">
                  <c:v>1.0</c:v>
                </c:pt>
                <c:pt idx="1738">
                  <c:v>29.0</c:v>
                </c:pt>
                <c:pt idx="1739">
                  <c:v>34.0</c:v>
                </c:pt>
                <c:pt idx="1740">
                  <c:v>31.0</c:v>
                </c:pt>
                <c:pt idx="1741">
                  <c:v>14.0</c:v>
                </c:pt>
                <c:pt idx="1742">
                  <c:v>21.0</c:v>
                </c:pt>
                <c:pt idx="1743">
                  <c:v>16.0</c:v>
                </c:pt>
                <c:pt idx="1744">
                  <c:v>33.0</c:v>
                </c:pt>
                <c:pt idx="1745">
                  <c:v>0.0</c:v>
                </c:pt>
                <c:pt idx="1746">
                  <c:v>2.0</c:v>
                </c:pt>
                <c:pt idx="1747">
                  <c:v>0.0</c:v>
                </c:pt>
                <c:pt idx="1748">
                  <c:v>1.0</c:v>
                </c:pt>
                <c:pt idx="1749">
                  <c:v>12.0</c:v>
                </c:pt>
                <c:pt idx="1750">
                  <c:v>0.0</c:v>
                </c:pt>
                <c:pt idx="1751">
                  <c:v>1.0</c:v>
                </c:pt>
                <c:pt idx="1752">
                  <c:v>171.0</c:v>
                </c:pt>
                <c:pt idx="1753">
                  <c:v>0.0</c:v>
                </c:pt>
                <c:pt idx="1754">
                  <c:v>1.0</c:v>
                </c:pt>
                <c:pt idx="1755">
                  <c:v>1.0</c:v>
                </c:pt>
                <c:pt idx="1756">
                  <c:v>8.0</c:v>
                </c:pt>
                <c:pt idx="1757">
                  <c:v>2.0</c:v>
                </c:pt>
                <c:pt idx="1758">
                  <c:v>1.0</c:v>
                </c:pt>
                <c:pt idx="1759">
                  <c:v>0.0</c:v>
                </c:pt>
                <c:pt idx="1760">
                  <c:v>0.0</c:v>
                </c:pt>
                <c:pt idx="1761">
                  <c:v>1.0</c:v>
                </c:pt>
                <c:pt idx="1762">
                  <c:v>0.0</c:v>
                </c:pt>
                <c:pt idx="1763">
                  <c:v>0.0</c:v>
                </c:pt>
                <c:pt idx="1764">
                  <c:v>0.0</c:v>
                </c:pt>
                <c:pt idx="1765">
                  <c:v>0.0</c:v>
                </c:pt>
                <c:pt idx="1766">
                  <c:v>3.0</c:v>
                </c:pt>
                <c:pt idx="1767">
                  <c:v>0.0</c:v>
                </c:pt>
                <c:pt idx="1768">
                  <c:v>0.0</c:v>
                </c:pt>
                <c:pt idx="1769">
                  <c:v>1.0</c:v>
                </c:pt>
                <c:pt idx="1770">
                  <c:v>0.0</c:v>
                </c:pt>
                <c:pt idx="1771">
                  <c:v>3.0</c:v>
                </c:pt>
                <c:pt idx="1772">
                  <c:v>1.0</c:v>
                </c:pt>
                <c:pt idx="1773">
                  <c:v>0.0</c:v>
                </c:pt>
                <c:pt idx="1774">
                  <c:v>18.0</c:v>
                </c:pt>
                <c:pt idx="1775">
                  <c:v>0.0</c:v>
                </c:pt>
                <c:pt idx="1776">
                  <c:v>6448.0</c:v>
                </c:pt>
                <c:pt idx="1777">
                  <c:v>4.0</c:v>
                </c:pt>
                <c:pt idx="1778">
                  <c:v>20.0</c:v>
                </c:pt>
                <c:pt idx="1779">
                  <c:v>0.0</c:v>
                </c:pt>
                <c:pt idx="1780">
                  <c:v>3.0</c:v>
                </c:pt>
                <c:pt idx="1781">
                  <c:v>67.0</c:v>
                </c:pt>
                <c:pt idx="1782">
                  <c:v>3.0</c:v>
                </c:pt>
                <c:pt idx="1783">
                  <c:v>9978.0</c:v>
                </c:pt>
                <c:pt idx="1784">
                  <c:v>0.0</c:v>
                </c:pt>
                <c:pt idx="1785">
                  <c:v>0.0</c:v>
                </c:pt>
                <c:pt idx="1786">
                  <c:v>2.0</c:v>
                </c:pt>
                <c:pt idx="1787">
                  <c:v>1.0</c:v>
                </c:pt>
                <c:pt idx="1788">
                  <c:v>0.0</c:v>
                </c:pt>
                <c:pt idx="1789">
                  <c:v>0.0</c:v>
                </c:pt>
                <c:pt idx="1790">
                  <c:v>0.0</c:v>
                </c:pt>
                <c:pt idx="1791">
                  <c:v>1.0</c:v>
                </c:pt>
                <c:pt idx="1792">
                  <c:v>0.0</c:v>
                </c:pt>
                <c:pt idx="1793">
                  <c:v>0.0</c:v>
                </c:pt>
                <c:pt idx="1794">
                  <c:v>3.0</c:v>
                </c:pt>
                <c:pt idx="1795">
                  <c:v>0.0</c:v>
                </c:pt>
                <c:pt idx="1796">
                  <c:v>40.0</c:v>
                </c:pt>
                <c:pt idx="1797">
                  <c:v>0.0</c:v>
                </c:pt>
                <c:pt idx="1798">
                  <c:v>0.0</c:v>
                </c:pt>
                <c:pt idx="1799">
                  <c:v>0.0</c:v>
                </c:pt>
                <c:pt idx="1800">
                  <c:v>0.0</c:v>
                </c:pt>
                <c:pt idx="1801">
                  <c:v>1.0</c:v>
                </c:pt>
                <c:pt idx="1802">
                  <c:v>1.0</c:v>
                </c:pt>
                <c:pt idx="1803">
                  <c:v>1.0</c:v>
                </c:pt>
                <c:pt idx="1804">
                  <c:v>0.0</c:v>
                </c:pt>
                <c:pt idx="1805">
                  <c:v>0.0</c:v>
                </c:pt>
                <c:pt idx="1806">
                  <c:v>9.0</c:v>
                </c:pt>
                <c:pt idx="1807">
                  <c:v>20.0</c:v>
                </c:pt>
                <c:pt idx="1808">
                  <c:v>2.0</c:v>
                </c:pt>
                <c:pt idx="1809">
                  <c:v>0.0</c:v>
                </c:pt>
                <c:pt idx="1810">
                  <c:v>1.0</c:v>
                </c:pt>
                <c:pt idx="1811">
                  <c:v>0.0</c:v>
                </c:pt>
                <c:pt idx="1812">
                  <c:v>3.0</c:v>
                </c:pt>
                <c:pt idx="1813">
                  <c:v>0.0</c:v>
                </c:pt>
                <c:pt idx="1814">
                  <c:v>0.0</c:v>
                </c:pt>
                <c:pt idx="1815">
                  <c:v>0.0</c:v>
                </c:pt>
                <c:pt idx="1816">
                  <c:v>0.0</c:v>
                </c:pt>
                <c:pt idx="1817">
                  <c:v>0.0</c:v>
                </c:pt>
                <c:pt idx="1818">
                  <c:v>0.0</c:v>
                </c:pt>
                <c:pt idx="1819">
                  <c:v>0.0</c:v>
                </c:pt>
                <c:pt idx="1820">
                  <c:v>5.0</c:v>
                </c:pt>
                <c:pt idx="1821">
                  <c:v>9.0</c:v>
                </c:pt>
                <c:pt idx="1822">
                  <c:v>2.0</c:v>
                </c:pt>
                <c:pt idx="1823">
                  <c:v>0.0</c:v>
                </c:pt>
                <c:pt idx="1824">
                  <c:v>1.0</c:v>
                </c:pt>
                <c:pt idx="1825">
                  <c:v>0.0</c:v>
                </c:pt>
                <c:pt idx="1826">
                  <c:v>0.0</c:v>
                </c:pt>
                <c:pt idx="1827">
                  <c:v>1.0</c:v>
                </c:pt>
                <c:pt idx="1828">
                  <c:v>0.0</c:v>
                </c:pt>
                <c:pt idx="1829">
                  <c:v>0.0</c:v>
                </c:pt>
                <c:pt idx="1830">
                  <c:v>0.0</c:v>
                </c:pt>
                <c:pt idx="1831">
                  <c:v>1.0</c:v>
                </c:pt>
                <c:pt idx="1832">
                  <c:v>1.0</c:v>
                </c:pt>
                <c:pt idx="1833">
                  <c:v>4.0</c:v>
                </c:pt>
                <c:pt idx="1834">
                  <c:v>0.0</c:v>
                </c:pt>
                <c:pt idx="1835">
                  <c:v>1.0</c:v>
                </c:pt>
                <c:pt idx="1836">
                  <c:v>1.0</c:v>
                </c:pt>
                <c:pt idx="1837">
                  <c:v>0.0</c:v>
                </c:pt>
                <c:pt idx="1838">
                  <c:v>2.0</c:v>
                </c:pt>
                <c:pt idx="1839">
                  <c:v>1.0</c:v>
                </c:pt>
                <c:pt idx="1840">
                  <c:v>0.0</c:v>
                </c:pt>
                <c:pt idx="1841">
                  <c:v>0.0</c:v>
                </c:pt>
                <c:pt idx="1842">
                  <c:v>74.0</c:v>
                </c:pt>
                <c:pt idx="1843">
                  <c:v>0.0</c:v>
                </c:pt>
                <c:pt idx="1844">
                  <c:v>0.0</c:v>
                </c:pt>
                <c:pt idx="1845">
                  <c:v>0.0</c:v>
                </c:pt>
                <c:pt idx="1846">
                  <c:v>11.0</c:v>
                </c:pt>
                <c:pt idx="1847">
                  <c:v>0.0</c:v>
                </c:pt>
                <c:pt idx="1848">
                  <c:v>22.0</c:v>
                </c:pt>
                <c:pt idx="1849">
                  <c:v>31.0</c:v>
                </c:pt>
                <c:pt idx="1850">
                  <c:v>2.0</c:v>
                </c:pt>
                <c:pt idx="1851">
                  <c:v>0.0</c:v>
                </c:pt>
                <c:pt idx="1852">
                  <c:v>0.0</c:v>
                </c:pt>
                <c:pt idx="1853">
                  <c:v>0.0</c:v>
                </c:pt>
                <c:pt idx="1854">
                  <c:v>0.0</c:v>
                </c:pt>
                <c:pt idx="1855">
                  <c:v>0.0</c:v>
                </c:pt>
                <c:pt idx="1856">
                  <c:v>1.0</c:v>
                </c:pt>
                <c:pt idx="1857">
                  <c:v>0.0</c:v>
                </c:pt>
                <c:pt idx="1858">
                  <c:v>0.0</c:v>
                </c:pt>
                <c:pt idx="1859">
                  <c:v>291.0</c:v>
                </c:pt>
                <c:pt idx="1860">
                  <c:v>4.0</c:v>
                </c:pt>
                <c:pt idx="1861">
                  <c:v>0.0</c:v>
                </c:pt>
                <c:pt idx="1862">
                  <c:v>103.0</c:v>
                </c:pt>
                <c:pt idx="1863">
                  <c:v>0.0</c:v>
                </c:pt>
                <c:pt idx="1864">
                  <c:v>0.0</c:v>
                </c:pt>
                <c:pt idx="1865">
                  <c:v>67.0</c:v>
                </c:pt>
                <c:pt idx="1866">
                  <c:v>0.0</c:v>
                </c:pt>
                <c:pt idx="1867">
                  <c:v>0.0</c:v>
                </c:pt>
                <c:pt idx="1868">
                  <c:v>0.0</c:v>
                </c:pt>
                <c:pt idx="1869">
                  <c:v>17.0</c:v>
                </c:pt>
                <c:pt idx="1870">
                  <c:v>5.0</c:v>
                </c:pt>
                <c:pt idx="1871">
                  <c:v>0.0</c:v>
                </c:pt>
                <c:pt idx="1872">
                  <c:v>0.0</c:v>
                </c:pt>
                <c:pt idx="1873">
                  <c:v>0.0</c:v>
                </c:pt>
                <c:pt idx="1874">
                  <c:v>1.0</c:v>
                </c:pt>
                <c:pt idx="1875">
                  <c:v>4.0</c:v>
                </c:pt>
                <c:pt idx="1876">
                  <c:v>55.0</c:v>
                </c:pt>
                <c:pt idx="1877">
                  <c:v>27.0</c:v>
                </c:pt>
                <c:pt idx="1878">
                  <c:v>2.0</c:v>
                </c:pt>
                <c:pt idx="1879">
                  <c:v>0.0</c:v>
                </c:pt>
                <c:pt idx="1880">
                  <c:v>148.0</c:v>
                </c:pt>
                <c:pt idx="1881">
                  <c:v>162.0</c:v>
                </c:pt>
                <c:pt idx="1882">
                  <c:v>0.0</c:v>
                </c:pt>
                <c:pt idx="1883">
                  <c:v>15.0</c:v>
                </c:pt>
                <c:pt idx="1884">
                  <c:v>2.0</c:v>
                </c:pt>
                <c:pt idx="1885">
                  <c:v>64.0</c:v>
                </c:pt>
                <c:pt idx="1886">
                  <c:v>1.0</c:v>
                </c:pt>
                <c:pt idx="1887">
                  <c:v>1.0</c:v>
                </c:pt>
                <c:pt idx="1888">
                  <c:v>0.0</c:v>
                </c:pt>
                <c:pt idx="1889">
                  <c:v>0.0</c:v>
                </c:pt>
                <c:pt idx="1890">
                  <c:v>0.0</c:v>
                </c:pt>
                <c:pt idx="1891">
                  <c:v>0.0</c:v>
                </c:pt>
                <c:pt idx="1892">
                  <c:v>0.0</c:v>
                </c:pt>
                <c:pt idx="1893">
                  <c:v>0.0</c:v>
                </c:pt>
                <c:pt idx="1894">
                  <c:v>20.0</c:v>
                </c:pt>
                <c:pt idx="1895">
                  <c:v>0.0</c:v>
                </c:pt>
                <c:pt idx="1896">
                  <c:v>0.0</c:v>
                </c:pt>
                <c:pt idx="1897">
                  <c:v>0.0</c:v>
                </c:pt>
                <c:pt idx="1898">
                  <c:v>0.0</c:v>
                </c:pt>
                <c:pt idx="1899">
                  <c:v>0.0</c:v>
                </c:pt>
                <c:pt idx="1900">
                  <c:v>5.0</c:v>
                </c:pt>
                <c:pt idx="1901">
                  <c:v>0.0</c:v>
                </c:pt>
                <c:pt idx="1902">
                  <c:v>2.0</c:v>
                </c:pt>
                <c:pt idx="1903">
                  <c:v>1.0</c:v>
                </c:pt>
                <c:pt idx="1904">
                  <c:v>14.0</c:v>
                </c:pt>
                <c:pt idx="1905">
                  <c:v>0.0</c:v>
                </c:pt>
                <c:pt idx="1906">
                  <c:v>0.0</c:v>
                </c:pt>
                <c:pt idx="1907">
                  <c:v>5.0</c:v>
                </c:pt>
                <c:pt idx="1908">
                  <c:v>0.0</c:v>
                </c:pt>
                <c:pt idx="1909">
                  <c:v>0.0</c:v>
                </c:pt>
                <c:pt idx="1910">
                  <c:v>1.0</c:v>
                </c:pt>
                <c:pt idx="1911">
                  <c:v>26.0</c:v>
                </c:pt>
                <c:pt idx="1912">
                  <c:v>0.0</c:v>
                </c:pt>
                <c:pt idx="1913">
                  <c:v>1.0</c:v>
                </c:pt>
                <c:pt idx="1914">
                  <c:v>0.0</c:v>
                </c:pt>
                <c:pt idx="1915">
                  <c:v>1.0</c:v>
                </c:pt>
                <c:pt idx="1916">
                  <c:v>0.0</c:v>
                </c:pt>
                <c:pt idx="1917">
                  <c:v>24.0</c:v>
                </c:pt>
                <c:pt idx="1918">
                  <c:v>7.0</c:v>
                </c:pt>
                <c:pt idx="1919">
                  <c:v>0.0</c:v>
                </c:pt>
                <c:pt idx="1920">
                  <c:v>0.0</c:v>
                </c:pt>
                <c:pt idx="1921">
                  <c:v>1.0</c:v>
                </c:pt>
                <c:pt idx="1922">
                  <c:v>2.0</c:v>
                </c:pt>
                <c:pt idx="1923">
                  <c:v>5.0</c:v>
                </c:pt>
                <c:pt idx="1924">
                  <c:v>1.0</c:v>
                </c:pt>
                <c:pt idx="1925">
                  <c:v>0.0</c:v>
                </c:pt>
                <c:pt idx="1926">
                  <c:v>1.0</c:v>
                </c:pt>
                <c:pt idx="1927">
                  <c:v>132.0</c:v>
                </c:pt>
                <c:pt idx="1928">
                  <c:v>5.0</c:v>
                </c:pt>
                <c:pt idx="1929">
                  <c:v>0.0</c:v>
                </c:pt>
                <c:pt idx="1930">
                  <c:v>0.0</c:v>
                </c:pt>
                <c:pt idx="1931">
                  <c:v>0.0</c:v>
                </c:pt>
                <c:pt idx="1932">
                  <c:v>1.0</c:v>
                </c:pt>
                <c:pt idx="1933">
                  <c:v>1.0</c:v>
                </c:pt>
                <c:pt idx="1934">
                  <c:v>1.0</c:v>
                </c:pt>
                <c:pt idx="1935">
                  <c:v>626.0</c:v>
                </c:pt>
                <c:pt idx="1936">
                  <c:v>31.0</c:v>
                </c:pt>
                <c:pt idx="1937">
                  <c:v>0.0</c:v>
                </c:pt>
                <c:pt idx="1938">
                  <c:v>1.0</c:v>
                </c:pt>
                <c:pt idx="1939">
                  <c:v>0.0</c:v>
                </c:pt>
                <c:pt idx="1940">
                  <c:v>0.0</c:v>
                </c:pt>
                <c:pt idx="1941">
                  <c:v>15.0</c:v>
                </c:pt>
                <c:pt idx="1942">
                  <c:v>5.0</c:v>
                </c:pt>
                <c:pt idx="1943">
                  <c:v>11.0</c:v>
                </c:pt>
                <c:pt idx="1944">
                  <c:v>249.0</c:v>
                </c:pt>
                <c:pt idx="1945">
                  <c:v>1.0</c:v>
                </c:pt>
                <c:pt idx="1946">
                  <c:v>0.0</c:v>
                </c:pt>
                <c:pt idx="1947">
                  <c:v>0.0</c:v>
                </c:pt>
                <c:pt idx="1948">
                  <c:v>1.0</c:v>
                </c:pt>
                <c:pt idx="1949">
                  <c:v>0.0</c:v>
                </c:pt>
                <c:pt idx="1950">
                  <c:v>0.0</c:v>
                </c:pt>
                <c:pt idx="1951">
                  <c:v>5.0</c:v>
                </c:pt>
                <c:pt idx="1952">
                  <c:v>1.0</c:v>
                </c:pt>
                <c:pt idx="1953">
                  <c:v>0.0</c:v>
                </c:pt>
                <c:pt idx="1954">
                  <c:v>29.0</c:v>
                </c:pt>
                <c:pt idx="1955">
                  <c:v>0.0</c:v>
                </c:pt>
                <c:pt idx="1956">
                  <c:v>0.0</c:v>
                </c:pt>
                <c:pt idx="1957">
                  <c:v>0.0</c:v>
                </c:pt>
                <c:pt idx="1958">
                  <c:v>1.0</c:v>
                </c:pt>
                <c:pt idx="1959">
                  <c:v>0.0</c:v>
                </c:pt>
                <c:pt idx="1960">
                  <c:v>0.0</c:v>
                </c:pt>
                <c:pt idx="1961">
                  <c:v>0.0</c:v>
                </c:pt>
                <c:pt idx="1962">
                  <c:v>0.0</c:v>
                </c:pt>
                <c:pt idx="1963">
                  <c:v>0.0</c:v>
                </c:pt>
                <c:pt idx="1964">
                  <c:v>2.0</c:v>
                </c:pt>
                <c:pt idx="1965">
                  <c:v>3.0</c:v>
                </c:pt>
                <c:pt idx="1966">
                  <c:v>1.0</c:v>
                </c:pt>
                <c:pt idx="1967">
                  <c:v>1.0</c:v>
                </c:pt>
                <c:pt idx="1968">
                  <c:v>26.0</c:v>
                </c:pt>
                <c:pt idx="1969">
                  <c:v>99.0</c:v>
                </c:pt>
                <c:pt idx="1970">
                  <c:v>1.0</c:v>
                </c:pt>
                <c:pt idx="1971">
                  <c:v>1.0</c:v>
                </c:pt>
                <c:pt idx="1972">
                  <c:v>0.0</c:v>
                </c:pt>
                <c:pt idx="1973">
                  <c:v>0.0</c:v>
                </c:pt>
                <c:pt idx="1974">
                  <c:v>0.0</c:v>
                </c:pt>
                <c:pt idx="1975">
                  <c:v>4.0</c:v>
                </c:pt>
                <c:pt idx="1976">
                  <c:v>0.0</c:v>
                </c:pt>
                <c:pt idx="1977">
                  <c:v>0.0</c:v>
                </c:pt>
                <c:pt idx="1978">
                  <c:v>0.0</c:v>
                </c:pt>
                <c:pt idx="1979">
                  <c:v>3.0</c:v>
                </c:pt>
                <c:pt idx="1980">
                  <c:v>6.0</c:v>
                </c:pt>
                <c:pt idx="1981">
                  <c:v>0.0</c:v>
                </c:pt>
                <c:pt idx="1982">
                  <c:v>2.0</c:v>
                </c:pt>
                <c:pt idx="1983">
                  <c:v>0.0</c:v>
                </c:pt>
                <c:pt idx="1984">
                  <c:v>0.0</c:v>
                </c:pt>
                <c:pt idx="1985">
                  <c:v>1.0</c:v>
                </c:pt>
                <c:pt idx="1986">
                  <c:v>0.0</c:v>
                </c:pt>
                <c:pt idx="1987">
                  <c:v>1.0</c:v>
                </c:pt>
                <c:pt idx="1988">
                  <c:v>0.0</c:v>
                </c:pt>
                <c:pt idx="1989">
                  <c:v>0.0</c:v>
                </c:pt>
                <c:pt idx="1990">
                  <c:v>0.0</c:v>
                </c:pt>
                <c:pt idx="1991">
                  <c:v>0.0</c:v>
                </c:pt>
                <c:pt idx="1992">
                  <c:v>0.0</c:v>
                </c:pt>
                <c:pt idx="1993">
                  <c:v>0.0</c:v>
                </c:pt>
                <c:pt idx="1994">
                  <c:v>2.0</c:v>
                </c:pt>
                <c:pt idx="1995">
                  <c:v>1.0</c:v>
                </c:pt>
                <c:pt idx="1996">
                  <c:v>0.0</c:v>
                </c:pt>
                <c:pt idx="1997">
                  <c:v>2.0</c:v>
                </c:pt>
                <c:pt idx="1998">
                  <c:v>0.0</c:v>
                </c:pt>
                <c:pt idx="1999">
                  <c:v>33.0</c:v>
                </c:pt>
                <c:pt idx="2000">
                  <c:v>0.0</c:v>
                </c:pt>
                <c:pt idx="2001">
                  <c:v>0.0</c:v>
                </c:pt>
                <c:pt idx="2002">
                  <c:v>0.0</c:v>
                </c:pt>
                <c:pt idx="2003">
                  <c:v>0.0</c:v>
                </c:pt>
                <c:pt idx="2004">
                  <c:v>19.0</c:v>
                </c:pt>
                <c:pt idx="2005">
                  <c:v>1.0</c:v>
                </c:pt>
                <c:pt idx="2006">
                  <c:v>0.0</c:v>
                </c:pt>
                <c:pt idx="2007">
                  <c:v>0.0</c:v>
                </c:pt>
                <c:pt idx="2008">
                  <c:v>1.0</c:v>
                </c:pt>
                <c:pt idx="2009">
                  <c:v>2.0</c:v>
                </c:pt>
                <c:pt idx="2010">
                  <c:v>0.0</c:v>
                </c:pt>
                <c:pt idx="2011">
                  <c:v>52.0</c:v>
                </c:pt>
                <c:pt idx="2012">
                  <c:v>0.0</c:v>
                </c:pt>
                <c:pt idx="2013">
                  <c:v>2.0</c:v>
                </c:pt>
                <c:pt idx="2014">
                  <c:v>42.0</c:v>
                </c:pt>
                <c:pt idx="2015">
                  <c:v>0.0</c:v>
                </c:pt>
                <c:pt idx="2016">
                  <c:v>1.0</c:v>
                </c:pt>
                <c:pt idx="2017">
                  <c:v>0.0</c:v>
                </c:pt>
                <c:pt idx="2018">
                  <c:v>158.0</c:v>
                </c:pt>
                <c:pt idx="2019">
                  <c:v>2.0</c:v>
                </c:pt>
                <c:pt idx="2020">
                  <c:v>0.0</c:v>
                </c:pt>
                <c:pt idx="2021">
                  <c:v>0.0</c:v>
                </c:pt>
                <c:pt idx="2022">
                  <c:v>0.0</c:v>
                </c:pt>
                <c:pt idx="2023">
                  <c:v>0.0</c:v>
                </c:pt>
                <c:pt idx="2024">
                  <c:v>2.0</c:v>
                </c:pt>
                <c:pt idx="2025">
                  <c:v>3.0</c:v>
                </c:pt>
                <c:pt idx="2026">
                  <c:v>31.0</c:v>
                </c:pt>
                <c:pt idx="2027">
                  <c:v>1.0</c:v>
                </c:pt>
                <c:pt idx="2028">
                  <c:v>0.0</c:v>
                </c:pt>
                <c:pt idx="2029">
                  <c:v>2.0</c:v>
                </c:pt>
                <c:pt idx="2030">
                  <c:v>0.0</c:v>
                </c:pt>
                <c:pt idx="2031">
                  <c:v>0.0</c:v>
                </c:pt>
                <c:pt idx="2032">
                  <c:v>1.0</c:v>
                </c:pt>
                <c:pt idx="2033">
                  <c:v>0.0</c:v>
                </c:pt>
                <c:pt idx="2034">
                  <c:v>0.0</c:v>
                </c:pt>
                <c:pt idx="2035">
                  <c:v>0.0</c:v>
                </c:pt>
                <c:pt idx="2036">
                  <c:v>2.0</c:v>
                </c:pt>
                <c:pt idx="2037">
                  <c:v>1.0</c:v>
                </c:pt>
                <c:pt idx="2038">
                  <c:v>551.0</c:v>
                </c:pt>
                <c:pt idx="2039">
                  <c:v>2.0</c:v>
                </c:pt>
                <c:pt idx="2040">
                  <c:v>5.0</c:v>
                </c:pt>
                <c:pt idx="2041">
                  <c:v>19.0</c:v>
                </c:pt>
                <c:pt idx="2042">
                  <c:v>1.0</c:v>
                </c:pt>
                <c:pt idx="2043">
                  <c:v>0.0</c:v>
                </c:pt>
                <c:pt idx="2044">
                  <c:v>1.0</c:v>
                </c:pt>
                <c:pt idx="2045">
                  <c:v>14.0</c:v>
                </c:pt>
                <c:pt idx="2046">
                  <c:v>12.0</c:v>
                </c:pt>
                <c:pt idx="2047">
                  <c:v>330.0</c:v>
                </c:pt>
                <c:pt idx="2048">
                  <c:v>0.0</c:v>
                </c:pt>
                <c:pt idx="2049">
                  <c:v>0.0</c:v>
                </c:pt>
                <c:pt idx="2050">
                  <c:v>0.0</c:v>
                </c:pt>
                <c:pt idx="2051">
                  <c:v>1764.0</c:v>
                </c:pt>
                <c:pt idx="2052">
                  <c:v>3.0</c:v>
                </c:pt>
                <c:pt idx="2053">
                  <c:v>0.0</c:v>
                </c:pt>
                <c:pt idx="2054">
                  <c:v>256.0</c:v>
                </c:pt>
                <c:pt idx="2055">
                  <c:v>0.0</c:v>
                </c:pt>
                <c:pt idx="2056">
                  <c:v>0.0</c:v>
                </c:pt>
                <c:pt idx="2057">
                  <c:v>0.0</c:v>
                </c:pt>
                <c:pt idx="2058">
                  <c:v>27.0</c:v>
                </c:pt>
                <c:pt idx="2059">
                  <c:v>5.0</c:v>
                </c:pt>
                <c:pt idx="2060">
                  <c:v>0.0</c:v>
                </c:pt>
                <c:pt idx="2061">
                  <c:v>1987.0</c:v>
                </c:pt>
                <c:pt idx="2062">
                  <c:v>0.0</c:v>
                </c:pt>
                <c:pt idx="2063">
                  <c:v>1.0</c:v>
                </c:pt>
                <c:pt idx="2064">
                  <c:v>1.0</c:v>
                </c:pt>
                <c:pt idx="2065">
                  <c:v>1.0</c:v>
                </c:pt>
                <c:pt idx="2066">
                  <c:v>0.0</c:v>
                </c:pt>
                <c:pt idx="2067">
                  <c:v>19.0</c:v>
                </c:pt>
                <c:pt idx="2068">
                  <c:v>0.0</c:v>
                </c:pt>
                <c:pt idx="2069">
                  <c:v>0.0</c:v>
                </c:pt>
                <c:pt idx="2070">
                  <c:v>3.0</c:v>
                </c:pt>
                <c:pt idx="2071">
                  <c:v>0.0</c:v>
                </c:pt>
                <c:pt idx="2072">
                  <c:v>1.0</c:v>
                </c:pt>
                <c:pt idx="2073">
                  <c:v>0.0</c:v>
                </c:pt>
                <c:pt idx="2074">
                  <c:v>2.0</c:v>
                </c:pt>
                <c:pt idx="2075">
                  <c:v>1.0</c:v>
                </c:pt>
                <c:pt idx="2076">
                  <c:v>12.0</c:v>
                </c:pt>
                <c:pt idx="2077">
                  <c:v>0.0</c:v>
                </c:pt>
                <c:pt idx="2078">
                  <c:v>0.0</c:v>
                </c:pt>
                <c:pt idx="2079">
                  <c:v>0.0</c:v>
                </c:pt>
                <c:pt idx="2080">
                  <c:v>68.0</c:v>
                </c:pt>
                <c:pt idx="2081">
                  <c:v>0.0</c:v>
                </c:pt>
                <c:pt idx="2082">
                  <c:v>2766.0</c:v>
                </c:pt>
                <c:pt idx="2083">
                  <c:v>0.0</c:v>
                </c:pt>
                <c:pt idx="2084">
                  <c:v>0.0</c:v>
                </c:pt>
                <c:pt idx="2085">
                  <c:v>0.0</c:v>
                </c:pt>
                <c:pt idx="2086">
                  <c:v>3.0</c:v>
                </c:pt>
                <c:pt idx="2087">
                  <c:v>0.0</c:v>
                </c:pt>
                <c:pt idx="2088">
                  <c:v>14.0</c:v>
                </c:pt>
                <c:pt idx="2089">
                  <c:v>22.0</c:v>
                </c:pt>
                <c:pt idx="2090">
                  <c:v>0.0</c:v>
                </c:pt>
                <c:pt idx="2091">
                  <c:v>4.0</c:v>
                </c:pt>
                <c:pt idx="2092">
                  <c:v>1.0</c:v>
                </c:pt>
                <c:pt idx="2093">
                  <c:v>532.0</c:v>
                </c:pt>
                <c:pt idx="2094">
                  <c:v>109.0</c:v>
                </c:pt>
                <c:pt idx="2095">
                  <c:v>0.0</c:v>
                </c:pt>
                <c:pt idx="2096">
                  <c:v>0.0</c:v>
                </c:pt>
                <c:pt idx="2097">
                  <c:v>0.0</c:v>
                </c:pt>
                <c:pt idx="2098">
                  <c:v>1.0</c:v>
                </c:pt>
                <c:pt idx="2099">
                  <c:v>0.0</c:v>
                </c:pt>
                <c:pt idx="2100">
                  <c:v>2.0</c:v>
                </c:pt>
                <c:pt idx="2101">
                  <c:v>0.0</c:v>
                </c:pt>
                <c:pt idx="2102">
                  <c:v>115.0</c:v>
                </c:pt>
                <c:pt idx="2103">
                  <c:v>1.0</c:v>
                </c:pt>
                <c:pt idx="2104">
                  <c:v>2.0</c:v>
                </c:pt>
                <c:pt idx="2105">
                  <c:v>0.0</c:v>
                </c:pt>
                <c:pt idx="2106">
                  <c:v>0.0</c:v>
                </c:pt>
                <c:pt idx="2107">
                  <c:v>0.0</c:v>
                </c:pt>
                <c:pt idx="2108">
                  <c:v>0.0</c:v>
                </c:pt>
                <c:pt idx="2109">
                  <c:v>8.0</c:v>
                </c:pt>
                <c:pt idx="2110">
                  <c:v>0.0</c:v>
                </c:pt>
                <c:pt idx="2111">
                  <c:v>1.0</c:v>
                </c:pt>
                <c:pt idx="2112">
                  <c:v>0.0</c:v>
                </c:pt>
                <c:pt idx="2113">
                  <c:v>0.0</c:v>
                </c:pt>
                <c:pt idx="2114">
                  <c:v>0.0</c:v>
                </c:pt>
                <c:pt idx="2115">
                  <c:v>1.0</c:v>
                </c:pt>
                <c:pt idx="2116">
                  <c:v>1.0</c:v>
                </c:pt>
                <c:pt idx="2117">
                  <c:v>1.0</c:v>
                </c:pt>
                <c:pt idx="2118">
                  <c:v>123.0</c:v>
                </c:pt>
                <c:pt idx="2119">
                  <c:v>0.0</c:v>
                </c:pt>
                <c:pt idx="2120">
                  <c:v>1.0</c:v>
                </c:pt>
                <c:pt idx="2121">
                  <c:v>0.0</c:v>
                </c:pt>
                <c:pt idx="2122">
                  <c:v>50.0</c:v>
                </c:pt>
                <c:pt idx="2123">
                  <c:v>1.0</c:v>
                </c:pt>
                <c:pt idx="2124">
                  <c:v>1.0</c:v>
                </c:pt>
                <c:pt idx="2125">
                  <c:v>0.0</c:v>
                </c:pt>
                <c:pt idx="2126">
                  <c:v>1.0</c:v>
                </c:pt>
                <c:pt idx="2127">
                  <c:v>1.0</c:v>
                </c:pt>
                <c:pt idx="2128">
                  <c:v>0.0</c:v>
                </c:pt>
                <c:pt idx="2129">
                  <c:v>3.0</c:v>
                </c:pt>
                <c:pt idx="2130">
                  <c:v>0.0</c:v>
                </c:pt>
                <c:pt idx="2131">
                  <c:v>0.0</c:v>
                </c:pt>
                <c:pt idx="2132">
                  <c:v>0.0</c:v>
                </c:pt>
                <c:pt idx="2133">
                  <c:v>0.0</c:v>
                </c:pt>
                <c:pt idx="2134">
                  <c:v>0.0</c:v>
                </c:pt>
                <c:pt idx="2135">
                  <c:v>0.0</c:v>
                </c:pt>
                <c:pt idx="2136">
                  <c:v>0.0</c:v>
                </c:pt>
                <c:pt idx="2137">
                  <c:v>0.0</c:v>
                </c:pt>
                <c:pt idx="2138">
                  <c:v>0.0</c:v>
                </c:pt>
                <c:pt idx="2139">
                  <c:v>33.0</c:v>
                </c:pt>
                <c:pt idx="2140">
                  <c:v>0.0</c:v>
                </c:pt>
                <c:pt idx="2141">
                  <c:v>71.0</c:v>
                </c:pt>
                <c:pt idx="2142">
                  <c:v>0.0</c:v>
                </c:pt>
                <c:pt idx="2143">
                  <c:v>4.0</c:v>
                </c:pt>
                <c:pt idx="2144">
                  <c:v>0.0</c:v>
                </c:pt>
                <c:pt idx="2145">
                  <c:v>0.0</c:v>
                </c:pt>
                <c:pt idx="2146">
                  <c:v>0.0</c:v>
                </c:pt>
                <c:pt idx="2147">
                  <c:v>1.0</c:v>
                </c:pt>
                <c:pt idx="2148">
                  <c:v>0.0</c:v>
                </c:pt>
                <c:pt idx="2149">
                  <c:v>0.0</c:v>
                </c:pt>
                <c:pt idx="2150">
                  <c:v>0.0</c:v>
                </c:pt>
                <c:pt idx="2151">
                  <c:v>1.0</c:v>
                </c:pt>
                <c:pt idx="2152">
                  <c:v>0.0</c:v>
                </c:pt>
                <c:pt idx="2153">
                  <c:v>3.0</c:v>
                </c:pt>
                <c:pt idx="2154">
                  <c:v>0.0</c:v>
                </c:pt>
                <c:pt idx="2155">
                  <c:v>1.0</c:v>
                </c:pt>
                <c:pt idx="2156">
                  <c:v>0.0</c:v>
                </c:pt>
                <c:pt idx="2157">
                  <c:v>773.0</c:v>
                </c:pt>
                <c:pt idx="2158">
                  <c:v>0.0</c:v>
                </c:pt>
                <c:pt idx="2159">
                  <c:v>445.0</c:v>
                </c:pt>
                <c:pt idx="2160">
                  <c:v>1.0</c:v>
                </c:pt>
                <c:pt idx="2161">
                  <c:v>0.0</c:v>
                </c:pt>
                <c:pt idx="2162">
                  <c:v>0.0</c:v>
                </c:pt>
                <c:pt idx="2163">
                  <c:v>4.0</c:v>
                </c:pt>
                <c:pt idx="2164">
                  <c:v>1.0</c:v>
                </c:pt>
                <c:pt idx="2165">
                  <c:v>1.0</c:v>
                </c:pt>
                <c:pt idx="2166">
                  <c:v>8.0</c:v>
                </c:pt>
                <c:pt idx="2167">
                  <c:v>2.0</c:v>
                </c:pt>
                <c:pt idx="2168">
                  <c:v>1.0</c:v>
                </c:pt>
                <c:pt idx="2169">
                  <c:v>7.0</c:v>
                </c:pt>
                <c:pt idx="2170">
                  <c:v>1.0</c:v>
                </c:pt>
                <c:pt idx="2171">
                  <c:v>0.0</c:v>
                </c:pt>
                <c:pt idx="2172">
                  <c:v>0.0</c:v>
                </c:pt>
                <c:pt idx="2173">
                  <c:v>0.0</c:v>
                </c:pt>
                <c:pt idx="2174">
                  <c:v>0.0</c:v>
                </c:pt>
                <c:pt idx="2175">
                  <c:v>87.0</c:v>
                </c:pt>
                <c:pt idx="2176">
                  <c:v>0.0</c:v>
                </c:pt>
                <c:pt idx="2177">
                  <c:v>0.0</c:v>
                </c:pt>
                <c:pt idx="2178">
                  <c:v>23.0</c:v>
                </c:pt>
                <c:pt idx="2179">
                  <c:v>9.0</c:v>
                </c:pt>
                <c:pt idx="2180">
                  <c:v>2.0</c:v>
                </c:pt>
                <c:pt idx="2181">
                  <c:v>1.0</c:v>
                </c:pt>
                <c:pt idx="2182">
                  <c:v>1.0</c:v>
                </c:pt>
                <c:pt idx="2183">
                  <c:v>1.0</c:v>
                </c:pt>
                <c:pt idx="2184">
                  <c:v>3.0</c:v>
                </c:pt>
                <c:pt idx="2185">
                  <c:v>0.0</c:v>
                </c:pt>
                <c:pt idx="2186">
                  <c:v>0.0</c:v>
                </c:pt>
                <c:pt idx="2187">
                  <c:v>0.0</c:v>
                </c:pt>
                <c:pt idx="2188">
                  <c:v>0.0</c:v>
                </c:pt>
                <c:pt idx="2189">
                  <c:v>28.0</c:v>
                </c:pt>
                <c:pt idx="2190">
                  <c:v>1.0</c:v>
                </c:pt>
                <c:pt idx="2191">
                  <c:v>0.0</c:v>
                </c:pt>
                <c:pt idx="2192">
                  <c:v>1.0</c:v>
                </c:pt>
                <c:pt idx="2193">
                  <c:v>1.0</c:v>
                </c:pt>
                <c:pt idx="2194">
                  <c:v>0.0</c:v>
                </c:pt>
                <c:pt idx="2195">
                  <c:v>16.0</c:v>
                </c:pt>
                <c:pt idx="2196">
                  <c:v>2.0</c:v>
                </c:pt>
                <c:pt idx="2197">
                  <c:v>7.0</c:v>
                </c:pt>
                <c:pt idx="2198">
                  <c:v>1037.0</c:v>
                </c:pt>
                <c:pt idx="2199">
                  <c:v>1.0</c:v>
                </c:pt>
                <c:pt idx="2200">
                  <c:v>0.0</c:v>
                </c:pt>
                <c:pt idx="2201">
                  <c:v>0.0</c:v>
                </c:pt>
                <c:pt idx="2202">
                  <c:v>0.0</c:v>
                </c:pt>
                <c:pt idx="2203">
                  <c:v>1.0</c:v>
                </c:pt>
                <c:pt idx="2204">
                  <c:v>1.0</c:v>
                </c:pt>
                <c:pt idx="2205">
                  <c:v>122.0</c:v>
                </c:pt>
                <c:pt idx="2206">
                  <c:v>0.0</c:v>
                </c:pt>
                <c:pt idx="2207">
                  <c:v>13.0</c:v>
                </c:pt>
                <c:pt idx="2208">
                  <c:v>0.0</c:v>
                </c:pt>
                <c:pt idx="2209">
                  <c:v>1.0</c:v>
                </c:pt>
                <c:pt idx="2210">
                  <c:v>0.0</c:v>
                </c:pt>
                <c:pt idx="2211">
                  <c:v>0.0</c:v>
                </c:pt>
                <c:pt idx="2212">
                  <c:v>4.0</c:v>
                </c:pt>
                <c:pt idx="2213">
                  <c:v>0.0</c:v>
                </c:pt>
                <c:pt idx="2214">
                  <c:v>37.0</c:v>
                </c:pt>
                <c:pt idx="2215">
                  <c:v>0.0</c:v>
                </c:pt>
                <c:pt idx="2216">
                  <c:v>253.0</c:v>
                </c:pt>
                <c:pt idx="2217">
                  <c:v>1.0</c:v>
                </c:pt>
                <c:pt idx="2218">
                  <c:v>2.0</c:v>
                </c:pt>
                <c:pt idx="2219">
                  <c:v>1.0</c:v>
                </c:pt>
                <c:pt idx="2220">
                  <c:v>2.0</c:v>
                </c:pt>
                <c:pt idx="2221">
                  <c:v>0.0</c:v>
                </c:pt>
                <c:pt idx="2222">
                  <c:v>0.0</c:v>
                </c:pt>
                <c:pt idx="2223">
                  <c:v>9.0</c:v>
                </c:pt>
                <c:pt idx="2224">
                  <c:v>1.0</c:v>
                </c:pt>
                <c:pt idx="2225">
                  <c:v>0.0</c:v>
                </c:pt>
                <c:pt idx="2226">
                  <c:v>0.0</c:v>
                </c:pt>
                <c:pt idx="2227">
                  <c:v>0.0</c:v>
                </c:pt>
                <c:pt idx="2228">
                  <c:v>1.0</c:v>
                </c:pt>
                <c:pt idx="2229">
                  <c:v>0.0</c:v>
                </c:pt>
                <c:pt idx="2230">
                  <c:v>3.0</c:v>
                </c:pt>
                <c:pt idx="2231">
                  <c:v>0.0</c:v>
                </c:pt>
                <c:pt idx="2232">
                  <c:v>0.0</c:v>
                </c:pt>
                <c:pt idx="2233">
                  <c:v>0.0</c:v>
                </c:pt>
                <c:pt idx="2234">
                  <c:v>7.0</c:v>
                </c:pt>
                <c:pt idx="2235">
                  <c:v>0.0</c:v>
                </c:pt>
                <c:pt idx="2236">
                  <c:v>1.0</c:v>
                </c:pt>
                <c:pt idx="2237">
                  <c:v>0.0</c:v>
                </c:pt>
                <c:pt idx="2238">
                  <c:v>6.0</c:v>
                </c:pt>
                <c:pt idx="2239">
                  <c:v>1.0</c:v>
                </c:pt>
                <c:pt idx="2240">
                  <c:v>1.0</c:v>
                </c:pt>
                <c:pt idx="2241">
                  <c:v>1.0</c:v>
                </c:pt>
                <c:pt idx="2242">
                  <c:v>1.0</c:v>
                </c:pt>
                <c:pt idx="2243">
                  <c:v>1.0</c:v>
                </c:pt>
                <c:pt idx="2244">
                  <c:v>6.0</c:v>
                </c:pt>
                <c:pt idx="2245">
                  <c:v>0.0</c:v>
                </c:pt>
                <c:pt idx="2246">
                  <c:v>1.0</c:v>
                </c:pt>
                <c:pt idx="2247">
                  <c:v>0.0</c:v>
                </c:pt>
                <c:pt idx="2248">
                  <c:v>1.0</c:v>
                </c:pt>
                <c:pt idx="2249">
                  <c:v>0.0</c:v>
                </c:pt>
                <c:pt idx="2250">
                  <c:v>0.0</c:v>
                </c:pt>
                <c:pt idx="2251">
                  <c:v>0.0</c:v>
                </c:pt>
                <c:pt idx="2252">
                  <c:v>4.0</c:v>
                </c:pt>
                <c:pt idx="2253">
                  <c:v>1.0</c:v>
                </c:pt>
                <c:pt idx="2254">
                  <c:v>0.0</c:v>
                </c:pt>
                <c:pt idx="2255">
                  <c:v>0.0</c:v>
                </c:pt>
                <c:pt idx="2256">
                  <c:v>0.0</c:v>
                </c:pt>
                <c:pt idx="2257">
                  <c:v>2.0</c:v>
                </c:pt>
                <c:pt idx="2258">
                  <c:v>0.0</c:v>
                </c:pt>
                <c:pt idx="2259">
                  <c:v>0.0</c:v>
                </c:pt>
                <c:pt idx="2260">
                  <c:v>0.0</c:v>
                </c:pt>
                <c:pt idx="2261">
                  <c:v>1.0</c:v>
                </c:pt>
                <c:pt idx="2262">
                  <c:v>3.0</c:v>
                </c:pt>
                <c:pt idx="2263">
                  <c:v>9.0</c:v>
                </c:pt>
                <c:pt idx="2264">
                  <c:v>0.0</c:v>
                </c:pt>
                <c:pt idx="2265">
                  <c:v>0.0</c:v>
                </c:pt>
                <c:pt idx="2266">
                  <c:v>7.0</c:v>
                </c:pt>
                <c:pt idx="2267">
                  <c:v>1.0</c:v>
                </c:pt>
                <c:pt idx="2268">
                  <c:v>0.0</c:v>
                </c:pt>
                <c:pt idx="2269">
                  <c:v>17.0</c:v>
                </c:pt>
                <c:pt idx="2270">
                  <c:v>1.0</c:v>
                </c:pt>
                <c:pt idx="2271">
                  <c:v>1.0</c:v>
                </c:pt>
                <c:pt idx="2272">
                  <c:v>28.0</c:v>
                </c:pt>
                <c:pt idx="2273">
                  <c:v>2.0</c:v>
                </c:pt>
                <c:pt idx="2274">
                  <c:v>9.0</c:v>
                </c:pt>
                <c:pt idx="2275">
                  <c:v>0.0</c:v>
                </c:pt>
                <c:pt idx="2276">
                  <c:v>339.0</c:v>
                </c:pt>
                <c:pt idx="2277">
                  <c:v>0.0</c:v>
                </c:pt>
                <c:pt idx="2278">
                  <c:v>0.0</c:v>
                </c:pt>
                <c:pt idx="2279">
                  <c:v>0.0</c:v>
                </c:pt>
                <c:pt idx="2280">
                  <c:v>1.0</c:v>
                </c:pt>
                <c:pt idx="2281">
                  <c:v>3.0</c:v>
                </c:pt>
                <c:pt idx="2282">
                  <c:v>196.0</c:v>
                </c:pt>
                <c:pt idx="2283">
                  <c:v>0.0</c:v>
                </c:pt>
                <c:pt idx="2284">
                  <c:v>0.0</c:v>
                </c:pt>
                <c:pt idx="2285">
                  <c:v>0.0</c:v>
                </c:pt>
                <c:pt idx="2286">
                  <c:v>1.0</c:v>
                </c:pt>
                <c:pt idx="2287">
                  <c:v>72.0</c:v>
                </c:pt>
                <c:pt idx="2288">
                  <c:v>14.0</c:v>
                </c:pt>
                <c:pt idx="2289">
                  <c:v>4.0</c:v>
                </c:pt>
                <c:pt idx="2290">
                  <c:v>0.0</c:v>
                </c:pt>
                <c:pt idx="2291">
                  <c:v>1.0</c:v>
                </c:pt>
                <c:pt idx="2292">
                  <c:v>8.0</c:v>
                </c:pt>
                <c:pt idx="2293">
                  <c:v>91.0</c:v>
                </c:pt>
                <c:pt idx="2294">
                  <c:v>5.0</c:v>
                </c:pt>
                <c:pt idx="2295">
                  <c:v>190.0</c:v>
                </c:pt>
                <c:pt idx="2296">
                  <c:v>0.0</c:v>
                </c:pt>
                <c:pt idx="2297">
                  <c:v>0.0</c:v>
                </c:pt>
                <c:pt idx="2298">
                  <c:v>0.0</c:v>
                </c:pt>
                <c:pt idx="2299">
                  <c:v>2.0</c:v>
                </c:pt>
                <c:pt idx="2300">
                  <c:v>5.0</c:v>
                </c:pt>
                <c:pt idx="2301">
                  <c:v>0.0</c:v>
                </c:pt>
                <c:pt idx="2302">
                  <c:v>14.0</c:v>
                </c:pt>
                <c:pt idx="2303">
                  <c:v>0.0</c:v>
                </c:pt>
                <c:pt idx="2304">
                  <c:v>333.0</c:v>
                </c:pt>
                <c:pt idx="2305">
                  <c:v>0.0</c:v>
                </c:pt>
                <c:pt idx="2306">
                  <c:v>2.0</c:v>
                </c:pt>
                <c:pt idx="2307">
                  <c:v>3670.0</c:v>
                </c:pt>
                <c:pt idx="2308">
                  <c:v>3.0</c:v>
                </c:pt>
                <c:pt idx="2309">
                  <c:v>1.0</c:v>
                </c:pt>
                <c:pt idx="2310">
                  <c:v>0.0</c:v>
                </c:pt>
                <c:pt idx="2311">
                  <c:v>0.0</c:v>
                </c:pt>
                <c:pt idx="2312">
                  <c:v>3.0</c:v>
                </c:pt>
                <c:pt idx="2313">
                  <c:v>0.0</c:v>
                </c:pt>
                <c:pt idx="2314">
                  <c:v>0.0</c:v>
                </c:pt>
                <c:pt idx="2315">
                  <c:v>18.0</c:v>
                </c:pt>
                <c:pt idx="2316">
                  <c:v>2.0</c:v>
                </c:pt>
                <c:pt idx="2317">
                  <c:v>161.0</c:v>
                </c:pt>
                <c:pt idx="2318">
                  <c:v>23.0</c:v>
                </c:pt>
                <c:pt idx="2319">
                  <c:v>0.0</c:v>
                </c:pt>
                <c:pt idx="2320">
                  <c:v>7.0</c:v>
                </c:pt>
                <c:pt idx="2321">
                  <c:v>1.0</c:v>
                </c:pt>
                <c:pt idx="2322">
                  <c:v>4.0</c:v>
                </c:pt>
                <c:pt idx="2323">
                  <c:v>1.0</c:v>
                </c:pt>
                <c:pt idx="2324">
                  <c:v>0.0</c:v>
                </c:pt>
                <c:pt idx="2325">
                  <c:v>11.0</c:v>
                </c:pt>
                <c:pt idx="2326">
                  <c:v>0.0</c:v>
                </c:pt>
                <c:pt idx="2327">
                  <c:v>22.0</c:v>
                </c:pt>
                <c:pt idx="2328">
                  <c:v>0.0</c:v>
                </c:pt>
                <c:pt idx="2329">
                  <c:v>168.0</c:v>
                </c:pt>
                <c:pt idx="2330">
                  <c:v>31.0</c:v>
                </c:pt>
                <c:pt idx="2331">
                  <c:v>2.0</c:v>
                </c:pt>
                <c:pt idx="2332">
                  <c:v>0.0</c:v>
                </c:pt>
                <c:pt idx="2333">
                  <c:v>0.0</c:v>
                </c:pt>
                <c:pt idx="2334">
                  <c:v>0.0</c:v>
                </c:pt>
                <c:pt idx="2335">
                  <c:v>0.0</c:v>
                </c:pt>
                <c:pt idx="2336">
                  <c:v>6.0</c:v>
                </c:pt>
                <c:pt idx="2337">
                  <c:v>31.0</c:v>
                </c:pt>
                <c:pt idx="2338">
                  <c:v>1.0</c:v>
                </c:pt>
                <c:pt idx="2339">
                  <c:v>1.0</c:v>
                </c:pt>
                <c:pt idx="2340">
                  <c:v>1.0</c:v>
                </c:pt>
                <c:pt idx="2341">
                  <c:v>48.0</c:v>
                </c:pt>
                <c:pt idx="2342">
                  <c:v>0.0</c:v>
                </c:pt>
                <c:pt idx="2343">
                  <c:v>5.0</c:v>
                </c:pt>
                <c:pt idx="2344">
                  <c:v>2.0</c:v>
                </c:pt>
                <c:pt idx="2345">
                  <c:v>0.0</c:v>
                </c:pt>
                <c:pt idx="2346">
                  <c:v>0.0</c:v>
                </c:pt>
                <c:pt idx="2347">
                  <c:v>0.0</c:v>
                </c:pt>
                <c:pt idx="2348">
                  <c:v>0.0</c:v>
                </c:pt>
                <c:pt idx="2349">
                  <c:v>2.0</c:v>
                </c:pt>
                <c:pt idx="2350">
                  <c:v>14.0</c:v>
                </c:pt>
                <c:pt idx="2351">
                  <c:v>0.0</c:v>
                </c:pt>
                <c:pt idx="2352">
                  <c:v>0.0</c:v>
                </c:pt>
                <c:pt idx="2353">
                  <c:v>0.0</c:v>
                </c:pt>
                <c:pt idx="2354">
                  <c:v>0.0</c:v>
                </c:pt>
                <c:pt idx="2355">
                  <c:v>0.0</c:v>
                </c:pt>
                <c:pt idx="2356">
                  <c:v>4.0</c:v>
                </c:pt>
                <c:pt idx="2357">
                  <c:v>0.0</c:v>
                </c:pt>
                <c:pt idx="2358">
                  <c:v>1.0</c:v>
                </c:pt>
                <c:pt idx="2359">
                  <c:v>42.0</c:v>
                </c:pt>
                <c:pt idx="2360">
                  <c:v>1.0</c:v>
                </c:pt>
                <c:pt idx="2361">
                  <c:v>0.0</c:v>
                </c:pt>
                <c:pt idx="2362">
                  <c:v>0.0</c:v>
                </c:pt>
                <c:pt idx="2363">
                  <c:v>0.0</c:v>
                </c:pt>
                <c:pt idx="2364">
                  <c:v>1.0</c:v>
                </c:pt>
                <c:pt idx="2365">
                  <c:v>1.0</c:v>
                </c:pt>
                <c:pt idx="2366">
                  <c:v>0.0</c:v>
                </c:pt>
                <c:pt idx="2367">
                  <c:v>0.0</c:v>
                </c:pt>
                <c:pt idx="2368">
                  <c:v>98.0</c:v>
                </c:pt>
                <c:pt idx="2369">
                  <c:v>0.0</c:v>
                </c:pt>
                <c:pt idx="2370">
                  <c:v>0.0</c:v>
                </c:pt>
                <c:pt idx="2371">
                  <c:v>0.0</c:v>
                </c:pt>
                <c:pt idx="2372">
                  <c:v>0.0</c:v>
                </c:pt>
                <c:pt idx="2373">
                  <c:v>0.0</c:v>
                </c:pt>
                <c:pt idx="2374">
                  <c:v>1.0</c:v>
                </c:pt>
                <c:pt idx="2375">
                  <c:v>8.0</c:v>
                </c:pt>
                <c:pt idx="2376">
                  <c:v>0.0</c:v>
                </c:pt>
                <c:pt idx="2377">
                  <c:v>0.0</c:v>
                </c:pt>
                <c:pt idx="2378">
                  <c:v>1.0</c:v>
                </c:pt>
                <c:pt idx="2379">
                  <c:v>8.0</c:v>
                </c:pt>
                <c:pt idx="2380">
                  <c:v>0.0</c:v>
                </c:pt>
                <c:pt idx="2381">
                  <c:v>1.0</c:v>
                </c:pt>
                <c:pt idx="2382">
                  <c:v>1.0</c:v>
                </c:pt>
                <c:pt idx="2383">
                  <c:v>2.0</c:v>
                </c:pt>
                <c:pt idx="2384">
                  <c:v>0.0</c:v>
                </c:pt>
                <c:pt idx="2385">
                  <c:v>51.0</c:v>
                </c:pt>
                <c:pt idx="2386">
                  <c:v>3.0</c:v>
                </c:pt>
                <c:pt idx="2387">
                  <c:v>3.0</c:v>
                </c:pt>
                <c:pt idx="2388">
                  <c:v>2.0</c:v>
                </c:pt>
                <c:pt idx="2389">
                  <c:v>0.0</c:v>
                </c:pt>
                <c:pt idx="2390">
                  <c:v>0.0</c:v>
                </c:pt>
                <c:pt idx="2391">
                  <c:v>0.0</c:v>
                </c:pt>
                <c:pt idx="2392">
                  <c:v>0.0</c:v>
                </c:pt>
                <c:pt idx="2393">
                  <c:v>0.0</c:v>
                </c:pt>
                <c:pt idx="2394">
                  <c:v>0.0</c:v>
                </c:pt>
                <c:pt idx="2395">
                  <c:v>0.0</c:v>
                </c:pt>
                <c:pt idx="2396">
                  <c:v>1.0</c:v>
                </c:pt>
                <c:pt idx="2397">
                  <c:v>2.0</c:v>
                </c:pt>
                <c:pt idx="2398">
                  <c:v>1957.0</c:v>
                </c:pt>
                <c:pt idx="2399">
                  <c:v>0.0</c:v>
                </c:pt>
                <c:pt idx="2400">
                  <c:v>6319.0</c:v>
                </c:pt>
                <c:pt idx="2401">
                  <c:v>2.0</c:v>
                </c:pt>
                <c:pt idx="2402">
                  <c:v>23.0</c:v>
                </c:pt>
                <c:pt idx="2403">
                  <c:v>0.0</c:v>
                </c:pt>
                <c:pt idx="2404">
                  <c:v>0.0</c:v>
                </c:pt>
                <c:pt idx="2405">
                  <c:v>1.0</c:v>
                </c:pt>
                <c:pt idx="2406">
                  <c:v>0.0</c:v>
                </c:pt>
                <c:pt idx="2407">
                  <c:v>0.0</c:v>
                </c:pt>
                <c:pt idx="2408">
                  <c:v>0.0</c:v>
                </c:pt>
                <c:pt idx="2409">
                  <c:v>3.0</c:v>
                </c:pt>
                <c:pt idx="2410">
                  <c:v>0.0</c:v>
                </c:pt>
                <c:pt idx="2411">
                  <c:v>0.0</c:v>
                </c:pt>
                <c:pt idx="2412">
                  <c:v>0.0</c:v>
                </c:pt>
                <c:pt idx="2413">
                  <c:v>7.0</c:v>
                </c:pt>
                <c:pt idx="2414">
                  <c:v>0.0</c:v>
                </c:pt>
                <c:pt idx="2415">
                  <c:v>1.0</c:v>
                </c:pt>
                <c:pt idx="2416">
                  <c:v>0.0</c:v>
                </c:pt>
                <c:pt idx="2417">
                  <c:v>0.0</c:v>
                </c:pt>
                <c:pt idx="2418">
                  <c:v>3.0</c:v>
                </c:pt>
                <c:pt idx="2419">
                  <c:v>0.0</c:v>
                </c:pt>
                <c:pt idx="2420">
                  <c:v>10.0</c:v>
                </c:pt>
                <c:pt idx="2421">
                  <c:v>0.0</c:v>
                </c:pt>
                <c:pt idx="2422">
                  <c:v>1.0</c:v>
                </c:pt>
                <c:pt idx="2423">
                  <c:v>0.0</c:v>
                </c:pt>
                <c:pt idx="2424">
                  <c:v>0.0</c:v>
                </c:pt>
                <c:pt idx="2425">
                  <c:v>0.0</c:v>
                </c:pt>
                <c:pt idx="2426">
                  <c:v>4.0</c:v>
                </c:pt>
                <c:pt idx="2427">
                  <c:v>2.0</c:v>
                </c:pt>
                <c:pt idx="2428">
                  <c:v>4.0</c:v>
                </c:pt>
                <c:pt idx="2429">
                  <c:v>2.0</c:v>
                </c:pt>
                <c:pt idx="2430">
                  <c:v>9.0</c:v>
                </c:pt>
                <c:pt idx="2431">
                  <c:v>3.0</c:v>
                </c:pt>
                <c:pt idx="2432">
                  <c:v>2.0</c:v>
                </c:pt>
                <c:pt idx="2433">
                  <c:v>1.0</c:v>
                </c:pt>
                <c:pt idx="2434">
                  <c:v>1.0</c:v>
                </c:pt>
                <c:pt idx="2435">
                  <c:v>7.0</c:v>
                </c:pt>
                <c:pt idx="2436">
                  <c:v>20.0</c:v>
                </c:pt>
                <c:pt idx="2437">
                  <c:v>1.0</c:v>
                </c:pt>
                <c:pt idx="2438">
                  <c:v>1.0</c:v>
                </c:pt>
                <c:pt idx="2439">
                  <c:v>4.0</c:v>
                </c:pt>
                <c:pt idx="2440">
                  <c:v>0.0</c:v>
                </c:pt>
                <c:pt idx="2441">
                  <c:v>3.0</c:v>
                </c:pt>
                <c:pt idx="2442">
                  <c:v>8.0</c:v>
                </c:pt>
                <c:pt idx="2443">
                  <c:v>0.0</c:v>
                </c:pt>
                <c:pt idx="2444">
                  <c:v>1.0</c:v>
                </c:pt>
                <c:pt idx="2445">
                  <c:v>2.0</c:v>
                </c:pt>
                <c:pt idx="2446">
                  <c:v>65.0</c:v>
                </c:pt>
                <c:pt idx="2447">
                  <c:v>4.0</c:v>
                </c:pt>
                <c:pt idx="2448">
                  <c:v>0.0</c:v>
                </c:pt>
                <c:pt idx="2449">
                  <c:v>7.0</c:v>
                </c:pt>
                <c:pt idx="2450">
                  <c:v>0.0</c:v>
                </c:pt>
                <c:pt idx="2451">
                  <c:v>32.0</c:v>
                </c:pt>
                <c:pt idx="2452">
                  <c:v>8.0</c:v>
                </c:pt>
                <c:pt idx="2453">
                  <c:v>7.0</c:v>
                </c:pt>
                <c:pt idx="2454">
                  <c:v>0.0</c:v>
                </c:pt>
                <c:pt idx="2455">
                  <c:v>1.0</c:v>
                </c:pt>
                <c:pt idx="2456">
                  <c:v>2.0</c:v>
                </c:pt>
                <c:pt idx="2457">
                  <c:v>0.0</c:v>
                </c:pt>
                <c:pt idx="2458">
                  <c:v>3.0</c:v>
                </c:pt>
                <c:pt idx="2459">
                  <c:v>11.0</c:v>
                </c:pt>
                <c:pt idx="2460">
                  <c:v>0.0</c:v>
                </c:pt>
                <c:pt idx="2461">
                  <c:v>1.0</c:v>
                </c:pt>
                <c:pt idx="2462">
                  <c:v>41.0</c:v>
                </c:pt>
                <c:pt idx="2463">
                  <c:v>0.0</c:v>
                </c:pt>
                <c:pt idx="2464">
                  <c:v>4.0</c:v>
                </c:pt>
                <c:pt idx="2465">
                  <c:v>4.0</c:v>
                </c:pt>
                <c:pt idx="2466">
                  <c:v>1.0</c:v>
                </c:pt>
                <c:pt idx="2467">
                  <c:v>0.0</c:v>
                </c:pt>
                <c:pt idx="2468">
                  <c:v>0.0</c:v>
                </c:pt>
                <c:pt idx="2469">
                  <c:v>0.0</c:v>
                </c:pt>
                <c:pt idx="2470">
                  <c:v>0.0</c:v>
                </c:pt>
                <c:pt idx="2471">
                  <c:v>56.0</c:v>
                </c:pt>
                <c:pt idx="2472">
                  <c:v>0.0</c:v>
                </c:pt>
                <c:pt idx="2473">
                  <c:v>2.0</c:v>
                </c:pt>
                <c:pt idx="2474">
                  <c:v>0.0</c:v>
                </c:pt>
                <c:pt idx="2475">
                  <c:v>2.0</c:v>
                </c:pt>
                <c:pt idx="2476">
                  <c:v>1.0</c:v>
                </c:pt>
                <c:pt idx="2477">
                  <c:v>0.0</c:v>
                </c:pt>
                <c:pt idx="2478">
                  <c:v>0.0</c:v>
                </c:pt>
                <c:pt idx="2479">
                  <c:v>0.0</c:v>
                </c:pt>
                <c:pt idx="2480">
                  <c:v>0.0</c:v>
                </c:pt>
                <c:pt idx="2481">
                  <c:v>0.0</c:v>
                </c:pt>
                <c:pt idx="2482">
                  <c:v>0.0</c:v>
                </c:pt>
                <c:pt idx="2483">
                  <c:v>0.0</c:v>
                </c:pt>
                <c:pt idx="2484">
                  <c:v>1.0</c:v>
                </c:pt>
                <c:pt idx="2485">
                  <c:v>0.0</c:v>
                </c:pt>
                <c:pt idx="2486">
                  <c:v>1.0</c:v>
                </c:pt>
                <c:pt idx="2487">
                  <c:v>3.0</c:v>
                </c:pt>
                <c:pt idx="2488">
                  <c:v>7.0</c:v>
                </c:pt>
                <c:pt idx="2489">
                  <c:v>2.0</c:v>
                </c:pt>
                <c:pt idx="2490">
                  <c:v>0.0</c:v>
                </c:pt>
                <c:pt idx="2491">
                  <c:v>6.0</c:v>
                </c:pt>
                <c:pt idx="2492">
                  <c:v>0.0</c:v>
                </c:pt>
                <c:pt idx="2493">
                  <c:v>0.0</c:v>
                </c:pt>
                <c:pt idx="2494">
                  <c:v>0.0</c:v>
                </c:pt>
                <c:pt idx="2495">
                  <c:v>9.0</c:v>
                </c:pt>
                <c:pt idx="2496">
                  <c:v>10.0</c:v>
                </c:pt>
                <c:pt idx="2497">
                  <c:v>0.0</c:v>
                </c:pt>
                <c:pt idx="2498">
                  <c:v>0.0</c:v>
                </c:pt>
                <c:pt idx="2499">
                  <c:v>0.0</c:v>
                </c:pt>
                <c:pt idx="2500">
                  <c:v>4.0</c:v>
                </c:pt>
                <c:pt idx="2501">
                  <c:v>0.0</c:v>
                </c:pt>
                <c:pt idx="2502">
                  <c:v>0.0</c:v>
                </c:pt>
                <c:pt idx="2503">
                  <c:v>441.0</c:v>
                </c:pt>
                <c:pt idx="2504">
                  <c:v>0.0</c:v>
                </c:pt>
                <c:pt idx="2505">
                  <c:v>0.0</c:v>
                </c:pt>
                <c:pt idx="2506">
                  <c:v>27.0</c:v>
                </c:pt>
                <c:pt idx="2507">
                  <c:v>0.0</c:v>
                </c:pt>
                <c:pt idx="2508">
                  <c:v>8.0</c:v>
                </c:pt>
                <c:pt idx="2509">
                  <c:v>26.0</c:v>
                </c:pt>
                <c:pt idx="2510">
                  <c:v>0.0</c:v>
                </c:pt>
                <c:pt idx="2511">
                  <c:v>5.0</c:v>
                </c:pt>
                <c:pt idx="2512">
                  <c:v>2.0</c:v>
                </c:pt>
                <c:pt idx="2513">
                  <c:v>0.0</c:v>
                </c:pt>
                <c:pt idx="2514">
                  <c:v>1315.0</c:v>
                </c:pt>
                <c:pt idx="2515">
                  <c:v>1.0</c:v>
                </c:pt>
                <c:pt idx="2516">
                  <c:v>362.0</c:v>
                </c:pt>
                <c:pt idx="2517">
                  <c:v>1.0</c:v>
                </c:pt>
                <c:pt idx="2518">
                  <c:v>29.0</c:v>
                </c:pt>
                <c:pt idx="2519">
                  <c:v>0.0</c:v>
                </c:pt>
                <c:pt idx="2520">
                  <c:v>0.0</c:v>
                </c:pt>
                <c:pt idx="2521">
                  <c:v>32.0</c:v>
                </c:pt>
                <c:pt idx="2522">
                  <c:v>4.0</c:v>
                </c:pt>
                <c:pt idx="2523">
                  <c:v>0.0</c:v>
                </c:pt>
                <c:pt idx="2524">
                  <c:v>602.0</c:v>
                </c:pt>
                <c:pt idx="2525">
                  <c:v>4.0</c:v>
                </c:pt>
                <c:pt idx="2526">
                  <c:v>15.0</c:v>
                </c:pt>
                <c:pt idx="2527">
                  <c:v>4.0</c:v>
                </c:pt>
                <c:pt idx="2528">
                  <c:v>1.0</c:v>
                </c:pt>
                <c:pt idx="2529">
                  <c:v>19.0</c:v>
                </c:pt>
                <c:pt idx="2530">
                  <c:v>92.0</c:v>
                </c:pt>
                <c:pt idx="2531">
                  <c:v>0.0</c:v>
                </c:pt>
                <c:pt idx="2532">
                  <c:v>47.0</c:v>
                </c:pt>
                <c:pt idx="2533">
                  <c:v>0.0</c:v>
                </c:pt>
                <c:pt idx="2534">
                  <c:v>30.0</c:v>
                </c:pt>
                <c:pt idx="2535">
                  <c:v>32.0</c:v>
                </c:pt>
                <c:pt idx="2536">
                  <c:v>0.0</c:v>
                </c:pt>
                <c:pt idx="2537">
                  <c:v>0.0</c:v>
                </c:pt>
                <c:pt idx="2538">
                  <c:v>0.0</c:v>
                </c:pt>
                <c:pt idx="2539">
                  <c:v>0.0</c:v>
                </c:pt>
                <c:pt idx="2540">
                  <c:v>6.0</c:v>
                </c:pt>
                <c:pt idx="2541">
                  <c:v>0.0</c:v>
                </c:pt>
                <c:pt idx="2542">
                  <c:v>0.0</c:v>
                </c:pt>
                <c:pt idx="2543">
                  <c:v>0.0</c:v>
                </c:pt>
                <c:pt idx="2544">
                  <c:v>171.0</c:v>
                </c:pt>
                <c:pt idx="2545">
                  <c:v>1.0</c:v>
                </c:pt>
                <c:pt idx="2546">
                  <c:v>0.0</c:v>
                </c:pt>
                <c:pt idx="2547">
                  <c:v>4.0</c:v>
                </c:pt>
                <c:pt idx="2548">
                  <c:v>1.0</c:v>
                </c:pt>
                <c:pt idx="2549">
                  <c:v>0.0</c:v>
                </c:pt>
                <c:pt idx="2550">
                  <c:v>0.0</c:v>
                </c:pt>
                <c:pt idx="2551">
                  <c:v>2.0</c:v>
                </c:pt>
                <c:pt idx="2552">
                  <c:v>1.0</c:v>
                </c:pt>
                <c:pt idx="2553">
                  <c:v>0.0</c:v>
                </c:pt>
                <c:pt idx="2554">
                  <c:v>0.0</c:v>
                </c:pt>
                <c:pt idx="2555">
                  <c:v>150.0</c:v>
                </c:pt>
                <c:pt idx="2556">
                  <c:v>0.0</c:v>
                </c:pt>
                <c:pt idx="2557">
                  <c:v>3.0</c:v>
                </c:pt>
                <c:pt idx="2558">
                  <c:v>0.0</c:v>
                </c:pt>
                <c:pt idx="2559">
                  <c:v>0.0</c:v>
                </c:pt>
                <c:pt idx="2560">
                  <c:v>0.0</c:v>
                </c:pt>
                <c:pt idx="2561">
                  <c:v>1.0</c:v>
                </c:pt>
                <c:pt idx="2562">
                  <c:v>1.0</c:v>
                </c:pt>
                <c:pt idx="2563">
                  <c:v>0.0</c:v>
                </c:pt>
                <c:pt idx="2564">
                  <c:v>1.0</c:v>
                </c:pt>
                <c:pt idx="2565">
                  <c:v>0.0</c:v>
                </c:pt>
                <c:pt idx="2566">
                  <c:v>0.0</c:v>
                </c:pt>
                <c:pt idx="2567">
                  <c:v>5.0</c:v>
                </c:pt>
                <c:pt idx="2568">
                  <c:v>1.0</c:v>
                </c:pt>
                <c:pt idx="2569">
                  <c:v>0.0</c:v>
                </c:pt>
                <c:pt idx="2570">
                  <c:v>0.0</c:v>
                </c:pt>
                <c:pt idx="2571">
                  <c:v>1.0</c:v>
                </c:pt>
                <c:pt idx="2572">
                  <c:v>0.0</c:v>
                </c:pt>
                <c:pt idx="2573">
                  <c:v>2.0</c:v>
                </c:pt>
                <c:pt idx="2574">
                  <c:v>6.0</c:v>
                </c:pt>
                <c:pt idx="2575">
                  <c:v>0.0</c:v>
                </c:pt>
                <c:pt idx="2576">
                  <c:v>0.0</c:v>
                </c:pt>
                <c:pt idx="2577">
                  <c:v>0.0</c:v>
                </c:pt>
                <c:pt idx="2578">
                  <c:v>1.0</c:v>
                </c:pt>
                <c:pt idx="2579">
                  <c:v>0.0</c:v>
                </c:pt>
                <c:pt idx="2580">
                  <c:v>1.0</c:v>
                </c:pt>
                <c:pt idx="2581">
                  <c:v>0.0</c:v>
                </c:pt>
                <c:pt idx="2582">
                  <c:v>77.0</c:v>
                </c:pt>
                <c:pt idx="2583">
                  <c:v>0.0</c:v>
                </c:pt>
                <c:pt idx="2584">
                  <c:v>0.0</c:v>
                </c:pt>
                <c:pt idx="2585">
                  <c:v>0.0</c:v>
                </c:pt>
                <c:pt idx="2586">
                  <c:v>0.0</c:v>
                </c:pt>
                <c:pt idx="2587">
                  <c:v>0.0</c:v>
                </c:pt>
                <c:pt idx="2588">
                  <c:v>0.0</c:v>
                </c:pt>
                <c:pt idx="2589">
                  <c:v>0.0</c:v>
                </c:pt>
                <c:pt idx="2590">
                  <c:v>0.0</c:v>
                </c:pt>
                <c:pt idx="2591">
                  <c:v>1.0</c:v>
                </c:pt>
                <c:pt idx="2592">
                  <c:v>0.0</c:v>
                </c:pt>
                <c:pt idx="2593">
                  <c:v>5.0</c:v>
                </c:pt>
                <c:pt idx="2594">
                  <c:v>0.0</c:v>
                </c:pt>
                <c:pt idx="2595">
                  <c:v>0.0</c:v>
                </c:pt>
                <c:pt idx="2596">
                  <c:v>0.0</c:v>
                </c:pt>
                <c:pt idx="2597">
                  <c:v>1.0</c:v>
                </c:pt>
                <c:pt idx="2598">
                  <c:v>22.0</c:v>
                </c:pt>
                <c:pt idx="2599">
                  <c:v>0.0</c:v>
                </c:pt>
                <c:pt idx="2600">
                  <c:v>0.0</c:v>
                </c:pt>
                <c:pt idx="2601">
                  <c:v>0.0</c:v>
                </c:pt>
                <c:pt idx="2602">
                  <c:v>0.0</c:v>
                </c:pt>
                <c:pt idx="2603">
                  <c:v>0.0</c:v>
                </c:pt>
                <c:pt idx="2604">
                  <c:v>0.0</c:v>
                </c:pt>
                <c:pt idx="2605">
                  <c:v>1.0</c:v>
                </c:pt>
                <c:pt idx="2606">
                  <c:v>0.0</c:v>
                </c:pt>
                <c:pt idx="2607">
                  <c:v>5.0</c:v>
                </c:pt>
                <c:pt idx="2608">
                  <c:v>0.0</c:v>
                </c:pt>
                <c:pt idx="2609">
                  <c:v>0.0</c:v>
                </c:pt>
                <c:pt idx="2610">
                  <c:v>0.0</c:v>
                </c:pt>
                <c:pt idx="2611">
                  <c:v>1.0</c:v>
                </c:pt>
                <c:pt idx="2612">
                  <c:v>31.0</c:v>
                </c:pt>
                <c:pt idx="2613">
                  <c:v>0.0</c:v>
                </c:pt>
                <c:pt idx="2614">
                  <c:v>1.0</c:v>
                </c:pt>
                <c:pt idx="2615">
                  <c:v>0.0</c:v>
                </c:pt>
                <c:pt idx="2616">
                  <c:v>0.0</c:v>
                </c:pt>
                <c:pt idx="2617">
                  <c:v>0.0</c:v>
                </c:pt>
                <c:pt idx="2618">
                  <c:v>191.0</c:v>
                </c:pt>
                <c:pt idx="2619">
                  <c:v>12.0</c:v>
                </c:pt>
                <c:pt idx="2620">
                  <c:v>1.0</c:v>
                </c:pt>
                <c:pt idx="2621">
                  <c:v>0.0</c:v>
                </c:pt>
                <c:pt idx="2622">
                  <c:v>0.0</c:v>
                </c:pt>
                <c:pt idx="2623">
                  <c:v>5.0</c:v>
                </c:pt>
                <c:pt idx="2624">
                  <c:v>1.0</c:v>
                </c:pt>
                <c:pt idx="2625">
                  <c:v>23.0</c:v>
                </c:pt>
                <c:pt idx="2626">
                  <c:v>0.0</c:v>
                </c:pt>
                <c:pt idx="2627">
                  <c:v>0.0</c:v>
                </c:pt>
                <c:pt idx="2628">
                  <c:v>0.0</c:v>
                </c:pt>
                <c:pt idx="2629">
                  <c:v>0.0</c:v>
                </c:pt>
                <c:pt idx="2630">
                  <c:v>0.0</c:v>
                </c:pt>
                <c:pt idx="2631">
                  <c:v>0.0</c:v>
                </c:pt>
                <c:pt idx="2632">
                  <c:v>4.0</c:v>
                </c:pt>
                <c:pt idx="2633">
                  <c:v>0.0</c:v>
                </c:pt>
                <c:pt idx="2634">
                  <c:v>48.0</c:v>
                </c:pt>
                <c:pt idx="2635">
                  <c:v>135.0</c:v>
                </c:pt>
                <c:pt idx="2636">
                  <c:v>0.0</c:v>
                </c:pt>
                <c:pt idx="2637">
                  <c:v>7.0</c:v>
                </c:pt>
                <c:pt idx="2638">
                  <c:v>1.0</c:v>
                </c:pt>
                <c:pt idx="2639">
                  <c:v>125.0</c:v>
                </c:pt>
                <c:pt idx="2640">
                  <c:v>27.0</c:v>
                </c:pt>
                <c:pt idx="2641">
                  <c:v>8.0</c:v>
                </c:pt>
                <c:pt idx="2642">
                  <c:v>0.0</c:v>
                </c:pt>
                <c:pt idx="2643">
                  <c:v>0.0</c:v>
                </c:pt>
                <c:pt idx="2644">
                  <c:v>0.0</c:v>
                </c:pt>
                <c:pt idx="2645">
                  <c:v>2.0</c:v>
                </c:pt>
                <c:pt idx="2646">
                  <c:v>0.0</c:v>
                </c:pt>
                <c:pt idx="2647">
                  <c:v>2.0</c:v>
                </c:pt>
                <c:pt idx="2648">
                  <c:v>7.0</c:v>
                </c:pt>
                <c:pt idx="2649">
                  <c:v>0.0</c:v>
                </c:pt>
                <c:pt idx="2650">
                  <c:v>0.0</c:v>
                </c:pt>
                <c:pt idx="2651">
                  <c:v>0.0</c:v>
                </c:pt>
                <c:pt idx="2652">
                  <c:v>91.0</c:v>
                </c:pt>
                <c:pt idx="2653">
                  <c:v>101.0</c:v>
                </c:pt>
                <c:pt idx="2654">
                  <c:v>12.0</c:v>
                </c:pt>
                <c:pt idx="2655">
                  <c:v>45.0</c:v>
                </c:pt>
                <c:pt idx="2656">
                  <c:v>0.0</c:v>
                </c:pt>
                <c:pt idx="2657">
                  <c:v>3.0</c:v>
                </c:pt>
                <c:pt idx="2658">
                  <c:v>0.0</c:v>
                </c:pt>
                <c:pt idx="2659">
                  <c:v>3.0</c:v>
                </c:pt>
                <c:pt idx="2660">
                  <c:v>0.0</c:v>
                </c:pt>
                <c:pt idx="2661">
                  <c:v>1.0</c:v>
                </c:pt>
                <c:pt idx="2662">
                  <c:v>3.0</c:v>
                </c:pt>
                <c:pt idx="2663">
                  <c:v>0.0</c:v>
                </c:pt>
                <c:pt idx="2664">
                  <c:v>0.0</c:v>
                </c:pt>
                <c:pt idx="2665">
                  <c:v>0.0</c:v>
                </c:pt>
                <c:pt idx="2666">
                  <c:v>39.0</c:v>
                </c:pt>
                <c:pt idx="2667">
                  <c:v>29.0</c:v>
                </c:pt>
                <c:pt idx="2668">
                  <c:v>9.0</c:v>
                </c:pt>
                <c:pt idx="2669">
                  <c:v>19.0</c:v>
                </c:pt>
                <c:pt idx="2670">
                  <c:v>3.0</c:v>
                </c:pt>
                <c:pt idx="2671">
                  <c:v>80.0</c:v>
                </c:pt>
                <c:pt idx="2672">
                  <c:v>1.0</c:v>
                </c:pt>
                <c:pt idx="2673">
                  <c:v>22.0</c:v>
                </c:pt>
                <c:pt idx="2674">
                  <c:v>3.0</c:v>
                </c:pt>
                <c:pt idx="2675">
                  <c:v>0.0</c:v>
                </c:pt>
                <c:pt idx="2676">
                  <c:v>9.0</c:v>
                </c:pt>
                <c:pt idx="2677">
                  <c:v>6.0</c:v>
                </c:pt>
                <c:pt idx="2678">
                  <c:v>0.0</c:v>
                </c:pt>
                <c:pt idx="2679">
                  <c:v>0.0</c:v>
                </c:pt>
                <c:pt idx="2680">
                  <c:v>7.0</c:v>
                </c:pt>
                <c:pt idx="2681">
                  <c:v>6.0</c:v>
                </c:pt>
                <c:pt idx="2682">
                  <c:v>0.0</c:v>
                </c:pt>
                <c:pt idx="2683">
                  <c:v>0.0</c:v>
                </c:pt>
                <c:pt idx="2684">
                  <c:v>0.0</c:v>
                </c:pt>
                <c:pt idx="2685">
                  <c:v>2.0</c:v>
                </c:pt>
                <c:pt idx="2686">
                  <c:v>27.0</c:v>
                </c:pt>
                <c:pt idx="2687">
                  <c:v>0.0</c:v>
                </c:pt>
                <c:pt idx="2688">
                  <c:v>53.0</c:v>
                </c:pt>
                <c:pt idx="2689">
                  <c:v>7.0</c:v>
                </c:pt>
                <c:pt idx="2690">
                  <c:v>0.0</c:v>
                </c:pt>
                <c:pt idx="2691">
                  <c:v>6.0</c:v>
                </c:pt>
                <c:pt idx="2692">
                  <c:v>0.0</c:v>
                </c:pt>
                <c:pt idx="2693">
                  <c:v>1.0</c:v>
                </c:pt>
                <c:pt idx="2694">
                  <c:v>0.0</c:v>
                </c:pt>
                <c:pt idx="2695">
                  <c:v>5.0</c:v>
                </c:pt>
                <c:pt idx="2696">
                  <c:v>0.0</c:v>
                </c:pt>
                <c:pt idx="2697">
                  <c:v>75.0</c:v>
                </c:pt>
                <c:pt idx="2698">
                  <c:v>4.0</c:v>
                </c:pt>
                <c:pt idx="2699">
                  <c:v>14.0</c:v>
                </c:pt>
                <c:pt idx="2700">
                  <c:v>31.0</c:v>
                </c:pt>
                <c:pt idx="2701">
                  <c:v>0.0</c:v>
                </c:pt>
                <c:pt idx="2702">
                  <c:v>1.0</c:v>
                </c:pt>
                <c:pt idx="2703">
                  <c:v>6.0</c:v>
                </c:pt>
                <c:pt idx="2704">
                  <c:v>1.0</c:v>
                </c:pt>
                <c:pt idx="2705">
                  <c:v>1.0</c:v>
                </c:pt>
                <c:pt idx="2706">
                  <c:v>7.0</c:v>
                </c:pt>
                <c:pt idx="2707">
                  <c:v>0.0</c:v>
                </c:pt>
                <c:pt idx="2708">
                  <c:v>7.0</c:v>
                </c:pt>
                <c:pt idx="2709">
                  <c:v>0.0</c:v>
                </c:pt>
                <c:pt idx="2710">
                  <c:v>11.0</c:v>
                </c:pt>
                <c:pt idx="2711">
                  <c:v>1549.0</c:v>
                </c:pt>
                <c:pt idx="2712">
                  <c:v>0.0</c:v>
                </c:pt>
                <c:pt idx="2713">
                  <c:v>2.0</c:v>
                </c:pt>
                <c:pt idx="2714">
                  <c:v>1.0</c:v>
                </c:pt>
                <c:pt idx="2715">
                  <c:v>0.0</c:v>
                </c:pt>
                <c:pt idx="2716">
                  <c:v>13.0</c:v>
                </c:pt>
                <c:pt idx="2717">
                  <c:v>26.0</c:v>
                </c:pt>
                <c:pt idx="2718">
                  <c:v>0.0</c:v>
                </c:pt>
                <c:pt idx="2719">
                  <c:v>0.0</c:v>
                </c:pt>
                <c:pt idx="2720">
                  <c:v>2.0</c:v>
                </c:pt>
                <c:pt idx="2721">
                  <c:v>0.0</c:v>
                </c:pt>
                <c:pt idx="2722">
                  <c:v>0.0</c:v>
                </c:pt>
                <c:pt idx="2723">
                  <c:v>0.0</c:v>
                </c:pt>
                <c:pt idx="2724">
                  <c:v>1.0</c:v>
                </c:pt>
                <c:pt idx="2725">
                  <c:v>3.0</c:v>
                </c:pt>
                <c:pt idx="2726">
                  <c:v>49.0</c:v>
                </c:pt>
                <c:pt idx="2727">
                  <c:v>0.0</c:v>
                </c:pt>
                <c:pt idx="2728">
                  <c:v>0.0</c:v>
                </c:pt>
                <c:pt idx="2729">
                  <c:v>0.0</c:v>
                </c:pt>
                <c:pt idx="2730">
                  <c:v>7.0</c:v>
                </c:pt>
                <c:pt idx="2731">
                  <c:v>2.0</c:v>
                </c:pt>
                <c:pt idx="2732">
                  <c:v>0.0</c:v>
                </c:pt>
                <c:pt idx="2733">
                  <c:v>0.0</c:v>
                </c:pt>
                <c:pt idx="2734">
                  <c:v>2.0</c:v>
                </c:pt>
                <c:pt idx="2735">
                  <c:v>4.0</c:v>
                </c:pt>
                <c:pt idx="2736">
                  <c:v>2.0</c:v>
                </c:pt>
                <c:pt idx="2737">
                  <c:v>1.0</c:v>
                </c:pt>
                <c:pt idx="2738">
                  <c:v>5.0</c:v>
                </c:pt>
                <c:pt idx="2739">
                  <c:v>0.0</c:v>
                </c:pt>
                <c:pt idx="2740">
                  <c:v>2.0</c:v>
                </c:pt>
                <c:pt idx="2741">
                  <c:v>0.0</c:v>
                </c:pt>
                <c:pt idx="2742">
                  <c:v>0.0</c:v>
                </c:pt>
                <c:pt idx="2743">
                  <c:v>5.0</c:v>
                </c:pt>
                <c:pt idx="2744">
                  <c:v>2.0</c:v>
                </c:pt>
                <c:pt idx="2745">
                  <c:v>1.0</c:v>
                </c:pt>
                <c:pt idx="2746">
                  <c:v>16.0</c:v>
                </c:pt>
                <c:pt idx="2747">
                  <c:v>0.0</c:v>
                </c:pt>
                <c:pt idx="2748">
                  <c:v>1.0</c:v>
                </c:pt>
                <c:pt idx="2749">
                  <c:v>0.0</c:v>
                </c:pt>
                <c:pt idx="2750">
                  <c:v>3.0</c:v>
                </c:pt>
                <c:pt idx="2751">
                  <c:v>1.0</c:v>
                </c:pt>
                <c:pt idx="2752">
                  <c:v>0.0</c:v>
                </c:pt>
                <c:pt idx="2753">
                  <c:v>0.0</c:v>
                </c:pt>
                <c:pt idx="2754">
                  <c:v>38.0</c:v>
                </c:pt>
                <c:pt idx="2755">
                  <c:v>4.0</c:v>
                </c:pt>
                <c:pt idx="2756">
                  <c:v>0.0</c:v>
                </c:pt>
                <c:pt idx="2757">
                  <c:v>0.0</c:v>
                </c:pt>
                <c:pt idx="2758">
                  <c:v>1.0</c:v>
                </c:pt>
                <c:pt idx="2759">
                  <c:v>0.0</c:v>
                </c:pt>
                <c:pt idx="2760">
                  <c:v>0.0</c:v>
                </c:pt>
                <c:pt idx="2761">
                  <c:v>0.0</c:v>
                </c:pt>
                <c:pt idx="2762">
                  <c:v>1.0</c:v>
                </c:pt>
                <c:pt idx="2763">
                  <c:v>0.0</c:v>
                </c:pt>
                <c:pt idx="2764">
                  <c:v>7.0</c:v>
                </c:pt>
                <c:pt idx="2765">
                  <c:v>0.0</c:v>
                </c:pt>
                <c:pt idx="2766">
                  <c:v>13.0</c:v>
                </c:pt>
                <c:pt idx="2767">
                  <c:v>27.0</c:v>
                </c:pt>
                <c:pt idx="2768">
                  <c:v>0.0</c:v>
                </c:pt>
                <c:pt idx="2769">
                  <c:v>1.0</c:v>
                </c:pt>
                <c:pt idx="2770">
                  <c:v>1.0</c:v>
                </c:pt>
                <c:pt idx="2771">
                  <c:v>1.0</c:v>
                </c:pt>
                <c:pt idx="2772">
                  <c:v>0.0</c:v>
                </c:pt>
                <c:pt idx="2773">
                  <c:v>0.0</c:v>
                </c:pt>
                <c:pt idx="2774">
                  <c:v>0.0</c:v>
                </c:pt>
                <c:pt idx="2775">
                  <c:v>4.0</c:v>
                </c:pt>
                <c:pt idx="2776">
                  <c:v>0.0</c:v>
                </c:pt>
                <c:pt idx="2777">
                  <c:v>0.0</c:v>
                </c:pt>
                <c:pt idx="2778">
                  <c:v>0.0</c:v>
                </c:pt>
                <c:pt idx="2779">
                  <c:v>1.0</c:v>
                </c:pt>
                <c:pt idx="2780">
                  <c:v>0.0</c:v>
                </c:pt>
                <c:pt idx="2781">
                  <c:v>0.0</c:v>
                </c:pt>
                <c:pt idx="2782">
                  <c:v>0.0</c:v>
                </c:pt>
                <c:pt idx="2783">
                  <c:v>0.0</c:v>
                </c:pt>
                <c:pt idx="2784">
                  <c:v>0.0</c:v>
                </c:pt>
                <c:pt idx="2785">
                  <c:v>5.0</c:v>
                </c:pt>
                <c:pt idx="2786">
                  <c:v>4.0</c:v>
                </c:pt>
                <c:pt idx="2787">
                  <c:v>0.0</c:v>
                </c:pt>
                <c:pt idx="2788">
                  <c:v>0.0</c:v>
                </c:pt>
                <c:pt idx="2789">
                  <c:v>1.0</c:v>
                </c:pt>
                <c:pt idx="2790">
                  <c:v>2.0</c:v>
                </c:pt>
                <c:pt idx="2791">
                  <c:v>1.0</c:v>
                </c:pt>
                <c:pt idx="2792">
                  <c:v>1.0</c:v>
                </c:pt>
                <c:pt idx="2793">
                  <c:v>18.0</c:v>
                </c:pt>
                <c:pt idx="2794">
                  <c:v>1.0</c:v>
                </c:pt>
                <c:pt idx="2795">
                  <c:v>6.0</c:v>
                </c:pt>
                <c:pt idx="2796">
                  <c:v>0.0</c:v>
                </c:pt>
                <c:pt idx="2797">
                  <c:v>0.0</c:v>
                </c:pt>
                <c:pt idx="2798">
                  <c:v>0.0</c:v>
                </c:pt>
                <c:pt idx="2799">
                  <c:v>0.0</c:v>
                </c:pt>
                <c:pt idx="2800">
                  <c:v>4.0</c:v>
                </c:pt>
                <c:pt idx="2801">
                  <c:v>5.0</c:v>
                </c:pt>
                <c:pt idx="2802">
                  <c:v>0.0</c:v>
                </c:pt>
                <c:pt idx="2803">
                  <c:v>3.0</c:v>
                </c:pt>
                <c:pt idx="2804">
                  <c:v>14.0</c:v>
                </c:pt>
                <c:pt idx="2805">
                  <c:v>10.0</c:v>
                </c:pt>
                <c:pt idx="2806">
                  <c:v>0.0</c:v>
                </c:pt>
                <c:pt idx="2807">
                  <c:v>1.0</c:v>
                </c:pt>
                <c:pt idx="2808">
                  <c:v>0.0</c:v>
                </c:pt>
                <c:pt idx="2809">
                  <c:v>0.0</c:v>
                </c:pt>
                <c:pt idx="2810">
                  <c:v>5.0</c:v>
                </c:pt>
                <c:pt idx="2811">
                  <c:v>0.0</c:v>
                </c:pt>
                <c:pt idx="2812">
                  <c:v>0.0</c:v>
                </c:pt>
                <c:pt idx="2813">
                  <c:v>175.0</c:v>
                </c:pt>
                <c:pt idx="2814">
                  <c:v>0.0</c:v>
                </c:pt>
                <c:pt idx="2815">
                  <c:v>1.0</c:v>
                </c:pt>
                <c:pt idx="2816">
                  <c:v>7.0</c:v>
                </c:pt>
                <c:pt idx="2817">
                  <c:v>0.0</c:v>
                </c:pt>
                <c:pt idx="2818">
                  <c:v>0.0</c:v>
                </c:pt>
                <c:pt idx="2819">
                  <c:v>1.0</c:v>
                </c:pt>
                <c:pt idx="2820">
                  <c:v>45.0</c:v>
                </c:pt>
                <c:pt idx="2821">
                  <c:v>16.0</c:v>
                </c:pt>
                <c:pt idx="2822">
                  <c:v>0.0</c:v>
                </c:pt>
                <c:pt idx="2823">
                  <c:v>0.0</c:v>
                </c:pt>
                <c:pt idx="2824">
                  <c:v>1.0</c:v>
                </c:pt>
                <c:pt idx="2825">
                  <c:v>0.0</c:v>
                </c:pt>
                <c:pt idx="2826">
                  <c:v>0.0</c:v>
                </c:pt>
                <c:pt idx="2827">
                  <c:v>0.0</c:v>
                </c:pt>
                <c:pt idx="2828">
                  <c:v>1.0</c:v>
                </c:pt>
                <c:pt idx="2829">
                  <c:v>0.0</c:v>
                </c:pt>
                <c:pt idx="2830">
                  <c:v>8.0</c:v>
                </c:pt>
                <c:pt idx="2831">
                  <c:v>3.0</c:v>
                </c:pt>
                <c:pt idx="2832">
                  <c:v>0.0</c:v>
                </c:pt>
                <c:pt idx="2833">
                  <c:v>0.0</c:v>
                </c:pt>
                <c:pt idx="2834">
                  <c:v>0.0</c:v>
                </c:pt>
                <c:pt idx="2835">
                  <c:v>2.0</c:v>
                </c:pt>
                <c:pt idx="2836">
                  <c:v>9.0</c:v>
                </c:pt>
                <c:pt idx="2837">
                  <c:v>7.0</c:v>
                </c:pt>
                <c:pt idx="2838">
                  <c:v>0.0</c:v>
                </c:pt>
                <c:pt idx="2839">
                  <c:v>36.0</c:v>
                </c:pt>
                <c:pt idx="2840">
                  <c:v>0.0</c:v>
                </c:pt>
                <c:pt idx="2841">
                  <c:v>1.0</c:v>
                </c:pt>
                <c:pt idx="2842">
                  <c:v>0.0</c:v>
                </c:pt>
                <c:pt idx="2843">
                  <c:v>0.0</c:v>
                </c:pt>
                <c:pt idx="2844">
                  <c:v>0.0</c:v>
                </c:pt>
                <c:pt idx="2845">
                  <c:v>1.0</c:v>
                </c:pt>
                <c:pt idx="2846">
                  <c:v>0.0</c:v>
                </c:pt>
                <c:pt idx="2847">
                  <c:v>19.0</c:v>
                </c:pt>
                <c:pt idx="2848">
                  <c:v>0.0</c:v>
                </c:pt>
                <c:pt idx="2849">
                  <c:v>0.0</c:v>
                </c:pt>
                <c:pt idx="2850">
                  <c:v>2.0</c:v>
                </c:pt>
                <c:pt idx="2851">
                  <c:v>2.0</c:v>
                </c:pt>
                <c:pt idx="2852">
                  <c:v>0.0</c:v>
                </c:pt>
                <c:pt idx="2853">
                  <c:v>12.0</c:v>
                </c:pt>
                <c:pt idx="2854">
                  <c:v>0.0</c:v>
                </c:pt>
                <c:pt idx="2855">
                  <c:v>0.0</c:v>
                </c:pt>
                <c:pt idx="2856">
                  <c:v>0.0</c:v>
                </c:pt>
                <c:pt idx="2857">
                  <c:v>75.0</c:v>
                </c:pt>
                <c:pt idx="2858">
                  <c:v>17.0</c:v>
                </c:pt>
                <c:pt idx="2859">
                  <c:v>5.0</c:v>
                </c:pt>
                <c:pt idx="2860">
                  <c:v>1.0</c:v>
                </c:pt>
                <c:pt idx="2861">
                  <c:v>1.0</c:v>
                </c:pt>
                <c:pt idx="2862">
                  <c:v>0.0</c:v>
                </c:pt>
                <c:pt idx="2863">
                  <c:v>18.0</c:v>
                </c:pt>
                <c:pt idx="2864">
                  <c:v>0.0</c:v>
                </c:pt>
                <c:pt idx="2865">
                  <c:v>0.0</c:v>
                </c:pt>
                <c:pt idx="2866">
                  <c:v>0.0</c:v>
                </c:pt>
                <c:pt idx="2867">
                  <c:v>0.0</c:v>
                </c:pt>
                <c:pt idx="2868">
                  <c:v>1.0</c:v>
                </c:pt>
                <c:pt idx="2869">
                  <c:v>66.0</c:v>
                </c:pt>
                <c:pt idx="2870">
                  <c:v>0.0</c:v>
                </c:pt>
                <c:pt idx="2871">
                  <c:v>1276.0</c:v>
                </c:pt>
                <c:pt idx="2872">
                  <c:v>75.0</c:v>
                </c:pt>
                <c:pt idx="2873">
                  <c:v>0.0</c:v>
                </c:pt>
                <c:pt idx="2874">
                  <c:v>0.0</c:v>
                </c:pt>
                <c:pt idx="2875">
                  <c:v>0.0</c:v>
                </c:pt>
                <c:pt idx="2876">
                  <c:v>1144.0</c:v>
                </c:pt>
                <c:pt idx="2877">
                  <c:v>0.0</c:v>
                </c:pt>
                <c:pt idx="2878">
                  <c:v>5.0</c:v>
                </c:pt>
                <c:pt idx="2879">
                  <c:v>0.0</c:v>
                </c:pt>
                <c:pt idx="2880">
                  <c:v>0.0</c:v>
                </c:pt>
                <c:pt idx="2881">
                  <c:v>19.0</c:v>
                </c:pt>
                <c:pt idx="2882">
                  <c:v>2.0</c:v>
                </c:pt>
                <c:pt idx="2883">
                  <c:v>0.0</c:v>
                </c:pt>
                <c:pt idx="2884">
                  <c:v>0.0</c:v>
                </c:pt>
                <c:pt idx="2885">
                  <c:v>0.0</c:v>
                </c:pt>
                <c:pt idx="2886">
                  <c:v>0.0</c:v>
                </c:pt>
                <c:pt idx="2887">
                  <c:v>1.0</c:v>
                </c:pt>
                <c:pt idx="2888">
                  <c:v>0.0</c:v>
                </c:pt>
                <c:pt idx="2889">
                  <c:v>3.0</c:v>
                </c:pt>
                <c:pt idx="2890">
                  <c:v>97.0</c:v>
                </c:pt>
                <c:pt idx="2891">
                  <c:v>27.0</c:v>
                </c:pt>
                <c:pt idx="2892">
                  <c:v>2.0</c:v>
                </c:pt>
                <c:pt idx="2893">
                  <c:v>0.0</c:v>
                </c:pt>
                <c:pt idx="2894">
                  <c:v>1.0</c:v>
                </c:pt>
                <c:pt idx="2895">
                  <c:v>1.0</c:v>
                </c:pt>
                <c:pt idx="2896">
                  <c:v>59.0</c:v>
                </c:pt>
                <c:pt idx="2897">
                  <c:v>16.0</c:v>
                </c:pt>
                <c:pt idx="2898">
                  <c:v>1.0</c:v>
                </c:pt>
                <c:pt idx="2899">
                  <c:v>0.0</c:v>
                </c:pt>
                <c:pt idx="2900">
                  <c:v>2.0</c:v>
                </c:pt>
                <c:pt idx="2901">
                  <c:v>0.0</c:v>
                </c:pt>
                <c:pt idx="2902">
                  <c:v>0.0</c:v>
                </c:pt>
                <c:pt idx="2903">
                  <c:v>24.0</c:v>
                </c:pt>
                <c:pt idx="2904">
                  <c:v>1.0</c:v>
                </c:pt>
                <c:pt idx="2905">
                  <c:v>10.0</c:v>
                </c:pt>
                <c:pt idx="2906">
                  <c:v>0.0</c:v>
                </c:pt>
                <c:pt idx="2907">
                  <c:v>1.0</c:v>
                </c:pt>
                <c:pt idx="2908">
                  <c:v>0.0</c:v>
                </c:pt>
                <c:pt idx="2909">
                  <c:v>0.0</c:v>
                </c:pt>
                <c:pt idx="2910">
                  <c:v>31.0</c:v>
                </c:pt>
                <c:pt idx="2911">
                  <c:v>1.0</c:v>
                </c:pt>
                <c:pt idx="2912">
                  <c:v>293.0</c:v>
                </c:pt>
                <c:pt idx="2913">
                  <c:v>1.0</c:v>
                </c:pt>
                <c:pt idx="2914">
                  <c:v>10.0</c:v>
                </c:pt>
                <c:pt idx="2915">
                  <c:v>15.0</c:v>
                </c:pt>
                <c:pt idx="2916">
                  <c:v>4.0</c:v>
                </c:pt>
                <c:pt idx="2917">
                  <c:v>1.0</c:v>
                </c:pt>
                <c:pt idx="2918">
                  <c:v>0.0</c:v>
                </c:pt>
                <c:pt idx="2919">
                  <c:v>0.0</c:v>
                </c:pt>
                <c:pt idx="2920">
                  <c:v>0.0</c:v>
                </c:pt>
                <c:pt idx="2921">
                  <c:v>0.0</c:v>
                </c:pt>
                <c:pt idx="2922">
                  <c:v>0.0</c:v>
                </c:pt>
                <c:pt idx="2923">
                  <c:v>0.0</c:v>
                </c:pt>
                <c:pt idx="2924">
                  <c:v>26.0</c:v>
                </c:pt>
                <c:pt idx="2925">
                  <c:v>2.0</c:v>
                </c:pt>
                <c:pt idx="2926">
                  <c:v>0.0</c:v>
                </c:pt>
                <c:pt idx="2927">
                  <c:v>0.0</c:v>
                </c:pt>
                <c:pt idx="2928">
                  <c:v>0.0</c:v>
                </c:pt>
                <c:pt idx="2929">
                  <c:v>0.0</c:v>
                </c:pt>
                <c:pt idx="2930">
                  <c:v>0.0</c:v>
                </c:pt>
                <c:pt idx="2931">
                  <c:v>5.0</c:v>
                </c:pt>
                <c:pt idx="2932">
                  <c:v>529.0</c:v>
                </c:pt>
                <c:pt idx="2933">
                  <c:v>0.0</c:v>
                </c:pt>
                <c:pt idx="2934">
                  <c:v>0.0</c:v>
                </c:pt>
                <c:pt idx="2935">
                  <c:v>0.0</c:v>
                </c:pt>
                <c:pt idx="2936">
                  <c:v>2.0</c:v>
                </c:pt>
                <c:pt idx="2937">
                  <c:v>8.0</c:v>
                </c:pt>
                <c:pt idx="2938">
                  <c:v>0.0</c:v>
                </c:pt>
                <c:pt idx="2939">
                  <c:v>0.0</c:v>
                </c:pt>
                <c:pt idx="2940">
                  <c:v>4.0</c:v>
                </c:pt>
                <c:pt idx="2941">
                  <c:v>0.0</c:v>
                </c:pt>
                <c:pt idx="2942">
                  <c:v>2.0</c:v>
                </c:pt>
                <c:pt idx="2943">
                  <c:v>0.0</c:v>
                </c:pt>
                <c:pt idx="2944">
                  <c:v>1.0</c:v>
                </c:pt>
                <c:pt idx="2945">
                  <c:v>0.0</c:v>
                </c:pt>
                <c:pt idx="2946">
                  <c:v>0.0</c:v>
                </c:pt>
                <c:pt idx="2947">
                  <c:v>0.0</c:v>
                </c:pt>
                <c:pt idx="2948">
                  <c:v>0.0</c:v>
                </c:pt>
                <c:pt idx="2949">
                  <c:v>9.0</c:v>
                </c:pt>
                <c:pt idx="2950">
                  <c:v>22.0</c:v>
                </c:pt>
                <c:pt idx="2951">
                  <c:v>1.0</c:v>
                </c:pt>
                <c:pt idx="2952">
                  <c:v>0.0</c:v>
                </c:pt>
                <c:pt idx="2953">
                  <c:v>0.0</c:v>
                </c:pt>
                <c:pt idx="2954">
                  <c:v>0.0</c:v>
                </c:pt>
                <c:pt idx="2955">
                  <c:v>5.0</c:v>
                </c:pt>
                <c:pt idx="2956">
                  <c:v>6.0</c:v>
                </c:pt>
                <c:pt idx="2957">
                  <c:v>0.0</c:v>
                </c:pt>
                <c:pt idx="2958">
                  <c:v>0.0</c:v>
                </c:pt>
                <c:pt idx="2959">
                  <c:v>0.0</c:v>
                </c:pt>
                <c:pt idx="2960">
                  <c:v>0.0</c:v>
                </c:pt>
                <c:pt idx="2961">
                  <c:v>0.0</c:v>
                </c:pt>
                <c:pt idx="2962">
                  <c:v>3.0</c:v>
                </c:pt>
                <c:pt idx="2963">
                  <c:v>1.0</c:v>
                </c:pt>
                <c:pt idx="2964">
                  <c:v>0.0</c:v>
                </c:pt>
                <c:pt idx="2965">
                  <c:v>0.0</c:v>
                </c:pt>
                <c:pt idx="2966">
                  <c:v>1.0</c:v>
                </c:pt>
                <c:pt idx="2967">
                  <c:v>0.0</c:v>
                </c:pt>
                <c:pt idx="2968">
                  <c:v>4.0</c:v>
                </c:pt>
                <c:pt idx="2969">
                  <c:v>1.0</c:v>
                </c:pt>
                <c:pt idx="2970">
                  <c:v>0.0</c:v>
                </c:pt>
                <c:pt idx="2971">
                  <c:v>0.0</c:v>
                </c:pt>
                <c:pt idx="2972">
                  <c:v>0.0</c:v>
                </c:pt>
                <c:pt idx="2973">
                  <c:v>0.0</c:v>
                </c:pt>
                <c:pt idx="2974">
                  <c:v>0.0</c:v>
                </c:pt>
                <c:pt idx="2975">
                  <c:v>0.0</c:v>
                </c:pt>
                <c:pt idx="2976">
                  <c:v>0.0</c:v>
                </c:pt>
                <c:pt idx="2977">
                  <c:v>0.0</c:v>
                </c:pt>
                <c:pt idx="2978">
                  <c:v>393.0</c:v>
                </c:pt>
                <c:pt idx="2979">
                  <c:v>3.0</c:v>
                </c:pt>
                <c:pt idx="2980">
                  <c:v>0.0</c:v>
                </c:pt>
                <c:pt idx="2981">
                  <c:v>0.0</c:v>
                </c:pt>
                <c:pt idx="2982">
                  <c:v>5.0</c:v>
                </c:pt>
                <c:pt idx="2983">
                  <c:v>892.0</c:v>
                </c:pt>
                <c:pt idx="2984">
                  <c:v>4.0</c:v>
                </c:pt>
                <c:pt idx="2985">
                  <c:v>0.0</c:v>
                </c:pt>
                <c:pt idx="2986">
                  <c:v>0.0</c:v>
                </c:pt>
                <c:pt idx="2987">
                  <c:v>7.0</c:v>
                </c:pt>
                <c:pt idx="2988">
                  <c:v>18.0</c:v>
                </c:pt>
                <c:pt idx="2989">
                  <c:v>0.0</c:v>
                </c:pt>
                <c:pt idx="2990">
                  <c:v>0.0</c:v>
                </c:pt>
                <c:pt idx="2991">
                  <c:v>4.0</c:v>
                </c:pt>
                <c:pt idx="2992">
                  <c:v>0.0</c:v>
                </c:pt>
                <c:pt idx="2993">
                  <c:v>0.0</c:v>
                </c:pt>
                <c:pt idx="2994">
                  <c:v>0.0</c:v>
                </c:pt>
                <c:pt idx="2995">
                  <c:v>0.0</c:v>
                </c:pt>
                <c:pt idx="2996">
                  <c:v>0.0</c:v>
                </c:pt>
                <c:pt idx="2997">
                  <c:v>0.0</c:v>
                </c:pt>
                <c:pt idx="2998">
                  <c:v>0.0</c:v>
                </c:pt>
                <c:pt idx="2999">
                  <c:v>0.0</c:v>
                </c:pt>
                <c:pt idx="3000">
                  <c:v>1.0</c:v>
                </c:pt>
                <c:pt idx="3001">
                  <c:v>6.0</c:v>
                </c:pt>
                <c:pt idx="3002">
                  <c:v>0.0</c:v>
                </c:pt>
                <c:pt idx="3003">
                  <c:v>1.0</c:v>
                </c:pt>
                <c:pt idx="3004">
                  <c:v>0.0</c:v>
                </c:pt>
                <c:pt idx="3005">
                  <c:v>0.0</c:v>
                </c:pt>
                <c:pt idx="3006">
                  <c:v>2.0</c:v>
                </c:pt>
                <c:pt idx="3007">
                  <c:v>0.0</c:v>
                </c:pt>
                <c:pt idx="3008">
                  <c:v>1.0</c:v>
                </c:pt>
                <c:pt idx="3009">
                  <c:v>21.0</c:v>
                </c:pt>
                <c:pt idx="3010">
                  <c:v>1.0</c:v>
                </c:pt>
                <c:pt idx="3011">
                  <c:v>0.0</c:v>
                </c:pt>
                <c:pt idx="3012">
                  <c:v>0.0</c:v>
                </c:pt>
                <c:pt idx="3013">
                  <c:v>0.0</c:v>
                </c:pt>
                <c:pt idx="3014">
                  <c:v>2.0</c:v>
                </c:pt>
                <c:pt idx="3015">
                  <c:v>275.0</c:v>
                </c:pt>
                <c:pt idx="3016">
                  <c:v>1.0</c:v>
                </c:pt>
                <c:pt idx="3017">
                  <c:v>2.0</c:v>
                </c:pt>
                <c:pt idx="3018">
                  <c:v>5.0</c:v>
                </c:pt>
                <c:pt idx="3019">
                  <c:v>0.0</c:v>
                </c:pt>
                <c:pt idx="3020">
                  <c:v>0.0</c:v>
                </c:pt>
                <c:pt idx="3021">
                  <c:v>0.0</c:v>
                </c:pt>
                <c:pt idx="3022">
                  <c:v>652.0</c:v>
                </c:pt>
                <c:pt idx="3023">
                  <c:v>47.0</c:v>
                </c:pt>
                <c:pt idx="3024">
                  <c:v>11.0</c:v>
                </c:pt>
                <c:pt idx="3025">
                  <c:v>0.0</c:v>
                </c:pt>
                <c:pt idx="3026">
                  <c:v>0.0</c:v>
                </c:pt>
                <c:pt idx="3027">
                  <c:v>82.0</c:v>
                </c:pt>
                <c:pt idx="3028">
                  <c:v>43.0</c:v>
                </c:pt>
                <c:pt idx="3029">
                  <c:v>0.0</c:v>
                </c:pt>
                <c:pt idx="3030">
                  <c:v>0.0</c:v>
                </c:pt>
                <c:pt idx="3031">
                  <c:v>17.0</c:v>
                </c:pt>
                <c:pt idx="3032">
                  <c:v>71.0</c:v>
                </c:pt>
                <c:pt idx="3033">
                  <c:v>0.0</c:v>
                </c:pt>
                <c:pt idx="3034">
                  <c:v>0.0</c:v>
                </c:pt>
                <c:pt idx="3035">
                  <c:v>0.0</c:v>
                </c:pt>
                <c:pt idx="3036">
                  <c:v>3.0</c:v>
                </c:pt>
                <c:pt idx="3037">
                  <c:v>49.0</c:v>
                </c:pt>
                <c:pt idx="3038">
                  <c:v>0.0</c:v>
                </c:pt>
                <c:pt idx="3039">
                  <c:v>6.0</c:v>
                </c:pt>
                <c:pt idx="3040">
                  <c:v>9.0</c:v>
                </c:pt>
                <c:pt idx="3041">
                  <c:v>32.0</c:v>
                </c:pt>
                <c:pt idx="3042">
                  <c:v>0.0</c:v>
                </c:pt>
                <c:pt idx="3043">
                  <c:v>3.0</c:v>
                </c:pt>
                <c:pt idx="3044">
                  <c:v>3.0</c:v>
                </c:pt>
                <c:pt idx="3045">
                  <c:v>3.0</c:v>
                </c:pt>
                <c:pt idx="3046">
                  <c:v>0.0</c:v>
                </c:pt>
                <c:pt idx="3047">
                  <c:v>0.0</c:v>
                </c:pt>
                <c:pt idx="3048">
                  <c:v>0.0</c:v>
                </c:pt>
                <c:pt idx="3049">
                  <c:v>5.0</c:v>
                </c:pt>
                <c:pt idx="3050">
                  <c:v>3.0</c:v>
                </c:pt>
                <c:pt idx="3051">
                  <c:v>1.0</c:v>
                </c:pt>
                <c:pt idx="3052">
                  <c:v>1.0</c:v>
                </c:pt>
                <c:pt idx="3053">
                  <c:v>0.0</c:v>
                </c:pt>
                <c:pt idx="3054">
                  <c:v>3.0</c:v>
                </c:pt>
                <c:pt idx="3055">
                  <c:v>0.0</c:v>
                </c:pt>
                <c:pt idx="3056">
                  <c:v>1.0</c:v>
                </c:pt>
                <c:pt idx="3057">
                  <c:v>0.0</c:v>
                </c:pt>
                <c:pt idx="3058">
                  <c:v>0.0</c:v>
                </c:pt>
                <c:pt idx="3059">
                  <c:v>0.0</c:v>
                </c:pt>
                <c:pt idx="3060">
                  <c:v>0.0</c:v>
                </c:pt>
                <c:pt idx="3061">
                  <c:v>6.0</c:v>
                </c:pt>
                <c:pt idx="3062">
                  <c:v>28.0</c:v>
                </c:pt>
                <c:pt idx="3063">
                  <c:v>0.0</c:v>
                </c:pt>
                <c:pt idx="3064">
                  <c:v>0.0</c:v>
                </c:pt>
                <c:pt idx="3065">
                  <c:v>0.0</c:v>
                </c:pt>
                <c:pt idx="3066">
                  <c:v>1.0</c:v>
                </c:pt>
                <c:pt idx="3067">
                  <c:v>0.0</c:v>
                </c:pt>
                <c:pt idx="3068">
                  <c:v>8.0</c:v>
                </c:pt>
                <c:pt idx="3069">
                  <c:v>5.0</c:v>
                </c:pt>
                <c:pt idx="3070">
                  <c:v>0.0</c:v>
                </c:pt>
                <c:pt idx="3071">
                  <c:v>0.0</c:v>
                </c:pt>
                <c:pt idx="3072">
                  <c:v>7.0</c:v>
                </c:pt>
                <c:pt idx="3073">
                  <c:v>0.0</c:v>
                </c:pt>
                <c:pt idx="3074">
                  <c:v>0.0</c:v>
                </c:pt>
                <c:pt idx="3075">
                  <c:v>1.0</c:v>
                </c:pt>
                <c:pt idx="3076">
                  <c:v>0.0</c:v>
                </c:pt>
                <c:pt idx="3077">
                  <c:v>0.0</c:v>
                </c:pt>
                <c:pt idx="3078">
                  <c:v>0.0</c:v>
                </c:pt>
                <c:pt idx="3079">
                  <c:v>0.0</c:v>
                </c:pt>
                <c:pt idx="3080">
                  <c:v>0.0</c:v>
                </c:pt>
                <c:pt idx="3081">
                  <c:v>0.0</c:v>
                </c:pt>
                <c:pt idx="3082">
                  <c:v>0.0</c:v>
                </c:pt>
                <c:pt idx="3083">
                  <c:v>0.0</c:v>
                </c:pt>
                <c:pt idx="3084">
                  <c:v>383.0</c:v>
                </c:pt>
                <c:pt idx="3085">
                  <c:v>0.0</c:v>
                </c:pt>
                <c:pt idx="3086">
                  <c:v>1.0</c:v>
                </c:pt>
                <c:pt idx="3087">
                  <c:v>0.0</c:v>
                </c:pt>
                <c:pt idx="3088">
                  <c:v>19.0</c:v>
                </c:pt>
                <c:pt idx="3089">
                  <c:v>0.0</c:v>
                </c:pt>
                <c:pt idx="3090">
                  <c:v>16.0</c:v>
                </c:pt>
                <c:pt idx="3091">
                  <c:v>0.0</c:v>
                </c:pt>
                <c:pt idx="3092">
                  <c:v>0.0</c:v>
                </c:pt>
                <c:pt idx="3093">
                  <c:v>1.0</c:v>
                </c:pt>
                <c:pt idx="3094">
                  <c:v>9.0</c:v>
                </c:pt>
                <c:pt idx="3095">
                  <c:v>0.0</c:v>
                </c:pt>
                <c:pt idx="3096">
                  <c:v>0.0</c:v>
                </c:pt>
                <c:pt idx="3097">
                  <c:v>4.0</c:v>
                </c:pt>
                <c:pt idx="3098">
                  <c:v>0.0</c:v>
                </c:pt>
                <c:pt idx="3099">
                  <c:v>0.0</c:v>
                </c:pt>
                <c:pt idx="3100">
                  <c:v>2.0</c:v>
                </c:pt>
                <c:pt idx="3101">
                  <c:v>0.0</c:v>
                </c:pt>
                <c:pt idx="3102">
                  <c:v>0.0</c:v>
                </c:pt>
                <c:pt idx="3103">
                  <c:v>0.0</c:v>
                </c:pt>
                <c:pt idx="3104">
                  <c:v>13.0</c:v>
                </c:pt>
                <c:pt idx="3105">
                  <c:v>0.0</c:v>
                </c:pt>
                <c:pt idx="3106">
                  <c:v>0.0</c:v>
                </c:pt>
                <c:pt idx="3107">
                  <c:v>0.0</c:v>
                </c:pt>
                <c:pt idx="3108">
                  <c:v>8.0</c:v>
                </c:pt>
                <c:pt idx="3109">
                  <c:v>4.0</c:v>
                </c:pt>
                <c:pt idx="3110">
                  <c:v>579.0</c:v>
                </c:pt>
                <c:pt idx="3111">
                  <c:v>42.0</c:v>
                </c:pt>
                <c:pt idx="3112">
                  <c:v>0.0</c:v>
                </c:pt>
                <c:pt idx="3113">
                  <c:v>1.0</c:v>
                </c:pt>
                <c:pt idx="3114">
                  <c:v>1.0</c:v>
                </c:pt>
                <c:pt idx="3115">
                  <c:v>0.0</c:v>
                </c:pt>
                <c:pt idx="3116">
                  <c:v>154.0</c:v>
                </c:pt>
                <c:pt idx="3117">
                  <c:v>5.0</c:v>
                </c:pt>
                <c:pt idx="3118">
                  <c:v>7.0</c:v>
                </c:pt>
                <c:pt idx="3119">
                  <c:v>2.0</c:v>
                </c:pt>
                <c:pt idx="3120">
                  <c:v>0.0</c:v>
                </c:pt>
                <c:pt idx="3121">
                  <c:v>38.0</c:v>
                </c:pt>
                <c:pt idx="3122">
                  <c:v>0.0</c:v>
                </c:pt>
                <c:pt idx="3123">
                  <c:v>0.0</c:v>
                </c:pt>
                <c:pt idx="3124">
                  <c:v>11.0</c:v>
                </c:pt>
                <c:pt idx="3125">
                  <c:v>0.0</c:v>
                </c:pt>
                <c:pt idx="3126">
                  <c:v>0.0</c:v>
                </c:pt>
                <c:pt idx="3127">
                  <c:v>0.0</c:v>
                </c:pt>
                <c:pt idx="3128">
                  <c:v>1.0</c:v>
                </c:pt>
                <c:pt idx="3129">
                  <c:v>0.0</c:v>
                </c:pt>
                <c:pt idx="3130">
                  <c:v>2.0</c:v>
                </c:pt>
                <c:pt idx="3131">
                  <c:v>105.0</c:v>
                </c:pt>
                <c:pt idx="3132">
                  <c:v>0.0</c:v>
                </c:pt>
                <c:pt idx="3133">
                  <c:v>1.0</c:v>
                </c:pt>
                <c:pt idx="3134">
                  <c:v>3.0</c:v>
                </c:pt>
                <c:pt idx="3135">
                  <c:v>1.0</c:v>
                </c:pt>
                <c:pt idx="3136">
                  <c:v>0.0</c:v>
                </c:pt>
                <c:pt idx="3137">
                  <c:v>2.0</c:v>
                </c:pt>
                <c:pt idx="3138">
                  <c:v>0.0</c:v>
                </c:pt>
                <c:pt idx="3139">
                  <c:v>2.0</c:v>
                </c:pt>
                <c:pt idx="3140">
                  <c:v>72.0</c:v>
                </c:pt>
                <c:pt idx="3141">
                  <c:v>12.0</c:v>
                </c:pt>
                <c:pt idx="3142">
                  <c:v>5.0</c:v>
                </c:pt>
                <c:pt idx="3143">
                  <c:v>18.0</c:v>
                </c:pt>
                <c:pt idx="3144">
                  <c:v>0.0</c:v>
                </c:pt>
                <c:pt idx="3145">
                  <c:v>0.0</c:v>
                </c:pt>
                <c:pt idx="3146">
                  <c:v>0.0</c:v>
                </c:pt>
                <c:pt idx="3147">
                  <c:v>1.0</c:v>
                </c:pt>
                <c:pt idx="3148">
                  <c:v>0.0</c:v>
                </c:pt>
                <c:pt idx="3149">
                  <c:v>0.0</c:v>
                </c:pt>
                <c:pt idx="3150">
                  <c:v>1.0</c:v>
                </c:pt>
                <c:pt idx="3151">
                  <c:v>0.0</c:v>
                </c:pt>
                <c:pt idx="3152">
                  <c:v>0.0</c:v>
                </c:pt>
                <c:pt idx="3153">
                  <c:v>0.0</c:v>
                </c:pt>
                <c:pt idx="3154">
                  <c:v>1.0</c:v>
                </c:pt>
                <c:pt idx="3155">
                  <c:v>1.0</c:v>
                </c:pt>
                <c:pt idx="3156">
                  <c:v>0.0</c:v>
                </c:pt>
                <c:pt idx="3157">
                  <c:v>0.0</c:v>
                </c:pt>
                <c:pt idx="3158">
                  <c:v>0.0</c:v>
                </c:pt>
                <c:pt idx="3159">
                  <c:v>4.0</c:v>
                </c:pt>
                <c:pt idx="3160">
                  <c:v>0.0</c:v>
                </c:pt>
                <c:pt idx="3161">
                  <c:v>0.0</c:v>
                </c:pt>
                <c:pt idx="3162">
                  <c:v>6.0</c:v>
                </c:pt>
                <c:pt idx="3163">
                  <c:v>0.0</c:v>
                </c:pt>
                <c:pt idx="3164">
                  <c:v>1.0</c:v>
                </c:pt>
                <c:pt idx="3165">
                  <c:v>3.0</c:v>
                </c:pt>
                <c:pt idx="3166">
                  <c:v>0.0</c:v>
                </c:pt>
                <c:pt idx="3167">
                  <c:v>0.0</c:v>
                </c:pt>
                <c:pt idx="3168">
                  <c:v>1.0</c:v>
                </c:pt>
                <c:pt idx="3169">
                  <c:v>2.0</c:v>
                </c:pt>
                <c:pt idx="3170">
                  <c:v>1.0</c:v>
                </c:pt>
                <c:pt idx="3171">
                  <c:v>10.0</c:v>
                </c:pt>
                <c:pt idx="3172">
                  <c:v>1.0</c:v>
                </c:pt>
                <c:pt idx="3173">
                  <c:v>0.0</c:v>
                </c:pt>
                <c:pt idx="3174">
                  <c:v>0.0</c:v>
                </c:pt>
                <c:pt idx="3175">
                  <c:v>1.0</c:v>
                </c:pt>
                <c:pt idx="3176">
                  <c:v>0.0</c:v>
                </c:pt>
                <c:pt idx="3177">
                  <c:v>12.0</c:v>
                </c:pt>
                <c:pt idx="3178">
                  <c:v>5.0</c:v>
                </c:pt>
                <c:pt idx="3179">
                  <c:v>1.0</c:v>
                </c:pt>
                <c:pt idx="3180">
                  <c:v>0.0</c:v>
                </c:pt>
                <c:pt idx="3181">
                  <c:v>713.0</c:v>
                </c:pt>
                <c:pt idx="3182">
                  <c:v>4.0</c:v>
                </c:pt>
                <c:pt idx="3183">
                  <c:v>0.0</c:v>
                </c:pt>
                <c:pt idx="3184">
                  <c:v>0.0</c:v>
                </c:pt>
                <c:pt idx="3185">
                  <c:v>4.0</c:v>
                </c:pt>
                <c:pt idx="3186">
                  <c:v>1.0</c:v>
                </c:pt>
                <c:pt idx="3187">
                  <c:v>0.0</c:v>
                </c:pt>
                <c:pt idx="3188">
                  <c:v>1.0</c:v>
                </c:pt>
                <c:pt idx="3189">
                  <c:v>1.0</c:v>
                </c:pt>
                <c:pt idx="3190">
                  <c:v>0.0</c:v>
                </c:pt>
                <c:pt idx="3191">
                  <c:v>10.0</c:v>
                </c:pt>
                <c:pt idx="3192">
                  <c:v>0.0</c:v>
                </c:pt>
                <c:pt idx="3193">
                  <c:v>52.0</c:v>
                </c:pt>
                <c:pt idx="3194">
                  <c:v>1.0</c:v>
                </c:pt>
                <c:pt idx="3195">
                  <c:v>13.0</c:v>
                </c:pt>
                <c:pt idx="3196">
                  <c:v>0.0</c:v>
                </c:pt>
                <c:pt idx="3197">
                  <c:v>137.0</c:v>
                </c:pt>
                <c:pt idx="3198">
                  <c:v>155.0</c:v>
                </c:pt>
                <c:pt idx="3199">
                  <c:v>22.0</c:v>
                </c:pt>
                <c:pt idx="3200">
                  <c:v>0.0</c:v>
                </c:pt>
                <c:pt idx="3201">
                  <c:v>0.0</c:v>
                </c:pt>
                <c:pt idx="3202">
                  <c:v>56.0</c:v>
                </c:pt>
                <c:pt idx="3203">
                  <c:v>0.0</c:v>
                </c:pt>
                <c:pt idx="3204">
                  <c:v>1.0</c:v>
                </c:pt>
                <c:pt idx="3205">
                  <c:v>0.0</c:v>
                </c:pt>
                <c:pt idx="3206">
                  <c:v>0.0</c:v>
                </c:pt>
                <c:pt idx="3207">
                  <c:v>0.0</c:v>
                </c:pt>
                <c:pt idx="3208">
                  <c:v>9.0</c:v>
                </c:pt>
                <c:pt idx="3209">
                  <c:v>0.0</c:v>
                </c:pt>
                <c:pt idx="3210">
                  <c:v>0.0</c:v>
                </c:pt>
                <c:pt idx="3211">
                  <c:v>0.0</c:v>
                </c:pt>
                <c:pt idx="3212">
                  <c:v>0.0</c:v>
                </c:pt>
                <c:pt idx="3213">
                  <c:v>24.0</c:v>
                </c:pt>
                <c:pt idx="3214">
                  <c:v>1193.0</c:v>
                </c:pt>
                <c:pt idx="3215">
                  <c:v>0.0</c:v>
                </c:pt>
                <c:pt idx="3216">
                  <c:v>1.0</c:v>
                </c:pt>
                <c:pt idx="3217">
                  <c:v>0.0</c:v>
                </c:pt>
                <c:pt idx="3218">
                  <c:v>0.0</c:v>
                </c:pt>
                <c:pt idx="3219">
                  <c:v>259.0</c:v>
                </c:pt>
                <c:pt idx="3220">
                  <c:v>0.0</c:v>
                </c:pt>
                <c:pt idx="3221">
                  <c:v>0.0</c:v>
                </c:pt>
                <c:pt idx="3222">
                  <c:v>0.0</c:v>
                </c:pt>
                <c:pt idx="3223">
                  <c:v>17.0</c:v>
                </c:pt>
                <c:pt idx="3224">
                  <c:v>2.0</c:v>
                </c:pt>
                <c:pt idx="3225">
                  <c:v>27.0</c:v>
                </c:pt>
                <c:pt idx="3226">
                  <c:v>12.0</c:v>
                </c:pt>
                <c:pt idx="3227">
                  <c:v>8.0</c:v>
                </c:pt>
                <c:pt idx="3228">
                  <c:v>0.0</c:v>
                </c:pt>
                <c:pt idx="3229">
                  <c:v>0.0</c:v>
                </c:pt>
                <c:pt idx="3230">
                  <c:v>0.0</c:v>
                </c:pt>
                <c:pt idx="3231">
                  <c:v>1.0</c:v>
                </c:pt>
                <c:pt idx="3232">
                  <c:v>12.0</c:v>
                </c:pt>
                <c:pt idx="3233">
                  <c:v>28.0</c:v>
                </c:pt>
                <c:pt idx="3234">
                  <c:v>0.0</c:v>
                </c:pt>
                <c:pt idx="3235">
                  <c:v>0.0</c:v>
                </c:pt>
                <c:pt idx="3236">
                  <c:v>1.0</c:v>
                </c:pt>
                <c:pt idx="3237">
                  <c:v>1.0</c:v>
                </c:pt>
                <c:pt idx="3238">
                  <c:v>18.0</c:v>
                </c:pt>
                <c:pt idx="3239">
                  <c:v>8.0</c:v>
                </c:pt>
                <c:pt idx="3240">
                  <c:v>0.0</c:v>
                </c:pt>
                <c:pt idx="3241">
                  <c:v>0.0</c:v>
                </c:pt>
                <c:pt idx="3242">
                  <c:v>0.0</c:v>
                </c:pt>
                <c:pt idx="3243">
                  <c:v>0.0</c:v>
                </c:pt>
                <c:pt idx="3244">
                  <c:v>45.0</c:v>
                </c:pt>
                <c:pt idx="3245">
                  <c:v>231.0</c:v>
                </c:pt>
                <c:pt idx="3246">
                  <c:v>0.0</c:v>
                </c:pt>
                <c:pt idx="3247">
                  <c:v>0.0</c:v>
                </c:pt>
                <c:pt idx="3248">
                  <c:v>1836.0</c:v>
                </c:pt>
                <c:pt idx="3249">
                  <c:v>1.0</c:v>
                </c:pt>
                <c:pt idx="3250">
                  <c:v>0.0</c:v>
                </c:pt>
                <c:pt idx="3251">
                  <c:v>1.0</c:v>
                </c:pt>
                <c:pt idx="3252">
                  <c:v>0.0</c:v>
                </c:pt>
                <c:pt idx="3253">
                  <c:v>2.0</c:v>
                </c:pt>
                <c:pt idx="3254">
                  <c:v>17.0</c:v>
                </c:pt>
                <c:pt idx="3255">
                  <c:v>0.0</c:v>
                </c:pt>
                <c:pt idx="3256">
                  <c:v>1.0</c:v>
                </c:pt>
                <c:pt idx="3257">
                  <c:v>0.0</c:v>
                </c:pt>
                <c:pt idx="3258">
                  <c:v>1.0</c:v>
                </c:pt>
                <c:pt idx="3259">
                  <c:v>16.0</c:v>
                </c:pt>
                <c:pt idx="3260">
                  <c:v>2.0</c:v>
                </c:pt>
                <c:pt idx="3261">
                  <c:v>0.0</c:v>
                </c:pt>
                <c:pt idx="3262">
                  <c:v>10000.0</c:v>
                </c:pt>
                <c:pt idx="3263">
                  <c:v>1.0</c:v>
                </c:pt>
                <c:pt idx="3264">
                  <c:v>55.0</c:v>
                </c:pt>
                <c:pt idx="3265">
                  <c:v>1.0</c:v>
                </c:pt>
                <c:pt idx="3266">
                  <c:v>0.0</c:v>
                </c:pt>
                <c:pt idx="3267">
                  <c:v>0.0</c:v>
                </c:pt>
                <c:pt idx="3268">
                  <c:v>0.0</c:v>
                </c:pt>
                <c:pt idx="3269">
                  <c:v>15.0</c:v>
                </c:pt>
                <c:pt idx="3270">
                  <c:v>0.0</c:v>
                </c:pt>
                <c:pt idx="3271">
                  <c:v>0.0</c:v>
                </c:pt>
                <c:pt idx="3272">
                  <c:v>67.0</c:v>
                </c:pt>
                <c:pt idx="3273">
                  <c:v>7.0</c:v>
                </c:pt>
                <c:pt idx="3274">
                  <c:v>4.0</c:v>
                </c:pt>
                <c:pt idx="3275">
                  <c:v>0.0</c:v>
                </c:pt>
                <c:pt idx="3276">
                  <c:v>0.0</c:v>
                </c:pt>
                <c:pt idx="3277">
                  <c:v>1.0</c:v>
                </c:pt>
                <c:pt idx="3278">
                  <c:v>0.0</c:v>
                </c:pt>
                <c:pt idx="3279">
                  <c:v>0.0</c:v>
                </c:pt>
                <c:pt idx="3280">
                  <c:v>26.0</c:v>
                </c:pt>
                <c:pt idx="3281">
                  <c:v>106.0</c:v>
                </c:pt>
                <c:pt idx="3282">
                  <c:v>1.0</c:v>
                </c:pt>
                <c:pt idx="3283">
                  <c:v>1.0</c:v>
                </c:pt>
                <c:pt idx="3284">
                  <c:v>0.0</c:v>
                </c:pt>
                <c:pt idx="3285">
                  <c:v>1.0</c:v>
                </c:pt>
                <c:pt idx="3286">
                  <c:v>0.0</c:v>
                </c:pt>
                <c:pt idx="3287">
                  <c:v>0.0</c:v>
                </c:pt>
                <c:pt idx="3288">
                  <c:v>0.0</c:v>
                </c:pt>
                <c:pt idx="3289">
                  <c:v>0.0</c:v>
                </c:pt>
                <c:pt idx="3290">
                  <c:v>1.0</c:v>
                </c:pt>
                <c:pt idx="3291">
                  <c:v>0.0</c:v>
                </c:pt>
                <c:pt idx="3292">
                  <c:v>0.0</c:v>
                </c:pt>
                <c:pt idx="3293">
                  <c:v>2702.0</c:v>
                </c:pt>
                <c:pt idx="3294">
                  <c:v>0.0</c:v>
                </c:pt>
                <c:pt idx="3295">
                  <c:v>1.0</c:v>
                </c:pt>
                <c:pt idx="3296">
                  <c:v>1.0</c:v>
                </c:pt>
                <c:pt idx="3297">
                  <c:v>1.0</c:v>
                </c:pt>
                <c:pt idx="3298">
                  <c:v>1.0</c:v>
                </c:pt>
                <c:pt idx="3299">
                  <c:v>0.0</c:v>
                </c:pt>
                <c:pt idx="3300">
                  <c:v>0.0</c:v>
                </c:pt>
                <c:pt idx="3301">
                  <c:v>1.0</c:v>
                </c:pt>
                <c:pt idx="3302">
                  <c:v>0.0</c:v>
                </c:pt>
                <c:pt idx="3303">
                  <c:v>106.0</c:v>
                </c:pt>
                <c:pt idx="3304">
                  <c:v>0.0</c:v>
                </c:pt>
                <c:pt idx="3305">
                  <c:v>3364.0</c:v>
                </c:pt>
                <c:pt idx="3306">
                  <c:v>28.0</c:v>
                </c:pt>
                <c:pt idx="3307">
                  <c:v>0.0</c:v>
                </c:pt>
                <c:pt idx="3308">
                  <c:v>0.0</c:v>
                </c:pt>
                <c:pt idx="3309">
                  <c:v>2.0</c:v>
                </c:pt>
                <c:pt idx="3310">
                  <c:v>31.0</c:v>
                </c:pt>
                <c:pt idx="3311">
                  <c:v>0.0</c:v>
                </c:pt>
                <c:pt idx="3312">
                  <c:v>1.0</c:v>
                </c:pt>
                <c:pt idx="3313">
                  <c:v>3.0</c:v>
                </c:pt>
                <c:pt idx="3314">
                  <c:v>124.0</c:v>
                </c:pt>
                <c:pt idx="3315">
                  <c:v>10000.0</c:v>
                </c:pt>
                <c:pt idx="3316">
                  <c:v>5.0</c:v>
                </c:pt>
                <c:pt idx="3317">
                  <c:v>3.0</c:v>
                </c:pt>
                <c:pt idx="3318">
                  <c:v>0.0</c:v>
                </c:pt>
                <c:pt idx="3319">
                  <c:v>513.0</c:v>
                </c:pt>
                <c:pt idx="3320">
                  <c:v>70.0</c:v>
                </c:pt>
                <c:pt idx="3321">
                  <c:v>4.0</c:v>
                </c:pt>
                <c:pt idx="3322">
                  <c:v>0.0</c:v>
                </c:pt>
                <c:pt idx="3323">
                  <c:v>0.0</c:v>
                </c:pt>
                <c:pt idx="3324">
                  <c:v>91.0</c:v>
                </c:pt>
                <c:pt idx="3325">
                  <c:v>0.0</c:v>
                </c:pt>
                <c:pt idx="3326">
                  <c:v>138.0</c:v>
                </c:pt>
                <c:pt idx="3327">
                  <c:v>62.0</c:v>
                </c:pt>
                <c:pt idx="3328">
                  <c:v>9.0</c:v>
                </c:pt>
                <c:pt idx="3329">
                  <c:v>9.0</c:v>
                </c:pt>
                <c:pt idx="3330">
                  <c:v>6.0</c:v>
                </c:pt>
                <c:pt idx="3331">
                  <c:v>0.0</c:v>
                </c:pt>
                <c:pt idx="3332">
                  <c:v>698.0</c:v>
                </c:pt>
                <c:pt idx="3333">
                  <c:v>7.0</c:v>
                </c:pt>
                <c:pt idx="3334">
                  <c:v>1.0</c:v>
                </c:pt>
                <c:pt idx="3335">
                  <c:v>0.0</c:v>
                </c:pt>
                <c:pt idx="3336">
                  <c:v>1.0</c:v>
                </c:pt>
                <c:pt idx="3337">
                  <c:v>0.0</c:v>
                </c:pt>
                <c:pt idx="3338">
                  <c:v>94.0</c:v>
                </c:pt>
                <c:pt idx="3339">
                  <c:v>0.0</c:v>
                </c:pt>
                <c:pt idx="3340">
                  <c:v>1168.0</c:v>
                </c:pt>
                <c:pt idx="3341">
                  <c:v>10.0</c:v>
                </c:pt>
                <c:pt idx="3342">
                  <c:v>0.0</c:v>
                </c:pt>
                <c:pt idx="3343">
                  <c:v>0.0</c:v>
                </c:pt>
                <c:pt idx="3344">
                  <c:v>0.0</c:v>
                </c:pt>
                <c:pt idx="3345">
                  <c:v>0.0</c:v>
                </c:pt>
                <c:pt idx="3346">
                  <c:v>1.0</c:v>
                </c:pt>
                <c:pt idx="3347">
                  <c:v>0.0</c:v>
                </c:pt>
                <c:pt idx="3348">
                  <c:v>74.0</c:v>
                </c:pt>
                <c:pt idx="3349">
                  <c:v>10.0</c:v>
                </c:pt>
                <c:pt idx="3350">
                  <c:v>2.0</c:v>
                </c:pt>
                <c:pt idx="3351">
                  <c:v>1.0</c:v>
                </c:pt>
                <c:pt idx="3352">
                  <c:v>3.0</c:v>
                </c:pt>
                <c:pt idx="3353">
                  <c:v>0.0</c:v>
                </c:pt>
                <c:pt idx="3354">
                  <c:v>0.0</c:v>
                </c:pt>
                <c:pt idx="3355">
                  <c:v>1.0</c:v>
                </c:pt>
                <c:pt idx="3356">
                  <c:v>40.0</c:v>
                </c:pt>
                <c:pt idx="3357">
                  <c:v>0.0</c:v>
                </c:pt>
                <c:pt idx="3358">
                  <c:v>1.0</c:v>
                </c:pt>
                <c:pt idx="3359">
                  <c:v>0.0</c:v>
                </c:pt>
                <c:pt idx="3360">
                  <c:v>276.0</c:v>
                </c:pt>
                <c:pt idx="3361">
                  <c:v>1.0</c:v>
                </c:pt>
                <c:pt idx="3362">
                  <c:v>38.0</c:v>
                </c:pt>
                <c:pt idx="3363">
                  <c:v>0.0</c:v>
                </c:pt>
                <c:pt idx="3364">
                  <c:v>748.0</c:v>
                </c:pt>
                <c:pt idx="3365">
                  <c:v>150.0</c:v>
                </c:pt>
                <c:pt idx="3366">
                  <c:v>0.0</c:v>
                </c:pt>
                <c:pt idx="3367">
                  <c:v>0.0</c:v>
                </c:pt>
                <c:pt idx="3368">
                  <c:v>0.0</c:v>
                </c:pt>
                <c:pt idx="3369">
                  <c:v>0.0</c:v>
                </c:pt>
                <c:pt idx="3370">
                  <c:v>0.0</c:v>
                </c:pt>
                <c:pt idx="3371">
                  <c:v>182.0</c:v>
                </c:pt>
                <c:pt idx="3372">
                  <c:v>3.0</c:v>
                </c:pt>
                <c:pt idx="3373">
                  <c:v>1.0</c:v>
                </c:pt>
                <c:pt idx="3374">
                  <c:v>1.0</c:v>
                </c:pt>
                <c:pt idx="3375">
                  <c:v>0.0</c:v>
                </c:pt>
                <c:pt idx="3376">
                  <c:v>2.0</c:v>
                </c:pt>
                <c:pt idx="3377">
                  <c:v>286.0</c:v>
                </c:pt>
                <c:pt idx="3378">
                  <c:v>3.0</c:v>
                </c:pt>
                <c:pt idx="3379">
                  <c:v>1.0</c:v>
                </c:pt>
                <c:pt idx="3380">
                  <c:v>10.0</c:v>
                </c:pt>
                <c:pt idx="3381">
                  <c:v>1.0</c:v>
                </c:pt>
                <c:pt idx="3382">
                  <c:v>0.0</c:v>
                </c:pt>
                <c:pt idx="3383">
                  <c:v>0.0</c:v>
                </c:pt>
                <c:pt idx="3384">
                  <c:v>1.0</c:v>
                </c:pt>
                <c:pt idx="3385">
                  <c:v>0.0</c:v>
                </c:pt>
                <c:pt idx="3386">
                  <c:v>0.0</c:v>
                </c:pt>
                <c:pt idx="3387">
                  <c:v>2.0</c:v>
                </c:pt>
                <c:pt idx="3388">
                  <c:v>4.0</c:v>
                </c:pt>
                <c:pt idx="3389">
                  <c:v>0.0</c:v>
                </c:pt>
                <c:pt idx="3390">
                  <c:v>7.0</c:v>
                </c:pt>
                <c:pt idx="3391">
                  <c:v>0.0</c:v>
                </c:pt>
                <c:pt idx="3392">
                  <c:v>5.0</c:v>
                </c:pt>
                <c:pt idx="3393">
                  <c:v>1.0</c:v>
                </c:pt>
                <c:pt idx="3394">
                  <c:v>0.0</c:v>
                </c:pt>
                <c:pt idx="3395">
                  <c:v>0.0</c:v>
                </c:pt>
                <c:pt idx="3396">
                  <c:v>0.0</c:v>
                </c:pt>
                <c:pt idx="3397">
                  <c:v>1.0</c:v>
                </c:pt>
                <c:pt idx="3398">
                  <c:v>0.0</c:v>
                </c:pt>
                <c:pt idx="3399">
                  <c:v>327.0</c:v>
                </c:pt>
                <c:pt idx="3400">
                  <c:v>0.0</c:v>
                </c:pt>
                <c:pt idx="3401">
                  <c:v>1.0</c:v>
                </c:pt>
                <c:pt idx="3402">
                  <c:v>0.0</c:v>
                </c:pt>
                <c:pt idx="3403">
                  <c:v>0.0</c:v>
                </c:pt>
                <c:pt idx="3404">
                  <c:v>0.0</c:v>
                </c:pt>
                <c:pt idx="3405">
                  <c:v>0.0</c:v>
                </c:pt>
                <c:pt idx="3406">
                  <c:v>0.0</c:v>
                </c:pt>
                <c:pt idx="3407">
                  <c:v>1.0</c:v>
                </c:pt>
                <c:pt idx="3408">
                  <c:v>6.0</c:v>
                </c:pt>
                <c:pt idx="3409">
                  <c:v>90.0</c:v>
                </c:pt>
                <c:pt idx="3410">
                  <c:v>0.0</c:v>
                </c:pt>
                <c:pt idx="3411">
                  <c:v>136.0</c:v>
                </c:pt>
                <c:pt idx="3412">
                  <c:v>0.0</c:v>
                </c:pt>
                <c:pt idx="3413">
                  <c:v>3.0</c:v>
                </c:pt>
                <c:pt idx="3414">
                  <c:v>18.0</c:v>
                </c:pt>
                <c:pt idx="3415">
                  <c:v>10.0</c:v>
                </c:pt>
                <c:pt idx="3416">
                  <c:v>0.0</c:v>
                </c:pt>
                <c:pt idx="3417">
                  <c:v>0.0</c:v>
                </c:pt>
                <c:pt idx="3418">
                  <c:v>10.0</c:v>
                </c:pt>
                <c:pt idx="3419">
                  <c:v>0.0</c:v>
                </c:pt>
                <c:pt idx="3420">
                  <c:v>1.0</c:v>
                </c:pt>
                <c:pt idx="3421">
                  <c:v>1.0</c:v>
                </c:pt>
                <c:pt idx="3422">
                  <c:v>1.0</c:v>
                </c:pt>
                <c:pt idx="3423">
                  <c:v>1.0</c:v>
                </c:pt>
                <c:pt idx="3424">
                  <c:v>0.0</c:v>
                </c:pt>
                <c:pt idx="3425">
                  <c:v>0.0</c:v>
                </c:pt>
                <c:pt idx="3426">
                  <c:v>0.0</c:v>
                </c:pt>
                <c:pt idx="3427">
                  <c:v>2.0</c:v>
                </c:pt>
                <c:pt idx="3428">
                  <c:v>35.0</c:v>
                </c:pt>
                <c:pt idx="3429">
                  <c:v>0.0</c:v>
                </c:pt>
                <c:pt idx="3430">
                  <c:v>0.0</c:v>
                </c:pt>
                <c:pt idx="3431">
                  <c:v>1.0</c:v>
                </c:pt>
                <c:pt idx="3432">
                  <c:v>4.0</c:v>
                </c:pt>
                <c:pt idx="3433">
                  <c:v>2.0</c:v>
                </c:pt>
                <c:pt idx="3434">
                  <c:v>0.0</c:v>
                </c:pt>
                <c:pt idx="3435">
                  <c:v>0.0</c:v>
                </c:pt>
                <c:pt idx="3436">
                  <c:v>7.0</c:v>
                </c:pt>
                <c:pt idx="3437">
                  <c:v>1.0</c:v>
                </c:pt>
                <c:pt idx="3438">
                  <c:v>0.0</c:v>
                </c:pt>
                <c:pt idx="3439">
                  <c:v>5.0</c:v>
                </c:pt>
                <c:pt idx="3440">
                  <c:v>1.0</c:v>
                </c:pt>
                <c:pt idx="3441">
                  <c:v>0.0</c:v>
                </c:pt>
                <c:pt idx="3442">
                  <c:v>1.0</c:v>
                </c:pt>
                <c:pt idx="3443">
                  <c:v>1.0</c:v>
                </c:pt>
                <c:pt idx="3444">
                  <c:v>0.0</c:v>
                </c:pt>
                <c:pt idx="3445">
                  <c:v>0.0</c:v>
                </c:pt>
                <c:pt idx="3446">
                  <c:v>23.0</c:v>
                </c:pt>
                <c:pt idx="3447">
                  <c:v>4.0</c:v>
                </c:pt>
                <c:pt idx="3448">
                  <c:v>0.0</c:v>
                </c:pt>
                <c:pt idx="3449">
                  <c:v>0.0</c:v>
                </c:pt>
                <c:pt idx="3450">
                  <c:v>248.0</c:v>
                </c:pt>
                <c:pt idx="3451">
                  <c:v>30.0</c:v>
                </c:pt>
                <c:pt idx="3452">
                  <c:v>22.0</c:v>
                </c:pt>
                <c:pt idx="3453">
                  <c:v>0.0</c:v>
                </c:pt>
                <c:pt idx="3454">
                  <c:v>13.0</c:v>
                </c:pt>
                <c:pt idx="3455">
                  <c:v>0.0</c:v>
                </c:pt>
                <c:pt idx="3456">
                  <c:v>0.0</c:v>
                </c:pt>
                <c:pt idx="3457">
                  <c:v>512.0</c:v>
                </c:pt>
                <c:pt idx="3458">
                  <c:v>1.0</c:v>
                </c:pt>
                <c:pt idx="3459">
                  <c:v>0.0</c:v>
                </c:pt>
                <c:pt idx="3460">
                  <c:v>2535.0</c:v>
                </c:pt>
                <c:pt idx="3461">
                  <c:v>0.0</c:v>
                </c:pt>
                <c:pt idx="3462">
                  <c:v>9.0</c:v>
                </c:pt>
                <c:pt idx="3463">
                  <c:v>1.0</c:v>
                </c:pt>
                <c:pt idx="3464">
                  <c:v>0.0</c:v>
                </c:pt>
                <c:pt idx="3465">
                  <c:v>1.0</c:v>
                </c:pt>
                <c:pt idx="3466">
                  <c:v>2.0</c:v>
                </c:pt>
                <c:pt idx="3467">
                  <c:v>1.0</c:v>
                </c:pt>
                <c:pt idx="3468">
                  <c:v>1.0</c:v>
                </c:pt>
                <c:pt idx="3469">
                  <c:v>1.0</c:v>
                </c:pt>
                <c:pt idx="3470">
                  <c:v>0.0</c:v>
                </c:pt>
                <c:pt idx="3471">
                  <c:v>22.0</c:v>
                </c:pt>
                <c:pt idx="3472">
                  <c:v>0.0</c:v>
                </c:pt>
                <c:pt idx="3473">
                  <c:v>7.0</c:v>
                </c:pt>
                <c:pt idx="3474">
                  <c:v>0.0</c:v>
                </c:pt>
                <c:pt idx="3475">
                  <c:v>15.0</c:v>
                </c:pt>
                <c:pt idx="3476">
                  <c:v>0.0</c:v>
                </c:pt>
                <c:pt idx="3477">
                  <c:v>4.0</c:v>
                </c:pt>
                <c:pt idx="3478">
                  <c:v>377.0</c:v>
                </c:pt>
                <c:pt idx="3479">
                  <c:v>1.0</c:v>
                </c:pt>
                <c:pt idx="3480">
                  <c:v>0.0</c:v>
                </c:pt>
                <c:pt idx="3481">
                  <c:v>0.0</c:v>
                </c:pt>
                <c:pt idx="3482">
                  <c:v>1.0</c:v>
                </c:pt>
                <c:pt idx="3483">
                  <c:v>0.0</c:v>
                </c:pt>
                <c:pt idx="3484">
                  <c:v>0.0</c:v>
                </c:pt>
                <c:pt idx="3485">
                  <c:v>0.0</c:v>
                </c:pt>
                <c:pt idx="3486">
                  <c:v>0.0</c:v>
                </c:pt>
                <c:pt idx="3487">
                  <c:v>0.0</c:v>
                </c:pt>
                <c:pt idx="3488">
                  <c:v>7.0</c:v>
                </c:pt>
                <c:pt idx="3489">
                  <c:v>0.0</c:v>
                </c:pt>
                <c:pt idx="3490">
                  <c:v>0.0</c:v>
                </c:pt>
                <c:pt idx="3491">
                  <c:v>0.0</c:v>
                </c:pt>
                <c:pt idx="3492">
                  <c:v>2386.0</c:v>
                </c:pt>
                <c:pt idx="3493">
                  <c:v>0.0</c:v>
                </c:pt>
                <c:pt idx="3494">
                  <c:v>0.0</c:v>
                </c:pt>
                <c:pt idx="3495">
                  <c:v>1.0</c:v>
                </c:pt>
                <c:pt idx="3496">
                  <c:v>14.0</c:v>
                </c:pt>
                <c:pt idx="3497">
                  <c:v>0.0</c:v>
                </c:pt>
                <c:pt idx="3498">
                  <c:v>7.0</c:v>
                </c:pt>
                <c:pt idx="3499">
                  <c:v>1.0</c:v>
                </c:pt>
                <c:pt idx="3500">
                  <c:v>2.0</c:v>
                </c:pt>
                <c:pt idx="3501">
                  <c:v>0.0</c:v>
                </c:pt>
                <c:pt idx="3502">
                  <c:v>4.0</c:v>
                </c:pt>
                <c:pt idx="3503">
                  <c:v>0.0</c:v>
                </c:pt>
                <c:pt idx="3504">
                  <c:v>2.0</c:v>
                </c:pt>
                <c:pt idx="3505">
                  <c:v>0.0</c:v>
                </c:pt>
                <c:pt idx="3506">
                  <c:v>0.0</c:v>
                </c:pt>
                <c:pt idx="3507">
                  <c:v>0.0</c:v>
                </c:pt>
                <c:pt idx="3508">
                  <c:v>0.0</c:v>
                </c:pt>
                <c:pt idx="3509">
                  <c:v>1.0</c:v>
                </c:pt>
                <c:pt idx="3510">
                  <c:v>0.0</c:v>
                </c:pt>
                <c:pt idx="3511">
                  <c:v>0.0</c:v>
                </c:pt>
                <c:pt idx="3512">
                  <c:v>0.0</c:v>
                </c:pt>
                <c:pt idx="3513">
                  <c:v>3.0</c:v>
                </c:pt>
                <c:pt idx="3514">
                  <c:v>0.0</c:v>
                </c:pt>
                <c:pt idx="3515">
                  <c:v>0.0</c:v>
                </c:pt>
                <c:pt idx="3516">
                  <c:v>0.0</c:v>
                </c:pt>
                <c:pt idx="3517">
                  <c:v>0.0</c:v>
                </c:pt>
                <c:pt idx="3518">
                  <c:v>0.0</c:v>
                </c:pt>
                <c:pt idx="3519">
                  <c:v>0.0</c:v>
                </c:pt>
                <c:pt idx="3520">
                  <c:v>121.0</c:v>
                </c:pt>
                <c:pt idx="3521">
                  <c:v>0.0</c:v>
                </c:pt>
                <c:pt idx="3522">
                  <c:v>0.0</c:v>
                </c:pt>
                <c:pt idx="3523">
                  <c:v>0.0</c:v>
                </c:pt>
                <c:pt idx="3524">
                  <c:v>0.0</c:v>
                </c:pt>
                <c:pt idx="3525">
                  <c:v>62.0</c:v>
                </c:pt>
                <c:pt idx="3526">
                  <c:v>0.0</c:v>
                </c:pt>
                <c:pt idx="3527">
                  <c:v>0.0</c:v>
                </c:pt>
                <c:pt idx="3528">
                  <c:v>0.0</c:v>
                </c:pt>
                <c:pt idx="3529">
                  <c:v>0.0</c:v>
                </c:pt>
                <c:pt idx="3530">
                  <c:v>0.0</c:v>
                </c:pt>
                <c:pt idx="3531">
                  <c:v>0.0</c:v>
                </c:pt>
                <c:pt idx="3532">
                  <c:v>205.0</c:v>
                </c:pt>
                <c:pt idx="3533">
                  <c:v>0.0</c:v>
                </c:pt>
                <c:pt idx="3534">
                  <c:v>1.0</c:v>
                </c:pt>
                <c:pt idx="3535">
                  <c:v>0.0</c:v>
                </c:pt>
                <c:pt idx="3536">
                  <c:v>0.0</c:v>
                </c:pt>
                <c:pt idx="3537">
                  <c:v>0.0</c:v>
                </c:pt>
                <c:pt idx="3538">
                  <c:v>4.0</c:v>
                </c:pt>
                <c:pt idx="3539">
                  <c:v>0.0</c:v>
                </c:pt>
                <c:pt idx="3540">
                  <c:v>0.0</c:v>
                </c:pt>
                <c:pt idx="3541">
                  <c:v>0.0</c:v>
                </c:pt>
                <c:pt idx="3542">
                  <c:v>0.0</c:v>
                </c:pt>
                <c:pt idx="3543">
                  <c:v>0.0</c:v>
                </c:pt>
                <c:pt idx="3544">
                  <c:v>0.0</c:v>
                </c:pt>
                <c:pt idx="3545">
                  <c:v>1.0</c:v>
                </c:pt>
                <c:pt idx="3546">
                  <c:v>0.0</c:v>
                </c:pt>
                <c:pt idx="3547">
                  <c:v>1978.0</c:v>
                </c:pt>
                <c:pt idx="3548">
                  <c:v>29.0</c:v>
                </c:pt>
                <c:pt idx="3549">
                  <c:v>0.0</c:v>
                </c:pt>
                <c:pt idx="3550">
                  <c:v>0.0</c:v>
                </c:pt>
                <c:pt idx="3551">
                  <c:v>0.0</c:v>
                </c:pt>
                <c:pt idx="3552">
                  <c:v>17.0</c:v>
                </c:pt>
                <c:pt idx="3553">
                  <c:v>1.0</c:v>
                </c:pt>
                <c:pt idx="3554">
                  <c:v>0.0</c:v>
                </c:pt>
                <c:pt idx="3555">
                  <c:v>3.0</c:v>
                </c:pt>
                <c:pt idx="3556">
                  <c:v>1.0</c:v>
                </c:pt>
                <c:pt idx="3557">
                  <c:v>8.0</c:v>
                </c:pt>
                <c:pt idx="3558">
                  <c:v>9.0</c:v>
                </c:pt>
                <c:pt idx="3559">
                  <c:v>1.0</c:v>
                </c:pt>
                <c:pt idx="3560">
                  <c:v>2.0</c:v>
                </c:pt>
                <c:pt idx="3561">
                  <c:v>2.0</c:v>
                </c:pt>
                <c:pt idx="3562">
                  <c:v>1.0</c:v>
                </c:pt>
                <c:pt idx="3563">
                  <c:v>1.0</c:v>
                </c:pt>
                <c:pt idx="3564">
                  <c:v>0.0</c:v>
                </c:pt>
                <c:pt idx="3565">
                  <c:v>0.0</c:v>
                </c:pt>
                <c:pt idx="3566">
                  <c:v>3.0</c:v>
                </c:pt>
                <c:pt idx="3567">
                  <c:v>3.0</c:v>
                </c:pt>
                <c:pt idx="3568">
                  <c:v>7.0</c:v>
                </c:pt>
                <c:pt idx="3569">
                  <c:v>0.0</c:v>
                </c:pt>
                <c:pt idx="3570">
                  <c:v>33.0</c:v>
                </c:pt>
                <c:pt idx="3571">
                  <c:v>1.0</c:v>
                </c:pt>
                <c:pt idx="3572">
                  <c:v>0.0</c:v>
                </c:pt>
                <c:pt idx="3573">
                  <c:v>23.0</c:v>
                </c:pt>
                <c:pt idx="3574">
                  <c:v>0.0</c:v>
                </c:pt>
                <c:pt idx="3575">
                  <c:v>149.0</c:v>
                </c:pt>
                <c:pt idx="3576">
                  <c:v>0.0</c:v>
                </c:pt>
                <c:pt idx="3577">
                  <c:v>177.0</c:v>
                </c:pt>
                <c:pt idx="3578">
                  <c:v>0.0</c:v>
                </c:pt>
                <c:pt idx="3579">
                  <c:v>1.0</c:v>
                </c:pt>
                <c:pt idx="3580">
                  <c:v>0.0</c:v>
                </c:pt>
                <c:pt idx="3581">
                  <c:v>1.0</c:v>
                </c:pt>
                <c:pt idx="3582">
                  <c:v>0.0</c:v>
                </c:pt>
                <c:pt idx="3583">
                  <c:v>0.0</c:v>
                </c:pt>
                <c:pt idx="3584">
                  <c:v>0.0</c:v>
                </c:pt>
                <c:pt idx="3585">
                  <c:v>63.0</c:v>
                </c:pt>
                <c:pt idx="3586">
                  <c:v>1.0</c:v>
                </c:pt>
                <c:pt idx="3587">
                  <c:v>0.0</c:v>
                </c:pt>
                <c:pt idx="3588">
                  <c:v>0.0</c:v>
                </c:pt>
                <c:pt idx="3589">
                  <c:v>0.0</c:v>
                </c:pt>
                <c:pt idx="3590">
                  <c:v>0.0</c:v>
                </c:pt>
                <c:pt idx="3591">
                  <c:v>0.0</c:v>
                </c:pt>
                <c:pt idx="3592">
                  <c:v>1.0</c:v>
                </c:pt>
                <c:pt idx="3593">
                  <c:v>1.0</c:v>
                </c:pt>
                <c:pt idx="3594">
                  <c:v>487.0</c:v>
                </c:pt>
                <c:pt idx="3595">
                  <c:v>1.0</c:v>
                </c:pt>
                <c:pt idx="3596">
                  <c:v>0.0</c:v>
                </c:pt>
                <c:pt idx="3597">
                  <c:v>0.0</c:v>
                </c:pt>
                <c:pt idx="3598">
                  <c:v>0.0</c:v>
                </c:pt>
                <c:pt idx="3599">
                  <c:v>1.0</c:v>
                </c:pt>
                <c:pt idx="3600">
                  <c:v>182.0</c:v>
                </c:pt>
                <c:pt idx="3601">
                  <c:v>0.0</c:v>
                </c:pt>
                <c:pt idx="3602">
                  <c:v>83.0</c:v>
                </c:pt>
                <c:pt idx="3603">
                  <c:v>2.0</c:v>
                </c:pt>
                <c:pt idx="3604">
                  <c:v>0.0</c:v>
                </c:pt>
                <c:pt idx="3605">
                  <c:v>428.0</c:v>
                </c:pt>
                <c:pt idx="3606">
                  <c:v>0.0</c:v>
                </c:pt>
                <c:pt idx="3607">
                  <c:v>0.0</c:v>
                </c:pt>
                <c:pt idx="3608">
                  <c:v>1.0</c:v>
                </c:pt>
                <c:pt idx="3609">
                  <c:v>15.0</c:v>
                </c:pt>
                <c:pt idx="3610">
                  <c:v>0.0</c:v>
                </c:pt>
                <c:pt idx="3611">
                  <c:v>6.0</c:v>
                </c:pt>
                <c:pt idx="3612">
                  <c:v>9.0</c:v>
                </c:pt>
                <c:pt idx="3613">
                  <c:v>8.0</c:v>
                </c:pt>
                <c:pt idx="3614">
                  <c:v>0.0</c:v>
                </c:pt>
                <c:pt idx="3615">
                  <c:v>10.0</c:v>
                </c:pt>
                <c:pt idx="3616">
                  <c:v>12.0</c:v>
                </c:pt>
                <c:pt idx="3617">
                  <c:v>0.0</c:v>
                </c:pt>
                <c:pt idx="3618">
                  <c:v>0.0</c:v>
                </c:pt>
                <c:pt idx="3619">
                  <c:v>0.0</c:v>
                </c:pt>
                <c:pt idx="3620">
                  <c:v>0.0</c:v>
                </c:pt>
                <c:pt idx="3621">
                  <c:v>1.0</c:v>
                </c:pt>
                <c:pt idx="3622">
                  <c:v>106.0</c:v>
                </c:pt>
                <c:pt idx="3623">
                  <c:v>0.0</c:v>
                </c:pt>
                <c:pt idx="3624">
                  <c:v>27.0</c:v>
                </c:pt>
                <c:pt idx="3625">
                  <c:v>1.0</c:v>
                </c:pt>
                <c:pt idx="3626">
                  <c:v>11.0</c:v>
                </c:pt>
                <c:pt idx="3627">
                  <c:v>0.0</c:v>
                </c:pt>
                <c:pt idx="3628">
                  <c:v>0.0</c:v>
                </c:pt>
                <c:pt idx="3629">
                  <c:v>0.0</c:v>
                </c:pt>
                <c:pt idx="3630">
                  <c:v>7.0</c:v>
                </c:pt>
                <c:pt idx="3631">
                  <c:v>67.0</c:v>
                </c:pt>
                <c:pt idx="3632">
                  <c:v>237.0</c:v>
                </c:pt>
                <c:pt idx="3633">
                  <c:v>0.0</c:v>
                </c:pt>
                <c:pt idx="3634">
                  <c:v>0.0</c:v>
                </c:pt>
                <c:pt idx="3635">
                  <c:v>0.0</c:v>
                </c:pt>
                <c:pt idx="3636">
                  <c:v>0.0</c:v>
                </c:pt>
                <c:pt idx="3637">
                  <c:v>0.0</c:v>
                </c:pt>
                <c:pt idx="3638">
                  <c:v>0.0</c:v>
                </c:pt>
                <c:pt idx="3639">
                  <c:v>8.0</c:v>
                </c:pt>
                <c:pt idx="3640">
                  <c:v>7.0</c:v>
                </c:pt>
                <c:pt idx="3641">
                  <c:v>0.0</c:v>
                </c:pt>
                <c:pt idx="3642">
                  <c:v>1.0</c:v>
                </c:pt>
                <c:pt idx="3643">
                  <c:v>1.0</c:v>
                </c:pt>
                <c:pt idx="3644">
                  <c:v>1.0</c:v>
                </c:pt>
                <c:pt idx="3645">
                  <c:v>0.0</c:v>
                </c:pt>
                <c:pt idx="3646">
                  <c:v>0.0</c:v>
                </c:pt>
                <c:pt idx="3647">
                  <c:v>2.0</c:v>
                </c:pt>
                <c:pt idx="3648">
                  <c:v>6.0</c:v>
                </c:pt>
                <c:pt idx="3649">
                  <c:v>0.0</c:v>
                </c:pt>
                <c:pt idx="3650">
                  <c:v>0.0</c:v>
                </c:pt>
                <c:pt idx="3651">
                  <c:v>3.0</c:v>
                </c:pt>
                <c:pt idx="3652">
                  <c:v>0.0</c:v>
                </c:pt>
                <c:pt idx="3653">
                  <c:v>1.0</c:v>
                </c:pt>
                <c:pt idx="3654">
                  <c:v>17.0</c:v>
                </c:pt>
                <c:pt idx="3655">
                  <c:v>90.0</c:v>
                </c:pt>
                <c:pt idx="3656">
                  <c:v>0.0</c:v>
                </c:pt>
                <c:pt idx="3657">
                  <c:v>0.0</c:v>
                </c:pt>
                <c:pt idx="3658">
                  <c:v>0.0</c:v>
                </c:pt>
                <c:pt idx="3659">
                  <c:v>0.0</c:v>
                </c:pt>
                <c:pt idx="3660">
                  <c:v>0.0</c:v>
                </c:pt>
                <c:pt idx="3661">
                  <c:v>0.0</c:v>
                </c:pt>
                <c:pt idx="3662">
                  <c:v>11.0</c:v>
                </c:pt>
                <c:pt idx="3663">
                  <c:v>0.0</c:v>
                </c:pt>
                <c:pt idx="3664">
                  <c:v>0.0</c:v>
                </c:pt>
                <c:pt idx="3665">
                  <c:v>7.0</c:v>
                </c:pt>
                <c:pt idx="3666">
                  <c:v>2.0</c:v>
                </c:pt>
                <c:pt idx="3667">
                  <c:v>0.0</c:v>
                </c:pt>
                <c:pt idx="3668">
                  <c:v>2.0</c:v>
                </c:pt>
                <c:pt idx="3669">
                  <c:v>0.0</c:v>
                </c:pt>
                <c:pt idx="3670">
                  <c:v>0.0</c:v>
                </c:pt>
                <c:pt idx="3671">
                  <c:v>0.0</c:v>
                </c:pt>
                <c:pt idx="3672">
                  <c:v>1.0</c:v>
                </c:pt>
                <c:pt idx="3673">
                  <c:v>1.0</c:v>
                </c:pt>
                <c:pt idx="3674">
                  <c:v>3.0</c:v>
                </c:pt>
                <c:pt idx="3675">
                  <c:v>0.0</c:v>
                </c:pt>
                <c:pt idx="3676">
                  <c:v>59.0</c:v>
                </c:pt>
                <c:pt idx="3677">
                  <c:v>4.0</c:v>
                </c:pt>
                <c:pt idx="3678">
                  <c:v>6.0</c:v>
                </c:pt>
                <c:pt idx="3679">
                  <c:v>0.0</c:v>
                </c:pt>
                <c:pt idx="3680">
                  <c:v>10.0</c:v>
                </c:pt>
                <c:pt idx="3681">
                  <c:v>2.0</c:v>
                </c:pt>
                <c:pt idx="3682">
                  <c:v>0.0</c:v>
                </c:pt>
                <c:pt idx="3683">
                  <c:v>0.0</c:v>
                </c:pt>
                <c:pt idx="3684">
                  <c:v>0.0</c:v>
                </c:pt>
                <c:pt idx="3685">
                  <c:v>9.0</c:v>
                </c:pt>
                <c:pt idx="3686">
                  <c:v>0.0</c:v>
                </c:pt>
                <c:pt idx="3687">
                  <c:v>1.0</c:v>
                </c:pt>
                <c:pt idx="3688">
                  <c:v>5.0</c:v>
                </c:pt>
                <c:pt idx="3689">
                  <c:v>0.0</c:v>
                </c:pt>
                <c:pt idx="3690">
                  <c:v>3.0</c:v>
                </c:pt>
                <c:pt idx="3691">
                  <c:v>1.0</c:v>
                </c:pt>
                <c:pt idx="3692">
                  <c:v>0.0</c:v>
                </c:pt>
                <c:pt idx="3693">
                  <c:v>1.0</c:v>
                </c:pt>
                <c:pt idx="3694">
                  <c:v>0.0</c:v>
                </c:pt>
                <c:pt idx="3695">
                  <c:v>0.0</c:v>
                </c:pt>
                <c:pt idx="3696">
                  <c:v>5.0</c:v>
                </c:pt>
                <c:pt idx="3697">
                  <c:v>1.0</c:v>
                </c:pt>
                <c:pt idx="3698">
                  <c:v>3.0</c:v>
                </c:pt>
                <c:pt idx="3699">
                  <c:v>0.0</c:v>
                </c:pt>
                <c:pt idx="3700">
                  <c:v>6.0</c:v>
                </c:pt>
                <c:pt idx="3701">
                  <c:v>0.0</c:v>
                </c:pt>
                <c:pt idx="3702">
                  <c:v>2.0</c:v>
                </c:pt>
                <c:pt idx="3703">
                  <c:v>0.0</c:v>
                </c:pt>
                <c:pt idx="3704">
                  <c:v>1.0</c:v>
                </c:pt>
                <c:pt idx="3705">
                  <c:v>0.0</c:v>
                </c:pt>
                <c:pt idx="3706">
                  <c:v>1.0</c:v>
                </c:pt>
                <c:pt idx="3707">
                  <c:v>12.0</c:v>
                </c:pt>
                <c:pt idx="3708">
                  <c:v>0.0</c:v>
                </c:pt>
                <c:pt idx="3709">
                  <c:v>0.0</c:v>
                </c:pt>
                <c:pt idx="3710">
                  <c:v>0.0</c:v>
                </c:pt>
                <c:pt idx="3711">
                  <c:v>10000.0</c:v>
                </c:pt>
                <c:pt idx="3712">
                  <c:v>2.0</c:v>
                </c:pt>
                <c:pt idx="3713">
                  <c:v>0.0</c:v>
                </c:pt>
                <c:pt idx="3714">
                  <c:v>0.0</c:v>
                </c:pt>
                <c:pt idx="3715">
                  <c:v>3.0</c:v>
                </c:pt>
                <c:pt idx="3716">
                  <c:v>1.0</c:v>
                </c:pt>
                <c:pt idx="3717">
                  <c:v>0.0</c:v>
                </c:pt>
                <c:pt idx="3718">
                  <c:v>0.0</c:v>
                </c:pt>
                <c:pt idx="3719">
                  <c:v>0.0</c:v>
                </c:pt>
                <c:pt idx="3720">
                  <c:v>4.0</c:v>
                </c:pt>
                <c:pt idx="3721">
                  <c:v>0.0</c:v>
                </c:pt>
                <c:pt idx="3722">
                  <c:v>0.0</c:v>
                </c:pt>
                <c:pt idx="3723">
                  <c:v>1.0</c:v>
                </c:pt>
                <c:pt idx="3724">
                  <c:v>0.0</c:v>
                </c:pt>
                <c:pt idx="3725">
                  <c:v>1.0</c:v>
                </c:pt>
                <c:pt idx="3726">
                  <c:v>0.0</c:v>
                </c:pt>
                <c:pt idx="3727">
                  <c:v>7.0</c:v>
                </c:pt>
                <c:pt idx="3728">
                  <c:v>9.0</c:v>
                </c:pt>
                <c:pt idx="3729">
                  <c:v>1.0</c:v>
                </c:pt>
                <c:pt idx="3730">
                  <c:v>1.0</c:v>
                </c:pt>
                <c:pt idx="3731">
                  <c:v>162.0</c:v>
                </c:pt>
                <c:pt idx="3732">
                  <c:v>1.0</c:v>
                </c:pt>
                <c:pt idx="3733">
                  <c:v>0.0</c:v>
                </c:pt>
                <c:pt idx="3734">
                  <c:v>0.0</c:v>
                </c:pt>
                <c:pt idx="3735">
                  <c:v>2.0</c:v>
                </c:pt>
                <c:pt idx="3736">
                  <c:v>13.0</c:v>
                </c:pt>
                <c:pt idx="3737">
                  <c:v>0.0</c:v>
                </c:pt>
                <c:pt idx="3738">
                  <c:v>0.0</c:v>
                </c:pt>
                <c:pt idx="3739">
                  <c:v>0.0</c:v>
                </c:pt>
                <c:pt idx="3740">
                  <c:v>0.0</c:v>
                </c:pt>
                <c:pt idx="3741">
                  <c:v>1.0</c:v>
                </c:pt>
                <c:pt idx="3742">
                  <c:v>0.0</c:v>
                </c:pt>
                <c:pt idx="3743">
                  <c:v>0.0</c:v>
                </c:pt>
                <c:pt idx="3744">
                  <c:v>0.0</c:v>
                </c:pt>
                <c:pt idx="3745">
                  <c:v>0.0</c:v>
                </c:pt>
                <c:pt idx="3746">
                  <c:v>0.0</c:v>
                </c:pt>
                <c:pt idx="3747">
                  <c:v>0.0</c:v>
                </c:pt>
                <c:pt idx="3748">
                  <c:v>0.0</c:v>
                </c:pt>
                <c:pt idx="3749">
                  <c:v>3.0</c:v>
                </c:pt>
                <c:pt idx="3750">
                  <c:v>520.0</c:v>
                </c:pt>
                <c:pt idx="3751">
                  <c:v>0.0</c:v>
                </c:pt>
                <c:pt idx="3752">
                  <c:v>0.0</c:v>
                </c:pt>
                <c:pt idx="3753">
                  <c:v>1.0</c:v>
                </c:pt>
                <c:pt idx="3754">
                  <c:v>6.0</c:v>
                </c:pt>
                <c:pt idx="3755">
                  <c:v>13.0</c:v>
                </c:pt>
                <c:pt idx="3756">
                  <c:v>0.0</c:v>
                </c:pt>
                <c:pt idx="3757">
                  <c:v>5.0</c:v>
                </c:pt>
                <c:pt idx="3758">
                  <c:v>0.0</c:v>
                </c:pt>
                <c:pt idx="3759">
                  <c:v>2.0</c:v>
                </c:pt>
                <c:pt idx="3760">
                  <c:v>0.0</c:v>
                </c:pt>
                <c:pt idx="3761">
                  <c:v>0.0</c:v>
                </c:pt>
                <c:pt idx="3762">
                  <c:v>1.0</c:v>
                </c:pt>
                <c:pt idx="3763">
                  <c:v>5.0</c:v>
                </c:pt>
                <c:pt idx="3764">
                  <c:v>0.0</c:v>
                </c:pt>
                <c:pt idx="3765">
                  <c:v>0.0</c:v>
                </c:pt>
                <c:pt idx="3766">
                  <c:v>1.0</c:v>
                </c:pt>
                <c:pt idx="3767">
                  <c:v>16.0</c:v>
                </c:pt>
                <c:pt idx="3768">
                  <c:v>0.0</c:v>
                </c:pt>
                <c:pt idx="3769">
                  <c:v>1.0</c:v>
                </c:pt>
                <c:pt idx="3770">
                  <c:v>1.0</c:v>
                </c:pt>
                <c:pt idx="3771">
                  <c:v>0.0</c:v>
                </c:pt>
                <c:pt idx="3772">
                  <c:v>0.0</c:v>
                </c:pt>
                <c:pt idx="3773">
                  <c:v>0.0</c:v>
                </c:pt>
                <c:pt idx="3774">
                  <c:v>134.0</c:v>
                </c:pt>
                <c:pt idx="3775">
                  <c:v>10000.0</c:v>
                </c:pt>
                <c:pt idx="3776">
                  <c:v>4.0</c:v>
                </c:pt>
                <c:pt idx="3777">
                  <c:v>0.0</c:v>
                </c:pt>
                <c:pt idx="3778">
                  <c:v>2.0</c:v>
                </c:pt>
                <c:pt idx="3779">
                  <c:v>36.0</c:v>
                </c:pt>
                <c:pt idx="3780">
                  <c:v>0.0</c:v>
                </c:pt>
                <c:pt idx="3781">
                  <c:v>42.0</c:v>
                </c:pt>
                <c:pt idx="3782">
                  <c:v>1.0</c:v>
                </c:pt>
                <c:pt idx="3783">
                  <c:v>10.0</c:v>
                </c:pt>
                <c:pt idx="3784">
                  <c:v>3.0</c:v>
                </c:pt>
                <c:pt idx="3785">
                  <c:v>3.0</c:v>
                </c:pt>
                <c:pt idx="3786">
                  <c:v>67.0</c:v>
                </c:pt>
                <c:pt idx="3787">
                  <c:v>104.0</c:v>
                </c:pt>
                <c:pt idx="3788">
                  <c:v>2.0</c:v>
                </c:pt>
                <c:pt idx="3789">
                  <c:v>4.0</c:v>
                </c:pt>
                <c:pt idx="3790">
                  <c:v>0.0</c:v>
                </c:pt>
                <c:pt idx="3791">
                  <c:v>0.0</c:v>
                </c:pt>
                <c:pt idx="3792">
                  <c:v>263.0</c:v>
                </c:pt>
                <c:pt idx="3793">
                  <c:v>1.0</c:v>
                </c:pt>
                <c:pt idx="3794">
                  <c:v>0.0</c:v>
                </c:pt>
                <c:pt idx="3795">
                  <c:v>58.0</c:v>
                </c:pt>
                <c:pt idx="3796">
                  <c:v>0.0</c:v>
                </c:pt>
                <c:pt idx="3797">
                  <c:v>1.0</c:v>
                </c:pt>
                <c:pt idx="3798">
                  <c:v>0.0</c:v>
                </c:pt>
                <c:pt idx="3799">
                  <c:v>244.0</c:v>
                </c:pt>
                <c:pt idx="3800">
                  <c:v>0.0</c:v>
                </c:pt>
                <c:pt idx="3801">
                  <c:v>1415.0</c:v>
                </c:pt>
                <c:pt idx="3802">
                  <c:v>0.0</c:v>
                </c:pt>
                <c:pt idx="3803">
                  <c:v>1.0</c:v>
                </c:pt>
                <c:pt idx="3804">
                  <c:v>2.0</c:v>
                </c:pt>
                <c:pt idx="3805">
                  <c:v>1.0</c:v>
                </c:pt>
                <c:pt idx="3806">
                  <c:v>0.0</c:v>
                </c:pt>
                <c:pt idx="3807">
                  <c:v>0.0</c:v>
                </c:pt>
                <c:pt idx="3808">
                  <c:v>22.0</c:v>
                </c:pt>
                <c:pt idx="3809">
                  <c:v>4.0</c:v>
                </c:pt>
                <c:pt idx="3810">
                  <c:v>0.0</c:v>
                </c:pt>
                <c:pt idx="3811">
                  <c:v>1.0</c:v>
                </c:pt>
                <c:pt idx="3812">
                  <c:v>2.0</c:v>
                </c:pt>
                <c:pt idx="3813">
                  <c:v>1.0</c:v>
                </c:pt>
                <c:pt idx="3814">
                  <c:v>1.0</c:v>
                </c:pt>
                <c:pt idx="3815">
                  <c:v>0.0</c:v>
                </c:pt>
                <c:pt idx="3816">
                  <c:v>0.0</c:v>
                </c:pt>
                <c:pt idx="3817">
                  <c:v>0.0</c:v>
                </c:pt>
                <c:pt idx="3818">
                  <c:v>7.0</c:v>
                </c:pt>
                <c:pt idx="3819">
                  <c:v>0.0</c:v>
                </c:pt>
                <c:pt idx="3820">
                  <c:v>0.0</c:v>
                </c:pt>
                <c:pt idx="3821">
                  <c:v>7.0</c:v>
                </c:pt>
                <c:pt idx="3822">
                  <c:v>0.0</c:v>
                </c:pt>
                <c:pt idx="3823">
                  <c:v>0.0</c:v>
                </c:pt>
                <c:pt idx="3824">
                  <c:v>6.0</c:v>
                </c:pt>
                <c:pt idx="3825">
                  <c:v>0.0</c:v>
                </c:pt>
                <c:pt idx="3826">
                  <c:v>1.0</c:v>
                </c:pt>
                <c:pt idx="3827">
                  <c:v>2.0</c:v>
                </c:pt>
                <c:pt idx="3828">
                  <c:v>24.0</c:v>
                </c:pt>
                <c:pt idx="3829">
                  <c:v>0.0</c:v>
                </c:pt>
                <c:pt idx="3830">
                  <c:v>1.0</c:v>
                </c:pt>
                <c:pt idx="3831">
                  <c:v>109.0</c:v>
                </c:pt>
                <c:pt idx="3832">
                  <c:v>3.0</c:v>
                </c:pt>
                <c:pt idx="3833">
                  <c:v>1.0</c:v>
                </c:pt>
                <c:pt idx="3834">
                  <c:v>0.0</c:v>
                </c:pt>
                <c:pt idx="3835">
                  <c:v>0.0</c:v>
                </c:pt>
                <c:pt idx="3836">
                  <c:v>0.0</c:v>
                </c:pt>
                <c:pt idx="3837">
                  <c:v>1.0</c:v>
                </c:pt>
                <c:pt idx="3838">
                  <c:v>2496.0</c:v>
                </c:pt>
                <c:pt idx="3839">
                  <c:v>8.0</c:v>
                </c:pt>
                <c:pt idx="3840">
                  <c:v>18.0</c:v>
                </c:pt>
                <c:pt idx="3841">
                  <c:v>0.0</c:v>
                </c:pt>
                <c:pt idx="3842">
                  <c:v>10.0</c:v>
                </c:pt>
                <c:pt idx="3843">
                  <c:v>4.0</c:v>
                </c:pt>
                <c:pt idx="3844">
                  <c:v>0.0</c:v>
                </c:pt>
                <c:pt idx="3845">
                  <c:v>0.0</c:v>
                </c:pt>
                <c:pt idx="3846">
                  <c:v>0.0</c:v>
                </c:pt>
                <c:pt idx="3847">
                  <c:v>5.0</c:v>
                </c:pt>
                <c:pt idx="3848">
                  <c:v>0.0</c:v>
                </c:pt>
                <c:pt idx="3849">
                  <c:v>0.0</c:v>
                </c:pt>
                <c:pt idx="3850">
                  <c:v>97.0</c:v>
                </c:pt>
                <c:pt idx="3851">
                  <c:v>0.0</c:v>
                </c:pt>
                <c:pt idx="3852">
                  <c:v>1437.0</c:v>
                </c:pt>
                <c:pt idx="3853">
                  <c:v>15.0</c:v>
                </c:pt>
                <c:pt idx="3854">
                  <c:v>368.0</c:v>
                </c:pt>
                <c:pt idx="3855">
                  <c:v>0.0</c:v>
                </c:pt>
                <c:pt idx="3856">
                  <c:v>60.0</c:v>
                </c:pt>
                <c:pt idx="3857">
                  <c:v>0.0</c:v>
                </c:pt>
                <c:pt idx="3858">
                  <c:v>0.0</c:v>
                </c:pt>
                <c:pt idx="3859">
                  <c:v>0.0</c:v>
                </c:pt>
                <c:pt idx="3860">
                  <c:v>2.0</c:v>
                </c:pt>
                <c:pt idx="3861">
                  <c:v>40.0</c:v>
                </c:pt>
                <c:pt idx="3862">
                  <c:v>0.0</c:v>
                </c:pt>
                <c:pt idx="3863">
                  <c:v>0.0</c:v>
                </c:pt>
                <c:pt idx="3864">
                  <c:v>2.0</c:v>
                </c:pt>
                <c:pt idx="3865">
                  <c:v>0.0</c:v>
                </c:pt>
                <c:pt idx="3866">
                  <c:v>0.0</c:v>
                </c:pt>
                <c:pt idx="3867">
                  <c:v>0.0</c:v>
                </c:pt>
                <c:pt idx="3868">
                  <c:v>89.0</c:v>
                </c:pt>
                <c:pt idx="3869">
                  <c:v>0.0</c:v>
                </c:pt>
                <c:pt idx="3870">
                  <c:v>84.0</c:v>
                </c:pt>
                <c:pt idx="3871">
                  <c:v>0.0</c:v>
                </c:pt>
                <c:pt idx="3872">
                  <c:v>0.0</c:v>
                </c:pt>
                <c:pt idx="3873">
                  <c:v>0.0</c:v>
                </c:pt>
                <c:pt idx="3874">
                  <c:v>0.0</c:v>
                </c:pt>
                <c:pt idx="3875">
                  <c:v>2.0</c:v>
                </c:pt>
                <c:pt idx="3876">
                  <c:v>0.0</c:v>
                </c:pt>
                <c:pt idx="3877">
                  <c:v>3.0</c:v>
                </c:pt>
                <c:pt idx="3878">
                  <c:v>4.0</c:v>
                </c:pt>
                <c:pt idx="3879">
                  <c:v>0.0</c:v>
                </c:pt>
                <c:pt idx="3880">
                  <c:v>1.0</c:v>
                </c:pt>
                <c:pt idx="3881">
                  <c:v>1.0</c:v>
                </c:pt>
                <c:pt idx="3882">
                  <c:v>0.0</c:v>
                </c:pt>
                <c:pt idx="3883">
                  <c:v>0.0</c:v>
                </c:pt>
                <c:pt idx="3884">
                  <c:v>1.0</c:v>
                </c:pt>
                <c:pt idx="3885">
                  <c:v>1.0</c:v>
                </c:pt>
                <c:pt idx="3886">
                  <c:v>8.0</c:v>
                </c:pt>
                <c:pt idx="3887">
                  <c:v>0.0</c:v>
                </c:pt>
                <c:pt idx="3888">
                  <c:v>1.0</c:v>
                </c:pt>
                <c:pt idx="3889">
                  <c:v>1.0</c:v>
                </c:pt>
                <c:pt idx="3890">
                  <c:v>0.0</c:v>
                </c:pt>
                <c:pt idx="3891">
                  <c:v>4.0</c:v>
                </c:pt>
                <c:pt idx="3892">
                  <c:v>2.0</c:v>
                </c:pt>
                <c:pt idx="3893">
                  <c:v>0.0</c:v>
                </c:pt>
                <c:pt idx="3894">
                  <c:v>3.0</c:v>
                </c:pt>
                <c:pt idx="3895">
                  <c:v>0.0</c:v>
                </c:pt>
                <c:pt idx="3896">
                  <c:v>0.0</c:v>
                </c:pt>
                <c:pt idx="3897">
                  <c:v>0.0</c:v>
                </c:pt>
                <c:pt idx="3898">
                  <c:v>2.0</c:v>
                </c:pt>
                <c:pt idx="3899">
                  <c:v>0.0</c:v>
                </c:pt>
                <c:pt idx="3900">
                  <c:v>5.0</c:v>
                </c:pt>
                <c:pt idx="3901">
                  <c:v>0.0</c:v>
                </c:pt>
                <c:pt idx="3902">
                  <c:v>1.0</c:v>
                </c:pt>
                <c:pt idx="3903">
                  <c:v>0.0</c:v>
                </c:pt>
                <c:pt idx="3904">
                  <c:v>1.0</c:v>
                </c:pt>
                <c:pt idx="3905">
                  <c:v>9.0</c:v>
                </c:pt>
                <c:pt idx="3906">
                  <c:v>1395.0</c:v>
                </c:pt>
                <c:pt idx="3907">
                  <c:v>0.0</c:v>
                </c:pt>
                <c:pt idx="3908">
                  <c:v>42.0</c:v>
                </c:pt>
                <c:pt idx="3909">
                  <c:v>2.0</c:v>
                </c:pt>
                <c:pt idx="3910">
                  <c:v>0.0</c:v>
                </c:pt>
                <c:pt idx="3911">
                  <c:v>0.0</c:v>
                </c:pt>
                <c:pt idx="3912">
                  <c:v>0.0</c:v>
                </c:pt>
                <c:pt idx="3913">
                  <c:v>0.0</c:v>
                </c:pt>
                <c:pt idx="3914">
                  <c:v>0.0</c:v>
                </c:pt>
                <c:pt idx="3915">
                  <c:v>6.0</c:v>
                </c:pt>
                <c:pt idx="3916">
                  <c:v>349.0</c:v>
                </c:pt>
                <c:pt idx="3917">
                  <c:v>20.0</c:v>
                </c:pt>
                <c:pt idx="3918">
                  <c:v>153.0</c:v>
                </c:pt>
                <c:pt idx="3919">
                  <c:v>9.0</c:v>
                </c:pt>
                <c:pt idx="3920">
                  <c:v>7.0</c:v>
                </c:pt>
                <c:pt idx="3921">
                  <c:v>836.0</c:v>
                </c:pt>
                <c:pt idx="3922">
                  <c:v>188.0</c:v>
                </c:pt>
                <c:pt idx="3923">
                  <c:v>0.0</c:v>
                </c:pt>
                <c:pt idx="3924">
                  <c:v>2.0</c:v>
                </c:pt>
                <c:pt idx="3925">
                  <c:v>724.0</c:v>
                </c:pt>
                <c:pt idx="3926">
                  <c:v>32.0</c:v>
                </c:pt>
                <c:pt idx="3927">
                  <c:v>0.0</c:v>
                </c:pt>
                <c:pt idx="3928">
                  <c:v>5.0</c:v>
                </c:pt>
                <c:pt idx="3929">
                  <c:v>0.0</c:v>
                </c:pt>
                <c:pt idx="3930">
                  <c:v>0.0</c:v>
                </c:pt>
                <c:pt idx="3931">
                  <c:v>0.0</c:v>
                </c:pt>
                <c:pt idx="3932">
                  <c:v>0.0</c:v>
                </c:pt>
                <c:pt idx="3933">
                  <c:v>59.0</c:v>
                </c:pt>
                <c:pt idx="3934">
                  <c:v>0.0</c:v>
                </c:pt>
                <c:pt idx="3935">
                  <c:v>2.0</c:v>
                </c:pt>
                <c:pt idx="3936">
                  <c:v>0.0</c:v>
                </c:pt>
                <c:pt idx="3937">
                  <c:v>1.0</c:v>
                </c:pt>
                <c:pt idx="3938">
                  <c:v>0.0</c:v>
                </c:pt>
                <c:pt idx="3939">
                  <c:v>1.0</c:v>
                </c:pt>
                <c:pt idx="3940">
                  <c:v>28.0</c:v>
                </c:pt>
                <c:pt idx="3941">
                  <c:v>2.0</c:v>
                </c:pt>
                <c:pt idx="3942">
                  <c:v>2.0</c:v>
                </c:pt>
                <c:pt idx="3943">
                  <c:v>3.0</c:v>
                </c:pt>
                <c:pt idx="3944">
                  <c:v>0.0</c:v>
                </c:pt>
                <c:pt idx="3945">
                  <c:v>2.0</c:v>
                </c:pt>
                <c:pt idx="3946">
                  <c:v>0.0</c:v>
                </c:pt>
                <c:pt idx="3947">
                  <c:v>0.0</c:v>
                </c:pt>
                <c:pt idx="3948">
                  <c:v>1.0</c:v>
                </c:pt>
                <c:pt idx="3949">
                  <c:v>0.0</c:v>
                </c:pt>
                <c:pt idx="3950">
                  <c:v>0.0</c:v>
                </c:pt>
                <c:pt idx="3951">
                  <c:v>1.0</c:v>
                </c:pt>
                <c:pt idx="3952">
                  <c:v>1.0</c:v>
                </c:pt>
                <c:pt idx="3953">
                  <c:v>9.0</c:v>
                </c:pt>
                <c:pt idx="3954">
                  <c:v>0.0</c:v>
                </c:pt>
                <c:pt idx="3955">
                  <c:v>37.0</c:v>
                </c:pt>
                <c:pt idx="3956">
                  <c:v>9.0</c:v>
                </c:pt>
                <c:pt idx="3957">
                  <c:v>0.0</c:v>
                </c:pt>
                <c:pt idx="3958">
                  <c:v>21.0</c:v>
                </c:pt>
                <c:pt idx="3959">
                  <c:v>2.0</c:v>
                </c:pt>
                <c:pt idx="3960">
                  <c:v>10.0</c:v>
                </c:pt>
                <c:pt idx="3961">
                  <c:v>1.0</c:v>
                </c:pt>
                <c:pt idx="3962">
                  <c:v>0.0</c:v>
                </c:pt>
                <c:pt idx="3963">
                  <c:v>0.0</c:v>
                </c:pt>
                <c:pt idx="3964">
                  <c:v>4.0</c:v>
                </c:pt>
                <c:pt idx="3965">
                  <c:v>157.0</c:v>
                </c:pt>
                <c:pt idx="3966">
                  <c:v>210.0</c:v>
                </c:pt>
                <c:pt idx="3967">
                  <c:v>0.0</c:v>
                </c:pt>
                <c:pt idx="3968">
                  <c:v>0.0</c:v>
                </c:pt>
                <c:pt idx="3969">
                  <c:v>14.0</c:v>
                </c:pt>
                <c:pt idx="3970">
                  <c:v>0.0</c:v>
                </c:pt>
                <c:pt idx="3971">
                  <c:v>0.0</c:v>
                </c:pt>
                <c:pt idx="3972">
                  <c:v>4.0</c:v>
                </c:pt>
                <c:pt idx="3973">
                  <c:v>0.0</c:v>
                </c:pt>
                <c:pt idx="3974">
                  <c:v>3.0</c:v>
                </c:pt>
                <c:pt idx="3975">
                  <c:v>0.0</c:v>
                </c:pt>
                <c:pt idx="3976">
                  <c:v>1.0</c:v>
                </c:pt>
                <c:pt idx="3977">
                  <c:v>0.0</c:v>
                </c:pt>
                <c:pt idx="3978">
                  <c:v>302.0</c:v>
                </c:pt>
                <c:pt idx="3979">
                  <c:v>0.0</c:v>
                </c:pt>
                <c:pt idx="3980">
                  <c:v>2.0</c:v>
                </c:pt>
                <c:pt idx="3981">
                  <c:v>213.0</c:v>
                </c:pt>
                <c:pt idx="3982">
                  <c:v>2.0</c:v>
                </c:pt>
                <c:pt idx="3983">
                  <c:v>9.0</c:v>
                </c:pt>
                <c:pt idx="3984">
                  <c:v>1953.0</c:v>
                </c:pt>
                <c:pt idx="3985">
                  <c:v>0.0</c:v>
                </c:pt>
                <c:pt idx="3986">
                  <c:v>0.0</c:v>
                </c:pt>
                <c:pt idx="3987">
                  <c:v>1.0</c:v>
                </c:pt>
                <c:pt idx="3988">
                  <c:v>0.0</c:v>
                </c:pt>
                <c:pt idx="3989">
                  <c:v>0.0</c:v>
                </c:pt>
                <c:pt idx="3990">
                  <c:v>3.0</c:v>
                </c:pt>
                <c:pt idx="3991">
                  <c:v>0.0</c:v>
                </c:pt>
                <c:pt idx="3992">
                  <c:v>0.0</c:v>
                </c:pt>
                <c:pt idx="3993">
                  <c:v>1.0</c:v>
                </c:pt>
                <c:pt idx="3994">
                  <c:v>64.0</c:v>
                </c:pt>
                <c:pt idx="3995">
                  <c:v>1.0</c:v>
                </c:pt>
                <c:pt idx="3996">
                  <c:v>3.0</c:v>
                </c:pt>
                <c:pt idx="3997">
                  <c:v>258.0</c:v>
                </c:pt>
                <c:pt idx="3998">
                  <c:v>0.0</c:v>
                </c:pt>
                <c:pt idx="3999">
                  <c:v>0.0</c:v>
                </c:pt>
                <c:pt idx="4000">
                  <c:v>0.0</c:v>
                </c:pt>
                <c:pt idx="4001">
                  <c:v>1.0</c:v>
                </c:pt>
                <c:pt idx="4002">
                  <c:v>0.0</c:v>
                </c:pt>
                <c:pt idx="4003">
                  <c:v>0.0</c:v>
                </c:pt>
                <c:pt idx="4004">
                  <c:v>1.0</c:v>
                </c:pt>
                <c:pt idx="4005">
                  <c:v>2.0</c:v>
                </c:pt>
                <c:pt idx="4006">
                  <c:v>2.0</c:v>
                </c:pt>
                <c:pt idx="4007">
                  <c:v>50.0</c:v>
                </c:pt>
                <c:pt idx="4008">
                  <c:v>239.0</c:v>
                </c:pt>
                <c:pt idx="4009">
                  <c:v>0.0</c:v>
                </c:pt>
                <c:pt idx="4010">
                  <c:v>0.0</c:v>
                </c:pt>
                <c:pt idx="4011">
                  <c:v>11.0</c:v>
                </c:pt>
                <c:pt idx="4012">
                  <c:v>0.0</c:v>
                </c:pt>
                <c:pt idx="4013">
                  <c:v>17.0</c:v>
                </c:pt>
                <c:pt idx="4014">
                  <c:v>0.0</c:v>
                </c:pt>
                <c:pt idx="4015">
                  <c:v>0.0</c:v>
                </c:pt>
                <c:pt idx="4016">
                  <c:v>0.0</c:v>
                </c:pt>
                <c:pt idx="4017">
                  <c:v>30.0</c:v>
                </c:pt>
                <c:pt idx="4018">
                  <c:v>0.0</c:v>
                </c:pt>
                <c:pt idx="4019">
                  <c:v>21.0</c:v>
                </c:pt>
                <c:pt idx="4020">
                  <c:v>0.0</c:v>
                </c:pt>
                <c:pt idx="4021">
                  <c:v>6.0</c:v>
                </c:pt>
                <c:pt idx="4022">
                  <c:v>0.0</c:v>
                </c:pt>
                <c:pt idx="4023">
                  <c:v>314.0</c:v>
                </c:pt>
                <c:pt idx="4024">
                  <c:v>1.0</c:v>
                </c:pt>
                <c:pt idx="4025">
                  <c:v>44.0</c:v>
                </c:pt>
                <c:pt idx="4026">
                  <c:v>34.0</c:v>
                </c:pt>
                <c:pt idx="4027">
                  <c:v>1628.0</c:v>
                </c:pt>
                <c:pt idx="4028">
                  <c:v>92.0</c:v>
                </c:pt>
                <c:pt idx="4029">
                  <c:v>0.0</c:v>
                </c:pt>
                <c:pt idx="4030">
                  <c:v>1.0</c:v>
                </c:pt>
                <c:pt idx="4031">
                  <c:v>3.0</c:v>
                </c:pt>
                <c:pt idx="4032">
                  <c:v>178.0</c:v>
                </c:pt>
                <c:pt idx="4033">
                  <c:v>24.0</c:v>
                </c:pt>
                <c:pt idx="4034">
                  <c:v>0.0</c:v>
                </c:pt>
                <c:pt idx="4035">
                  <c:v>0.0</c:v>
                </c:pt>
                <c:pt idx="4036">
                  <c:v>0.0</c:v>
                </c:pt>
                <c:pt idx="4037">
                  <c:v>3.0</c:v>
                </c:pt>
                <c:pt idx="4038">
                  <c:v>0.0</c:v>
                </c:pt>
                <c:pt idx="4039">
                  <c:v>1.0</c:v>
                </c:pt>
                <c:pt idx="4040">
                  <c:v>3.0</c:v>
                </c:pt>
                <c:pt idx="4041">
                  <c:v>0.0</c:v>
                </c:pt>
                <c:pt idx="4042">
                  <c:v>0.0</c:v>
                </c:pt>
                <c:pt idx="4043">
                  <c:v>0.0</c:v>
                </c:pt>
                <c:pt idx="4044">
                  <c:v>0.0</c:v>
                </c:pt>
                <c:pt idx="4045">
                  <c:v>0.0</c:v>
                </c:pt>
                <c:pt idx="4046">
                  <c:v>0.0</c:v>
                </c:pt>
                <c:pt idx="4047">
                  <c:v>0.0</c:v>
                </c:pt>
                <c:pt idx="4048">
                  <c:v>35.0</c:v>
                </c:pt>
                <c:pt idx="4049">
                  <c:v>0.0</c:v>
                </c:pt>
                <c:pt idx="4050">
                  <c:v>0.0</c:v>
                </c:pt>
                <c:pt idx="4051">
                  <c:v>0.0</c:v>
                </c:pt>
                <c:pt idx="4052">
                  <c:v>1.0</c:v>
                </c:pt>
                <c:pt idx="4053">
                  <c:v>0.0</c:v>
                </c:pt>
                <c:pt idx="4054">
                  <c:v>0.0</c:v>
                </c:pt>
                <c:pt idx="4055">
                  <c:v>0.0</c:v>
                </c:pt>
                <c:pt idx="4056">
                  <c:v>1.0</c:v>
                </c:pt>
                <c:pt idx="4057">
                  <c:v>1.0</c:v>
                </c:pt>
                <c:pt idx="4058">
                  <c:v>0.0</c:v>
                </c:pt>
                <c:pt idx="4059">
                  <c:v>1.0</c:v>
                </c:pt>
                <c:pt idx="4060">
                  <c:v>30.0</c:v>
                </c:pt>
                <c:pt idx="4061">
                  <c:v>1.0</c:v>
                </c:pt>
                <c:pt idx="4062">
                  <c:v>0.0</c:v>
                </c:pt>
                <c:pt idx="4063">
                  <c:v>1.0</c:v>
                </c:pt>
                <c:pt idx="4064">
                  <c:v>0.0</c:v>
                </c:pt>
                <c:pt idx="4065">
                  <c:v>2.0</c:v>
                </c:pt>
                <c:pt idx="4066">
                  <c:v>0.0</c:v>
                </c:pt>
                <c:pt idx="4067">
                  <c:v>0.0</c:v>
                </c:pt>
                <c:pt idx="4068">
                  <c:v>0.0</c:v>
                </c:pt>
                <c:pt idx="4069">
                  <c:v>0.0</c:v>
                </c:pt>
                <c:pt idx="4070">
                  <c:v>0.0</c:v>
                </c:pt>
                <c:pt idx="4071">
                  <c:v>0.0</c:v>
                </c:pt>
                <c:pt idx="4072">
                  <c:v>111.0</c:v>
                </c:pt>
                <c:pt idx="4073">
                  <c:v>0.0</c:v>
                </c:pt>
                <c:pt idx="4074">
                  <c:v>0.0</c:v>
                </c:pt>
                <c:pt idx="4075">
                  <c:v>13.0</c:v>
                </c:pt>
                <c:pt idx="4076">
                  <c:v>1.0</c:v>
                </c:pt>
                <c:pt idx="4077">
                  <c:v>7.0</c:v>
                </c:pt>
                <c:pt idx="4078">
                  <c:v>0.0</c:v>
                </c:pt>
                <c:pt idx="4079">
                  <c:v>1.0</c:v>
                </c:pt>
                <c:pt idx="4080">
                  <c:v>0.0</c:v>
                </c:pt>
                <c:pt idx="4081">
                  <c:v>1.0</c:v>
                </c:pt>
                <c:pt idx="4082">
                  <c:v>28.0</c:v>
                </c:pt>
                <c:pt idx="4083">
                  <c:v>0.0</c:v>
                </c:pt>
                <c:pt idx="4084">
                  <c:v>0.0</c:v>
                </c:pt>
                <c:pt idx="4085">
                  <c:v>3.0</c:v>
                </c:pt>
                <c:pt idx="4086">
                  <c:v>4.0</c:v>
                </c:pt>
                <c:pt idx="4087">
                  <c:v>1.0</c:v>
                </c:pt>
                <c:pt idx="4088">
                  <c:v>1.0</c:v>
                </c:pt>
                <c:pt idx="4089">
                  <c:v>0.0</c:v>
                </c:pt>
                <c:pt idx="4090">
                  <c:v>0.0</c:v>
                </c:pt>
                <c:pt idx="4091">
                  <c:v>7.0</c:v>
                </c:pt>
                <c:pt idx="4092">
                  <c:v>1.0</c:v>
                </c:pt>
                <c:pt idx="4093">
                  <c:v>1.0</c:v>
                </c:pt>
                <c:pt idx="4094">
                  <c:v>0.0</c:v>
                </c:pt>
                <c:pt idx="4095">
                  <c:v>0.0</c:v>
                </c:pt>
                <c:pt idx="4096">
                  <c:v>1.0</c:v>
                </c:pt>
                <c:pt idx="4097">
                  <c:v>0.0</c:v>
                </c:pt>
                <c:pt idx="4098">
                  <c:v>0.0</c:v>
                </c:pt>
                <c:pt idx="4099">
                  <c:v>1.0</c:v>
                </c:pt>
                <c:pt idx="4100">
                  <c:v>0.0</c:v>
                </c:pt>
                <c:pt idx="4101">
                  <c:v>0.0</c:v>
                </c:pt>
                <c:pt idx="4102">
                  <c:v>3.0</c:v>
                </c:pt>
                <c:pt idx="4103">
                  <c:v>0.0</c:v>
                </c:pt>
                <c:pt idx="4104">
                  <c:v>0.0</c:v>
                </c:pt>
                <c:pt idx="4105">
                  <c:v>8.0</c:v>
                </c:pt>
                <c:pt idx="4106">
                  <c:v>0.0</c:v>
                </c:pt>
                <c:pt idx="4107">
                  <c:v>1.0</c:v>
                </c:pt>
                <c:pt idx="4108">
                  <c:v>1.0</c:v>
                </c:pt>
                <c:pt idx="4109">
                  <c:v>2.0</c:v>
                </c:pt>
                <c:pt idx="4110">
                  <c:v>5.0</c:v>
                </c:pt>
                <c:pt idx="4111">
                  <c:v>0.0</c:v>
                </c:pt>
                <c:pt idx="4112">
                  <c:v>10.0</c:v>
                </c:pt>
                <c:pt idx="4113">
                  <c:v>0.0</c:v>
                </c:pt>
                <c:pt idx="4114">
                  <c:v>0.0</c:v>
                </c:pt>
                <c:pt idx="4115">
                  <c:v>0.0</c:v>
                </c:pt>
                <c:pt idx="4116">
                  <c:v>0.0</c:v>
                </c:pt>
                <c:pt idx="4117">
                  <c:v>0.0</c:v>
                </c:pt>
                <c:pt idx="4118">
                  <c:v>198.0</c:v>
                </c:pt>
                <c:pt idx="4119">
                  <c:v>20.0</c:v>
                </c:pt>
                <c:pt idx="4120">
                  <c:v>15.0</c:v>
                </c:pt>
                <c:pt idx="4121">
                  <c:v>31.0</c:v>
                </c:pt>
                <c:pt idx="4122">
                  <c:v>1.0</c:v>
                </c:pt>
                <c:pt idx="4123">
                  <c:v>2.0</c:v>
                </c:pt>
                <c:pt idx="4124">
                  <c:v>0.0</c:v>
                </c:pt>
                <c:pt idx="4125">
                  <c:v>0.0</c:v>
                </c:pt>
                <c:pt idx="4126">
                  <c:v>112.0</c:v>
                </c:pt>
                <c:pt idx="4127">
                  <c:v>0.0</c:v>
                </c:pt>
                <c:pt idx="4128">
                  <c:v>2189.0</c:v>
                </c:pt>
                <c:pt idx="4129">
                  <c:v>38.0</c:v>
                </c:pt>
                <c:pt idx="4130">
                  <c:v>0.0</c:v>
                </c:pt>
                <c:pt idx="4131">
                  <c:v>0.0</c:v>
                </c:pt>
                <c:pt idx="4132">
                  <c:v>0.0</c:v>
                </c:pt>
                <c:pt idx="4133">
                  <c:v>0.0</c:v>
                </c:pt>
                <c:pt idx="4134">
                  <c:v>0.0</c:v>
                </c:pt>
                <c:pt idx="4135">
                  <c:v>0.0</c:v>
                </c:pt>
                <c:pt idx="4136">
                  <c:v>0.0</c:v>
                </c:pt>
                <c:pt idx="4137">
                  <c:v>0.0</c:v>
                </c:pt>
                <c:pt idx="4138">
                  <c:v>10000.0</c:v>
                </c:pt>
                <c:pt idx="4139">
                  <c:v>0.0</c:v>
                </c:pt>
                <c:pt idx="4140">
                  <c:v>0.0</c:v>
                </c:pt>
                <c:pt idx="4141">
                  <c:v>1.0</c:v>
                </c:pt>
                <c:pt idx="4142">
                  <c:v>0.0</c:v>
                </c:pt>
                <c:pt idx="4143">
                  <c:v>0.0</c:v>
                </c:pt>
                <c:pt idx="4144">
                  <c:v>3.0</c:v>
                </c:pt>
                <c:pt idx="4145">
                  <c:v>0.0</c:v>
                </c:pt>
                <c:pt idx="4146">
                  <c:v>0.0</c:v>
                </c:pt>
                <c:pt idx="4147">
                  <c:v>1.0</c:v>
                </c:pt>
                <c:pt idx="4148">
                  <c:v>1.0</c:v>
                </c:pt>
                <c:pt idx="4149">
                  <c:v>0.0</c:v>
                </c:pt>
                <c:pt idx="4150">
                  <c:v>0.0</c:v>
                </c:pt>
                <c:pt idx="4151">
                  <c:v>1.0</c:v>
                </c:pt>
                <c:pt idx="4152">
                  <c:v>0.0</c:v>
                </c:pt>
                <c:pt idx="4153">
                  <c:v>105.0</c:v>
                </c:pt>
                <c:pt idx="4154">
                  <c:v>0.0</c:v>
                </c:pt>
                <c:pt idx="4155">
                  <c:v>0.0</c:v>
                </c:pt>
                <c:pt idx="4156">
                  <c:v>55.0</c:v>
                </c:pt>
                <c:pt idx="4157">
                  <c:v>0.0</c:v>
                </c:pt>
                <c:pt idx="4158">
                  <c:v>0.0</c:v>
                </c:pt>
                <c:pt idx="4159">
                  <c:v>727.0</c:v>
                </c:pt>
                <c:pt idx="4160">
                  <c:v>19.0</c:v>
                </c:pt>
                <c:pt idx="4161">
                  <c:v>223.0</c:v>
                </c:pt>
                <c:pt idx="4162">
                  <c:v>0.0</c:v>
                </c:pt>
                <c:pt idx="4163">
                  <c:v>12.0</c:v>
                </c:pt>
                <c:pt idx="4164">
                  <c:v>0.0</c:v>
                </c:pt>
                <c:pt idx="4165">
                  <c:v>2.0</c:v>
                </c:pt>
                <c:pt idx="4166">
                  <c:v>6.0</c:v>
                </c:pt>
                <c:pt idx="4167">
                  <c:v>0.0</c:v>
                </c:pt>
                <c:pt idx="4168">
                  <c:v>0.0</c:v>
                </c:pt>
                <c:pt idx="4169">
                  <c:v>0.0</c:v>
                </c:pt>
                <c:pt idx="4170">
                  <c:v>1.0</c:v>
                </c:pt>
                <c:pt idx="4171">
                  <c:v>6.0</c:v>
                </c:pt>
                <c:pt idx="4172">
                  <c:v>0.0</c:v>
                </c:pt>
                <c:pt idx="4173">
                  <c:v>1.0</c:v>
                </c:pt>
                <c:pt idx="4174">
                  <c:v>0.0</c:v>
                </c:pt>
                <c:pt idx="4175">
                  <c:v>0.0</c:v>
                </c:pt>
                <c:pt idx="4176">
                  <c:v>0.0</c:v>
                </c:pt>
                <c:pt idx="4177">
                  <c:v>0.0</c:v>
                </c:pt>
                <c:pt idx="4178">
                  <c:v>0.0</c:v>
                </c:pt>
                <c:pt idx="4179">
                  <c:v>0.0</c:v>
                </c:pt>
                <c:pt idx="4180">
                  <c:v>0.0</c:v>
                </c:pt>
                <c:pt idx="4181">
                  <c:v>410.0</c:v>
                </c:pt>
                <c:pt idx="4182">
                  <c:v>1.0</c:v>
                </c:pt>
                <c:pt idx="4183">
                  <c:v>2.0</c:v>
                </c:pt>
                <c:pt idx="4184">
                  <c:v>1188.0</c:v>
                </c:pt>
                <c:pt idx="4185">
                  <c:v>1.0</c:v>
                </c:pt>
                <c:pt idx="4186">
                  <c:v>0.0</c:v>
                </c:pt>
                <c:pt idx="4187">
                  <c:v>2.0</c:v>
                </c:pt>
                <c:pt idx="4188">
                  <c:v>2.0</c:v>
                </c:pt>
                <c:pt idx="4189">
                  <c:v>0.0</c:v>
                </c:pt>
                <c:pt idx="4190">
                  <c:v>0.0</c:v>
                </c:pt>
                <c:pt idx="4191">
                  <c:v>30.0</c:v>
                </c:pt>
                <c:pt idx="4192">
                  <c:v>0.0</c:v>
                </c:pt>
                <c:pt idx="4193">
                  <c:v>0.0</c:v>
                </c:pt>
                <c:pt idx="4194">
                  <c:v>3773.0</c:v>
                </c:pt>
                <c:pt idx="4195">
                  <c:v>0.0</c:v>
                </c:pt>
                <c:pt idx="4196">
                  <c:v>6.0</c:v>
                </c:pt>
                <c:pt idx="4197">
                  <c:v>1.0</c:v>
                </c:pt>
                <c:pt idx="4198">
                  <c:v>1.0</c:v>
                </c:pt>
                <c:pt idx="4199">
                  <c:v>0.0</c:v>
                </c:pt>
                <c:pt idx="4200">
                  <c:v>5.0</c:v>
                </c:pt>
                <c:pt idx="4201">
                  <c:v>14.0</c:v>
                </c:pt>
                <c:pt idx="4202">
                  <c:v>0.0</c:v>
                </c:pt>
                <c:pt idx="4203">
                  <c:v>1747.0</c:v>
                </c:pt>
                <c:pt idx="4204">
                  <c:v>17.0</c:v>
                </c:pt>
                <c:pt idx="4205">
                  <c:v>0.0</c:v>
                </c:pt>
                <c:pt idx="4206">
                  <c:v>40.0</c:v>
                </c:pt>
                <c:pt idx="4207">
                  <c:v>0.0</c:v>
                </c:pt>
                <c:pt idx="4208">
                  <c:v>3.0</c:v>
                </c:pt>
                <c:pt idx="4209">
                  <c:v>2.0</c:v>
                </c:pt>
                <c:pt idx="4210">
                  <c:v>0.0</c:v>
                </c:pt>
                <c:pt idx="4211">
                  <c:v>10.0</c:v>
                </c:pt>
                <c:pt idx="4212">
                  <c:v>0.0</c:v>
                </c:pt>
                <c:pt idx="4213">
                  <c:v>17.0</c:v>
                </c:pt>
                <c:pt idx="4214">
                  <c:v>4.0</c:v>
                </c:pt>
                <c:pt idx="4215">
                  <c:v>9.0</c:v>
                </c:pt>
                <c:pt idx="4216">
                  <c:v>17.0</c:v>
                </c:pt>
                <c:pt idx="4217">
                  <c:v>1054.0</c:v>
                </c:pt>
                <c:pt idx="4218">
                  <c:v>0.0</c:v>
                </c:pt>
                <c:pt idx="4219">
                  <c:v>0.0</c:v>
                </c:pt>
                <c:pt idx="4220">
                  <c:v>0.0</c:v>
                </c:pt>
                <c:pt idx="4221">
                  <c:v>0.0</c:v>
                </c:pt>
                <c:pt idx="4222">
                  <c:v>0.0</c:v>
                </c:pt>
                <c:pt idx="4223">
                  <c:v>24.0</c:v>
                </c:pt>
                <c:pt idx="4224">
                  <c:v>0.0</c:v>
                </c:pt>
                <c:pt idx="4225">
                  <c:v>0.0</c:v>
                </c:pt>
                <c:pt idx="4226">
                  <c:v>0.0</c:v>
                </c:pt>
                <c:pt idx="4227">
                  <c:v>0.0</c:v>
                </c:pt>
                <c:pt idx="4228">
                  <c:v>0.0</c:v>
                </c:pt>
                <c:pt idx="4229">
                  <c:v>0.0</c:v>
                </c:pt>
                <c:pt idx="4230">
                  <c:v>3.0</c:v>
                </c:pt>
                <c:pt idx="4231">
                  <c:v>0.0</c:v>
                </c:pt>
                <c:pt idx="4232">
                  <c:v>0.0</c:v>
                </c:pt>
                <c:pt idx="4233">
                  <c:v>2.0</c:v>
                </c:pt>
                <c:pt idx="4234">
                  <c:v>56.0</c:v>
                </c:pt>
                <c:pt idx="4235">
                  <c:v>1.0</c:v>
                </c:pt>
                <c:pt idx="4236">
                  <c:v>1.0</c:v>
                </c:pt>
                <c:pt idx="4237">
                  <c:v>0.0</c:v>
                </c:pt>
                <c:pt idx="4238">
                  <c:v>0.0</c:v>
                </c:pt>
                <c:pt idx="4239">
                  <c:v>2.0</c:v>
                </c:pt>
                <c:pt idx="4240">
                  <c:v>41.0</c:v>
                </c:pt>
                <c:pt idx="4241">
                  <c:v>15.0</c:v>
                </c:pt>
                <c:pt idx="4242">
                  <c:v>0.0</c:v>
                </c:pt>
                <c:pt idx="4243">
                  <c:v>0.0</c:v>
                </c:pt>
                <c:pt idx="4244">
                  <c:v>2.0</c:v>
                </c:pt>
                <c:pt idx="4245">
                  <c:v>70.0</c:v>
                </c:pt>
                <c:pt idx="4246">
                  <c:v>0.0</c:v>
                </c:pt>
                <c:pt idx="4247">
                  <c:v>0.0</c:v>
                </c:pt>
                <c:pt idx="4248">
                  <c:v>2.0</c:v>
                </c:pt>
                <c:pt idx="4249">
                  <c:v>17.0</c:v>
                </c:pt>
                <c:pt idx="4250">
                  <c:v>87.0</c:v>
                </c:pt>
                <c:pt idx="4251">
                  <c:v>0.0</c:v>
                </c:pt>
                <c:pt idx="4252">
                  <c:v>0.0</c:v>
                </c:pt>
                <c:pt idx="4253">
                  <c:v>0.0</c:v>
                </c:pt>
                <c:pt idx="4254">
                  <c:v>1.0</c:v>
                </c:pt>
                <c:pt idx="4255">
                  <c:v>80.0</c:v>
                </c:pt>
                <c:pt idx="4256">
                  <c:v>22.0</c:v>
                </c:pt>
                <c:pt idx="4257">
                  <c:v>4.0</c:v>
                </c:pt>
                <c:pt idx="4258">
                  <c:v>1.0</c:v>
                </c:pt>
                <c:pt idx="4259">
                  <c:v>0.0</c:v>
                </c:pt>
                <c:pt idx="4260">
                  <c:v>0.0</c:v>
                </c:pt>
                <c:pt idx="4261">
                  <c:v>0.0</c:v>
                </c:pt>
                <c:pt idx="4262">
                  <c:v>0.0</c:v>
                </c:pt>
                <c:pt idx="4263">
                  <c:v>0.0</c:v>
                </c:pt>
                <c:pt idx="4264">
                  <c:v>0.0</c:v>
                </c:pt>
                <c:pt idx="4265">
                  <c:v>0.0</c:v>
                </c:pt>
                <c:pt idx="4266">
                  <c:v>8.0</c:v>
                </c:pt>
                <c:pt idx="4267">
                  <c:v>452.0</c:v>
                </c:pt>
                <c:pt idx="4268">
                  <c:v>0.0</c:v>
                </c:pt>
                <c:pt idx="4269">
                  <c:v>0.0</c:v>
                </c:pt>
                <c:pt idx="4270">
                  <c:v>927.0</c:v>
                </c:pt>
                <c:pt idx="4271">
                  <c:v>907.0</c:v>
                </c:pt>
                <c:pt idx="4272">
                  <c:v>0.0</c:v>
                </c:pt>
                <c:pt idx="4273">
                  <c:v>6198.0</c:v>
                </c:pt>
                <c:pt idx="4274">
                  <c:v>231.0</c:v>
                </c:pt>
                <c:pt idx="4275">
                  <c:v>1.0</c:v>
                </c:pt>
                <c:pt idx="4276">
                  <c:v>27.0</c:v>
                </c:pt>
                <c:pt idx="4277">
                  <c:v>2.0</c:v>
                </c:pt>
                <c:pt idx="4278">
                  <c:v>211.0</c:v>
                </c:pt>
                <c:pt idx="4279">
                  <c:v>8.0</c:v>
                </c:pt>
                <c:pt idx="4280">
                  <c:v>0.0</c:v>
                </c:pt>
                <c:pt idx="4281">
                  <c:v>0.0</c:v>
                </c:pt>
                <c:pt idx="4282">
                  <c:v>3.0</c:v>
                </c:pt>
                <c:pt idx="4283">
                  <c:v>0.0</c:v>
                </c:pt>
                <c:pt idx="4284">
                  <c:v>0.0</c:v>
                </c:pt>
                <c:pt idx="4285">
                  <c:v>10.0</c:v>
                </c:pt>
                <c:pt idx="4286">
                  <c:v>0.0</c:v>
                </c:pt>
                <c:pt idx="4287">
                  <c:v>6.0</c:v>
                </c:pt>
                <c:pt idx="4288">
                  <c:v>1.0</c:v>
                </c:pt>
                <c:pt idx="4289">
                  <c:v>279.0</c:v>
                </c:pt>
                <c:pt idx="4290">
                  <c:v>0.0</c:v>
                </c:pt>
                <c:pt idx="4291">
                  <c:v>1.0</c:v>
                </c:pt>
                <c:pt idx="4292">
                  <c:v>1.0</c:v>
                </c:pt>
                <c:pt idx="4293">
                  <c:v>0.0</c:v>
                </c:pt>
                <c:pt idx="4294">
                  <c:v>39.0</c:v>
                </c:pt>
                <c:pt idx="4295">
                  <c:v>0.0</c:v>
                </c:pt>
                <c:pt idx="4296">
                  <c:v>32.0</c:v>
                </c:pt>
                <c:pt idx="4297">
                  <c:v>0.0</c:v>
                </c:pt>
                <c:pt idx="4298">
                  <c:v>1.0</c:v>
                </c:pt>
                <c:pt idx="4299">
                  <c:v>1.0</c:v>
                </c:pt>
                <c:pt idx="4300">
                  <c:v>558.0</c:v>
                </c:pt>
                <c:pt idx="4301">
                  <c:v>0.0</c:v>
                </c:pt>
                <c:pt idx="4302">
                  <c:v>1.0</c:v>
                </c:pt>
                <c:pt idx="4303">
                  <c:v>0.0</c:v>
                </c:pt>
                <c:pt idx="4304">
                  <c:v>10.0</c:v>
                </c:pt>
                <c:pt idx="4305">
                  <c:v>3434.0</c:v>
                </c:pt>
                <c:pt idx="4306">
                  <c:v>0.0</c:v>
                </c:pt>
                <c:pt idx="4307">
                  <c:v>0.0</c:v>
                </c:pt>
                <c:pt idx="4308">
                  <c:v>0.0</c:v>
                </c:pt>
                <c:pt idx="4309">
                  <c:v>0.0</c:v>
                </c:pt>
                <c:pt idx="4310">
                  <c:v>1.0</c:v>
                </c:pt>
                <c:pt idx="4311">
                  <c:v>0.0</c:v>
                </c:pt>
                <c:pt idx="4312">
                  <c:v>0.0</c:v>
                </c:pt>
                <c:pt idx="4313">
                  <c:v>22.0</c:v>
                </c:pt>
                <c:pt idx="4314">
                  <c:v>1.0</c:v>
                </c:pt>
                <c:pt idx="4315">
                  <c:v>0.0</c:v>
                </c:pt>
                <c:pt idx="4316">
                  <c:v>36.0</c:v>
                </c:pt>
                <c:pt idx="4317">
                  <c:v>0.0</c:v>
                </c:pt>
                <c:pt idx="4318">
                  <c:v>0.0</c:v>
                </c:pt>
                <c:pt idx="4319">
                  <c:v>0.0</c:v>
                </c:pt>
                <c:pt idx="4320">
                  <c:v>10.0</c:v>
                </c:pt>
                <c:pt idx="4321">
                  <c:v>0.0</c:v>
                </c:pt>
                <c:pt idx="4322">
                  <c:v>52.0</c:v>
                </c:pt>
                <c:pt idx="4323">
                  <c:v>0.0</c:v>
                </c:pt>
                <c:pt idx="4324">
                  <c:v>167.0</c:v>
                </c:pt>
                <c:pt idx="4325">
                  <c:v>3.0</c:v>
                </c:pt>
                <c:pt idx="4326">
                  <c:v>2.0</c:v>
                </c:pt>
                <c:pt idx="4327">
                  <c:v>9.0</c:v>
                </c:pt>
                <c:pt idx="4328">
                  <c:v>0.0</c:v>
                </c:pt>
                <c:pt idx="4329">
                  <c:v>0.0</c:v>
                </c:pt>
                <c:pt idx="4330">
                  <c:v>0.0</c:v>
                </c:pt>
                <c:pt idx="4331">
                  <c:v>1.0</c:v>
                </c:pt>
                <c:pt idx="4332">
                  <c:v>101.0</c:v>
                </c:pt>
                <c:pt idx="4333">
                  <c:v>281.0</c:v>
                </c:pt>
                <c:pt idx="4334">
                  <c:v>2.0</c:v>
                </c:pt>
                <c:pt idx="4335">
                  <c:v>0.0</c:v>
                </c:pt>
                <c:pt idx="4336">
                  <c:v>7.0</c:v>
                </c:pt>
                <c:pt idx="4337">
                  <c:v>4.0</c:v>
                </c:pt>
                <c:pt idx="4338">
                  <c:v>1.0</c:v>
                </c:pt>
                <c:pt idx="4339">
                  <c:v>5.0</c:v>
                </c:pt>
                <c:pt idx="4340">
                  <c:v>0.0</c:v>
                </c:pt>
                <c:pt idx="4341">
                  <c:v>3.0</c:v>
                </c:pt>
                <c:pt idx="4342">
                  <c:v>1.0</c:v>
                </c:pt>
                <c:pt idx="4343">
                  <c:v>0.0</c:v>
                </c:pt>
                <c:pt idx="4344">
                  <c:v>13.0</c:v>
                </c:pt>
                <c:pt idx="4345">
                  <c:v>1.0</c:v>
                </c:pt>
                <c:pt idx="4346">
                  <c:v>0.0</c:v>
                </c:pt>
                <c:pt idx="4347">
                  <c:v>1.0</c:v>
                </c:pt>
                <c:pt idx="4348">
                  <c:v>0.0</c:v>
                </c:pt>
                <c:pt idx="4349">
                  <c:v>0.0</c:v>
                </c:pt>
                <c:pt idx="4350">
                  <c:v>1.0</c:v>
                </c:pt>
                <c:pt idx="4351">
                  <c:v>9.0</c:v>
                </c:pt>
                <c:pt idx="4352">
                  <c:v>4.0</c:v>
                </c:pt>
                <c:pt idx="4353">
                  <c:v>1.0</c:v>
                </c:pt>
                <c:pt idx="4354">
                  <c:v>0.0</c:v>
                </c:pt>
                <c:pt idx="4355">
                  <c:v>1.0</c:v>
                </c:pt>
                <c:pt idx="4356">
                  <c:v>0.0</c:v>
                </c:pt>
                <c:pt idx="4357">
                  <c:v>3.0</c:v>
                </c:pt>
                <c:pt idx="4358">
                  <c:v>2.0</c:v>
                </c:pt>
                <c:pt idx="4359">
                  <c:v>0.0</c:v>
                </c:pt>
                <c:pt idx="4360">
                  <c:v>1.0</c:v>
                </c:pt>
                <c:pt idx="4361">
                  <c:v>36.0</c:v>
                </c:pt>
                <c:pt idx="4362">
                  <c:v>1.0</c:v>
                </c:pt>
                <c:pt idx="4363">
                  <c:v>4.0</c:v>
                </c:pt>
                <c:pt idx="4364">
                  <c:v>3.0</c:v>
                </c:pt>
                <c:pt idx="4365">
                  <c:v>0.0</c:v>
                </c:pt>
                <c:pt idx="4366">
                  <c:v>1.0</c:v>
                </c:pt>
                <c:pt idx="4367">
                  <c:v>0.0</c:v>
                </c:pt>
                <c:pt idx="4368">
                  <c:v>0.0</c:v>
                </c:pt>
                <c:pt idx="4369">
                  <c:v>1.0</c:v>
                </c:pt>
                <c:pt idx="4370">
                  <c:v>0.0</c:v>
                </c:pt>
                <c:pt idx="4371">
                  <c:v>0.0</c:v>
                </c:pt>
                <c:pt idx="4372">
                  <c:v>0.0</c:v>
                </c:pt>
                <c:pt idx="4373">
                  <c:v>2.0</c:v>
                </c:pt>
                <c:pt idx="4374">
                  <c:v>59.0</c:v>
                </c:pt>
                <c:pt idx="4375">
                  <c:v>5.0</c:v>
                </c:pt>
                <c:pt idx="4376">
                  <c:v>2.0</c:v>
                </c:pt>
                <c:pt idx="4377">
                  <c:v>0.0</c:v>
                </c:pt>
                <c:pt idx="4378">
                  <c:v>5.0</c:v>
                </c:pt>
                <c:pt idx="4379">
                  <c:v>0.0</c:v>
                </c:pt>
                <c:pt idx="4380">
                  <c:v>1.0</c:v>
                </c:pt>
                <c:pt idx="4381">
                  <c:v>0.0</c:v>
                </c:pt>
                <c:pt idx="4382">
                  <c:v>21.0</c:v>
                </c:pt>
                <c:pt idx="4383">
                  <c:v>128.0</c:v>
                </c:pt>
                <c:pt idx="4384">
                  <c:v>0.0</c:v>
                </c:pt>
                <c:pt idx="4385">
                  <c:v>0.0</c:v>
                </c:pt>
                <c:pt idx="4386">
                  <c:v>314.0</c:v>
                </c:pt>
                <c:pt idx="4387">
                  <c:v>0.0</c:v>
                </c:pt>
                <c:pt idx="4388">
                  <c:v>0.0</c:v>
                </c:pt>
                <c:pt idx="4389">
                  <c:v>0.0</c:v>
                </c:pt>
                <c:pt idx="4390">
                  <c:v>2.0</c:v>
                </c:pt>
                <c:pt idx="4391">
                  <c:v>5.0</c:v>
                </c:pt>
                <c:pt idx="4392">
                  <c:v>19.0</c:v>
                </c:pt>
                <c:pt idx="4393">
                  <c:v>0.0</c:v>
                </c:pt>
                <c:pt idx="4394">
                  <c:v>39.0</c:v>
                </c:pt>
                <c:pt idx="4395">
                  <c:v>0.0</c:v>
                </c:pt>
                <c:pt idx="4396">
                  <c:v>50.0</c:v>
                </c:pt>
                <c:pt idx="4397">
                  <c:v>0.0</c:v>
                </c:pt>
                <c:pt idx="4398">
                  <c:v>0.0</c:v>
                </c:pt>
                <c:pt idx="4399">
                  <c:v>135.0</c:v>
                </c:pt>
                <c:pt idx="4400">
                  <c:v>2.0</c:v>
                </c:pt>
                <c:pt idx="4401">
                  <c:v>0.0</c:v>
                </c:pt>
                <c:pt idx="4402">
                  <c:v>0.0</c:v>
                </c:pt>
                <c:pt idx="4403">
                  <c:v>0.0</c:v>
                </c:pt>
                <c:pt idx="4404">
                  <c:v>0.0</c:v>
                </c:pt>
                <c:pt idx="4405">
                  <c:v>1.0</c:v>
                </c:pt>
                <c:pt idx="4406">
                  <c:v>0.0</c:v>
                </c:pt>
                <c:pt idx="4407">
                  <c:v>6.0</c:v>
                </c:pt>
                <c:pt idx="4408">
                  <c:v>10000.0</c:v>
                </c:pt>
                <c:pt idx="4409">
                  <c:v>0.0</c:v>
                </c:pt>
                <c:pt idx="4410">
                  <c:v>19.0</c:v>
                </c:pt>
                <c:pt idx="4411">
                  <c:v>7.0</c:v>
                </c:pt>
                <c:pt idx="4412">
                  <c:v>0.0</c:v>
                </c:pt>
                <c:pt idx="4413">
                  <c:v>0.0</c:v>
                </c:pt>
                <c:pt idx="4414">
                  <c:v>0.0</c:v>
                </c:pt>
                <c:pt idx="4415">
                  <c:v>1.0</c:v>
                </c:pt>
                <c:pt idx="4416">
                  <c:v>0.0</c:v>
                </c:pt>
                <c:pt idx="4417">
                  <c:v>0.0</c:v>
                </c:pt>
                <c:pt idx="4418">
                  <c:v>47.0</c:v>
                </c:pt>
                <c:pt idx="4419">
                  <c:v>21.0</c:v>
                </c:pt>
                <c:pt idx="4420">
                  <c:v>0.0</c:v>
                </c:pt>
                <c:pt idx="4421">
                  <c:v>0.0</c:v>
                </c:pt>
                <c:pt idx="4422">
                  <c:v>18.0</c:v>
                </c:pt>
                <c:pt idx="4423">
                  <c:v>0.0</c:v>
                </c:pt>
                <c:pt idx="4424">
                  <c:v>0.0</c:v>
                </c:pt>
                <c:pt idx="4425">
                  <c:v>33.0</c:v>
                </c:pt>
                <c:pt idx="4426">
                  <c:v>0.0</c:v>
                </c:pt>
                <c:pt idx="4427">
                  <c:v>0.0</c:v>
                </c:pt>
                <c:pt idx="4428">
                  <c:v>104.0</c:v>
                </c:pt>
                <c:pt idx="4429">
                  <c:v>95.0</c:v>
                </c:pt>
                <c:pt idx="4430">
                  <c:v>2.0</c:v>
                </c:pt>
                <c:pt idx="4431">
                  <c:v>1.0</c:v>
                </c:pt>
                <c:pt idx="4432">
                  <c:v>1.0</c:v>
                </c:pt>
                <c:pt idx="4433">
                  <c:v>3.0</c:v>
                </c:pt>
                <c:pt idx="4434">
                  <c:v>0.0</c:v>
                </c:pt>
                <c:pt idx="4435">
                  <c:v>3433.0</c:v>
                </c:pt>
                <c:pt idx="4436">
                  <c:v>0.0</c:v>
                </c:pt>
                <c:pt idx="4437">
                  <c:v>418.0</c:v>
                </c:pt>
                <c:pt idx="4438">
                  <c:v>0.0</c:v>
                </c:pt>
                <c:pt idx="4439">
                  <c:v>0.0</c:v>
                </c:pt>
                <c:pt idx="4440">
                  <c:v>6368.0</c:v>
                </c:pt>
                <c:pt idx="4441">
                  <c:v>0.0</c:v>
                </c:pt>
                <c:pt idx="4442">
                  <c:v>53.0</c:v>
                </c:pt>
                <c:pt idx="4443">
                  <c:v>1.0</c:v>
                </c:pt>
                <c:pt idx="4444">
                  <c:v>0.0</c:v>
                </c:pt>
                <c:pt idx="4445">
                  <c:v>1.0</c:v>
                </c:pt>
                <c:pt idx="4446">
                  <c:v>8.0</c:v>
                </c:pt>
                <c:pt idx="4447">
                  <c:v>1.0</c:v>
                </c:pt>
                <c:pt idx="4448">
                  <c:v>1.0</c:v>
                </c:pt>
                <c:pt idx="4449">
                  <c:v>0.0</c:v>
                </c:pt>
                <c:pt idx="4450">
                  <c:v>0.0</c:v>
                </c:pt>
                <c:pt idx="4451">
                  <c:v>0.0</c:v>
                </c:pt>
                <c:pt idx="4452">
                  <c:v>1.0</c:v>
                </c:pt>
                <c:pt idx="4453">
                  <c:v>0.0</c:v>
                </c:pt>
                <c:pt idx="4454">
                  <c:v>2.0</c:v>
                </c:pt>
                <c:pt idx="4455">
                  <c:v>7.0</c:v>
                </c:pt>
                <c:pt idx="4456">
                  <c:v>0.0</c:v>
                </c:pt>
                <c:pt idx="4457">
                  <c:v>21.0</c:v>
                </c:pt>
                <c:pt idx="4458">
                  <c:v>1.0</c:v>
                </c:pt>
                <c:pt idx="4459">
                  <c:v>18.0</c:v>
                </c:pt>
                <c:pt idx="4460">
                  <c:v>1.0</c:v>
                </c:pt>
                <c:pt idx="4461">
                  <c:v>0.0</c:v>
                </c:pt>
                <c:pt idx="4462">
                  <c:v>2.0</c:v>
                </c:pt>
                <c:pt idx="4463">
                  <c:v>0.0</c:v>
                </c:pt>
                <c:pt idx="4464">
                  <c:v>28.0</c:v>
                </c:pt>
                <c:pt idx="4465">
                  <c:v>8.0</c:v>
                </c:pt>
                <c:pt idx="4466">
                  <c:v>10.0</c:v>
                </c:pt>
                <c:pt idx="4467">
                  <c:v>1.0</c:v>
                </c:pt>
                <c:pt idx="4468">
                  <c:v>282.0</c:v>
                </c:pt>
                <c:pt idx="4469">
                  <c:v>108.0</c:v>
                </c:pt>
                <c:pt idx="4470">
                  <c:v>105.0</c:v>
                </c:pt>
                <c:pt idx="4471">
                  <c:v>2.0</c:v>
                </c:pt>
                <c:pt idx="4472">
                  <c:v>0.0</c:v>
                </c:pt>
                <c:pt idx="4473">
                  <c:v>0.0</c:v>
                </c:pt>
                <c:pt idx="4474">
                  <c:v>0.0</c:v>
                </c:pt>
                <c:pt idx="4475">
                  <c:v>0.0</c:v>
                </c:pt>
                <c:pt idx="4476">
                  <c:v>2.0</c:v>
                </c:pt>
                <c:pt idx="4477">
                  <c:v>286.0</c:v>
                </c:pt>
                <c:pt idx="4478">
                  <c:v>0.0</c:v>
                </c:pt>
                <c:pt idx="4479">
                  <c:v>0.0</c:v>
                </c:pt>
                <c:pt idx="4480">
                  <c:v>0.0</c:v>
                </c:pt>
                <c:pt idx="4481">
                  <c:v>7.0</c:v>
                </c:pt>
                <c:pt idx="4482">
                  <c:v>0.0</c:v>
                </c:pt>
                <c:pt idx="4483">
                  <c:v>4.0</c:v>
                </c:pt>
                <c:pt idx="4484">
                  <c:v>9.0</c:v>
                </c:pt>
                <c:pt idx="4485">
                  <c:v>0.0</c:v>
                </c:pt>
                <c:pt idx="4486">
                  <c:v>41.0</c:v>
                </c:pt>
                <c:pt idx="4487">
                  <c:v>461.0</c:v>
                </c:pt>
                <c:pt idx="4488">
                  <c:v>1.0</c:v>
                </c:pt>
                <c:pt idx="4489">
                  <c:v>187.0</c:v>
                </c:pt>
                <c:pt idx="4490">
                  <c:v>4.0</c:v>
                </c:pt>
                <c:pt idx="4491">
                  <c:v>0.0</c:v>
                </c:pt>
                <c:pt idx="4492">
                  <c:v>0.0</c:v>
                </c:pt>
                <c:pt idx="4493">
                  <c:v>1.0</c:v>
                </c:pt>
                <c:pt idx="4494">
                  <c:v>0.0</c:v>
                </c:pt>
                <c:pt idx="4495">
                  <c:v>507.0</c:v>
                </c:pt>
                <c:pt idx="4496">
                  <c:v>1.0</c:v>
                </c:pt>
                <c:pt idx="4497">
                  <c:v>1.0</c:v>
                </c:pt>
                <c:pt idx="4498">
                  <c:v>0.0</c:v>
                </c:pt>
                <c:pt idx="4499">
                  <c:v>106.0</c:v>
                </c:pt>
                <c:pt idx="4500">
                  <c:v>2.0</c:v>
                </c:pt>
                <c:pt idx="4501">
                  <c:v>7.0</c:v>
                </c:pt>
                <c:pt idx="4502">
                  <c:v>0.0</c:v>
                </c:pt>
                <c:pt idx="4503">
                  <c:v>0.0</c:v>
                </c:pt>
                <c:pt idx="4504">
                  <c:v>2.0</c:v>
                </c:pt>
                <c:pt idx="4505">
                  <c:v>433.0</c:v>
                </c:pt>
                <c:pt idx="4506">
                  <c:v>4.0</c:v>
                </c:pt>
                <c:pt idx="4507">
                  <c:v>2140.0</c:v>
                </c:pt>
                <c:pt idx="4508">
                  <c:v>2.0</c:v>
                </c:pt>
                <c:pt idx="4509">
                  <c:v>1.0</c:v>
                </c:pt>
                <c:pt idx="4510">
                  <c:v>1.0</c:v>
                </c:pt>
                <c:pt idx="4511">
                  <c:v>2.0</c:v>
                </c:pt>
                <c:pt idx="4512">
                  <c:v>1.0</c:v>
                </c:pt>
                <c:pt idx="4513">
                  <c:v>1.0</c:v>
                </c:pt>
                <c:pt idx="4514">
                  <c:v>76.0</c:v>
                </c:pt>
                <c:pt idx="4515">
                  <c:v>0.0</c:v>
                </c:pt>
                <c:pt idx="4516">
                  <c:v>10.0</c:v>
                </c:pt>
                <c:pt idx="4517">
                  <c:v>0.0</c:v>
                </c:pt>
                <c:pt idx="4518">
                  <c:v>2255.0</c:v>
                </c:pt>
                <c:pt idx="4519">
                  <c:v>21.0</c:v>
                </c:pt>
                <c:pt idx="4520">
                  <c:v>5.0</c:v>
                </c:pt>
                <c:pt idx="4521">
                  <c:v>15.0</c:v>
                </c:pt>
                <c:pt idx="4522">
                  <c:v>100.0</c:v>
                </c:pt>
                <c:pt idx="4523">
                  <c:v>0.0</c:v>
                </c:pt>
                <c:pt idx="4524">
                  <c:v>2.0</c:v>
                </c:pt>
                <c:pt idx="4525">
                  <c:v>48.0</c:v>
                </c:pt>
                <c:pt idx="4526">
                  <c:v>39.0</c:v>
                </c:pt>
                <c:pt idx="4527">
                  <c:v>0.0</c:v>
                </c:pt>
                <c:pt idx="4528">
                  <c:v>0.0</c:v>
                </c:pt>
                <c:pt idx="4529">
                  <c:v>2.0</c:v>
                </c:pt>
                <c:pt idx="4530">
                  <c:v>1.0</c:v>
                </c:pt>
                <c:pt idx="4531">
                  <c:v>0.0</c:v>
                </c:pt>
                <c:pt idx="4532">
                  <c:v>183.0</c:v>
                </c:pt>
                <c:pt idx="4533">
                  <c:v>1.0</c:v>
                </c:pt>
                <c:pt idx="4534">
                  <c:v>0.0</c:v>
                </c:pt>
                <c:pt idx="4535">
                  <c:v>0.0</c:v>
                </c:pt>
                <c:pt idx="4536">
                  <c:v>0.0</c:v>
                </c:pt>
                <c:pt idx="4537">
                  <c:v>0.0</c:v>
                </c:pt>
                <c:pt idx="4538">
                  <c:v>1.0</c:v>
                </c:pt>
                <c:pt idx="4539">
                  <c:v>2.0</c:v>
                </c:pt>
                <c:pt idx="4540">
                  <c:v>3622.0</c:v>
                </c:pt>
                <c:pt idx="4541">
                  <c:v>16.0</c:v>
                </c:pt>
                <c:pt idx="4542">
                  <c:v>55.0</c:v>
                </c:pt>
                <c:pt idx="4543">
                  <c:v>0.0</c:v>
                </c:pt>
                <c:pt idx="4544">
                  <c:v>0.0</c:v>
                </c:pt>
                <c:pt idx="4545">
                  <c:v>0.0</c:v>
                </c:pt>
                <c:pt idx="4546">
                  <c:v>4.0</c:v>
                </c:pt>
                <c:pt idx="4547">
                  <c:v>13.0</c:v>
                </c:pt>
                <c:pt idx="4548">
                  <c:v>1059.0</c:v>
                </c:pt>
                <c:pt idx="4549">
                  <c:v>0.0</c:v>
                </c:pt>
                <c:pt idx="4550">
                  <c:v>0.0</c:v>
                </c:pt>
                <c:pt idx="4551">
                  <c:v>0.0</c:v>
                </c:pt>
                <c:pt idx="4552">
                  <c:v>3.0</c:v>
                </c:pt>
                <c:pt idx="4553">
                  <c:v>2.0</c:v>
                </c:pt>
                <c:pt idx="4554">
                  <c:v>0.0</c:v>
                </c:pt>
                <c:pt idx="4555">
                  <c:v>2.0</c:v>
                </c:pt>
                <c:pt idx="4556">
                  <c:v>0.0</c:v>
                </c:pt>
                <c:pt idx="4557">
                  <c:v>3.0</c:v>
                </c:pt>
                <c:pt idx="4558">
                  <c:v>0.0</c:v>
                </c:pt>
                <c:pt idx="4559">
                  <c:v>2.0</c:v>
                </c:pt>
                <c:pt idx="4560">
                  <c:v>0.0</c:v>
                </c:pt>
                <c:pt idx="4561">
                  <c:v>8.0</c:v>
                </c:pt>
                <c:pt idx="4562">
                  <c:v>3.0</c:v>
                </c:pt>
                <c:pt idx="4563">
                  <c:v>1.0</c:v>
                </c:pt>
                <c:pt idx="4564">
                  <c:v>0.0</c:v>
                </c:pt>
                <c:pt idx="4565">
                  <c:v>0.0</c:v>
                </c:pt>
                <c:pt idx="4566">
                  <c:v>0.0</c:v>
                </c:pt>
                <c:pt idx="4567">
                  <c:v>13.0</c:v>
                </c:pt>
                <c:pt idx="4568">
                  <c:v>1.0</c:v>
                </c:pt>
                <c:pt idx="4569">
                  <c:v>0.0</c:v>
                </c:pt>
                <c:pt idx="4570">
                  <c:v>0.0</c:v>
                </c:pt>
                <c:pt idx="4571">
                  <c:v>1.0</c:v>
                </c:pt>
                <c:pt idx="4572">
                  <c:v>0.0</c:v>
                </c:pt>
                <c:pt idx="4573">
                  <c:v>6.0</c:v>
                </c:pt>
                <c:pt idx="4574">
                  <c:v>0.0</c:v>
                </c:pt>
                <c:pt idx="4575">
                  <c:v>7.0</c:v>
                </c:pt>
                <c:pt idx="4576">
                  <c:v>0.0</c:v>
                </c:pt>
                <c:pt idx="4577">
                  <c:v>24.0</c:v>
                </c:pt>
                <c:pt idx="4578">
                  <c:v>0.0</c:v>
                </c:pt>
                <c:pt idx="4579">
                  <c:v>37.0</c:v>
                </c:pt>
                <c:pt idx="4580">
                  <c:v>6.0</c:v>
                </c:pt>
                <c:pt idx="4581">
                  <c:v>1.0</c:v>
                </c:pt>
                <c:pt idx="4582">
                  <c:v>1.0</c:v>
                </c:pt>
                <c:pt idx="4583">
                  <c:v>0.0</c:v>
                </c:pt>
                <c:pt idx="4584">
                  <c:v>1.0</c:v>
                </c:pt>
                <c:pt idx="4585">
                  <c:v>4.0</c:v>
                </c:pt>
                <c:pt idx="4586">
                  <c:v>27.0</c:v>
                </c:pt>
                <c:pt idx="4587">
                  <c:v>0.0</c:v>
                </c:pt>
                <c:pt idx="4588">
                  <c:v>25.0</c:v>
                </c:pt>
                <c:pt idx="4589">
                  <c:v>10.0</c:v>
                </c:pt>
                <c:pt idx="4590">
                  <c:v>0.0</c:v>
                </c:pt>
                <c:pt idx="4591">
                  <c:v>6.0</c:v>
                </c:pt>
                <c:pt idx="4592">
                  <c:v>8.0</c:v>
                </c:pt>
                <c:pt idx="4593">
                  <c:v>0.0</c:v>
                </c:pt>
                <c:pt idx="4594">
                  <c:v>47.0</c:v>
                </c:pt>
                <c:pt idx="4595">
                  <c:v>0.0</c:v>
                </c:pt>
                <c:pt idx="4596">
                  <c:v>2.0</c:v>
                </c:pt>
                <c:pt idx="4597">
                  <c:v>131.0</c:v>
                </c:pt>
                <c:pt idx="4598">
                  <c:v>0.0</c:v>
                </c:pt>
                <c:pt idx="4599">
                  <c:v>0.0</c:v>
                </c:pt>
                <c:pt idx="4600">
                  <c:v>490.0</c:v>
                </c:pt>
                <c:pt idx="4601">
                  <c:v>0.0</c:v>
                </c:pt>
                <c:pt idx="4602">
                  <c:v>0.0</c:v>
                </c:pt>
                <c:pt idx="4603">
                  <c:v>2.0</c:v>
                </c:pt>
                <c:pt idx="4604">
                  <c:v>0.0</c:v>
                </c:pt>
                <c:pt idx="4605">
                  <c:v>777.0</c:v>
                </c:pt>
                <c:pt idx="4606">
                  <c:v>351.0</c:v>
                </c:pt>
                <c:pt idx="4607">
                  <c:v>0.0</c:v>
                </c:pt>
                <c:pt idx="4608">
                  <c:v>16.0</c:v>
                </c:pt>
                <c:pt idx="4609">
                  <c:v>0.0</c:v>
                </c:pt>
                <c:pt idx="4610">
                  <c:v>1.0</c:v>
                </c:pt>
                <c:pt idx="4611">
                  <c:v>0.0</c:v>
                </c:pt>
                <c:pt idx="4612">
                  <c:v>61.0</c:v>
                </c:pt>
                <c:pt idx="4613">
                  <c:v>745.0</c:v>
                </c:pt>
                <c:pt idx="4614">
                  <c:v>19.0</c:v>
                </c:pt>
                <c:pt idx="4615">
                  <c:v>0.0</c:v>
                </c:pt>
                <c:pt idx="4616">
                  <c:v>1.0</c:v>
                </c:pt>
                <c:pt idx="4617">
                  <c:v>7.0</c:v>
                </c:pt>
                <c:pt idx="4618">
                  <c:v>0.0</c:v>
                </c:pt>
                <c:pt idx="4619">
                  <c:v>14.0</c:v>
                </c:pt>
                <c:pt idx="4620">
                  <c:v>0.0</c:v>
                </c:pt>
                <c:pt idx="4621">
                  <c:v>2315.0</c:v>
                </c:pt>
                <c:pt idx="4622">
                  <c:v>2.0</c:v>
                </c:pt>
                <c:pt idx="4623">
                  <c:v>24.0</c:v>
                </c:pt>
                <c:pt idx="4624">
                  <c:v>0.0</c:v>
                </c:pt>
                <c:pt idx="4625">
                  <c:v>0.0</c:v>
                </c:pt>
                <c:pt idx="4626">
                  <c:v>0.0</c:v>
                </c:pt>
                <c:pt idx="4627">
                  <c:v>0.0</c:v>
                </c:pt>
                <c:pt idx="4628">
                  <c:v>3.0</c:v>
                </c:pt>
                <c:pt idx="4629">
                  <c:v>0.0</c:v>
                </c:pt>
                <c:pt idx="4630">
                  <c:v>1.0</c:v>
                </c:pt>
                <c:pt idx="4631">
                  <c:v>0.0</c:v>
                </c:pt>
                <c:pt idx="4632">
                  <c:v>841.0</c:v>
                </c:pt>
                <c:pt idx="4633">
                  <c:v>0.0</c:v>
                </c:pt>
                <c:pt idx="4634">
                  <c:v>0.0</c:v>
                </c:pt>
                <c:pt idx="4635">
                  <c:v>104.0</c:v>
                </c:pt>
                <c:pt idx="4636">
                  <c:v>22.0</c:v>
                </c:pt>
                <c:pt idx="4637">
                  <c:v>21.0</c:v>
                </c:pt>
                <c:pt idx="4638">
                  <c:v>0.0</c:v>
                </c:pt>
                <c:pt idx="4639">
                  <c:v>0.0</c:v>
                </c:pt>
                <c:pt idx="4640">
                  <c:v>7.0</c:v>
                </c:pt>
                <c:pt idx="4641">
                  <c:v>52.0</c:v>
                </c:pt>
                <c:pt idx="4642">
                  <c:v>0.0</c:v>
                </c:pt>
                <c:pt idx="4643">
                  <c:v>1.0</c:v>
                </c:pt>
                <c:pt idx="4644">
                  <c:v>2.0</c:v>
                </c:pt>
                <c:pt idx="4645">
                  <c:v>0.0</c:v>
                </c:pt>
                <c:pt idx="4646">
                  <c:v>0.0</c:v>
                </c:pt>
                <c:pt idx="4647">
                  <c:v>8.0</c:v>
                </c:pt>
                <c:pt idx="4648">
                  <c:v>5.0</c:v>
                </c:pt>
                <c:pt idx="4649">
                  <c:v>1.0</c:v>
                </c:pt>
                <c:pt idx="4650">
                  <c:v>4.0</c:v>
                </c:pt>
                <c:pt idx="4651">
                  <c:v>8.0</c:v>
                </c:pt>
                <c:pt idx="4652">
                  <c:v>79.0</c:v>
                </c:pt>
                <c:pt idx="4653">
                  <c:v>0.0</c:v>
                </c:pt>
                <c:pt idx="4654">
                  <c:v>3735.0</c:v>
                </c:pt>
                <c:pt idx="4655">
                  <c:v>1.0</c:v>
                </c:pt>
                <c:pt idx="4656">
                  <c:v>0.0</c:v>
                </c:pt>
                <c:pt idx="4657">
                  <c:v>1.0</c:v>
                </c:pt>
                <c:pt idx="4658">
                  <c:v>0.0</c:v>
                </c:pt>
                <c:pt idx="4659">
                  <c:v>0.0</c:v>
                </c:pt>
                <c:pt idx="4660">
                  <c:v>5.0</c:v>
                </c:pt>
                <c:pt idx="4661">
                  <c:v>1.0</c:v>
                </c:pt>
                <c:pt idx="4662">
                  <c:v>11.0</c:v>
                </c:pt>
                <c:pt idx="4663">
                  <c:v>0.0</c:v>
                </c:pt>
                <c:pt idx="4664">
                  <c:v>93.0</c:v>
                </c:pt>
                <c:pt idx="4665">
                  <c:v>0.0</c:v>
                </c:pt>
                <c:pt idx="4666">
                  <c:v>42.0</c:v>
                </c:pt>
                <c:pt idx="4667">
                  <c:v>240.0</c:v>
                </c:pt>
                <c:pt idx="4668">
                  <c:v>9.0</c:v>
                </c:pt>
                <c:pt idx="4669">
                  <c:v>0.0</c:v>
                </c:pt>
                <c:pt idx="4670">
                  <c:v>0.0</c:v>
                </c:pt>
                <c:pt idx="4671">
                  <c:v>442.0</c:v>
                </c:pt>
                <c:pt idx="4672">
                  <c:v>0.0</c:v>
                </c:pt>
                <c:pt idx="4673">
                  <c:v>0.0</c:v>
                </c:pt>
                <c:pt idx="4674">
                  <c:v>1.0</c:v>
                </c:pt>
                <c:pt idx="4675">
                  <c:v>1.0</c:v>
                </c:pt>
                <c:pt idx="4676">
                  <c:v>1.0</c:v>
                </c:pt>
                <c:pt idx="4677">
                  <c:v>15.0</c:v>
                </c:pt>
                <c:pt idx="4678">
                  <c:v>21.0</c:v>
                </c:pt>
                <c:pt idx="4679">
                  <c:v>0.0</c:v>
                </c:pt>
                <c:pt idx="4680">
                  <c:v>0.0</c:v>
                </c:pt>
                <c:pt idx="4681">
                  <c:v>0.0</c:v>
                </c:pt>
                <c:pt idx="4682">
                  <c:v>0.0</c:v>
                </c:pt>
                <c:pt idx="4683">
                  <c:v>0.0</c:v>
                </c:pt>
                <c:pt idx="4684">
                  <c:v>5884.0</c:v>
                </c:pt>
                <c:pt idx="4685">
                  <c:v>1.0</c:v>
                </c:pt>
                <c:pt idx="4686">
                  <c:v>12.0</c:v>
                </c:pt>
                <c:pt idx="4687">
                  <c:v>0.0</c:v>
                </c:pt>
                <c:pt idx="4688">
                  <c:v>0.0</c:v>
                </c:pt>
                <c:pt idx="4689">
                  <c:v>2.0</c:v>
                </c:pt>
                <c:pt idx="4690">
                  <c:v>118.0</c:v>
                </c:pt>
                <c:pt idx="4691">
                  <c:v>3.0</c:v>
                </c:pt>
                <c:pt idx="4692">
                  <c:v>140.0</c:v>
                </c:pt>
                <c:pt idx="4693">
                  <c:v>137.0</c:v>
                </c:pt>
                <c:pt idx="4694">
                  <c:v>291.0</c:v>
                </c:pt>
                <c:pt idx="4695">
                  <c:v>27.0</c:v>
                </c:pt>
                <c:pt idx="4696">
                  <c:v>0.0</c:v>
                </c:pt>
                <c:pt idx="4697">
                  <c:v>2.0</c:v>
                </c:pt>
                <c:pt idx="4698">
                  <c:v>1.0</c:v>
                </c:pt>
                <c:pt idx="4699">
                  <c:v>0.0</c:v>
                </c:pt>
                <c:pt idx="4700">
                  <c:v>0.0</c:v>
                </c:pt>
                <c:pt idx="4701">
                  <c:v>0.0</c:v>
                </c:pt>
                <c:pt idx="4702">
                  <c:v>2.0</c:v>
                </c:pt>
                <c:pt idx="4703">
                  <c:v>2.0</c:v>
                </c:pt>
                <c:pt idx="4704">
                  <c:v>1.0</c:v>
                </c:pt>
                <c:pt idx="4705">
                  <c:v>2.0</c:v>
                </c:pt>
                <c:pt idx="4706">
                  <c:v>2.0</c:v>
                </c:pt>
                <c:pt idx="4707">
                  <c:v>3.0</c:v>
                </c:pt>
                <c:pt idx="4708">
                  <c:v>2.0</c:v>
                </c:pt>
                <c:pt idx="4709">
                  <c:v>1.0</c:v>
                </c:pt>
                <c:pt idx="4710">
                  <c:v>2.0</c:v>
                </c:pt>
                <c:pt idx="4711">
                  <c:v>1.0</c:v>
                </c:pt>
                <c:pt idx="4712">
                  <c:v>2.0</c:v>
                </c:pt>
                <c:pt idx="4713">
                  <c:v>3.0</c:v>
                </c:pt>
                <c:pt idx="4714">
                  <c:v>2.0</c:v>
                </c:pt>
                <c:pt idx="4715">
                  <c:v>3.0</c:v>
                </c:pt>
                <c:pt idx="4716">
                  <c:v>4.0</c:v>
                </c:pt>
                <c:pt idx="4717">
                  <c:v>54.0</c:v>
                </c:pt>
                <c:pt idx="4718">
                  <c:v>10.0</c:v>
                </c:pt>
                <c:pt idx="4719">
                  <c:v>1.0</c:v>
                </c:pt>
                <c:pt idx="4720">
                  <c:v>7.0</c:v>
                </c:pt>
                <c:pt idx="4721">
                  <c:v>7.0</c:v>
                </c:pt>
                <c:pt idx="4722">
                  <c:v>6.0</c:v>
                </c:pt>
                <c:pt idx="4723">
                  <c:v>0.0</c:v>
                </c:pt>
                <c:pt idx="4724">
                  <c:v>8.0</c:v>
                </c:pt>
                <c:pt idx="4725">
                  <c:v>0.0</c:v>
                </c:pt>
                <c:pt idx="4726">
                  <c:v>8.0</c:v>
                </c:pt>
                <c:pt idx="4727">
                  <c:v>0.0</c:v>
                </c:pt>
                <c:pt idx="4728">
                  <c:v>13.0</c:v>
                </c:pt>
                <c:pt idx="4729">
                  <c:v>48.0</c:v>
                </c:pt>
                <c:pt idx="4730">
                  <c:v>85.0</c:v>
                </c:pt>
                <c:pt idx="4731">
                  <c:v>1.0</c:v>
                </c:pt>
                <c:pt idx="4732">
                  <c:v>220.0</c:v>
                </c:pt>
                <c:pt idx="4733">
                  <c:v>733.0</c:v>
                </c:pt>
                <c:pt idx="4734">
                  <c:v>0.0</c:v>
                </c:pt>
                <c:pt idx="4735">
                  <c:v>0.0</c:v>
                </c:pt>
                <c:pt idx="4736">
                  <c:v>0.0</c:v>
                </c:pt>
                <c:pt idx="4737">
                  <c:v>1.0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'Emptiness (2)'!$D$1</c:f>
              <c:strCache>
                <c:ptCount val="1"/>
                <c:pt idx="0">
                  <c:v>reverse</c:v>
                </c:pt>
              </c:strCache>
            </c:strRef>
          </c:tx>
          <c:spPr>
            <a:ln w="28575">
              <a:noFill/>
            </a:ln>
          </c:spPr>
          <c:marker>
            <c:symbol val="x"/>
            <c:size val="10"/>
          </c:marker>
          <c:xVal>
            <c:numRef>
              <c:f>'Emptiness (2)'!$B$2:$B$10049</c:f>
              <c:numCache>
                <c:formatCode>General</c:formatCode>
                <c:ptCount val="10048"/>
                <c:pt idx="0">
                  <c:v>78.0</c:v>
                </c:pt>
                <c:pt idx="1">
                  <c:v>78.0</c:v>
                </c:pt>
                <c:pt idx="2">
                  <c:v>78.0</c:v>
                </c:pt>
                <c:pt idx="3">
                  <c:v>78.0</c:v>
                </c:pt>
                <c:pt idx="4">
                  <c:v>78.0</c:v>
                </c:pt>
                <c:pt idx="5">
                  <c:v>78.0</c:v>
                </c:pt>
                <c:pt idx="6">
                  <c:v>78.0</c:v>
                </c:pt>
                <c:pt idx="7">
                  <c:v>78.0</c:v>
                </c:pt>
                <c:pt idx="8">
                  <c:v>78.0</c:v>
                </c:pt>
                <c:pt idx="9">
                  <c:v>78.0</c:v>
                </c:pt>
                <c:pt idx="10">
                  <c:v>78.0</c:v>
                </c:pt>
                <c:pt idx="11">
                  <c:v>78.0</c:v>
                </c:pt>
                <c:pt idx="12">
                  <c:v>78.0</c:v>
                </c:pt>
                <c:pt idx="13">
                  <c:v>78.0</c:v>
                </c:pt>
                <c:pt idx="14">
                  <c:v>78.0</c:v>
                </c:pt>
                <c:pt idx="15">
                  <c:v>78.0</c:v>
                </c:pt>
                <c:pt idx="16">
                  <c:v>78.0</c:v>
                </c:pt>
                <c:pt idx="17">
                  <c:v>78.0</c:v>
                </c:pt>
                <c:pt idx="18">
                  <c:v>78.0</c:v>
                </c:pt>
                <c:pt idx="19">
                  <c:v>78.0</c:v>
                </c:pt>
                <c:pt idx="20">
                  <c:v>78.0</c:v>
                </c:pt>
                <c:pt idx="21">
                  <c:v>78.0</c:v>
                </c:pt>
                <c:pt idx="22">
                  <c:v>78.0</c:v>
                </c:pt>
                <c:pt idx="23">
                  <c:v>78.0</c:v>
                </c:pt>
                <c:pt idx="24">
                  <c:v>78.0</c:v>
                </c:pt>
                <c:pt idx="25">
                  <c:v>78.0</c:v>
                </c:pt>
                <c:pt idx="26">
                  <c:v>78.0</c:v>
                </c:pt>
                <c:pt idx="27">
                  <c:v>78.0</c:v>
                </c:pt>
                <c:pt idx="28">
                  <c:v>78.0</c:v>
                </c:pt>
                <c:pt idx="29">
                  <c:v>78.0</c:v>
                </c:pt>
                <c:pt idx="30">
                  <c:v>78.0</c:v>
                </c:pt>
                <c:pt idx="31">
                  <c:v>78.0</c:v>
                </c:pt>
                <c:pt idx="32">
                  <c:v>78.0</c:v>
                </c:pt>
                <c:pt idx="33">
                  <c:v>78.0</c:v>
                </c:pt>
                <c:pt idx="34">
                  <c:v>78.0</c:v>
                </c:pt>
                <c:pt idx="35">
                  <c:v>78.0</c:v>
                </c:pt>
                <c:pt idx="36">
                  <c:v>78.0</c:v>
                </c:pt>
                <c:pt idx="37">
                  <c:v>78.0</c:v>
                </c:pt>
                <c:pt idx="38">
                  <c:v>78.0</c:v>
                </c:pt>
                <c:pt idx="39">
                  <c:v>79.0</c:v>
                </c:pt>
                <c:pt idx="40">
                  <c:v>79.0</c:v>
                </c:pt>
                <c:pt idx="41">
                  <c:v>79.0</c:v>
                </c:pt>
                <c:pt idx="42">
                  <c:v>79.0</c:v>
                </c:pt>
                <c:pt idx="43">
                  <c:v>79.0</c:v>
                </c:pt>
                <c:pt idx="44">
                  <c:v>79.0</c:v>
                </c:pt>
                <c:pt idx="45">
                  <c:v>79.0</c:v>
                </c:pt>
                <c:pt idx="46">
                  <c:v>79.0</c:v>
                </c:pt>
                <c:pt idx="47">
                  <c:v>79.0</c:v>
                </c:pt>
                <c:pt idx="48">
                  <c:v>79.0</c:v>
                </c:pt>
                <c:pt idx="49">
                  <c:v>80.0</c:v>
                </c:pt>
                <c:pt idx="50">
                  <c:v>80.0</c:v>
                </c:pt>
                <c:pt idx="51">
                  <c:v>80.0</c:v>
                </c:pt>
                <c:pt idx="52">
                  <c:v>80.0</c:v>
                </c:pt>
                <c:pt idx="53">
                  <c:v>80.0</c:v>
                </c:pt>
                <c:pt idx="54">
                  <c:v>80.0</c:v>
                </c:pt>
                <c:pt idx="55">
                  <c:v>80.0</c:v>
                </c:pt>
                <c:pt idx="56">
                  <c:v>80.0</c:v>
                </c:pt>
                <c:pt idx="57">
                  <c:v>80.0</c:v>
                </c:pt>
                <c:pt idx="58">
                  <c:v>80.0</c:v>
                </c:pt>
                <c:pt idx="59">
                  <c:v>80.0</c:v>
                </c:pt>
                <c:pt idx="60">
                  <c:v>80.0</c:v>
                </c:pt>
                <c:pt idx="61">
                  <c:v>80.0</c:v>
                </c:pt>
                <c:pt idx="62">
                  <c:v>80.0</c:v>
                </c:pt>
                <c:pt idx="63">
                  <c:v>80.0</c:v>
                </c:pt>
                <c:pt idx="64">
                  <c:v>80.0</c:v>
                </c:pt>
                <c:pt idx="65">
                  <c:v>80.0</c:v>
                </c:pt>
                <c:pt idx="66">
                  <c:v>80.0</c:v>
                </c:pt>
                <c:pt idx="67">
                  <c:v>80.0</c:v>
                </c:pt>
                <c:pt idx="68">
                  <c:v>80.0</c:v>
                </c:pt>
                <c:pt idx="69">
                  <c:v>80.0</c:v>
                </c:pt>
                <c:pt idx="70">
                  <c:v>80.0</c:v>
                </c:pt>
                <c:pt idx="71">
                  <c:v>80.0</c:v>
                </c:pt>
                <c:pt idx="72">
                  <c:v>80.0</c:v>
                </c:pt>
                <c:pt idx="73">
                  <c:v>80.0</c:v>
                </c:pt>
                <c:pt idx="74">
                  <c:v>80.0</c:v>
                </c:pt>
                <c:pt idx="75">
                  <c:v>80.0</c:v>
                </c:pt>
                <c:pt idx="76">
                  <c:v>80.0</c:v>
                </c:pt>
                <c:pt idx="77">
                  <c:v>80.0</c:v>
                </c:pt>
                <c:pt idx="78">
                  <c:v>80.0</c:v>
                </c:pt>
                <c:pt idx="79">
                  <c:v>81.0</c:v>
                </c:pt>
                <c:pt idx="80">
                  <c:v>81.0</c:v>
                </c:pt>
                <c:pt idx="81">
                  <c:v>81.0</c:v>
                </c:pt>
                <c:pt idx="82">
                  <c:v>81.0</c:v>
                </c:pt>
                <c:pt idx="83">
                  <c:v>81.0</c:v>
                </c:pt>
                <c:pt idx="84">
                  <c:v>81.0</c:v>
                </c:pt>
                <c:pt idx="85">
                  <c:v>81.0</c:v>
                </c:pt>
                <c:pt idx="86">
                  <c:v>81.0</c:v>
                </c:pt>
                <c:pt idx="87">
                  <c:v>81.0</c:v>
                </c:pt>
                <c:pt idx="88">
                  <c:v>81.0</c:v>
                </c:pt>
                <c:pt idx="89">
                  <c:v>81.0</c:v>
                </c:pt>
                <c:pt idx="90">
                  <c:v>81.0</c:v>
                </c:pt>
                <c:pt idx="91">
                  <c:v>81.0</c:v>
                </c:pt>
                <c:pt idx="92">
                  <c:v>81.0</c:v>
                </c:pt>
                <c:pt idx="93">
                  <c:v>81.0</c:v>
                </c:pt>
                <c:pt idx="94">
                  <c:v>81.0</c:v>
                </c:pt>
                <c:pt idx="95">
                  <c:v>81.0</c:v>
                </c:pt>
                <c:pt idx="96">
                  <c:v>81.0</c:v>
                </c:pt>
                <c:pt idx="97">
                  <c:v>81.0</c:v>
                </c:pt>
                <c:pt idx="98">
                  <c:v>81.0</c:v>
                </c:pt>
                <c:pt idx="99">
                  <c:v>81.0</c:v>
                </c:pt>
                <c:pt idx="100">
                  <c:v>81.0</c:v>
                </c:pt>
                <c:pt idx="101">
                  <c:v>81.0</c:v>
                </c:pt>
                <c:pt idx="102">
                  <c:v>81.0</c:v>
                </c:pt>
                <c:pt idx="103">
                  <c:v>81.0</c:v>
                </c:pt>
                <c:pt idx="104">
                  <c:v>81.0</c:v>
                </c:pt>
                <c:pt idx="105">
                  <c:v>81.0</c:v>
                </c:pt>
                <c:pt idx="106">
                  <c:v>81.0</c:v>
                </c:pt>
                <c:pt idx="107">
                  <c:v>81.0</c:v>
                </c:pt>
                <c:pt idx="108">
                  <c:v>81.0</c:v>
                </c:pt>
                <c:pt idx="109">
                  <c:v>81.0</c:v>
                </c:pt>
                <c:pt idx="110">
                  <c:v>81.0</c:v>
                </c:pt>
                <c:pt idx="111">
                  <c:v>81.0</c:v>
                </c:pt>
                <c:pt idx="112">
                  <c:v>81.0</c:v>
                </c:pt>
                <c:pt idx="113">
                  <c:v>81.0</c:v>
                </c:pt>
                <c:pt idx="114">
                  <c:v>81.0</c:v>
                </c:pt>
                <c:pt idx="115">
                  <c:v>81.0</c:v>
                </c:pt>
                <c:pt idx="116">
                  <c:v>81.0</c:v>
                </c:pt>
                <c:pt idx="117">
                  <c:v>81.0</c:v>
                </c:pt>
                <c:pt idx="118">
                  <c:v>81.0</c:v>
                </c:pt>
                <c:pt idx="119">
                  <c:v>81.0</c:v>
                </c:pt>
                <c:pt idx="120">
                  <c:v>81.0</c:v>
                </c:pt>
                <c:pt idx="121">
                  <c:v>81.0</c:v>
                </c:pt>
                <c:pt idx="122">
                  <c:v>81.0</c:v>
                </c:pt>
                <c:pt idx="123">
                  <c:v>81.0</c:v>
                </c:pt>
                <c:pt idx="124">
                  <c:v>81.0</c:v>
                </c:pt>
                <c:pt idx="125">
                  <c:v>81.0</c:v>
                </c:pt>
                <c:pt idx="126">
                  <c:v>81.0</c:v>
                </c:pt>
                <c:pt idx="127">
                  <c:v>81.0</c:v>
                </c:pt>
                <c:pt idx="128">
                  <c:v>81.0</c:v>
                </c:pt>
                <c:pt idx="129">
                  <c:v>81.0</c:v>
                </c:pt>
                <c:pt idx="130">
                  <c:v>81.0</c:v>
                </c:pt>
                <c:pt idx="131">
                  <c:v>81.0</c:v>
                </c:pt>
                <c:pt idx="132">
                  <c:v>81.0</c:v>
                </c:pt>
                <c:pt idx="133">
                  <c:v>81.0</c:v>
                </c:pt>
                <c:pt idx="134">
                  <c:v>81.0</c:v>
                </c:pt>
                <c:pt idx="135">
                  <c:v>81.0</c:v>
                </c:pt>
                <c:pt idx="136">
                  <c:v>81.0</c:v>
                </c:pt>
                <c:pt idx="137">
                  <c:v>81.0</c:v>
                </c:pt>
                <c:pt idx="138">
                  <c:v>81.0</c:v>
                </c:pt>
                <c:pt idx="139">
                  <c:v>81.0</c:v>
                </c:pt>
                <c:pt idx="140">
                  <c:v>81.0</c:v>
                </c:pt>
                <c:pt idx="141">
                  <c:v>81.0</c:v>
                </c:pt>
                <c:pt idx="142">
                  <c:v>81.0</c:v>
                </c:pt>
                <c:pt idx="143">
                  <c:v>81.0</c:v>
                </c:pt>
                <c:pt idx="144">
                  <c:v>81.0</c:v>
                </c:pt>
                <c:pt idx="145">
                  <c:v>81.0</c:v>
                </c:pt>
                <c:pt idx="146">
                  <c:v>81.0</c:v>
                </c:pt>
                <c:pt idx="147">
                  <c:v>81.0</c:v>
                </c:pt>
                <c:pt idx="148">
                  <c:v>81.0</c:v>
                </c:pt>
                <c:pt idx="149">
                  <c:v>81.0</c:v>
                </c:pt>
                <c:pt idx="150">
                  <c:v>81.0</c:v>
                </c:pt>
                <c:pt idx="151">
                  <c:v>81.0</c:v>
                </c:pt>
                <c:pt idx="152">
                  <c:v>81.0</c:v>
                </c:pt>
                <c:pt idx="153">
                  <c:v>81.0</c:v>
                </c:pt>
                <c:pt idx="154">
                  <c:v>81.0</c:v>
                </c:pt>
                <c:pt idx="155">
                  <c:v>81.0</c:v>
                </c:pt>
                <c:pt idx="156">
                  <c:v>81.0</c:v>
                </c:pt>
                <c:pt idx="157">
                  <c:v>81.0</c:v>
                </c:pt>
                <c:pt idx="158">
                  <c:v>81.0</c:v>
                </c:pt>
                <c:pt idx="159">
                  <c:v>81.0</c:v>
                </c:pt>
                <c:pt idx="160">
                  <c:v>81.0</c:v>
                </c:pt>
                <c:pt idx="161">
                  <c:v>81.0</c:v>
                </c:pt>
                <c:pt idx="162">
                  <c:v>81.0</c:v>
                </c:pt>
                <c:pt idx="163">
                  <c:v>81.0</c:v>
                </c:pt>
                <c:pt idx="164">
                  <c:v>81.0</c:v>
                </c:pt>
                <c:pt idx="165">
                  <c:v>81.0</c:v>
                </c:pt>
                <c:pt idx="166">
                  <c:v>81.0</c:v>
                </c:pt>
                <c:pt idx="167">
                  <c:v>81.0</c:v>
                </c:pt>
                <c:pt idx="168">
                  <c:v>81.0</c:v>
                </c:pt>
                <c:pt idx="169">
                  <c:v>81.0</c:v>
                </c:pt>
                <c:pt idx="170">
                  <c:v>81.0</c:v>
                </c:pt>
                <c:pt idx="171">
                  <c:v>81.0</c:v>
                </c:pt>
                <c:pt idx="172">
                  <c:v>81.0</c:v>
                </c:pt>
                <c:pt idx="173">
                  <c:v>81.0</c:v>
                </c:pt>
                <c:pt idx="174">
                  <c:v>81.0</c:v>
                </c:pt>
                <c:pt idx="175">
                  <c:v>81.0</c:v>
                </c:pt>
                <c:pt idx="176">
                  <c:v>81.0</c:v>
                </c:pt>
                <c:pt idx="177">
                  <c:v>81.0</c:v>
                </c:pt>
                <c:pt idx="178">
                  <c:v>81.0</c:v>
                </c:pt>
                <c:pt idx="179">
                  <c:v>81.0</c:v>
                </c:pt>
                <c:pt idx="180">
                  <c:v>81.0</c:v>
                </c:pt>
                <c:pt idx="181">
                  <c:v>81.0</c:v>
                </c:pt>
                <c:pt idx="182">
                  <c:v>81.0</c:v>
                </c:pt>
                <c:pt idx="183">
                  <c:v>81.0</c:v>
                </c:pt>
                <c:pt idx="184">
                  <c:v>81.0</c:v>
                </c:pt>
                <c:pt idx="185">
                  <c:v>81.0</c:v>
                </c:pt>
                <c:pt idx="186">
                  <c:v>81.0</c:v>
                </c:pt>
                <c:pt idx="187">
                  <c:v>81.0</c:v>
                </c:pt>
                <c:pt idx="188">
                  <c:v>81.0</c:v>
                </c:pt>
                <c:pt idx="189">
                  <c:v>81.0</c:v>
                </c:pt>
                <c:pt idx="190">
                  <c:v>81.0</c:v>
                </c:pt>
                <c:pt idx="191">
                  <c:v>81.0</c:v>
                </c:pt>
                <c:pt idx="192">
                  <c:v>81.0</c:v>
                </c:pt>
                <c:pt idx="193">
                  <c:v>81.0</c:v>
                </c:pt>
                <c:pt idx="194">
                  <c:v>81.0</c:v>
                </c:pt>
                <c:pt idx="195">
                  <c:v>81.0</c:v>
                </c:pt>
                <c:pt idx="196">
                  <c:v>81.0</c:v>
                </c:pt>
                <c:pt idx="197">
                  <c:v>81.0</c:v>
                </c:pt>
                <c:pt idx="198">
                  <c:v>81.0</c:v>
                </c:pt>
                <c:pt idx="199">
                  <c:v>81.0</c:v>
                </c:pt>
                <c:pt idx="200">
                  <c:v>81.0</c:v>
                </c:pt>
                <c:pt idx="201">
                  <c:v>81.0</c:v>
                </c:pt>
                <c:pt idx="202">
                  <c:v>81.0</c:v>
                </c:pt>
                <c:pt idx="203">
                  <c:v>81.0</c:v>
                </c:pt>
                <c:pt idx="204">
                  <c:v>81.0</c:v>
                </c:pt>
                <c:pt idx="205">
                  <c:v>81.0</c:v>
                </c:pt>
                <c:pt idx="206">
                  <c:v>81.0</c:v>
                </c:pt>
                <c:pt idx="207">
                  <c:v>81.0</c:v>
                </c:pt>
                <c:pt idx="208">
                  <c:v>81.0</c:v>
                </c:pt>
                <c:pt idx="209">
                  <c:v>81.0</c:v>
                </c:pt>
                <c:pt idx="210">
                  <c:v>81.0</c:v>
                </c:pt>
                <c:pt idx="211">
                  <c:v>81.0</c:v>
                </c:pt>
                <c:pt idx="212">
                  <c:v>81.0</c:v>
                </c:pt>
                <c:pt idx="213">
                  <c:v>81.0</c:v>
                </c:pt>
                <c:pt idx="214">
                  <c:v>81.0</c:v>
                </c:pt>
                <c:pt idx="215">
                  <c:v>81.0</c:v>
                </c:pt>
                <c:pt idx="216">
                  <c:v>81.0</c:v>
                </c:pt>
                <c:pt idx="217">
                  <c:v>81.0</c:v>
                </c:pt>
                <c:pt idx="218">
                  <c:v>81.0</c:v>
                </c:pt>
                <c:pt idx="219">
                  <c:v>81.0</c:v>
                </c:pt>
                <c:pt idx="220">
                  <c:v>81.0</c:v>
                </c:pt>
                <c:pt idx="221">
                  <c:v>81.0</c:v>
                </c:pt>
                <c:pt idx="222">
                  <c:v>81.0</c:v>
                </c:pt>
                <c:pt idx="223">
                  <c:v>81.0</c:v>
                </c:pt>
                <c:pt idx="224">
                  <c:v>81.0</c:v>
                </c:pt>
                <c:pt idx="225">
                  <c:v>81.0</c:v>
                </c:pt>
                <c:pt idx="226">
                  <c:v>81.0</c:v>
                </c:pt>
                <c:pt idx="227">
                  <c:v>81.0</c:v>
                </c:pt>
                <c:pt idx="228">
                  <c:v>81.0</c:v>
                </c:pt>
                <c:pt idx="229">
                  <c:v>81.0</c:v>
                </c:pt>
                <c:pt idx="230">
                  <c:v>81.0</c:v>
                </c:pt>
                <c:pt idx="231">
                  <c:v>81.0</c:v>
                </c:pt>
                <c:pt idx="232">
                  <c:v>81.0</c:v>
                </c:pt>
                <c:pt idx="233">
                  <c:v>81.0</c:v>
                </c:pt>
                <c:pt idx="234">
                  <c:v>81.0</c:v>
                </c:pt>
                <c:pt idx="235">
                  <c:v>81.0</c:v>
                </c:pt>
                <c:pt idx="236">
                  <c:v>81.0</c:v>
                </c:pt>
                <c:pt idx="237">
                  <c:v>81.0</c:v>
                </c:pt>
                <c:pt idx="238">
                  <c:v>81.0</c:v>
                </c:pt>
                <c:pt idx="239">
                  <c:v>81.0</c:v>
                </c:pt>
                <c:pt idx="240">
                  <c:v>81.0</c:v>
                </c:pt>
                <c:pt idx="241">
                  <c:v>81.0</c:v>
                </c:pt>
                <c:pt idx="242">
                  <c:v>81.0</c:v>
                </c:pt>
                <c:pt idx="243">
                  <c:v>81.0</c:v>
                </c:pt>
                <c:pt idx="244">
                  <c:v>81.0</c:v>
                </c:pt>
                <c:pt idx="245">
                  <c:v>81.0</c:v>
                </c:pt>
                <c:pt idx="246">
                  <c:v>81.0</c:v>
                </c:pt>
                <c:pt idx="247">
                  <c:v>81.0</c:v>
                </c:pt>
                <c:pt idx="248">
                  <c:v>81.0</c:v>
                </c:pt>
                <c:pt idx="249">
                  <c:v>81.0</c:v>
                </c:pt>
                <c:pt idx="250">
                  <c:v>81.0</c:v>
                </c:pt>
                <c:pt idx="251">
                  <c:v>81.0</c:v>
                </c:pt>
                <c:pt idx="252">
                  <c:v>81.0</c:v>
                </c:pt>
                <c:pt idx="253">
                  <c:v>81.0</c:v>
                </c:pt>
                <c:pt idx="254">
                  <c:v>81.0</c:v>
                </c:pt>
                <c:pt idx="255">
                  <c:v>81.0</c:v>
                </c:pt>
                <c:pt idx="256">
                  <c:v>81.0</c:v>
                </c:pt>
                <c:pt idx="257">
                  <c:v>81.0</c:v>
                </c:pt>
                <c:pt idx="258">
                  <c:v>81.0</c:v>
                </c:pt>
                <c:pt idx="259">
                  <c:v>81.0</c:v>
                </c:pt>
                <c:pt idx="260">
                  <c:v>81.0</c:v>
                </c:pt>
                <c:pt idx="261">
                  <c:v>81.0</c:v>
                </c:pt>
                <c:pt idx="262">
                  <c:v>81.0</c:v>
                </c:pt>
                <c:pt idx="263">
                  <c:v>81.0</c:v>
                </c:pt>
                <c:pt idx="264">
                  <c:v>81.0</c:v>
                </c:pt>
                <c:pt idx="265">
                  <c:v>81.0</c:v>
                </c:pt>
                <c:pt idx="266">
                  <c:v>81.0</c:v>
                </c:pt>
                <c:pt idx="267">
                  <c:v>81.0</c:v>
                </c:pt>
                <c:pt idx="268">
                  <c:v>81.0</c:v>
                </c:pt>
                <c:pt idx="269">
                  <c:v>81.0</c:v>
                </c:pt>
                <c:pt idx="270">
                  <c:v>81.0</c:v>
                </c:pt>
                <c:pt idx="271">
                  <c:v>81.0</c:v>
                </c:pt>
                <c:pt idx="272">
                  <c:v>81.0</c:v>
                </c:pt>
                <c:pt idx="273">
                  <c:v>81.0</c:v>
                </c:pt>
                <c:pt idx="274">
                  <c:v>81.0</c:v>
                </c:pt>
                <c:pt idx="275">
                  <c:v>81.0</c:v>
                </c:pt>
                <c:pt idx="276">
                  <c:v>81.0</c:v>
                </c:pt>
                <c:pt idx="277">
                  <c:v>81.0</c:v>
                </c:pt>
                <c:pt idx="278">
                  <c:v>81.0</c:v>
                </c:pt>
                <c:pt idx="279">
                  <c:v>81.0</c:v>
                </c:pt>
                <c:pt idx="280">
                  <c:v>82.0</c:v>
                </c:pt>
                <c:pt idx="281">
                  <c:v>82.0</c:v>
                </c:pt>
                <c:pt idx="282">
                  <c:v>82.0</c:v>
                </c:pt>
                <c:pt idx="283">
                  <c:v>82.0</c:v>
                </c:pt>
                <c:pt idx="284">
                  <c:v>82.0</c:v>
                </c:pt>
                <c:pt idx="285">
                  <c:v>82.0</c:v>
                </c:pt>
                <c:pt idx="286">
                  <c:v>82.0</c:v>
                </c:pt>
                <c:pt idx="287">
                  <c:v>82.0</c:v>
                </c:pt>
                <c:pt idx="288">
                  <c:v>82.0</c:v>
                </c:pt>
                <c:pt idx="289">
                  <c:v>82.0</c:v>
                </c:pt>
                <c:pt idx="290">
                  <c:v>82.0</c:v>
                </c:pt>
                <c:pt idx="291">
                  <c:v>82.0</c:v>
                </c:pt>
                <c:pt idx="292">
                  <c:v>82.0</c:v>
                </c:pt>
                <c:pt idx="293">
                  <c:v>82.0</c:v>
                </c:pt>
                <c:pt idx="294">
                  <c:v>82.0</c:v>
                </c:pt>
                <c:pt idx="295">
                  <c:v>82.0</c:v>
                </c:pt>
                <c:pt idx="296">
                  <c:v>82.0</c:v>
                </c:pt>
                <c:pt idx="297">
                  <c:v>82.0</c:v>
                </c:pt>
                <c:pt idx="298">
                  <c:v>82.0</c:v>
                </c:pt>
                <c:pt idx="299">
                  <c:v>82.0</c:v>
                </c:pt>
                <c:pt idx="300">
                  <c:v>82.0</c:v>
                </c:pt>
                <c:pt idx="301">
                  <c:v>82.0</c:v>
                </c:pt>
                <c:pt idx="302">
                  <c:v>82.0</c:v>
                </c:pt>
                <c:pt idx="303">
                  <c:v>82.0</c:v>
                </c:pt>
                <c:pt idx="304">
                  <c:v>83.0</c:v>
                </c:pt>
                <c:pt idx="305">
                  <c:v>83.0</c:v>
                </c:pt>
                <c:pt idx="306">
                  <c:v>83.0</c:v>
                </c:pt>
                <c:pt idx="307">
                  <c:v>83.0</c:v>
                </c:pt>
                <c:pt idx="308">
                  <c:v>83.0</c:v>
                </c:pt>
                <c:pt idx="309">
                  <c:v>83.0</c:v>
                </c:pt>
                <c:pt idx="310">
                  <c:v>83.0</c:v>
                </c:pt>
                <c:pt idx="311">
                  <c:v>83.0</c:v>
                </c:pt>
                <c:pt idx="312">
                  <c:v>83.0</c:v>
                </c:pt>
                <c:pt idx="313">
                  <c:v>83.0</c:v>
                </c:pt>
                <c:pt idx="314">
                  <c:v>83.0</c:v>
                </c:pt>
                <c:pt idx="315">
                  <c:v>83.0</c:v>
                </c:pt>
                <c:pt idx="316">
                  <c:v>84.0</c:v>
                </c:pt>
                <c:pt idx="317">
                  <c:v>84.0</c:v>
                </c:pt>
                <c:pt idx="318">
                  <c:v>84.0</c:v>
                </c:pt>
                <c:pt idx="319">
                  <c:v>84.0</c:v>
                </c:pt>
                <c:pt idx="320">
                  <c:v>84.0</c:v>
                </c:pt>
                <c:pt idx="321">
                  <c:v>84.0</c:v>
                </c:pt>
                <c:pt idx="322">
                  <c:v>84.0</c:v>
                </c:pt>
                <c:pt idx="323">
                  <c:v>84.0</c:v>
                </c:pt>
                <c:pt idx="324">
                  <c:v>84.0</c:v>
                </c:pt>
                <c:pt idx="325">
                  <c:v>84.0</c:v>
                </c:pt>
                <c:pt idx="326">
                  <c:v>84.0</c:v>
                </c:pt>
                <c:pt idx="327">
                  <c:v>84.0</c:v>
                </c:pt>
                <c:pt idx="328">
                  <c:v>84.0</c:v>
                </c:pt>
                <c:pt idx="329">
                  <c:v>84.0</c:v>
                </c:pt>
                <c:pt idx="330">
                  <c:v>84.0</c:v>
                </c:pt>
                <c:pt idx="331">
                  <c:v>84.0</c:v>
                </c:pt>
                <c:pt idx="332">
                  <c:v>84.0</c:v>
                </c:pt>
                <c:pt idx="333">
                  <c:v>84.0</c:v>
                </c:pt>
                <c:pt idx="334">
                  <c:v>84.0</c:v>
                </c:pt>
                <c:pt idx="335">
                  <c:v>84.0</c:v>
                </c:pt>
                <c:pt idx="336">
                  <c:v>84.0</c:v>
                </c:pt>
                <c:pt idx="337">
                  <c:v>84.0</c:v>
                </c:pt>
                <c:pt idx="338">
                  <c:v>84.0</c:v>
                </c:pt>
                <c:pt idx="339">
                  <c:v>84.0</c:v>
                </c:pt>
                <c:pt idx="340">
                  <c:v>84.0</c:v>
                </c:pt>
                <c:pt idx="341">
                  <c:v>84.0</c:v>
                </c:pt>
                <c:pt idx="342">
                  <c:v>84.0</c:v>
                </c:pt>
                <c:pt idx="343">
                  <c:v>84.0</c:v>
                </c:pt>
                <c:pt idx="344">
                  <c:v>84.0</c:v>
                </c:pt>
                <c:pt idx="345">
                  <c:v>84.0</c:v>
                </c:pt>
                <c:pt idx="346">
                  <c:v>84.0</c:v>
                </c:pt>
                <c:pt idx="347">
                  <c:v>84.0</c:v>
                </c:pt>
                <c:pt idx="348">
                  <c:v>84.0</c:v>
                </c:pt>
                <c:pt idx="349">
                  <c:v>84.0</c:v>
                </c:pt>
                <c:pt idx="350">
                  <c:v>84.0</c:v>
                </c:pt>
                <c:pt idx="351">
                  <c:v>84.0</c:v>
                </c:pt>
                <c:pt idx="352">
                  <c:v>84.0</c:v>
                </c:pt>
                <c:pt idx="353">
                  <c:v>84.0</c:v>
                </c:pt>
                <c:pt idx="354">
                  <c:v>84.0</c:v>
                </c:pt>
                <c:pt idx="355">
                  <c:v>84.0</c:v>
                </c:pt>
                <c:pt idx="356">
                  <c:v>84.0</c:v>
                </c:pt>
                <c:pt idx="357">
                  <c:v>84.0</c:v>
                </c:pt>
                <c:pt idx="358">
                  <c:v>84.0</c:v>
                </c:pt>
                <c:pt idx="359">
                  <c:v>84.0</c:v>
                </c:pt>
                <c:pt idx="360">
                  <c:v>84.0</c:v>
                </c:pt>
                <c:pt idx="361">
                  <c:v>84.0</c:v>
                </c:pt>
                <c:pt idx="362">
                  <c:v>84.0</c:v>
                </c:pt>
                <c:pt idx="363">
                  <c:v>84.0</c:v>
                </c:pt>
                <c:pt idx="364">
                  <c:v>84.0</c:v>
                </c:pt>
                <c:pt idx="365">
                  <c:v>84.0</c:v>
                </c:pt>
                <c:pt idx="366">
                  <c:v>84.0</c:v>
                </c:pt>
                <c:pt idx="367">
                  <c:v>84.0</c:v>
                </c:pt>
                <c:pt idx="368">
                  <c:v>84.0</c:v>
                </c:pt>
                <c:pt idx="369">
                  <c:v>84.0</c:v>
                </c:pt>
                <c:pt idx="370">
                  <c:v>84.0</c:v>
                </c:pt>
                <c:pt idx="371">
                  <c:v>84.0</c:v>
                </c:pt>
                <c:pt idx="372">
                  <c:v>84.0</c:v>
                </c:pt>
                <c:pt idx="373">
                  <c:v>84.0</c:v>
                </c:pt>
                <c:pt idx="374">
                  <c:v>84.0</c:v>
                </c:pt>
                <c:pt idx="375">
                  <c:v>84.0</c:v>
                </c:pt>
                <c:pt idx="376">
                  <c:v>84.0</c:v>
                </c:pt>
                <c:pt idx="377">
                  <c:v>84.0</c:v>
                </c:pt>
                <c:pt idx="378">
                  <c:v>84.0</c:v>
                </c:pt>
                <c:pt idx="379">
                  <c:v>84.0</c:v>
                </c:pt>
                <c:pt idx="380">
                  <c:v>84.0</c:v>
                </c:pt>
                <c:pt idx="381">
                  <c:v>84.0</c:v>
                </c:pt>
                <c:pt idx="382">
                  <c:v>84.0</c:v>
                </c:pt>
                <c:pt idx="383">
                  <c:v>84.0</c:v>
                </c:pt>
                <c:pt idx="384">
                  <c:v>84.0</c:v>
                </c:pt>
                <c:pt idx="385">
                  <c:v>84.0</c:v>
                </c:pt>
                <c:pt idx="386">
                  <c:v>84.0</c:v>
                </c:pt>
                <c:pt idx="387">
                  <c:v>84.0</c:v>
                </c:pt>
                <c:pt idx="388">
                  <c:v>84.0</c:v>
                </c:pt>
                <c:pt idx="389">
                  <c:v>84.0</c:v>
                </c:pt>
                <c:pt idx="390">
                  <c:v>84.0</c:v>
                </c:pt>
                <c:pt idx="391">
                  <c:v>84.0</c:v>
                </c:pt>
                <c:pt idx="392">
                  <c:v>84.0</c:v>
                </c:pt>
                <c:pt idx="393">
                  <c:v>84.0</c:v>
                </c:pt>
                <c:pt idx="394">
                  <c:v>84.0</c:v>
                </c:pt>
                <c:pt idx="395">
                  <c:v>84.0</c:v>
                </c:pt>
                <c:pt idx="396">
                  <c:v>84.0</c:v>
                </c:pt>
                <c:pt idx="397">
                  <c:v>84.0</c:v>
                </c:pt>
                <c:pt idx="398">
                  <c:v>84.0</c:v>
                </c:pt>
                <c:pt idx="399">
                  <c:v>84.0</c:v>
                </c:pt>
                <c:pt idx="400">
                  <c:v>84.0</c:v>
                </c:pt>
                <c:pt idx="401">
                  <c:v>84.0</c:v>
                </c:pt>
                <c:pt idx="402">
                  <c:v>84.0</c:v>
                </c:pt>
                <c:pt idx="403">
                  <c:v>84.0</c:v>
                </c:pt>
                <c:pt idx="404">
                  <c:v>84.0</c:v>
                </c:pt>
                <c:pt idx="405">
                  <c:v>84.0</c:v>
                </c:pt>
                <c:pt idx="406">
                  <c:v>84.0</c:v>
                </c:pt>
                <c:pt idx="407">
                  <c:v>84.0</c:v>
                </c:pt>
                <c:pt idx="408">
                  <c:v>84.0</c:v>
                </c:pt>
                <c:pt idx="409">
                  <c:v>84.0</c:v>
                </c:pt>
                <c:pt idx="410">
                  <c:v>84.0</c:v>
                </c:pt>
                <c:pt idx="411">
                  <c:v>84.0</c:v>
                </c:pt>
                <c:pt idx="412">
                  <c:v>84.0</c:v>
                </c:pt>
                <c:pt idx="413">
                  <c:v>84.0</c:v>
                </c:pt>
                <c:pt idx="414">
                  <c:v>84.0</c:v>
                </c:pt>
                <c:pt idx="415">
                  <c:v>84.0</c:v>
                </c:pt>
                <c:pt idx="416">
                  <c:v>84.0</c:v>
                </c:pt>
                <c:pt idx="417">
                  <c:v>84.0</c:v>
                </c:pt>
                <c:pt idx="418">
                  <c:v>84.0</c:v>
                </c:pt>
                <c:pt idx="419">
                  <c:v>84.0</c:v>
                </c:pt>
                <c:pt idx="420">
                  <c:v>84.0</c:v>
                </c:pt>
                <c:pt idx="421">
                  <c:v>84.0</c:v>
                </c:pt>
                <c:pt idx="422">
                  <c:v>84.0</c:v>
                </c:pt>
                <c:pt idx="423">
                  <c:v>84.0</c:v>
                </c:pt>
                <c:pt idx="424">
                  <c:v>84.0</c:v>
                </c:pt>
                <c:pt idx="425">
                  <c:v>84.0</c:v>
                </c:pt>
                <c:pt idx="426">
                  <c:v>84.0</c:v>
                </c:pt>
                <c:pt idx="427">
                  <c:v>84.0</c:v>
                </c:pt>
                <c:pt idx="428">
                  <c:v>84.0</c:v>
                </c:pt>
                <c:pt idx="429">
                  <c:v>84.0</c:v>
                </c:pt>
                <c:pt idx="430">
                  <c:v>84.0</c:v>
                </c:pt>
                <c:pt idx="431">
                  <c:v>84.0</c:v>
                </c:pt>
                <c:pt idx="432">
                  <c:v>84.0</c:v>
                </c:pt>
                <c:pt idx="433">
                  <c:v>84.0</c:v>
                </c:pt>
                <c:pt idx="434">
                  <c:v>84.0</c:v>
                </c:pt>
                <c:pt idx="435">
                  <c:v>84.0</c:v>
                </c:pt>
                <c:pt idx="436">
                  <c:v>84.0</c:v>
                </c:pt>
                <c:pt idx="437">
                  <c:v>84.0</c:v>
                </c:pt>
                <c:pt idx="438">
                  <c:v>84.0</c:v>
                </c:pt>
                <c:pt idx="439">
                  <c:v>84.0</c:v>
                </c:pt>
                <c:pt idx="440">
                  <c:v>84.0</c:v>
                </c:pt>
                <c:pt idx="441">
                  <c:v>84.0</c:v>
                </c:pt>
                <c:pt idx="442">
                  <c:v>84.0</c:v>
                </c:pt>
                <c:pt idx="443">
                  <c:v>84.0</c:v>
                </c:pt>
                <c:pt idx="444">
                  <c:v>84.0</c:v>
                </c:pt>
                <c:pt idx="445">
                  <c:v>84.0</c:v>
                </c:pt>
                <c:pt idx="446">
                  <c:v>84.0</c:v>
                </c:pt>
                <c:pt idx="447">
                  <c:v>84.0</c:v>
                </c:pt>
                <c:pt idx="448">
                  <c:v>84.0</c:v>
                </c:pt>
                <c:pt idx="449">
                  <c:v>84.0</c:v>
                </c:pt>
                <c:pt idx="450">
                  <c:v>84.0</c:v>
                </c:pt>
                <c:pt idx="451">
                  <c:v>84.0</c:v>
                </c:pt>
                <c:pt idx="452">
                  <c:v>84.0</c:v>
                </c:pt>
                <c:pt idx="453">
                  <c:v>84.0</c:v>
                </c:pt>
                <c:pt idx="454">
                  <c:v>84.0</c:v>
                </c:pt>
                <c:pt idx="455">
                  <c:v>84.0</c:v>
                </c:pt>
                <c:pt idx="456">
                  <c:v>84.0</c:v>
                </c:pt>
                <c:pt idx="457">
                  <c:v>84.0</c:v>
                </c:pt>
                <c:pt idx="458">
                  <c:v>84.0</c:v>
                </c:pt>
                <c:pt idx="459">
                  <c:v>84.0</c:v>
                </c:pt>
                <c:pt idx="460">
                  <c:v>84.0</c:v>
                </c:pt>
                <c:pt idx="461">
                  <c:v>84.0</c:v>
                </c:pt>
                <c:pt idx="462">
                  <c:v>84.0</c:v>
                </c:pt>
                <c:pt idx="463">
                  <c:v>84.0</c:v>
                </c:pt>
                <c:pt idx="464">
                  <c:v>84.0</c:v>
                </c:pt>
                <c:pt idx="465">
                  <c:v>84.0</c:v>
                </c:pt>
                <c:pt idx="466">
                  <c:v>84.0</c:v>
                </c:pt>
                <c:pt idx="467">
                  <c:v>84.0</c:v>
                </c:pt>
                <c:pt idx="468">
                  <c:v>84.0</c:v>
                </c:pt>
                <c:pt idx="469">
                  <c:v>84.0</c:v>
                </c:pt>
                <c:pt idx="470">
                  <c:v>84.0</c:v>
                </c:pt>
                <c:pt idx="471">
                  <c:v>84.0</c:v>
                </c:pt>
                <c:pt idx="472">
                  <c:v>84.0</c:v>
                </c:pt>
                <c:pt idx="473">
                  <c:v>84.0</c:v>
                </c:pt>
                <c:pt idx="474">
                  <c:v>84.0</c:v>
                </c:pt>
                <c:pt idx="475">
                  <c:v>84.0</c:v>
                </c:pt>
                <c:pt idx="476">
                  <c:v>84.0</c:v>
                </c:pt>
                <c:pt idx="477">
                  <c:v>84.0</c:v>
                </c:pt>
                <c:pt idx="478">
                  <c:v>84.0</c:v>
                </c:pt>
                <c:pt idx="479">
                  <c:v>84.0</c:v>
                </c:pt>
                <c:pt idx="480">
                  <c:v>85.0</c:v>
                </c:pt>
                <c:pt idx="481">
                  <c:v>85.0</c:v>
                </c:pt>
                <c:pt idx="482">
                  <c:v>85.0</c:v>
                </c:pt>
                <c:pt idx="483">
                  <c:v>85.0</c:v>
                </c:pt>
                <c:pt idx="484">
                  <c:v>85.0</c:v>
                </c:pt>
                <c:pt idx="485">
                  <c:v>85.0</c:v>
                </c:pt>
                <c:pt idx="486">
                  <c:v>85.0</c:v>
                </c:pt>
                <c:pt idx="487">
                  <c:v>85.0</c:v>
                </c:pt>
                <c:pt idx="488">
                  <c:v>85.0</c:v>
                </c:pt>
                <c:pt idx="489">
                  <c:v>85.0</c:v>
                </c:pt>
                <c:pt idx="490">
                  <c:v>85.0</c:v>
                </c:pt>
                <c:pt idx="491">
                  <c:v>85.0</c:v>
                </c:pt>
                <c:pt idx="492">
                  <c:v>85.0</c:v>
                </c:pt>
                <c:pt idx="493">
                  <c:v>85.0</c:v>
                </c:pt>
                <c:pt idx="494">
                  <c:v>85.0</c:v>
                </c:pt>
                <c:pt idx="495">
                  <c:v>85.0</c:v>
                </c:pt>
                <c:pt idx="496">
                  <c:v>85.0</c:v>
                </c:pt>
                <c:pt idx="497">
                  <c:v>85.0</c:v>
                </c:pt>
                <c:pt idx="498">
                  <c:v>85.0</c:v>
                </c:pt>
                <c:pt idx="499">
                  <c:v>85.0</c:v>
                </c:pt>
                <c:pt idx="500">
                  <c:v>85.0</c:v>
                </c:pt>
                <c:pt idx="501">
                  <c:v>85.0</c:v>
                </c:pt>
                <c:pt idx="502">
                  <c:v>85.0</c:v>
                </c:pt>
                <c:pt idx="503">
                  <c:v>85.0</c:v>
                </c:pt>
                <c:pt idx="504">
                  <c:v>85.0</c:v>
                </c:pt>
                <c:pt idx="505">
                  <c:v>85.0</c:v>
                </c:pt>
                <c:pt idx="506">
                  <c:v>85.0</c:v>
                </c:pt>
                <c:pt idx="507">
                  <c:v>85.0</c:v>
                </c:pt>
                <c:pt idx="508">
                  <c:v>85.0</c:v>
                </c:pt>
                <c:pt idx="509">
                  <c:v>85.0</c:v>
                </c:pt>
                <c:pt idx="510">
                  <c:v>85.0</c:v>
                </c:pt>
                <c:pt idx="511">
                  <c:v>85.0</c:v>
                </c:pt>
                <c:pt idx="512">
                  <c:v>85.0</c:v>
                </c:pt>
                <c:pt idx="513">
                  <c:v>85.0</c:v>
                </c:pt>
                <c:pt idx="514">
                  <c:v>85.0</c:v>
                </c:pt>
                <c:pt idx="515">
                  <c:v>85.0</c:v>
                </c:pt>
                <c:pt idx="516">
                  <c:v>85.0</c:v>
                </c:pt>
                <c:pt idx="517">
                  <c:v>85.0</c:v>
                </c:pt>
                <c:pt idx="518">
                  <c:v>85.0</c:v>
                </c:pt>
                <c:pt idx="519">
                  <c:v>85.0</c:v>
                </c:pt>
                <c:pt idx="520">
                  <c:v>85.0</c:v>
                </c:pt>
                <c:pt idx="521">
                  <c:v>85.0</c:v>
                </c:pt>
                <c:pt idx="522">
                  <c:v>85.0</c:v>
                </c:pt>
                <c:pt idx="523">
                  <c:v>85.0</c:v>
                </c:pt>
                <c:pt idx="524">
                  <c:v>85.0</c:v>
                </c:pt>
                <c:pt idx="525">
                  <c:v>85.0</c:v>
                </c:pt>
                <c:pt idx="526">
                  <c:v>85.0</c:v>
                </c:pt>
                <c:pt idx="527">
                  <c:v>85.0</c:v>
                </c:pt>
                <c:pt idx="528">
                  <c:v>85.0</c:v>
                </c:pt>
                <c:pt idx="529">
                  <c:v>85.0</c:v>
                </c:pt>
                <c:pt idx="530">
                  <c:v>85.0</c:v>
                </c:pt>
                <c:pt idx="531">
                  <c:v>85.0</c:v>
                </c:pt>
                <c:pt idx="532">
                  <c:v>85.0</c:v>
                </c:pt>
                <c:pt idx="533">
                  <c:v>85.0</c:v>
                </c:pt>
                <c:pt idx="534">
                  <c:v>85.0</c:v>
                </c:pt>
                <c:pt idx="535">
                  <c:v>85.0</c:v>
                </c:pt>
                <c:pt idx="536">
                  <c:v>85.0</c:v>
                </c:pt>
                <c:pt idx="537">
                  <c:v>85.0</c:v>
                </c:pt>
                <c:pt idx="538">
                  <c:v>85.0</c:v>
                </c:pt>
                <c:pt idx="539">
                  <c:v>85.0</c:v>
                </c:pt>
                <c:pt idx="540">
                  <c:v>85.0</c:v>
                </c:pt>
                <c:pt idx="541">
                  <c:v>85.0</c:v>
                </c:pt>
                <c:pt idx="542">
                  <c:v>85.0</c:v>
                </c:pt>
                <c:pt idx="543">
                  <c:v>85.0</c:v>
                </c:pt>
                <c:pt idx="544">
                  <c:v>85.0</c:v>
                </c:pt>
                <c:pt idx="545">
                  <c:v>85.0</c:v>
                </c:pt>
                <c:pt idx="546">
                  <c:v>85.0</c:v>
                </c:pt>
                <c:pt idx="547">
                  <c:v>85.0</c:v>
                </c:pt>
                <c:pt idx="548">
                  <c:v>85.0</c:v>
                </c:pt>
                <c:pt idx="549">
                  <c:v>85.0</c:v>
                </c:pt>
                <c:pt idx="550">
                  <c:v>85.0</c:v>
                </c:pt>
                <c:pt idx="551">
                  <c:v>85.0</c:v>
                </c:pt>
                <c:pt idx="552">
                  <c:v>85.0</c:v>
                </c:pt>
                <c:pt idx="553">
                  <c:v>85.0</c:v>
                </c:pt>
                <c:pt idx="554">
                  <c:v>85.0</c:v>
                </c:pt>
                <c:pt idx="555">
                  <c:v>86.0</c:v>
                </c:pt>
                <c:pt idx="556">
                  <c:v>86.0</c:v>
                </c:pt>
                <c:pt idx="557">
                  <c:v>86.0</c:v>
                </c:pt>
                <c:pt idx="558">
                  <c:v>86.0</c:v>
                </c:pt>
                <c:pt idx="559">
                  <c:v>86.0</c:v>
                </c:pt>
                <c:pt idx="560">
                  <c:v>87.0</c:v>
                </c:pt>
                <c:pt idx="561">
                  <c:v>87.0</c:v>
                </c:pt>
                <c:pt idx="562">
                  <c:v>87.0</c:v>
                </c:pt>
                <c:pt idx="563">
                  <c:v>87.0</c:v>
                </c:pt>
                <c:pt idx="564">
                  <c:v>87.0</c:v>
                </c:pt>
                <c:pt idx="565">
                  <c:v>87.0</c:v>
                </c:pt>
                <c:pt idx="566">
                  <c:v>87.0</c:v>
                </c:pt>
                <c:pt idx="567">
                  <c:v>87.0</c:v>
                </c:pt>
                <c:pt idx="568">
                  <c:v>87.0</c:v>
                </c:pt>
                <c:pt idx="569">
                  <c:v>87.0</c:v>
                </c:pt>
                <c:pt idx="570">
                  <c:v>87.0</c:v>
                </c:pt>
                <c:pt idx="571">
                  <c:v>87.0</c:v>
                </c:pt>
                <c:pt idx="572">
                  <c:v>87.0</c:v>
                </c:pt>
                <c:pt idx="573">
                  <c:v>87.0</c:v>
                </c:pt>
                <c:pt idx="574">
                  <c:v>87.0</c:v>
                </c:pt>
                <c:pt idx="575">
                  <c:v>87.0</c:v>
                </c:pt>
                <c:pt idx="576">
                  <c:v>87.0</c:v>
                </c:pt>
                <c:pt idx="577">
                  <c:v>87.0</c:v>
                </c:pt>
                <c:pt idx="578">
                  <c:v>87.0</c:v>
                </c:pt>
                <c:pt idx="579">
                  <c:v>87.0</c:v>
                </c:pt>
                <c:pt idx="580">
                  <c:v>87.0</c:v>
                </c:pt>
                <c:pt idx="581">
                  <c:v>87.0</c:v>
                </c:pt>
                <c:pt idx="582">
                  <c:v>87.0</c:v>
                </c:pt>
                <c:pt idx="583">
                  <c:v>87.0</c:v>
                </c:pt>
                <c:pt idx="584">
                  <c:v>87.0</c:v>
                </c:pt>
                <c:pt idx="585">
                  <c:v>87.0</c:v>
                </c:pt>
                <c:pt idx="586">
                  <c:v>87.0</c:v>
                </c:pt>
                <c:pt idx="587">
                  <c:v>87.0</c:v>
                </c:pt>
                <c:pt idx="588">
                  <c:v>87.0</c:v>
                </c:pt>
                <c:pt idx="589">
                  <c:v>87.0</c:v>
                </c:pt>
                <c:pt idx="590">
                  <c:v>87.0</c:v>
                </c:pt>
                <c:pt idx="591">
                  <c:v>87.0</c:v>
                </c:pt>
                <c:pt idx="592">
                  <c:v>87.0</c:v>
                </c:pt>
                <c:pt idx="593">
                  <c:v>87.0</c:v>
                </c:pt>
                <c:pt idx="594">
                  <c:v>87.0</c:v>
                </c:pt>
                <c:pt idx="595">
                  <c:v>87.0</c:v>
                </c:pt>
                <c:pt idx="596">
                  <c:v>87.0</c:v>
                </c:pt>
                <c:pt idx="597">
                  <c:v>87.0</c:v>
                </c:pt>
                <c:pt idx="598">
                  <c:v>87.0</c:v>
                </c:pt>
                <c:pt idx="599">
                  <c:v>87.0</c:v>
                </c:pt>
                <c:pt idx="600">
                  <c:v>87.0</c:v>
                </c:pt>
                <c:pt idx="601">
                  <c:v>87.0</c:v>
                </c:pt>
                <c:pt idx="602">
                  <c:v>87.0</c:v>
                </c:pt>
                <c:pt idx="603">
                  <c:v>87.0</c:v>
                </c:pt>
                <c:pt idx="604">
                  <c:v>87.0</c:v>
                </c:pt>
                <c:pt idx="605">
                  <c:v>87.0</c:v>
                </c:pt>
                <c:pt idx="606">
                  <c:v>87.0</c:v>
                </c:pt>
                <c:pt idx="607">
                  <c:v>87.0</c:v>
                </c:pt>
                <c:pt idx="608">
                  <c:v>87.0</c:v>
                </c:pt>
                <c:pt idx="609">
                  <c:v>87.0</c:v>
                </c:pt>
                <c:pt idx="610">
                  <c:v>87.0</c:v>
                </c:pt>
                <c:pt idx="611">
                  <c:v>87.0</c:v>
                </c:pt>
                <c:pt idx="612">
                  <c:v>87.0</c:v>
                </c:pt>
                <c:pt idx="613">
                  <c:v>87.0</c:v>
                </c:pt>
                <c:pt idx="614">
                  <c:v>87.0</c:v>
                </c:pt>
                <c:pt idx="615">
                  <c:v>87.0</c:v>
                </c:pt>
                <c:pt idx="616">
                  <c:v>87.0</c:v>
                </c:pt>
                <c:pt idx="617">
                  <c:v>87.0</c:v>
                </c:pt>
                <c:pt idx="618">
                  <c:v>87.0</c:v>
                </c:pt>
                <c:pt idx="619">
                  <c:v>87.0</c:v>
                </c:pt>
                <c:pt idx="620">
                  <c:v>87.0</c:v>
                </c:pt>
                <c:pt idx="621">
                  <c:v>87.0</c:v>
                </c:pt>
                <c:pt idx="622">
                  <c:v>87.0</c:v>
                </c:pt>
                <c:pt idx="623">
                  <c:v>87.0</c:v>
                </c:pt>
                <c:pt idx="624">
                  <c:v>87.0</c:v>
                </c:pt>
                <c:pt idx="625">
                  <c:v>87.0</c:v>
                </c:pt>
                <c:pt idx="626">
                  <c:v>87.0</c:v>
                </c:pt>
                <c:pt idx="627">
                  <c:v>87.0</c:v>
                </c:pt>
                <c:pt idx="628">
                  <c:v>87.0</c:v>
                </c:pt>
                <c:pt idx="629">
                  <c:v>87.0</c:v>
                </c:pt>
                <c:pt idx="630">
                  <c:v>87.0</c:v>
                </c:pt>
                <c:pt idx="631">
                  <c:v>87.0</c:v>
                </c:pt>
                <c:pt idx="632">
                  <c:v>87.0</c:v>
                </c:pt>
                <c:pt idx="633">
                  <c:v>87.0</c:v>
                </c:pt>
                <c:pt idx="634">
                  <c:v>87.0</c:v>
                </c:pt>
                <c:pt idx="635">
                  <c:v>87.0</c:v>
                </c:pt>
                <c:pt idx="636">
                  <c:v>87.0</c:v>
                </c:pt>
                <c:pt idx="637">
                  <c:v>87.0</c:v>
                </c:pt>
                <c:pt idx="638">
                  <c:v>87.0</c:v>
                </c:pt>
                <c:pt idx="639">
                  <c:v>87.0</c:v>
                </c:pt>
                <c:pt idx="640">
                  <c:v>87.0</c:v>
                </c:pt>
                <c:pt idx="641">
                  <c:v>87.0</c:v>
                </c:pt>
                <c:pt idx="642">
                  <c:v>87.0</c:v>
                </c:pt>
                <c:pt idx="643">
                  <c:v>87.0</c:v>
                </c:pt>
                <c:pt idx="644">
                  <c:v>87.0</c:v>
                </c:pt>
                <c:pt idx="645">
                  <c:v>87.0</c:v>
                </c:pt>
                <c:pt idx="646">
                  <c:v>87.0</c:v>
                </c:pt>
                <c:pt idx="647">
                  <c:v>87.0</c:v>
                </c:pt>
                <c:pt idx="648">
                  <c:v>87.0</c:v>
                </c:pt>
                <c:pt idx="649">
                  <c:v>87.0</c:v>
                </c:pt>
                <c:pt idx="650">
                  <c:v>87.0</c:v>
                </c:pt>
                <c:pt idx="651">
                  <c:v>87.0</c:v>
                </c:pt>
                <c:pt idx="652">
                  <c:v>87.0</c:v>
                </c:pt>
                <c:pt idx="653">
                  <c:v>87.0</c:v>
                </c:pt>
                <c:pt idx="654">
                  <c:v>87.0</c:v>
                </c:pt>
                <c:pt idx="655">
                  <c:v>87.0</c:v>
                </c:pt>
                <c:pt idx="656">
                  <c:v>87.0</c:v>
                </c:pt>
                <c:pt idx="657">
                  <c:v>87.0</c:v>
                </c:pt>
                <c:pt idx="658">
                  <c:v>87.0</c:v>
                </c:pt>
                <c:pt idx="659">
                  <c:v>87.0</c:v>
                </c:pt>
                <c:pt idx="660">
                  <c:v>87.0</c:v>
                </c:pt>
                <c:pt idx="661">
                  <c:v>87.0</c:v>
                </c:pt>
                <c:pt idx="662">
                  <c:v>87.0</c:v>
                </c:pt>
                <c:pt idx="663">
                  <c:v>87.0</c:v>
                </c:pt>
                <c:pt idx="664">
                  <c:v>87.0</c:v>
                </c:pt>
                <c:pt idx="665">
                  <c:v>87.0</c:v>
                </c:pt>
                <c:pt idx="666">
                  <c:v>87.0</c:v>
                </c:pt>
                <c:pt idx="667">
                  <c:v>87.0</c:v>
                </c:pt>
                <c:pt idx="668">
                  <c:v>87.0</c:v>
                </c:pt>
                <c:pt idx="669">
                  <c:v>87.0</c:v>
                </c:pt>
                <c:pt idx="670">
                  <c:v>87.0</c:v>
                </c:pt>
                <c:pt idx="671">
                  <c:v>87.0</c:v>
                </c:pt>
                <c:pt idx="672">
                  <c:v>87.0</c:v>
                </c:pt>
                <c:pt idx="673">
                  <c:v>87.0</c:v>
                </c:pt>
                <c:pt idx="674">
                  <c:v>87.0</c:v>
                </c:pt>
                <c:pt idx="675">
                  <c:v>87.0</c:v>
                </c:pt>
                <c:pt idx="676">
                  <c:v>87.0</c:v>
                </c:pt>
                <c:pt idx="677">
                  <c:v>88.0</c:v>
                </c:pt>
                <c:pt idx="678">
                  <c:v>88.0</c:v>
                </c:pt>
                <c:pt idx="679">
                  <c:v>88.0</c:v>
                </c:pt>
                <c:pt idx="680">
                  <c:v>88.0</c:v>
                </c:pt>
                <c:pt idx="681">
                  <c:v>88.0</c:v>
                </c:pt>
                <c:pt idx="682">
                  <c:v>88.0</c:v>
                </c:pt>
                <c:pt idx="683">
                  <c:v>88.0</c:v>
                </c:pt>
                <c:pt idx="684">
                  <c:v>88.0</c:v>
                </c:pt>
                <c:pt idx="685">
                  <c:v>88.0</c:v>
                </c:pt>
                <c:pt idx="686">
                  <c:v>88.0</c:v>
                </c:pt>
                <c:pt idx="687">
                  <c:v>88.0</c:v>
                </c:pt>
                <c:pt idx="688">
                  <c:v>88.0</c:v>
                </c:pt>
                <c:pt idx="689">
                  <c:v>88.0</c:v>
                </c:pt>
                <c:pt idx="690">
                  <c:v>88.0</c:v>
                </c:pt>
                <c:pt idx="691">
                  <c:v>88.0</c:v>
                </c:pt>
                <c:pt idx="692">
                  <c:v>88.0</c:v>
                </c:pt>
                <c:pt idx="693">
                  <c:v>88.0</c:v>
                </c:pt>
                <c:pt idx="694">
                  <c:v>88.0</c:v>
                </c:pt>
                <c:pt idx="695">
                  <c:v>88.0</c:v>
                </c:pt>
                <c:pt idx="696">
                  <c:v>88.0</c:v>
                </c:pt>
                <c:pt idx="697">
                  <c:v>88.0</c:v>
                </c:pt>
                <c:pt idx="698">
                  <c:v>88.0</c:v>
                </c:pt>
                <c:pt idx="699">
                  <c:v>88.0</c:v>
                </c:pt>
                <c:pt idx="700">
                  <c:v>88.0</c:v>
                </c:pt>
                <c:pt idx="701">
                  <c:v>88.0</c:v>
                </c:pt>
                <c:pt idx="702">
                  <c:v>88.0</c:v>
                </c:pt>
                <c:pt idx="703">
                  <c:v>88.0</c:v>
                </c:pt>
                <c:pt idx="704">
                  <c:v>88.0</c:v>
                </c:pt>
                <c:pt idx="705">
                  <c:v>88.0</c:v>
                </c:pt>
                <c:pt idx="706">
                  <c:v>88.0</c:v>
                </c:pt>
                <c:pt idx="707">
                  <c:v>88.0</c:v>
                </c:pt>
                <c:pt idx="708">
                  <c:v>88.0</c:v>
                </c:pt>
                <c:pt idx="709">
                  <c:v>88.0</c:v>
                </c:pt>
                <c:pt idx="710">
                  <c:v>88.0</c:v>
                </c:pt>
                <c:pt idx="711">
                  <c:v>88.0</c:v>
                </c:pt>
                <c:pt idx="712">
                  <c:v>88.0</c:v>
                </c:pt>
                <c:pt idx="713">
                  <c:v>88.0</c:v>
                </c:pt>
                <c:pt idx="714">
                  <c:v>88.0</c:v>
                </c:pt>
                <c:pt idx="715">
                  <c:v>88.0</c:v>
                </c:pt>
                <c:pt idx="716">
                  <c:v>88.0</c:v>
                </c:pt>
                <c:pt idx="717">
                  <c:v>88.0</c:v>
                </c:pt>
                <c:pt idx="718">
                  <c:v>88.0</c:v>
                </c:pt>
                <c:pt idx="719">
                  <c:v>88.0</c:v>
                </c:pt>
                <c:pt idx="720">
                  <c:v>88.0</c:v>
                </c:pt>
                <c:pt idx="721">
                  <c:v>88.0</c:v>
                </c:pt>
                <c:pt idx="722">
                  <c:v>88.0</c:v>
                </c:pt>
                <c:pt idx="723">
                  <c:v>88.0</c:v>
                </c:pt>
                <c:pt idx="724">
                  <c:v>88.0</c:v>
                </c:pt>
                <c:pt idx="725">
                  <c:v>88.0</c:v>
                </c:pt>
                <c:pt idx="726">
                  <c:v>88.0</c:v>
                </c:pt>
                <c:pt idx="727">
                  <c:v>88.0</c:v>
                </c:pt>
                <c:pt idx="728">
                  <c:v>88.0</c:v>
                </c:pt>
                <c:pt idx="729">
                  <c:v>88.0</c:v>
                </c:pt>
                <c:pt idx="730">
                  <c:v>88.0</c:v>
                </c:pt>
                <c:pt idx="731">
                  <c:v>88.0</c:v>
                </c:pt>
                <c:pt idx="732">
                  <c:v>88.0</c:v>
                </c:pt>
                <c:pt idx="733">
                  <c:v>88.0</c:v>
                </c:pt>
                <c:pt idx="734">
                  <c:v>88.0</c:v>
                </c:pt>
                <c:pt idx="735">
                  <c:v>88.0</c:v>
                </c:pt>
                <c:pt idx="736">
                  <c:v>88.0</c:v>
                </c:pt>
                <c:pt idx="737">
                  <c:v>88.0</c:v>
                </c:pt>
                <c:pt idx="738">
                  <c:v>88.0</c:v>
                </c:pt>
                <c:pt idx="739">
                  <c:v>88.0</c:v>
                </c:pt>
                <c:pt idx="740">
                  <c:v>88.0</c:v>
                </c:pt>
                <c:pt idx="741">
                  <c:v>88.0</c:v>
                </c:pt>
                <c:pt idx="742">
                  <c:v>88.0</c:v>
                </c:pt>
                <c:pt idx="743">
                  <c:v>88.0</c:v>
                </c:pt>
                <c:pt idx="744">
                  <c:v>88.0</c:v>
                </c:pt>
                <c:pt idx="745">
                  <c:v>88.0</c:v>
                </c:pt>
                <c:pt idx="746">
                  <c:v>88.0</c:v>
                </c:pt>
                <c:pt idx="747">
                  <c:v>88.0</c:v>
                </c:pt>
                <c:pt idx="748">
                  <c:v>88.0</c:v>
                </c:pt>
                <c:pt idx="749">
                  <c:v>88.0</c:v>
                </c:pt>
                <c:pt idx="750">
                  <c:v>88.0</c:v>
                </c:pt>
                <c:pt idx="751">
                  <c:v>88.0</c:v>
                </c:pt>
                <c:pt idx="752">
                  <c:v>88.0</c:v>
                </c:pt>
                <c:pt idx="753">
                  <c:v>88.0</c:v>
                </c:pt>
                <c:pt idx="754">
                  <c:v>88.0</c:v>
                </c:pt>
                <c:pt idx="755">
                  <c:v>88.0</c:v>
                </c:pt>
                <c:pt idx="756">
                  <c:v>88.0</c:v>
                </c:pt>
                <c:pt idx="757">
                  <c:v>88.0</c:v>
                </c:pt>
                <c:pt idx="758">
                  <c:v>88.0</c:v>
                </c:pt>
                <c:pt idx="759">
                  <c:v>88.0</c:v>
                </c:pt>
                <c:pt idx="760">
                  <c:v>88.0</c:v>
                </c:pt>
                <c:pt idx="761">
                  <c:v>88.0</c:v>
                </c:pt>
                <c:pt idx="762">
                  <c:v>88.0</c:v>
                </c:pt>
                <c:pt idx="763">
                  <c:v>88.0</c:v>
                </c:pt>
                <c:pt idx="764">
                  <c:v>88.0</c:v>
                </c:pt>
                <c:pt idx="765">
                  <c:v>88.0</c:v>
                </c:pt>
                <c:pt idx="766">
                  <c:v>88.0</c:v>
                </c:pt>
                <c:pt idx="767">
                  <c:v>88.0</c:v>
                </c:pt>
                <c:pt idx="768">
                  <c:v>88.0</c:v>
                </c:pt>
                <c:pt idx="769">
                  <c:v>88.0</c:v>
                </c:pt>
                <c:pt idx="770">
                  <c:v>88.0</c:v>
                </c:pt>
                <c:pt idx="771">
                  <c:v>88.0</c:v>
                </c:pt>
                <c:pt idx="772">
                  <c:v>88.0</c:v>
                </c:pt>
                <c:pt idx="773">
                  <c:v>88.0</c:v>
                </c:pt>
                <c:pt idx="774">
                  <c:v>88.0</c:v>
                </c:pt>
                <c:pt idx="775">
                  <c:v>88.0</c:v>
                </c:pt>
                <c:pt idx="776">
                  <c:v>88.0</c:v>
                </c:pt>
                <c:pt idx="777">
                  <c:v>88.0</c:v>
                </c:pt>
                <c:pt idx="778">
                  <c:v>89.0</c:v>
                </c:pt>
                <c:pt idx="779">
                  <c:v>89.0</c:v>
                </c:pt>
                <c:pt idx="780">
                  <c:v>89.0</c:v>
                </c:pt>
                <c:pt idx="781">
                  <c:v>90.0</c:v>
                </c:pt>
                <c:pt idx="782">
                  <c:v>90.0</c:v>
                </c:pt>
                <c:pt idx="783">
                  <c:v>90.0</c:v>
                </c:pt>
                <c:pt idx="784">
                  <c:v>90.0</c:v>
                </c:pt>
                <c:pt idx="785">
                  <c:v>90.0</c:v>
                </c:pt>
                <c:pt idx="786">
                  <c:v>90.0</c:v>
                </c:pt>
                <c:pt idx="787">
                  <c:v>90.0</c:v>
                </c:pt>
                <c:pt idx="788">
                  <c:v>90.0</c:v>
                </c:pt>
                <c:pt idx="789">
                  <c:v>90.0</c:v>
                </c:pt>
                <c:pt idx="790">
                  <c:v>90.0</c:v>
                </c:pt>
                <c:pt idx="791">
                  <c:v>90.0</c:v>
                </c:pt>
                <c:pt idx="792">
                  <c:v>90.0</c:v>
                </c:pt>
                <c:pt idx="793">
                  <c:v>90.0</c:v>
                </c:pt>
                <c:pt idx="794">
                  <c:v>90.0</c:v>
                </c:pt>
                <c:pt idx="795">
                  <c:v>90.0</c:v>
                </c:pt>
                <c:pt idx="796">
                  <c:v>90.0</c:v>
                </c:pt>
                <c:pt idx="797">
                  <c:v>90.0</c:v>
                </c:pt>
                <c:pt idx="798">
                  <c:v>90.0</c:v>
                </c:pt>
                <c:pt idx="799">
                  <c:v>90.0</c:v>
                </c:pt>
                <c:pt idx="800">
                  <c:v>90.0</c:v>
                </c:pt>
                <c:pt idx="801">
                  <c:v>90.0</c:v>
                </c:pt>
                <c:pt idx="802">
                  <c:v>90.0</c:v>
                </c:pt>
                <c:pt idx="803">
                  <c:v>90.0</c:v>
                </c:pt>
                <c:pt idx="804">
                  <c:v>90.0</c:v>
                </c:pt>
                <c:pt idx="805">
                  <c:v>90.0</c:v>
                </c:pt>
                <c:pt idx="806">
                  <c:v>90.0</c:v>
                </c:pt>
                <c:pt idx="807">
                  <c:v>90.0</c:v>
                </c:pt>
                <c:pt idx="808">
                  <c:v>90.0</c:v>
                </c:pt>
                <c:pt idx="809">
                  <c:v>90.0</c:v>
                </c:pt>
                <c:pt idx="810">
                  <c:v>90.0</c:v>
                </c:pt>
                <c:pt idx="811">
                  <c:v>90.0</c:v>
                </c:pt>
                <c:pt idx="812">
                  <c:v>90.0</c:v>
                </c:pt>
                <c:pt idx="813">
                  <c:v>90.0</c:v>
                </c:pt>
                <c:pt idx="814">
                  <c:v>90.0</c:v>
                </c:pt>
                <c:pt idx="815">
                  <c:v>90.0</c:v>
                </c:pt>
                <c:pt idx="816">
                  <c:v>90.0</c:v>
                </c:pt>
                <c:pt idx="817">
                  <c:v>90.0</c:v>
                </c:pt>
                <c:pt idx="818">
                  <c:v>90.0</c:v>
                </c:pt>
                <c:pt idx="819">
                  <c:v>90.0</c:v>
                </c:pt>
                <c:pt idx="820">
                  <c:v>90.0</c:v>
                </c:pt>
                <c:pt idx="821">
                  <c:v>90.0</c:v>
                </c:pt>
                <c:pt idx="822">
                  <c:v>90.0</c:v>
                </c:pt>
                <c:pt idx="823">
                  <c:v>90.0</c:v>
                </c:pt>
                <c:pt idx="824">
                  <c:v>90.0</c:v>
                </c:pt>
                <c:pt idx="825">
                  <c:v>90.0</c:v>
                </c:pt>
                <c:pt idx="826">
                  <c:v>90.0</c:v>
                </c:pt>
                <c:pt idx="827">
                  <c:v>90.0</c:v>
                </c:pt>
                <c:pt idx="828">
                  <c:v>90.0</c:v>
                </c:pt>
                <c:pt idx="829">
                  <c:v>90.0</c:v>
                </c:pt>
                <c:pt idx="830">
                  <c:v>90.0</c:v>
                </c:pt>
                <c:pt idx="831">
                  <c:v>90.0</c:v>
                </c:pt>
                <c:pt idx="832">
                  <c:v>90.0</c:v>
                </c:pt>
                <c:pt idx="833">
                  <c:v>90.0</c:v>
                </c:pt>
                <c:pt idx="834">
                  <c:v>90.0</c:v>
                </c:pt>
                <c:pt idx="835">
                  <c:v>90.0</c:v>
                </c:pt>
                <c:pt idx="836">
                  <c:v>90.0</c:v>
                </c:pt>
                <c:pt idx="837">
                  <c:v>90.0</c:v>
                </c:pt>
                <c:pt idx="838">
                  <c:v>90.0</c:v>
                </c:pt>
                <c:pt idx="839">
                  <c:v>91.0</c:v>
                </c:pt>
                <c:pt idx="840">
                  <c:v>91.0</c:v>
                </c:pt>
                <c:pt idx="841">
                  <c:v>91.0</c:v>
                </c:pt>
                <c:pt idx="842">
                  <c:v>91.0</c:v>
                </c:pt>
                <c:pt idx="843">
                  <c:v>91.0</c:v>
                </c:pt>
                <c:pt idx="844">
                  <c:v>91.0</c:v>
                </c:pt>
                <c:pt idx="845">
                  <c:v>91.0</c:v>
                </c:pt>
                <c:pt idx="846">
                  <c:v>91.0</c:v>
                </c:pt>
                <c:pt idx="847">
                  <c:v>91.0</c:v>
                </c:pt>
                <c:pt idx="848">
                  <c:v>91.0</c:v>
                </c:pt>
                <c:pt idx="849">
                  <c:v>91.0</c:v>
                </c:pt>
                <c:pt idx="850">
                  <c:v>91.0</c:v>
                </c:pt>
                <c:pt idx="851">
                  <c:v>91.0</c:v>
                </c:pt>
                <c:pt idx="852">
                  <c:v>91.0</c:v>
                </c:pt>
                <c:pt idx="853">
                  <c:v>91.0</c:v>
                </c:pt>
                <c:pt idx="854">
                  <c:v>91.0</c:v>
                </c:pt>
                <c:pt idx="855">
                  <c:v>91.0</c:v>
                </c:pt>
                <c:pt idx="856">
                  <c:v>91.0</c:v>
                </c:pt>
                <c:pt idx="857">
                  <c:v>91.0</c:v>
                </c:pt>
                <c:pt idx="858">
                  <c:v>91.0</c:v>
                </c:pt>
                <c:pt idx="859">
                  <c:v>91.0</c:v>
                </c:pt>
                <c:pt idx="860">
                  <c:v>91.0</c:v>
                </c:pt>
                <c:pt idx="861">
                  <c:v>91.0</c:v>
                </c:pt>
                <c:pt idx="862">
                  <c:v>91.0</c:v>
                </c:pt>
                <c:pt idx="863">
                  <c:v>91.0</c:v>
                </c:pt>
                <c:pt idx="864">
                  <c:v>91.0</c:v>
                </c:pt>
                <c:pt idx="865">
                  <c:v>91.0</c:v>
                </c:pt>
                <c:pt idx="866">
                  <c:v>91.0</c:v>
                </c:pt>
                <c:pt idx="867">
                  <c:v>91.0</c:v>
                </c:pt>
                <c:pt idx="868">
                  <c:v>91.0</c:v>
                </c:pt>
                <c:pt idx="869">
                  <c:v>91.0</c:v>
                </c:pt>
                <c:pt idx="870">
                  <c:v>91.0</c:v>
                </c:pt>
                <c:pt idx="871">
                  <c:v>91.0</c:v>
                </c:pt>
                <c:pt idx="872">
                  <c:v>91.0</c:v>
                </c:pt>
                <c:pt idx="873">
                  <c:v>91.0</c:v>
                </c:pt>
                <c:pt idx="874">
                  <c:v>91.0</c:v>
                </c:pt>
                <c:pt idx="875">
                  <c:v>91.0</c:v>
                </c:pt>
                <c:pt idx="876">
                  <c:v>91.0</c:v>
                </c:pt>
                <c:pt idx="877">
                  <c:v>91.0</c:v>
                </c:pt>
                <c:pt idx="878">
                  <c:v>91.0</c:v>
                </c:pt>
                <c:pt idx="879">
                  <c:v>91.0</c:v>
                </c:pt>
                <c:pt idx="880">
                  <c:v>91.0</c:v>
                </c:pt>
                <c:pt idx="881">
                  <c:v>91.0</c:v>
                </c:pt>
                <c:pt idx="882">
                  <c:v>91.0</c:v>
                </c:pt>
                <c:pt idx="883">
                  <c:v>91.0</c:v>
                </c:pt>
                <c:pt idx="884">
                  <c:v>91.0</c:v>
                </c:pt>
                <c:pt idx="885">
                  <c:v>91.0</c:v>
                </c:pt>
                <c:pt idx="886">
                  <c:v>91.0</c:v>
                </c:pt>
                <c:pt idx="887">
                  <c:v>91.0</c:v>
                </c:pt>
                <c:pt idx="888">
                  <c:v>91.0</c:v>
                </c:pt>
                <c:pt idx="889">
                  <c:v>91.0</c:v>
                </c:pt>
                <c:pt idx="890">
                  <c:v>91.0</c:v>
                </c:pt>
                <c:pt idx="891">
                  <c:v>91.0</c:v>
                </c:pt>
                <c:pt idx="892">
                  <c:v>91.0</c:v>
                </c:pt>
                <c:pt idx="893">
                  <c:v>91.0</c:v>
                </c:pt>
                <c:pt idx="894">
                  <c:v>91.0</c:v>
                </c:pt>
                <c:pt idx="895">
                  <c:v>91.0</c:v>
                </c:pt>
                <c:pt idx="896">
                  <c:v>91.0</c:v>
                </c:pt>
                <c:pt idx="897">
                  <c:v>91.0</c:v>
                </c:pt>
                <c:pt idx="898">
                  <c:v>91.0</c:v>
                </c:pt>
                <c:pt idx="899">
                  <c:v>91.0</c:v>
                </c:pt>
                <c:pt idx="900">
                  <c:v>91.0</c:v>
                </c:pt>
                <c:pt idx="901">
                  <c:v>91.0</c:v>
                </c:pt>
                <c:pt idx="902">
                  <c:v>91.0</c:v>
                </c:pt>
                <c:pt idx="903">
                  <c:v>91.0</c:v>
                </c:pt>
                <c:pt idx="904">
                  <c:v>91.0</c:v>
                </c:pt>
                <c:pt idx="905">
                  <c:v>91.0</c:v>
                </c:pt>
                <c:pt idx="906">
                  <c:v>91.0</c:v>
                </c:pt>
                <c:pt idx="907">
                  <c:v>91.0</c:v>
                </c:pt>
                <c:pt idx="908">
                  <c:v>91.0</c:v>
                </c:pt>
                <c:pt idx="909">
                  <c:v>91.0</c:v>
                </c:pt>
                <c:pt idx="910">
                  <c:v>91.0</c:v>
                </c:pt>
                <c:pt idx="911">
                  <c:v>91.0</c:v>
                </c:pt>
                <c:pt idx="912">
                  <c:v>91.0</c:v>
                </c:pt>
                <c:pt idx="913">
                  <c:v>91.0</c:v>
                </c:pt>
                <c:pt idx="914">
                  <c:v>91.0</c:v>
                </c:pt>
                <c:pt idx="915">
                  <c:v>91.0</c:v>
                </c:pt>
                <c:pt idx="916">
                  <c:v>91.0</c:v>
                </c:pt>
                <c:pt idx="917">
                  <c:v>91.0</c:v>
                </c:pt>
                <c:pt idx="918">
                  <c:v>91.0</c:v>
                </c:pt>
                <c:pt idx="919">
                  <c:v>91.0</c:v>
                </c:pt>
                <c:pt idx="920">
                  <c:v>91.0</c:v>
                </c:pt>
                <c:pt idx="921">
                  <c:v>91.0</c:v>
                </c:pt>
                <c:pt idx="922">
                  <c:v>91.0</c:v>
                </c:pt>
                <c:pt idx="923">
                  <c:v>91.0</c:v>
                </c:pt>
                <c:pt idx="924">
                  <c:v>91.0</c:v>
                </c:pt>
                <c:pt idx="925">
                  <c:v>91.0</c:v>
                </c:pt>
                <c:pt idx="926">
                  <c:v>91.0</c:v>
                </c:pt>
                <c:pt idx="927">
                  <c:v>91.0</c:v>
                </c:pt>
                <c:pt idx="928">
                  <c:v>91.0</c:v>
                </c:pt>
                <c:pt idx="929">
                  <c:v>91.0</c:v>
                </c:pt>
                <c:pt idx="930">
                  <c:v>91.0</c:v>
                </c:pt>
                <c:pt idx="931">
                  <c:v>91.0</c:v>
                </c:pt>
                <c:pt idx="932">
                  <c:v>91.0</c:v>
                </c:pt>
                <c:pt idx="933">
                  <c:v>91.0</c:v>
                </c:pt>
                <c:pt idx="934">
                  <c:v>91.0</c:v>
                </c:pt>
                <c:pt idx="935">
                  <c:v>91.0</c:v>
                </c:pt>
                <c:pt idx="936">
                  <c:v>91.0</c:v>
                </c:pt>
                <c:pt idx="937">
                  <c:v>91.0</c:v>
                </c:pt>
                <c:pt idx="938">
                  <c:v>91.0</c:v>
                </c:pt>
                <c:pt idx="939">
                  <c:v>91.0</c:v>
                </c:pt>
                <c:pt idx="940">
                  <c:v>91.0</c:v>
                </c:pt>
                <c:pt idx="941">
                  <c:v>91.0</c:v>
                </c:pt>
                <c:pt idx="942">
                  <c:v>91.0</c:v>
                </c:pt>
                <c:pt idx="943">
                  <c:v>91.0</c:v>
                </c:pt>
                <c:pt idx="944">
                  <c:v>91.0</c:v>
                </c:pt>
                <c:pt idx="945">
                  <c:v>91.0</c:v>
                </c:pt>
                <c:pt idx="946">
                  <c:v>91.0</c:v>
                </c:pt>
                <c:pt idx="947">
                  <c:v>91.0</c:v>
                </c:pt>
                <c:pt idx="948">
                  <c:v>91.0</c:v>
                </c:pt>
                <c:pt idx="949">
                  <c:v>91.0</c:v>
                </c:pt>
                <c:pt idx="950">
                  <c:v>91.0</c:v>
                </c:pt>
                <c:pt idx="951">
                  <c:v>91.0</c:v>
                </c:pt>
                <c:pt idx="952">
                  <c:v>91.0</c:v>
                </c:pt>
                <c:pt idx="953">
                  <c:v>91.0</c:v>
                </c:pt>
                <c:pt idx="954">
                  <c:v>91.0</c:v>
                </c:pt>
                <c:pt idx="955">
                  <c:v>91.0</c:v>
                </c:pt>
                <c:pt idx="956">
                  <c:v>91.0</c:v>
                </c:pt>
                <c:pt idx="957">
                  <c:v>91.0</c:v>
                </c:pt>
                <c:pt idx="958">
                  <c:v>91.0</c:v>
                </c:pt>
                <c:pt idx="959">
                  <c:v>91.0</c:v>
                </c:pt>
                <c:pt idx="960">
                  <c:v>91.0</c:v>
                </c:pt>
                <c:pt idx="961">
                  <c:v>91.0</c:v>
                </c:pt>
                <c:pt idx="962">
                  <c:v>91.0</c:v>
                </c:pt>
                <c:pt idx="963">
                  <c:v>91.0</c:v>
                </c:pt>
                <c:pt idx="964">
                  <c:v>91.0</c:v>
                </c:pt>
                <c:pt idx="965">
                  <c:v>91.0</c:v>
                </c:pt>
                <c:pt idx="966">
                  <c:v>91.0</c:v>
                </c:pt>
                <c:pt idx="967">
                  <c:v>91.0</c:v>
                </c:pt>
                <c:pt idx="968">
                  <c:v>91.0</c:v>
                </c:pt>
                <c:pt idx="969">
                  <c:v>91.0</c:v>
                </c:pt>
                <c:pt idx="970">
                  <c:v>91.0</c:v>
                </c:pt>
                <c:pt idx="971">
                  <c:v>92.0</c:v>
                </c:pt>
                <c:pt idx="972">
                  <c:v>92.0</c:v>
                </c:pt>
                <c:pt idx="973">
                  <c:v>92.0</c:v>
                </c:pt>
                <c:pt idx="974">
                  <c:v>92.0</c:v>
                </c:pt>
                <c:pt idx="975">
                  <c:v>92.0</c:v>
                </c:pt>
                <c:pt idx="976">
                  <c:v>92.0</c:v>
                </c:pt>
                <c:pt idx="977">
                  <c:v>92.0</c:v>
                </c:pt>
                <c:pt idx="978">
                  <c:v>92.0</c:v>
                </c:pt>
                <c:pt idx="979">
                  <c:v>92.0</c:v>
                </c:pt>
                <c:pt idx="980">
                  <c:v>93.0</c:v>
                </c:pt>
                <c:pt idx="981">
                  <c:v>93.0</c:v>
                </c:pt>
                <c:pt idx="982">
                  <c:v>93.0</c:v>
                </c:pt>
                <c:pt idx="983">
                  <c:v>93.0</c:v>
                </c:pt>
                <c:pt idx="984">
                  <c:v>93.0</c:v>
                </c:pt>
                <c:pt idx="985">
                  <c:v>93.0</c:v>
                </c:pt>
                <c:pt idx="986">
                  <c:v>93.0</c:v>
                </c:pt>
                <c:pt idx="987">
                  <c:v>93.0</c:v>
                </c:pt>
                <c:pt idx="988">
                  <c:v>93.0</c:v>
                </c:pt>
                <c:pt idx="989">
                  <c:v>93.0</c:v>
                </c:pt>
                <c:pt idx="990">
                  <c:v>93.0</c:v>
                </c:pt>
                <c:pt idx="991">
                  <c:v>93.0</c:v>
                </c:pt>
                <c:pt idx="992">
                  <c:v>93.0</c:v>
                </c:pt>
                <c:pt idx="993">
                  <c:v>93.0</c:v>
                </c:pt>
                <c:pt idx="994">
                  <c:v>93.0</c:v>
                </c:pt>
                <c:pt idx="995">
                  <c:v>93.0</c:v>
                </c:pt>
                <c:pt idx="996">
                  <c:v>93.0</c:v>
                </c:pt>
                <c:pt idx="997">
                  <c:v>93.0</c:v>
                </c:pt>
                <c:pt idx="998">
                  <c:v>93.0</c:v>
                </c:pt>
                <c:pt idx="999">
                  <c:v>93.0</c:v>
                </c:pt>
                <c:pt idx="1000">
                  <c:v>93.0</c:v>
                </c:pt>
                <c:pt idx="1001">
                  <c:v>93.0</c:v>
                </c:pt>
                <c:pt idx="1002">
                  <c:v>93.0</c:v>
                </c:pt>
                <c:pt idx="1003">
                  <c:v>93.0</c:v>
                </c:pt>
                <c:pt idx="1004">
                  <c:v>93.0</c:v>
                </c:pt>
                <c:pt idx="1005">
                  <c:v>93.0</c:v>
                </c:pt>
                <c:pt idx="1006">
                  <c:v>93.0</c:v>
                </c:pt>
                <c:pt idx="1007">
                  <c:v>93.0</c:v>
                </c:pt>
                <c:pt idx="1008">
                  <c:v>93.0</c:v>
                </c:pt>
                <c:pt idx="1009">
                  <c:v>94.0</c:v>
                </c:pt>
                <c:pt idx="1010">
                  <c:v>94.0</c:v>
                </c:pt>
                <c:pt idx="1011">
                  <c:v>94.0</c:v>
                </c:pt>
                <c:pt idx="1012">
                  <c:v>94.0</c:v>
                </c:pt>
                <c:pt idx="1013">
                  <c:v>94.0</c:v>
                </c:pt>
                <c:pt idx="1014">
                  <c:v>94.0</c:v>
                </c:pt>
                <c:pt idx="1015">
                  <c:v>94.0</c:v>
                </c:pt>
                <c:pt idx="1016">
                  <c:v>94.0</c:v>
                </c:pt>
                <c:pt idx="1017">
                  <c:v>94.0</c:v>
                </c:pt>
                <c:pt idx="1018">
                  <c:v>94.0</c:v>
                </c:pt>
                <c:pt idx="1019">
                  <c:v>94.0</c:v>
                </c:pt>
                <c:pt idx="1020">
                  <c:v>94.0</c:v>
                </c:pt>
                <c:pt idx="1021">
                  <c:v>94.0</c:v>
                </c:pt>
                <c:pt idx="1022">
                  <c:v>94.0</c:v>
                </c:pt>
                <c:pt idx="1023">
                  <c:v>94.0</c:v>
                </c:pt>
                <c:pt idx="1024">
                  <c:v>94.0</c:v>
                </c:pt>
                <c:pt idx="1025">
                  <c:v>94.0</c:v>
                </c:pt>
                <c:pt idx="1026">
                  <c:v>94.0</c:v>
                </c:pt>
                <c:pt idx="1027">
                  <c:v>94.0</c:v>
                </c:pt>
                <c:pt idx="1028">
                  <c:v>94.0</c:v>
                </c:pt>
                <c:pt idx="1029">
                  <c:v>94.0</c:v>
                </c:pt>
                <c:pt idx="1030">
                  <c:v>94.0</c:v>
                </c:pt>
                <c:pt idx="1031">
                  <c:v>94.0</c:v>
                </c:pt>
                <c:pt idx="1032">
                  <c:v>94.0</c:v>
                </c:pt>
                <c:pt idx="1033">
                  <c:v>94.0</c:v>
                </c:pt>
                <c:pt idx="1034">
                  <c:v>94.0</c:v>
                </c:pt>
                <c:pt idx="1035">
                  <c:v>94.0</c:v>
                </c:pt>
                <c:pt idx="1036">
                  <c:v>94.0</c:v>
                </c:pt>
                <c:pt idx="1037">
                  <c:v>94.0</c:v>
                </c:pt>
                <c:pt idx="1038">
                  <c:v>94.0</c:v>
                </c:pt>
                <c:pt idx="1039">
                  <c:v>94.0</c:v>
                </c:pt>
                <c:pt idx="1040">
                  <c:v>94.0</c:v>
                </c:pt>
                <c:pt idx="1041">
                  <c:v>94.0</c:v>
                </c:pt>
                <c:pt idx="1042">
                  <c:v>94.0</c:v>
                </c:pt>
                <c:pt idx="1043">
                  <c:v>94.0</c:v>
                </c:pt>
                <c:pt idx="1044">
                  <c:v>94.0</c:v>
                </c:pt>
                <c:pt idx="1045">
                  <c:v>94.0</c:v>
                </c:pt>
                <c:pt idx="1046">
                  <c:v>94.0</c:v>
                </c:pt>
                <c:pt idx="1047">
                  <c:v>94.0</c:v>
                </c:pt>
                <c:pt idx="1048">
                  <c:v>94.0</c:v>
                </c:pt>
                <c:pt idx="1049">
                  <c:v>94.0</c:v>
                </c:pt>
                <c:pt idx="1050">
                  <c:v>94.0</c:v>
                </c:pt>
                <c:pt idx="1051">
                  <c:v>94.0</c:v>
                </c:pt>
                <c:pt idx="1052">
                  <c:v>94.0</c:v>
                </c:pt>
                <c:pt idx="1053">
                  <c:v>94.0</c:v>
                </c:pt>
                <c:pt idx="1054">
                  <c:v>94.0</c:v>
                </c:pt>
                <c:pt idx="1055">
                  <c:v>94.0</c:v>
                </c:pt>
                <c:pt idx="1056">
                  <c:v>94.0</c:v>
                </c:pt>
                <c:pt idx="1057">
                  <c:v>94.0</c:v>
                </c:pt>
                <c:pt idx="1058">
                  <c:v>94.0</c:v>
                </c:pt>
                <c:pt idx="1059">
                  <c:v>94.0</c:v>
                </c:pt>
                <c:pt idx="1060">
                  <c:v>94.0</c:v>
                </c:pt>
                <c:pt idx="1061">
                  <c:v>94.0</c:v>
                </c:pt>
                <c:pt idx="1062">
                  <c:v>94.0</c:v>
                </c:pt>
                <c:pt idx="1063">
                  <c:v>94.0</c:v>
                </c:pt>
                <c:pt idx="1064">
                  <c:v>94.0</c:v>
                </c:pt>
                <c:pt idx="1065">
                  <c:v>94.0</c:v>
                </c:pt>
                <c:pt idx="1066">
                  <c:v>94.0</c:v>
                </c:pt>
                <c:pt idx="1067">
                  <c:v>94.0</c:v>
                </c:pt>
                <c:pt idx="1068">
                  <c:v>94.0</c:v>
                </c:pt>
                <c:pt idx="1069">
                  <c:v>94.0</c:v>
                </c:pt>
                <c:pt idx="1070">
                  <c:v>94.0</c:v>
                </c:pt>
                <c:pt idx="1071">
                  <c:v>94.0</c:v>
                </c:pt>
                <c:pt idx="1072">
                  <c:v>94.0</c:v>
                </c:pt>
                <c:pt idx="1073">
                  <c:v>94.0</c:v>
                </c:pt>
                <c:pt idx="1074">
                  <c:v>94.0</c:v>
                </c:pt>
                <c:pt idx="1075">
                  <c:v>94.0</c:v>
                </c:pt>
                <c:pt idx="1076">
                  <c:v>94.0</c:v>
                </c:pt>
                <c:pt idx="1077">
                  <c:v>94.0</c:v>
                </c:pt>
                <c:pt idx="1078">
                  <c:v>94.0</c:v>
                </c:pt>
                <c:pt idx="1079">
                  <c:v>94.0</c:v>
                </c:pt>
                <c:pt idx="1080">
                  <c:v>94.0</c:v>
                </c:pt>
                <c:pt idx="1081">
                  <c:v>94.0</c:v>
                </c:pt>
                <c:pt idx="1082">
                  <c:v>94.0</c:v>
                </c:pt>
                <c:pt idx="1083">
                  <c:v>94.0</c:v>
                </c:pt>
                <c:pt idx="1084">
                  <c:v>94.0</c:v>
                </c:pt>
                <c:pt idx="1085">
                  <c:v>94.0</c:v>
                </c:pt>
                <c:pt idx="1086">
                  <c:v>94.0</c:v>
                </c:pt>
                <c:pt idx="1087">
                  <c:v>94.0</c:v>
                </c:pt>
                <c:pt idx="1088">
                  <c:v>94.0</c:v>
                </c:pt>
                <c:pt idx="1089">
                  <c:v>94.0</c:v>
                </c:pt>
                <c:pt idx="1090">
                  <c:v>94.0</c:v>
                </c:pt>
                <c:pt idx="1091">
                  <c:v>94.0</c:v>
                </c:pt>
                <c:pt idx="1092">
                  <c:v>94.0</c:v>
                </c:pt>
                <c:pt idx="1093">
                  <c:v>94.0</c:v>
                </c:pt>
                <c:pt idx="1094">
                  <c:v>94.0</c:v>
                </c:pt>
                <c:pt idx="1095">
                  <c:v>94.0</c:v>
                </c:pt>
                <c:pt idx="1096">
                  <c:v>94.0</c:v>
                </c:pt>
                <c:pt idx="1097">
                  <c:v>94.0</c:v>
                </c:pt>
                <c:pt idx="1098">
                  <c:v>94.0</c:v>
                </c:pt>
                <c:pt idx="1099">
                  <c:v>94.0</c:v>
                </c:pt>
                <c:pt idx="1100">
                  <c:v>94.0</c:v>
                </c:pt>
                <c:pt idx="1101">
                  <c:v>94.0</c:v>
                </c:pt>
                <c:pt idx="1102">
                  <c:v>94.0</c:v>
                </c:pt>
                <c:pt idx="1103">
                  <c:v>94.0</c:v>
                </c:pt>
                <c:pt idx="1104">
                  <c:v>94.0</c:v>
                </c:pt>
                <c:pt idx="1105">
                  <c:v>94.0</c:v>
                </c:pt>
                <c:pt idx="1106">
                  <c:v>94.0</c:v>
                </c:pt>
                <c:pt idx="1107">
                  <c:v>94.0</c:v>
                </c:pt>
                <c:pt idx="1108">
                  <c:v>94.0</c:v>
                </c:pt>
                <c:pt idx="1109">
                  <c:v>94.0</c:v>
                </c:pt>
                <c:pt idx="1110">
                  <c:v>94.0</c:v>
                </c:pt>
                <c:pt idx="1111">
                  <c:v>94.0</c:v>
                </c:pt>
                <c:pt idx="1112">
                  <c:v>94.0</c:v>
                </c:pt>
                <c:pt idx="1113">
                  <c:v>94.0</c:v>
                </c:pt>
                <c:pt idx="1114">
                  <c:v>94.0</c:v>
                </c:pt>
                <c:pt idx="1115">
                  <c:v>94.0</c:v>
                </c:pt>
                <c:pt idx="1116">
                  <c:v>94.0</c:v>
                </c:pt>
                <c:pt idx="1117">
                  <c:v>94.0</c:v>
                </c:pt>
                <c:pt idx="1118">
                  <c:v>94.0</c:v>
                </c:pt>
                <c:pt idx="1119">
                  <c:v>94.0</c:v>
                </c:pt>
                <c:pt idx="1120">
                  <c:v>94.0</c:v>
                </c:pt>
                <c:pt idx="1121">
                  <c:v>94.0</c:v>
                </c:pt>
                <c:pt idx="1122">
                  <c:v>94.0</c:v>
                </c:pt>
                <c:pt idx="1123">
                  <c:v>94.0</c:v>
                </c:pt>
                <c:pt idx="1124">
                  <c:v>94.0</c:v>
                </c:pt>
                <c:pt idx="1125">
                  <c:v>94.0</c:v>
                </c:pt>
                <c:pt idx="1126">
                  <c:v>94.0</c:v>
                </c:pt>
                <c:pt idx="1127">
                  <c:v>94.0</c:v>
                </c:pt>
                <c:pt idx="1128">
                  <c:v>94.0</c:v>
                </c:pt>
                <c:pt idx="1129">
                  <c:v>94.0</c:v>
                </c:pt>
                <c:pt idx="1130">
                  <c:v>94.0</c:v>
                </c:pt>
                <c:pt idx="1131">
                  <c:v>94.0</c:v>
                </c:pt>
                <c:pt idx="1132">
                  <c:v>94.0</c:v>
                </c:pt>
                <c:pt idx="1133">
                  <c:v>94.0</c:v>
                </c:pt>
                <c:pt idx="1134">
                  <c:v>94.0</c:v>
                </c:pt>
                <c:pt idx="1135">
                  <c:v>94.0</c:v>
                </c:pt>
                <c:pt idx="1136">
                  <c:v>94.0</c:v>
                </c:pt>
                <c:pt idx="1137">
                  <c:v>94.0</c:v>
                </c:pt>
                <c:pt idx="1138">
                  <c:v>94.0</c:v>
                </c:pt>
                <c:pt idx="1139">
                  <c:v>94.0</c:v>
                </c:pt>
                <c:pt idx="1140">
                  <c:v>94.0</c:v>
                </c:pt>
                <c:pt idx="1141">
                  <c:v>94.0</c:v>
                </c:pt>
                <c:pt idx="1142">
                  <c:v>94.0</c:v>
                </c:pt>
                <c:pt idx="1143">
                  <c:v>94.0</c:v>
                </c:pt>
                <c:pt idx="1144">
                  <c:v>94.0</c:v>
                </c:pt>
                <c:pt idx="1145">
                  <c:v>94.0</c:v>
                </c:pt>
                <c:pt idx="1146">
                  <c:v>94.0</c:v>
                </c:pt>
                <c:pt idx="1147">
                  <c:v>94.0</c:v>
                </c:pt>
                <c:pt idx="1148">
                  <c:v>94.0</c:v>
                </c:pt>
                <c:pt idx="1149">
                  <c:v>94.0</c:v>
                </c:pt>
                <c:pt idx="1150">
                  <c:v>94.0</c:v>
                </c:pt>
                <c:pt idx="1151">
                  <c:v>94.0</c:v>
                </c:pt>
                <c:pt idx="1152">
                  <c:v>94.0</c:v>
                </c:pt>
                <c:pt idx="1153">
                  <c:v>94.0</c:v>
                </c:pt>
                <c:pt idx="1154">
                  <c:v>94.0</c:v>
                </c:pt>
                <c:pt idx="1155">
                  <c:v>94.0</c:v>
                </c:pt>
                <c:pt idx="1156">
                  <c:v>94.0</c:v>
                </c:pt>
                <c:pt idx="1157">
                  <c:v>94.0</c:v>
                </c:pt>
                <c:pt idx="1158">
                  <c:v>94.0</c:v>
                </c:pt>
                <c:pt idx="1159">
                  <c:v>94.0</c:v>
                </c:pt>
                <c:pt idx="1160">
                  <c:v>94.0</c:v>
                </c:pt>
                <c:pt idx="1161">
                  <c:v>94.0</c:v>
                </c:pt>
                <c:pt idx="1162">
                  <c:v>94.0</c:v>
                </c:pt>
                <c:pt idx="1163">
                  <c:v>94.0</c:v>
                </c:pt>
                <c:pt idx="1164">
                  <c:v>94.0</c:v>
                </c:pt>
                <c:pt idx="1165">
                  <c:v>94.0</c:v>
                </c:pt>
                <c:pt idx="1166">
                  <c:v>94.0</c:v>
                </c:pt>
                <c:pt idx="1167">
                  <c:v>94.0</c:v>
                </c:pt>
                <c:pt idx="1168">
                  <c:v>94.0</c:v>
                </c:pt>
                <c:pt idx="1169">
                  <c:v>94.0</c:v>
                </c:pt>
                <c:pt idx="1170">
                  <c:v>94.0</c:v>
                </c:pt>
                <c:pt idx="1171">
                  <c:v>94.0</c:v>
                </c:pt>
                <c:pt idx="1172">
                  <c:v>94.0</c:v>
                </c:pt>
                <c:pt idx="1173">
                  <c:v>95.0</c:v>
                </c:pt>
                <c:pt idx="1174">
                  <c:v>95.0</c:v>
                </c:pt>
                <c:pt idx="1175">
                  <c:v>95.0</c:v>
                </c:pt>
                <c:pt idx="1176">
                  <c:v>95.0</c:v>
                </c:pt>
                <c:pt idx="1177">
                  <c:v>95.0</c:v>
                </c:pt>
                <c:pt idx="1178">
                  <c:v>95.0</c:v>
                </c:pt>
                <c:pt idx="1179">
                  <c:v>95.0</c:v>
                </c:pt>
                <c:pt idx="1180">
                  <c:v>95.0</c:v>
                </c:pt>
                <c:pt idx="1181">
                  <c:v>95.0</c:v>
                </c:pt>
                <c:pt idx="1182">
                  <c:v>95.0</c:v>
                </c:pt>
                <c:pt idx="1183">
                  <c:v>95.0</c:v>
                </c:pt>
                <c:pt idx="1184">
                  <c:v>95.0</c:v>
                </c:pt>
                <c:pt idx="1185">
                  <c:v>95.0</c:v>
                </c:pt>
                <c:pt idx="1186">
                  <c:v>95.0</c:v>
                </c:pt>
                <c:pt idx="1187">
                  <c:v>95.0</c:v>
                </c:pt>
                <c:pt idx="1188">
                  <c:v>95.0</c:v>
                </c:pt>
                <c:pt idx="1189">
                  <c:v>95.0</c:v>
                </c:pt>
                <c:pt idx="1190">
                  <c:v>95.0</c:v>
                </c:pt>
                <c:pt idx="1191">
                  <c:v>95.0</c:v>
                </c:pt>
                <c:pt idx="1192">
                  <c:v>95.0</c:v>
                </c:pt>
                <c:pt idx="1193">
                  <c:v>95.0</c:v>
                </c:pt>
                <c:pt idx="1194">
                  <c:v>95.0</c:v>
                </c:pt>
                <c:pt idx="1195">
                  <c:v>95.0</c:v>
                </c:pt>
                <c:pt idx="1196">
                  <c:v>95.0</c:v>
                </c:pt>
                <c:pt idx="1197">
                  <c:v>95.0</c:v>
                </c:pt>
                <c:pt idx="1198">
                  <c:v>95.0</c:v>
                </c:pt>
                <c:pt idx="1199">
                  <c:v>95.0</c:v>
                </c:pt>
                <c:pt idx="1200">
                  <c:v>95.0</c:v>
                </c:pt>
                <c:pt idx="1201">
                  <c:v>95.0</c:v>
                </c:pt>
                <c:pt idx="1202">
                  <c:v>95.0</c:v>
                </c:pt>
                <c:pt idx="1203">
                  <c:v>95.0</c:v>
                </c:pt>
                <c:pt idx="1204">
                  <c:v>95.0</c:v>
                </c:pt>
                <c:pt idx="1205">
                  <c:v>95.0</c:v>
                </c:pt>
                <c:pt idx="1206">
                  <c:v>95.0</c:v>
                </c:pt>
                <c:pt idx="1207">
                  <c:v>95.0</c:v>
                </c:pt>
                <c:pt idx="1208">
                  <c:v>95.0</c:v>
                </c:pt>
                <c:pt idx="1209">
                  <c:v>95.0</c:v>
                </c:pt>
                <c:pt idx="1210">
                  <c:v>95.0</c:v>
                </c:pt>
                <c:pt idx="1211">
                  <c:v>95.0</c:v>
                </c:pt>
                <c:pt idx="1212">
                  <c:v>95.0</c:v>
                </c:pt>
                <c:pt idx="1213">
                  <c:v>95.0</c:v>
                </c:pt>
                <c:pt idx="1214">
                  <c:v>95.0</c:v>
                </c:pt>
                <c:pt idx="1215">
                  <c:v>95.0</c:v>
                </c:pt>
                <c:pt idx="1216">
                  <c:v>96.0</c:v>
                </c:pt>
                <c:pt idx="1217">
                  <c:v>96.0</c:v>
                </c:pt>
                <c:pt idx="1218">
                  <c:v>96.0</c:v>
                </c:pt>
                <c:pt idx="1219">
                  <c:v>96.0</c:v>
                </c:pt>
                <c:pt idx="1220">
                  <c:v>96.0</c:v>
                </c:pt>
                <c:pt idx="1221">
                  <c:v>96.0</c:v>
                </c:pt>
                <c:pt idx="1222">
                  <c:v>96.0</c:v>
                </c:pt>
                <c:pt idx="1223">
                  <c:v>96.0</c:v>
                </c:pt>
                <c:pt idx="1224">
                  <c:v>96.0</c:v>
                </c:pt>
                <c:pt idx="1225">
                  <c:v>96.0</c:v>
                </c:pt>
                <c:pt idx="1226">
                  <c:v>96.0</c:v>
                </c:pt>
                <c:pt idx="1227">
                  <c:v>96.0</c:v>
                </c:pt>
                <c:pt idx="1228">
                  <c:v>96.0</c:v>
                </c:pt>
                <c:pt idx="1229">
                  <c:v>96.0</c:v>
                </c:pt>
                <c:pt idx="1230">
                  <c:v>96.0</c:v>
                </c:pt>
                <c:pt idx="1231">
                  <c:v>96.0</c:v>
                </c:pt>
                <c:pt idx="1232">
                  <c:v>96.0</c:v>
                </c:pt>
                <c:pt idx="1233">
                  <c:v>96.0</c:v>
                </c:pt>
                <c:pt idx="1234">
                  <c:v>96.0</c:v>
                </c:pt>
                <c:pt idx="1235">
                  <c:v>96.0</c:v>
                </c:pt>
                <c:pt idx="1236">
                  <c:v>97.0</c:v>
                </c:pt>
                <c:pt idx="1237">
                  <c:v>97.0</c:v>
                </c:pt>
                <c:pt idx="1238">
                  <c:v>97.0</c:v>
                </c:pt>
                <c:pt idx="1239">
                  <c:v>97.0</c:v>
                </c:pt>
                <c:pt idx="1240">
                  <c:v>97.0</c:v>
                </c:pt>
                <c:pt idx="1241">
                  <c:v>97.0</c:v>
                </c:pt>
                <c:pt idx="1242">
                  <c:v>97.0</c:v>
                </c:pt>
                <c:pt idx="1243">
                  <c:v>97.0</c:v>
                </c:pt>
                <c:pt idx="1244">
                  <c:v>97.0</c:v>
                </c:pt>
                <c:pt idx="1245">
                  <c:v>97.0</c:v>
                </c:pt>
                <c:pt idx="1246">
                  <c:v>97.0</c:v>
                </c:pt>
                <c:pt idx="1247">
                  <c:v>97.0</c:v>
                </c:pt>
                <c:pt idx="1248">
                  <c:v>97.0</c:v>
                </c:pt>
                <c:pt idx="1249">
                  <c:v>97.0</c:v>
                </c:pt>
                <c:pt idx="1250">
                  <c:v>97.0</c:v>
                </c:pt>
                <c:pt idx="1251">
                  <c:v>97.0</c:v>
                </c:pt>
                <c:pt idx="1252">
                  <c:v>97.0</c:v>
                </c:pt>
                <c:pt idx="1253">
                  <c:v>97.0</c:v>
                </c:pt>
                <c:pt idx="1254">
                  <c:v>97.0</c:v>
                </c:pt>
                <c:pt idx="1255">
                  <c:v>97.0</c:v>
                </c:pt>
                <c:pt idx="1256">
                  <c:v>97.0</c:v>
                </c:pt>
                <c:pt idx="1257">
                  <c:v>97.0</c:v>
                </c:pt>
                <c:pt idx="1258">
                  <c:v>97.0</c:v>
                </c:pt>
                <c:pt idx="1259">
                  <c:v>97.0</c:v>
                </c:pt>
                <c:pt idx="1260">
                  <c:v>97.0</c:v>
                </c:pt>
                <c:pt idx="1261">
                  <c:v>97.0</c:v>
                </c:pt>
                <c:pt idx="1262">
                  <c:v>97.0</c:v>
                </c:pt>
                <c:pt idx="1263">
                  <c:v>97.0</c:v>
                </c:pt>
                <c:pt idx="1264">
                  <c:v>97.0</c:v>
                </c:pt>
                <c:pt idx="1265">
                  <c:v>97.0</c:v>
                </c:pt>
                <c:pt idx="1266">
                  <c:v>97.0</c:v>
                </c:pt>
                <c:pt idx="1267">
                  <c:v>97.0</c:v>
                </c:pt>
                <c:pt idx="1268">
                  <c:v>97.0</c:v>
                </c:pt>
                <c:pt idx="1269">
                  <c:v>97.0</c:v>
                </c:pt>
                <c:pt idx="1270">
                  <c:v>97.0</c:v>
                </c:pt>
                <c:pt idx="1271">
                  <c:v>97.0</c:v>
                </c:pt>
                <c:pt idx="1272">
                  <c:v>97.0</c:v>
                </c:pt>
                <c:pt idx="1273">
                  <c:v>97.0</c:v>
                </c:pt>
                <c:pt idx="1274">
                  <c:v>97.0</c:v>
                </c:pt>
                <c:pt idx="1275">
                  <c:v>97.0</c:v>
                </c:pt>
                <c:pt idx="1276">
                  <c:v>97.0</c:v>
                </c:pt>
                <c:pt idx="1277">
                  <c:v>97.0</c:v>
                </c:pt>
                <c:pt idx="1278">
                  <c:v>97.0</c:v>
                </c:pt>
                <c:pt idx="1279">
                  <c:v>97.0</c:v>
                </c:pt>
                <c:pt idx="1280">
                  <c:v>97.0</c:v>
                </c:pt>
                <c:pt idx="1281">
                  <c:v>97.0</c:v>
                </c:pt>
                <c:pt idx="1282">
                  <c:v>97.0</c:v>
                </c:pt>
                <c:pt idx="1283">
                  <c:v>97.0</c:v>
                </c:pt>
                <c:pt idx="1284">
                  <c:v>97.0</c:v>
                </c:pt>
                <c:pt idx="1285">
                  <c:v>97.0</c:v>
                </c:pt>
                <c:pt idx="1286">
                  <c:v>97.0</c:v>
                </c:pt>
                <c:pt idx="1287">
                  <c:v>97.0</c:v>
                </c:pt>
                <c:pt idx="1288">
                  <c:v>97.0</c:v>
                </c:pt>
                <c:pt idx="1289">
                  <c:v>97.0</c:v>
                </c:pt>
                <c:pt idx="1290">
                  <c:v>97.0</c:v>
                </c:pt>
                <c:pt idx="1291">
                  <c:v>97.0</c:v>
                </c:pt>
                <c:pt idx="1292">
                  <c:v>97.0</c:v>
                </c:pt>
                <c:pt idx="1293">
                  <c:v>97.0</c:v>
                </c:pt>
                <c:pt idx="1294">
                  <c:v>97.0</c:v>
                </c:pt>
                <c:pt idx="1295">
                  <c:v>97.0</c:v>
                </c:pt>
                <c:pt idx="1296">
                  <c:v>97.0</c:v>
                </c:pt>
                <c:pt idx="1297">
                  <c:v>97.0</c:v>
                </c:pt>
                <c:pt idx="1298">
                  <c:v>97.0</c:v>
                </c:pt>
                <c:pt idx="1299">
                  <c:v>97.0</c:v>
                </c:pt>
                <c:pt idx="1300">
                  <c:v>97.0</c:v>
                </c:pt>
                <c:pt idx="1301">
                  <c:v>97.0</c:v>
                </c:pt>
                <c:pt idx="1302">
                  <c:v>97.0</c:v>
                </c:pt>
                <c:pt idx="1303">
                  <c:v>97.0</c:v>
                </c:pt>
                <c:pt idx="1304">
                  <c:v>97.0</c:v>
                </c:pt>
                <c:pt idx="1305">
                  <c:v>97.0</c:v>
                </c:pt>
                <c:pt idx="1306">
                  <c:v>97.0</c:v>
                </c:pt>
                <c:pt idx="1307">
                  <c:v>97.0</c:v>
                </c:pt>
                <c:pt idx="1308">
                  <c:v>97.0</c:v>
                </c:pt>
                <c:pt idx="1309">
                  <c:v>97.0</c:v>
                </c:pt>
                <c:pt idx="1310">
                  <c:v>97.0</c:v>
                </c:pt>
                <c:pt idx="1311">
                  <c:v>97.0</c:v>
                </c:pt>
                <c:pt idx="1312">
                  <c:v>97.0</c:v>
                </c:pt>
                <c:pt idx="1313">
                  <c:v>97.0</c:v>
                </c:pt>
                <c:pt idx="1314">
                  <c:v>97.0</c:v>
                </c:pt>
                <c:pt idx="1315">
                  <c:v>97.0</c:v>
                </c:pt>
                <c:pt idx="1316">
                  <c:v>97.0</c:v>
                </c:pt>
                <c:pt idx="1317">
                  <c:v>97.0</c:v>
                </c:pt>
                <c:pt idx="1318">
                  <c:v>97.0</c:v>
                </c:pt>
                <c:pt idx="1319">
                  <c:v>97.0</c:v>
                </c:pt>
                <c:pt idx="1320">
                  <c:v>97.0</c:v>
                </c:pt>
                <c:pt idx="1321">
                  <c:v>97.0</c:v>
                </c:pt>
                <c:pt idx="1322">
                  <c:v>97.0</c:v>
                </c:pt>
                <c:pt idx="1323">
                  <c:v>97.0</c:v>
                </c:pt>
                <c:pt idx="1324">
                  <c:v>97.0</c:v>
                </c:pt>
                <c:pt idx="1325">
                  <c:v>97.0</c:v>
                </c:pt>
                <c:pt idx="1326">
                  <c:v>97.0</c:v>
                </c:pt>
                <c:pt idx="1327">
                  <c:v>97.0</c:v>
                </c:pt>
                <c:pt idx="1328">
                  <c:v>97.0</c:v>
                </c:pt>
                <c:pt idx="1329">
                  <c:v>97.0</c:v>
                </c:pt>
                <c:pt idx="1330">
                  <c:v>97.0</c:v>
                </c:pt>
                <c:pt idx="1331">
                  <c:v>97.0</c:v>
                </c:pt>
                <c:pt idx="1332">
                  <c:v>97.0</c:v>
                </c:pt>
                <c:pt idx="1333">
                  <c:v>97.0</c:v>
                </c:pt>
                <c:pt idx="1334">
                  <c:v>97.0</c:v>
                </c:pt>
                <c:pt idx="1335">
                  <c:v>97.0</c:v>
                </c:pt>
                <c:pt idx="1336">
                  <c:v>97.0</c:v>
                </c:pt>
                <c:pt idx="1337">
                  <c:v>97.0</c:v>
                </c:pt>
                <c:pt idx="1338">
                  <c:v>97.0</c:v>
                </c:pt>
                <c:pt idx="1339">
                  <c:v>97.0</c:v>
                </c:pt>
                <c:pt idx="1340">
                  <c:v>97.0</c:v>
                </c:pt>
                <c:pt idx="1341">
                  <c:v>97.0</c:v>
                </c:pt>
                <c:pt idx="1342">
                  <c:v>97.0</c:v>
                </c:pt>
                <c:pt idx="1343">
                  <c:v>97.0</c:v>
                </c:pt>
                <c:pt idx="1344">
                  <c:v>97.0</c:v>
                </c:pt>
                <c:pt idx="1345">
                  <c:v>97.0</c:v>
                </c:pt>
                <c:pt idx="1346">
                  <c:v>97.0</c:v>
                </c:pt>
                <c:pt idx="1347">
                  <c:v>97.0</c:v>
                </c:pt>
                <c:pt idx="1348">
                  <c:v>97.0</c:v>
                </c:pt>
                <c:pt idx="1349">
                  <c:v>97.0</c:v>
                </c:pt>
                <c:pt idx="1350">
                  <c:v>97.0</c:v>
                </c:pt>
                <c:pt idx="1351">
                  <c:v>97.0</c:v>
                </c:pt>
                <c:pt idx="1352">
                  <c:v>97.0</c:v>
                </c:pt>
                <c:pt idx="1353">
                  <c:v>97.0</c:v>
                </c:pt>
                <c:pt idx="1354">
                  <c:v>97.0</c:v>
                </c:pt>
                <c:pt idx="1355">
                  <c:v>97.0</c:v>
                </c:pt>
                <c:pt idx="1356">
                  <c:v>97.0</c:v>
                </c:pt>
                <c:pt idx="1357">
                  <c:v>97.0</c:v>
                </c:pt>
                <c:pt idx="1358">
                  <c:v>97.0</c:v>
                </c:pt>
                <c:pt idx="1359">
                  <c:v>97.0</c:v>
                </c:pt>
                <c:pt idx="1360">
                  <c:v>97.0</c:v>
                </c:pt>
                <c:pt idx="1361">
                  <c:v>97.0</c:v>
                </c:pt>
                <c:pt idx="1362">
                  <c:v>97.0</c:v>
                </c:pt>
                <c:pt idx="1363">
                  <c:v>97.0</c:v>
                </c:pt>
                <c:pt idx="1364">
                  <c:v>97.0</c:v>
                </c:pt>
                <c:pt idx="1365">
                  <c:v>97.0</c:v>
                </c:pt>
                <c:pt idx="1366">
                  <c:v>97.0</c:v>
                </c:pt>
                <c:pt idx="1367">
                  <c:v>97.0</c:v>
                </c:pt>
                <c:pt idx="1368">
                  <c:v>97.0</c:v>
                </c:pt>
                <c:pt idx="1369">
                  <c:v>97.0</c:v>
                </c:pt>
                <c:pt idx="1370">
                  <c:v>97.0</c:v>
                </c:pt>
                <c:pt idx="1371">
                  <c:v>97.0</c:v>
                </c:pt>
                <c:pt idx="1372">
                  <c:v>97.0</c:v>
                </c:pt>
                <c:pt idx="1373">
                  <c:v>97.0</c:v>
                </c:pt>
                <c:pt idx="1374">
                  <c:v>97.0</c:v>
                </c:pt>
                <c:pt idx="1375">
                  <c:v>97.0</c:v>
                </c:pt>
                <c:pt idx="1376">
                  <c:v>97.0</c:v>
                </c:pt>
                <c:pt idx="1377">
                  <c:v>97.0</c:v>
                </c:pt>
                <c:pt idx="1378">
                  <c:v>97.0</c:v>
                </c:pt>
                <c:pt idx="1379">
                  <c:v>97.0</c:v>
                </c:pt>
                <c:pt idx="1380">
                  <c:v>97.0</c:v>
                </c:pt>
                <c:pt idx="1381">
                  <c:v>97.0</c:v>
                </c:pt>
                <c:pt idx="1382">
                  <c:v>97.0</c:v>
                </c:pt>
                <c:pt idx="1383">
                  <c:v>97.0</c:v>
                </c:pt>
                <c:pt idx="1384">
                  <c:v>97.0</c:v>
                </c:pt>
                <c:pt idx="1385">
                  <c:v>97.0</c:v>
                </c:pt>
                <c:pt idx="1386">
                  <c:v>97.0</c:v>
                </c:pt>
                <c:pt idx="1387">
                  <c:v>97.0</c:v>
                </c:pt>
                <c:pt idx="1388">
                  <c:v>97.0</c:v>
                </c:pt>
                <c:pt idx="1389">
                  <c:v>97.0</c:v>
                </c:pt>
                <c:pt idx="1390">
                  <c:v>97.0</c:v>
                </c:pt>
                <c:pt idx="1391">
                  <c:v>97.0</c:v>
                </c:pt>
                <c:pt idx="1392">
                  <c:v>97.0</c:v>
                </c:pt>
                <c:pt idx="1393">
                  <c:v>97.0</c:v>
                </c:pt>
                <c:pt idx="1394">
                  <c:v>98.0</c:v>
                </c:pt>
                <c:pt idx="1395">
                  <c:v>98.0</c:v>
                </c:pt>
                <c:pt idx="1396">
                  <c:v>98.0</c:v>
                </c:pt>
                <c:pt idx="1397">
                  <c:v>98.0</c:v>
                </c:pt>
                <c:pt idx="1398">
                  <c:v>98.0</c:v>
                </c:pt>
                <c:pt idx="1399">
                  <c:v>98.0</c:v>
                </c:pt>
                <c:pt idx="1400">
                  <c:v>98.0</c:v>
                </c:pt>
                <c:pt idx="1401">
                  <c:v>98.0</c:v>
                </c:pt>
                <c:pt idx="1402">
                  <c:v>98.0</c:v>
                </c:pt>
                <c:pt idx="1403">
                  <c:v>98.0</c:v>
                </c:pt>
                <c:pt idx="1404">
                  <c:v>98.0</c:v>
                </c:pt>
                <c:pt idx="1405">
                  <c:v>98.0</c:v>
                </c:pt>
                <c:pt idx="1406">
                  <c:v>98.0</c:v>
                </c:pt>
                <c:pt idx="1407">
                  <c:v>98.0</c:v>
                </c:pt>
                <c:pt idx="1408">
                  <c:v>98.0</c:v>
                </c:pt>
                <c:pt idx="1409">
                  <c:v>98.0</c:v>
                </c:pt>
                <c:pt idx="1410">
                  <c:v>98.0</c:v>
                </c:pt>
                <c:pt idx="1411">
                  <c:v>98.0</c:v>
                </c:pt>
                <c:pt idx="1412">
                  <c:v>98.0</c:v>
                </c:pt>
                <c:pt idx="1413">
                  <c:v>98.0</c:v>
                </c:pt>
                <c:pt idx="1414">
                  <c:v>98.0</c:v>
                </c:pt>
                <c:pt idx="1415">
                  <c:v>98.0</c:v>
                </c:pt>
                <c:pt idx="1416">
                  <c:v>98.0</c:v>
                </c:pt>
                <c:pt idx="1417">
                  <c:v>98.0</c:v>
                </c:pt>
                <c:pt idx="1418">
                  <c:v>98.0</c:v>
                </c:pt>
                <c:pt idx="1419">
                  <c:v>98.0</c:v>
                </c:pt>
                <c:pt idx="1420">
                  <c:v>98.0</c:v>
                </c:pt>
                <c:pt idx="1421">
                  <c:v>98.0</c:v>
                </c:pt>
                <c:pt idx="1422">
                  <c:v>98.0</c:v>
                </c:pt>
                <c:pt idx="1423">
                  <c:v>98.0</c:v>
                </c:pt>
                <c:pt idx="1424">
                  <c:v>98.0</c:v>
                </c:pt>
                <c:pt idx="1425">
                  <c:v>98.0</c:v>
                </c:pt>
                <c:pt idx="1426">
                  <c:v>98.0</c:v>
                </c:pt>
                <c:pt idx="1427">
                  <c:v>98.0</c:v>
                </c:pt>
                <c:pt idx="1428">
                  <c:v>98.0</c:v>
                </c:pt>
                <c:pt idx="1429">
                  <c:v>98.0</c:v>
                </c:pt>
                <c:pt idx="1430">
                  <c:v>98.0</c:v>
                </c:pt>
                <c:pt idx="1431">
                  <c:v>98.0</c:v>
                </c:pt>
                <c:pt idx="1432">
                  <c:v>98.0</c:v>
                </c:pt>
                <c:pt idx="1433">
                  <c:v>98.0</c:v>
                </c:pt>
                <c:pt idx="1434">
                  <c:v>98.0</c:v>
                </c:pt>
                <c:pt idx="1435">
                  <c:v>98.0</c:v>
                </c:pt>
                <c:pt idx="1436">
                  <c:v>98.0</c:v>
                </c:pt>
                <c:pt idx="1437">
                  <c:v>98.0</c:v>
                </c:pt>
                <c:pt idx="1438">
                  <c:v>98.0</c:v>
                </c:pt>
                <c:pt idx="1439">
                  <c:v>98.0</c:v>
                </c:pt>
                <c:pt idx="1440">
                  <c:v>98.0</c:v>
                </c:pt>
                <c:pt idx="1441">
                  <c:v>98.0</c:v>
                </c:pt>
                <c:pt idx="1442">
                  <c:v>98.0</c:v>
                </c:pt>
                <c:pt idx="1443">
                  <c:v>98.0</c:v>
                </c:pt>
                <c:pt idx="1444">
                  <c:v>98.0</c:v>
                </c:pt>
                <c:pt idx="1445">
                  <c:v>98.0</c:v>
                </c:pt>
                <c:pt idx="1446">
                  <c:v>98.0</c:v>
                </c:pt>
                <c:pt idx="1447">
                  <c:v>98.0</c:v>
                </c:pt>
                <c:pt idx="1448">
                  <c:v>98.0</c:v>
                </c:pt>
                <c:pt idx="1449">
                  <c:v>98.0</c:v>
                </c:pt>
                <c:pt idx="1450">
                  <c:v>98.0</c:v>
                </c:pt>
                <c:pt idx="1451">
                  <c:v>98.0</c:v>
                </c:pt>
                <c:pt idx="1452">
                  <c:v>98.0</c:v>
                </c:pt>
                <c:pt idx="1453">
                  <c:v>98.0</c:v>
                </c:pt>
                <c:pt idx="1454">
                  <c:v>99.0</c:v>
                </c:pt>
                <c:pt idx="1455">
                  <c:v>99.0</c:v>
                </c:pt>
                <c:pt idx="1456">
                  <c:v>99.0</c:v>
                </c:pt>
                <c:pt idx="1457">
                  <c:v>99.0</c:v>
                </c:pt>
                <c:pt idx="1458">
                  <c:v>99.0</c:v>
                </c:pt>
                <c:pt idx="1459">
                  <c:v>99.0</c:v>
                </c:pt>
                <c:pt idx="1460">
                  <c:v>99.0</c:v>
                </c:pt>
                <c:pt idx="1461">
                  <c:v>99.0</c:v>
                </c:pt>
                <c:pt idx="1462">
                  <c:v>99.0</c:v>
                </c:pt>
                <c:pt idx="1463">
                  <c:v>99.0</c:v>
                </c:pt>
                <c:pt idx="1464">
                  <c:v>99.0</c:v>
                </c:pt>
                <c:pt idx="1465">
                  <c:v>99.0</c:v>
                </c:pt>
                <c:pt idx="1466">
                  <c:v>99.0</c:v>
                </c:pt>
                <c:pt idx="1467">
                  <c:v>99.0</c:v>
                </c:pt>
                <c:pt idx="1468">
                  <c:v>99.0</c:v>
                </c:pt>
                <c:pt idx="1469">
                  <c:v>100.0</c:v>
                </c:pt>
                <c:pt idx="1470">
                  <c:v>100.0</c:v>
                </c:pt>
                <c:pt idx="1471">
                  <c:v>100.0</c:v>
                </c:pt>
                <c:pt idx="1472">
                  <c:v>100.0</c:v>
                </c:pt>
                <c:pt idx="1473">
                  <c:v>100.0</c:v>
                </c:pt>
                <c:pt idx="1474">
                  <c:v>100.0</c:v>
                </c:pt>
                <c:pt idx="1475">
                  <c:v>100.0</c:v>
                </c:pt>
                <c:pt idx="1476">
                  <c:v>100.0</c:v>
                </c:pt>
                <c:pt idx="1477">
                  <c:v>100.0</c:v>
                </c:pt>
                <c:pt idx="1478">
                  <c:v>100.0</c:v>
                </c:pt>
                <c:pt idx="1479">
                  <c:v>100.0</c:v>
                </c:pt>
                <c:pt idx="1480">
                  <c:v>100.0</c:v>
                </c:pt>
                <c:pt idx="1481">
                  <c:v>100.0</c:v>
                </c:pt>
                <c:pt idx="1482">
                  <c:v>100.0</c:v>
                </c:pt>
                <c:pt idx="1483">
                  <c:v>100.0</c:v>
                </c:pt>
                <c:pt idx="1484">
                  <c:v>100.0</c:v>
                </c:pt>
                <c:pt idx="1485">
                  <c:v>100.0</c:v>
                </c:pt>
                <c:pt idx="1486">
                  <c:v>100.0</c:v>
                </c:pt>
                <c:pt idx="1487">
                  <c:v>100.0</c:v>
                </c:pt>
                <c:pt idx="1488">
                  <c:v>100.0</c:v>
                </c:pt>
                <c:pt idx="1489">
                  <c:v>100.0</c:v>
                </c:pt>
                <c:pt idx="1490">
                  <c:v>100.0</c:v>
                </c:pt>
                <c:pt idx="1491">
                  <c:v>100.0</c:v>
                </c:pt>
                <c:pt idx="1492">
                  <c:v>100.0</c:v>
                </c:pt>
                <c:pt idx="1493">
                  <c:v>100.0</c:v>
                </c:pt>
                <c:pt idx="1494">
                  <c:v>100.0</c:v>
                </c:pt>
                <c:pt idx="1495">
                  <c:v>100.0</c:v>
                </c:pt>
                <c:pt idx="1496">
                  <c:v>100.0</c:v>
                </c:pt>
                <c:pt idx="1497">
                  <c:v>100.0</c:v>
                </c:pt>
                <c:pt idx="1498">
                  <c:v>100.0</c:v>
                </c:pt>
                <c:pt idx="1499">
                  <c:v>100.0</c:v>
                </c:pt>
                <c:pt idx="1500">
                  <c:v>100.0</c:v>
                </c:pt>
                <c:pt idx="1501">
                  <c:v>100.0</c:v>
                </c:pt>
                <c:pt idx="1502">
                  <c:v>100.0</c:v>
                </c:pt>
                <c:pt idx="1503">
                  <c:v>100.0</c:v>
                </c:pt>
                <c:pt idx="1504">
                  <c:v>100.0</c:v>
                </c:pt>
                <c:pt idx="1505">
                  <c:v>100.0</c:v>
                </c:pt>
                <c:pt idx="1506">
                  <c:v>100.0</c:v>
                </c:pt>
                <c:pt idx="1507">
                  <c:v>100.0</c:v>
                </c:pt>
                <c:pt idx="1508">
                  <c:v>100.0</c:v>
                </c:pt>
                <c:pt idx="1509">
                  <c:v>100.0</c:v>
                </c:pt>
                <c:pt idx="1510">
                  <c:v>100.0</c:v>
                </c:pt>
                <c:pt idx="1511">
                  <c:v>100.0</c:v>
                </c:pt>
                <c:pt idx="1512">
                  <c:v>100.0</c:v>
                </c:pt>
                <c:pt idx="1513">
                  <c:v>100.0</c:v>
                </c:pt>
                <c:pt idx="1514">
                  <c:v>100.0</c:v>
                </c:pt>
                <c:pt idx="1515">
                  <c:v>100.0</c:v>
                </c:pt>
                <c:pt idx="1516">
                  <c:v>100.0</c:v>
                </c:pt>
                <c:pt idx="1517">
                  <c:v>100.0</c:v>
                </c:pt>
                <c:pt idx="1518">
                  <c:v>100.0</c:v>
                </c:pt>
                <c:pt idx="1519">
                  <c:v>100.0</c:v>
                </c:pt>
                <c:pt idx="1520">
                  <c:v>100.0</c:v>
                </c:pt>
                <c:pt idx="1521">
                  <c:v>100.0</c:v>
                </c:pt>
                <c:pt idx="1522">
                  <c:v>100.0</c:v>
                </c:pt>
                <c:pt idx="1523">
                  <c:v>100.0</c:v>
                </c:pt>
                <c:pt idx="1524">
                  <c:v>100.0</c:v>
                </c:pt>
                <c:pt idx="1525">
                  <c:v>100.0</c:v>
                </c:pt>
                <c:pt idx="1526">
                  <c:v>100.0</c:v>
                </c:pt>
                <c:pt idx="1527">
                  <c:v>100.0</c:v>
                </c:pt>
                <c:pt idx="1528">
                  <c:v>100.0</c:v>
                </c:pt>
                <c:pt idx="1529">
                  <c:v>100.0</c:v>
                </c:pt>
                <c:pt idx="1530">
                  <c:v>100.0</c:v>
                </c:pt>
                <c:pt idx="1531">
                  <c:v>100.0</c:v>
                </c:pt>
                <c:pt idx="1532">
                  <c:v>100.0</c:v>
                </c:pt>
                <c:pt idx="1533">
                  <c:v>100.0</c:v>
                </c:pt>
                <c:pt idx="1534">
                  <c:v>100.0</c:v>
                </c:pt>
                <c:pt idx="1535">
                  <c:v>100.0</c:v>
                </c:pt>
                <c:pt idx="1536">
                  <c:v>100.0</c:v>
                </c:pt>
                <c:pt idx="1537">
                  <c:v>100.0</c:v>
                </c:pt>
                <c:pt idx="1538">
                  <c:v>100.0</c:v>
                </c:pt>
                <c:pt idx="1539">
                  <c:v>100.0</c:v>
                </c:pt>
                <c:pt idx="1540">
                  <c:v>100.0</c:v>
                </c:pt>
                <c:pt idx="1541">
                  <c:v>100.0</c:v>
                </c:pt>
                <c:pt idx="1542">
                  <c:v>100.0</c:v>
                </c:pt>
                <c:pt idx="1543">
                  <c:v>100.0</c:v>
                </c:pt>
                <c:pt idx="1544">
                  <c:v>100.0</c:v>
                </c:pt>
                <c:pt idx="1545">
                  <c:v>100.0</c:v>
                </c:pt>
                <c:pt idx="1546">
                  <c:v>100.0</c:v>
                </c:pt>
                <c:pt idx="1547">
                  <c:v>100.0</c:v>
                </c:pt>
                <c:pt idx="1548">
                  <c:v>100.0</c:v>
                </c:pt>
                <c:pt idx="1549">
                  <c:v>100.0</c:v>
                </c:pt>
                <c:pt idx="1550">
                  <c:v>100.0</c:v>
                </c:pt>
                <c:pt idx="1551">
                  <c:v>100.0</c:v>
                </c:pt>
                <c:pt idx="1552">
                  <c:v>100.0</c:v>
                </c:pt>
                <c:pt idx="1553">
                  <c:v>100.0</c:v>
                </c:pt>
                <c:pt idx="1554">
                  <c:v>100.0</c:v>
                </c:pt>
                <c:pt idx="1555">
                  <c:v>100.0</c:v>
                </c:pt>
                <c:pt idx="1556">
                  <c:v>100.0</c:v>
                </c:pt>
                <c:pt idx="1557">
                  <c:v>100.0</c:v>
                </c:pt>
                <c:pt idx="1558">
                  <c:v>100.0</c:v>
                </c:pt>
                <c:pt idx="1559">
                  <c:v>100.0</c:v>
                </c:pt>
                <c:pt idx="1560">
                  <c:v>100.0</c:v>
                </c:pt>
                <c:pt idx="1561">
                  <c:v>100.0</c:v>
                </c:pt>
                <c:pt idx="1562">
                  <c:v>100.0</c:v>
                </c:pt>
                <c:pt idx="1563">
                  <c:v>100.0</c:v>
                </c:pt>
                <c:pt idx="1564">
                  <c:v>100.0</c:v>
                </c:pt>
                <c:pt idx="1565">
                  <c:v>100.0</c:v>
                </c:pt>
                <c:pt idx="1566">
                  <c:v>100.0</c:v>
                </c:pt>
                <c:pt idx="1567">
                  <c:v>100.0</c:v>
                </c:pt>
                <c:pt idx="1568">
                  <c:v>100.0</c:v>
                </c:pt>
                <c:pt idx="1569">
                  <c:v>100.0</c:v>
                </c:pt>
                <c:pt idx="1570">
                  <c:v>100.0</c:v>
                </c:pt>
                <c:pt idx="1571">
                  <c:v>100.0</c:v>
                </c:pt>
                <c:pt idx="1572">
                  <c:v>100.0</c:v>
                </c:pt>
                <c:pt idx="1573">
                  <c:v>100.0</c:v>
                </c:pt>
                <c:pt idx="1574">
                  <c:v>100.0</c:v>
                </c:pt>
                <c:pt idx="1575">
                  <c:v>100.0</c:v>
                </c:pt>
                <c:pt idx="1576">
                  <c:v>100.0</c:v>
                </c:pt>
                <c:pt idx="1577">
                  <c:v>100.0</c:v>
                </c:pt>
                <c:pt idx="1578">
                  <c:v>100.0</c:v>
                </c:pt>
                <c:pt idx="1579">
                  <c:v>100.0</c:v>
                </c:pt>
                <c:pt idx="1580">
                  <c:v>100.0</c:v>
                </c:pt>
                <c:pt idx="1581">
                  <c:v>100.0</c:v>
                </c:pt>
                <c:pt idx="1582">
                  <c:v>100.0</c:v>
                </c:pt>
                <c:pt idx="1583">
                  <c:v>100.0</c:v>
                </c:pt>
                <c:pt idx="1584">
                  <c:v>100.0</c:v>
                </c:pt>
                <c:pt idx="1585">
                  <c:v>100.0</c:v>
                </c:pt>
                <c:pt idx="1586">
                  <c:v>100.0</c:v>
                </c:pt>
                <c:pt idx="1587">
                  <c:v>100.0</c:v>
                </c:pt>
                <c:pt idx="1588">
                  <c:v>100.0</c:v>
                </c:pt>
                <c:pt idx="1589">
                  <c:v>101.0</c:v>
                </c:pt>
                <c:pt idx="1590">
                  <c:v>101.0</c:v>
                </c:pt>
                <c:pt idx="1591">
                  <c:v>101.0</c:v>
                </c:pt>
                <c:pt idx="1592">
                  <c:v>101.0</c:v>
                </c:pt>
                <c:pt idx="1593">
                  <c:v>101.0</c:v>
                </c:pt>
                <c:pt idx="1594">
                  <c:v>101.0</c:v>
                </c:pt>
                <c:pt idx="1595">
                  <c:v>101.0</c:v>
                </c:pt>
                <c:pt idx="1596">
                  <c:v>101.0</c:v>
                </c:pt>
                <c:pt idx="1597">
                  <c:v>101.0</c:v>
                </c:pt>
                <c:pt idx="1598">
                  <c:v>101.0</c:v>
                </c:pt>
                <c:pt idx="1599">
                  <c:v>101.0</c:v>
                </c:pt>
                <c:pt idx="1600">
                  <c:v>101.0</c:v>
                </c:pt>
                <c:pt idx="1601">
                  <c:v>101.0</c:v>
                </c:pt>
                <c:pt idx="1602">
                  <c:v>101.0</c:v>
                </c:pt>
                <c:pt idx="1603">
                  <c:v>101.0</c:v>
                </c:pt>
                <c:pt idx="1604">
                  <c:v>101.0</c:v>
                </c:pt>
                <c:pt idx="1605">
                  <c:v>101.0</c:v>
                </c:pt>
                <c:pt idx="1606">
                  <c:v>101.0</c:v>
                </c:pt>
                <c:pt idx="1607">
                  <c:v>101.0</c:v>
                </c:pt>
                <c:pt idx="1608">
                  <c:v>101.0</c:v>
                </c:pt>
                <c:pt idx="1609">
                  <c:v>101.0</c:v>
                </c:pt>
                <c:pt idx="1610">
                  <c:v>101.0</c:v>
                </c:pt>
                <c:pt idx="1611">
                  <c:v>101.0</c:v>
                </c:pt>
                <c:pt idx="1612">
                  <c:v>101.0</c:v>
                </c:pt>
                <c:pt idx="1613">
                  <c:v>101.0</c:v>
                </c:pt>
                <c:pt idx="1614">
                  <c:v>101.0</c:v>
                </c:pt>
                <c:pt idx="1615">
                  <c:v>101.0</c:v>
                </c:pt>
                <c:pt idx="1616">
                  <c:v>101.0</c:v>
                </c:pt>
                <c:pt idx="1617">
                  <c:v>101.0</c:v>
                </c:pt>
                <c:pt idx="1618">
                  <c:v>101.0</c:v>
                </c:pt>
                <c:pt idx="1619">
                  <c:v>101.0</c:v>
                </c:pt>
                <c:pt idx="1620">
                  <c:v>101.0</c:v>
                </c:pt>
                <c:pt idx="1621">
                  <c:v>101.0</c:v>
                </c:pt>
                <c:pt idx="1622">
                  <c:v>101.0</c:v>
                </c:pt>
                <c:pt idx="1623">
                  <c:v>101.0</c:v>
                </c:pt>
                <c:pt idx="1624">
                  <c:v>101.0</c:v>
                </c:pt>
                <c:pt idx="1625">
                  <c:v>101.0</c:v>
                </c:pt>
                <c:pt idx="1626">
                  <c:v>101.0</c:v>
                </c:pt>
                <c:pt idx="1627">
                  <c:v>101.0</c:v>
                </c:pt>
                <c:pt idx="1628">
                  <c:v>101.0</c:v>
                </c:pt>
                <c:pt idx="1629">
                  <c:v>101.0</c:v>
                </c:pt>
                <c:pt idx="1630">
                  <c:v>101.0</c:v>
                </c:pt>
                <c:pt idx="1631">
                  <c:v>101.0</c:v>
                </c:pt>
                <c:pt idx="1632">
                  <c:v>101.0</c:v>
                </c:pt>
                <c:pt idx="1633">
                  <c:v>101.0</c:v>
                </c:pt>
                <c:pt idx="1634">
                  <c:v>101.0</c:v>
                </c:pt>
                <c:pt idx="1635">
                  <c:v>101.0</c:v>
                </c:pt>
                <c:pt idx="1636">
                  <c:v>101.0</c:v>
                </c:pt>
                <c:pt idx="1637">
                  <c:v>101.0</c:v>
                </c:pt>
                <c:pt idx="1638">
                  <c:v>101.0</c:v>
                </c:pt>
                <c:pt idx="1639">
                  <c:v>101.0</c:v>
                </c:pt>
                <c:pt idx="1640">
                  <c:v>101.0</c:v>
                </c:pt>
                <c:pt idx="1641">
                  <c:v>101.0</c:v>
                </c:pt>
                <c:pt idx="1642">
                  <c:v>101.0</c:v>
                </c:pt>
                <c:pt idx="1643">
                  <c:v>101.0</c:v>
                </c:pt>
                <c:pt idx="1644">
                  <c:v>101.0</c:v>
                </c:pt>
                <c:pt idx="1645">
                  <c:v>101.0</c:v>
                </c:pt>
                <c:pt idx="1646">
                  <c:v>101.0</c:v>
                </c:pt>
                <c:pt idx="1647">
                  <c:v>101.0</c:v>
                </c:pt>
                <c:pt idx="1648">
                  <c:v>101.0</c:v>
                </c:pt>
                <c:pt idx="1649">
                  <c:v>101.0</c:v>
                </c:pt>
                <c:pt idx="1650">
                  <c:v>101.0</c:v>
                </c:pt>
                <c:pt idx="1651">
                  <c:v>101.0</c:v>
                </c:pt>
                <c:pt idx="1652">
                  <c:v>101.0</c:v>
                </c:pt>
                <c:pt idx="1653">
                  <c:v>101.0</c:v>
                </c:pt>
                <c:pt idx="1654">
                  <c:v>101.0</c:v>
                </c:pt>
                <c:pt idx="1655">
                  <c:v>101.0</c:v>
                </c:pt>
                <c:pt idx="1656">
                  <c:v>101.0</c:v>
                </c:pt>
                <c:pt idx="1657">
                  <c:v>101.0</c:v>
                </c:pt>
                <c:pt idx="1658">
                  <c:v>101.0</c:v>
                </c:pt>
                <c:pt idx="1659">
                  <c:v>101.0</c:v>
                </c:pt>
                <c:pt idx="1660">
                  <c:v>101.0</c:v>
                </c:pt>
                <c:pt idx="1661">
                  <c:v>101.0</c:v>
                </c:pt>
                <c:pt idx="1662">
                  <c:v>101.0</c:v>
                </c:pt>
                <c:pt idx="1663">
                  <c:v>101.0</c:v>
                </c:pt>
                <c:pt idx="1664">
                  <c:v>101.0</c:v>
                </c:pt>
                <c:pt idx="1665">
                  <c:v>101.0</c:v>
                </c:pt>
                <c:pt idx="1666">
                  <c:v>101.0</c:v>
                </c:pt>
                <c:pt idx="1667">
                  <c:v>101.0</c:v>
                </c:pt>
                <c:pt idx="1668">
                  <c:v>101.0</c:v>
                </c:pt>
                <c:pt idx="1669">
                  <c:v>101.0</c:v>
                </c:pt>
                <c:pt idx="1670">
                  <c:v>101.0</c:v>
                </c:pt>
                <c:pt idx="1671">
                  <c:v>101.0</c:v>
                </c:pt>
                <c:pt idx="1672">
                  <c:v>101.0</c:v>
                </c:pt>
                <c:pt idx="1673">
                  <c:v>101.0</c:v>
                </c:pt>
                <c:pt idx="1674">
                  <c:v>101.0</c:v>
                </c:pt>
                <c:pt idx="1675">
                  <c:v>101.0</c:v>
                </c:pt>
                <c:pt idx="1676">
                  <c:v>101.0</c:v>
                </c:pt>
                <c:pt idx="1677">
                  <c:v>101.0</c:v>
                </c:pt>
                <c:pt idx="1678">
                  <c:v>101.0</c:v>
                </c:pt>
                <c:pt idx="1679">
                  <c:v>101.0</c:v>
                </c:pt>
                <c:pt idx="1680">
                  <c:v>101.0</c:v>
                </c:pt>
                <c:pt idx="1681">
                  <c:v>101.0</c:v>
                </c:pt>
                <c:pt idx="1682">
                  <c:v>101.0</c:v>
                </c:pt>
                <c:pt idx="1683">
                  <c:v>102.0</c:v>
                </c:pt>
                <c:pt idx="1684">
                  <c:v>102.0</c:v>
                </c:pt>
                <c:pt idx="1685">
                  <c:v>102.0</c:v>
                </c:pt>
                <c:pt idx="1686">
                  <c:v>102.0</c:v>
                </c:pt>
                <c:pt idx="1687">
                  <c:v>102.0</c:v>
                </c:pt>
                <c:pt idx="1688">
                  <c:v>102.0</c:v>
                </c:pt>
                <c:pt idx="1689">
                  <c:v>102.0</c:v>
                </c:pt>
                <c:pt idx="1690">
                  <c:v>102.0</c:v>
                </c:pt>
                <c:pt idx="1691">
                  <c:v>103.0</c:v>
                </c:pt>
                <c:pt idx="1692">
                  <c:v>103.0</c:v>
                </c:pt>
                <c:pt idx="1693">
                  <c:v>103.0</c:v>
                </c:pt>
                <c:pt idx="1694">
                  <c:v>103.0</c:v>
                </c:pt>
                <c:pt idx="1695">
                  <c:v>103.0</c:v>
                </c:pt>
                <c:pt idx="1696">
                  <c:v>103.0</c:v>
                </c:pt>
                <c:pt idx="1697">
                  <c:v>103.0</c:v>
                </c:pt>
                <c:pt idx="1698">
                  <c:v>103.0</c:v>
                </c:pt>
                <c:pt idx="1699">
                  <c:v>103.0</c:v>
                </c:pt>
                <c:pt idx="1700">
                  <c:v>103.0</c:v>
                </c:pt>
                <c:pt idx="1701">
                  <c:v>103.0</c:v>
                </c:pt>
                <c:pt idx="1702">
                  <c:v>103.0</c:v>
                </c:pt>
                <c:pt idx="1703">
                  <c:v>103.0</c:v>
                </c:pt>
                <c:pt idx="1704">
                  <c:v>103.0</c:v>
                </c:pt>
                <c:pt idx="1705">
                  <c:v>103.0</c:v>
                </c:pt>
                <c:pt idx="1706">
                  <c:v>103.0</c:v>
                </c:pt>
                <c:pt idx="1707">
                  <c:v>103.0</c:v>
                </c:pt>
                <c:pt idx="1708">
                  <c:v>103.0</c:v>
                </c:pt>
                <c:pt idx="1709">
                  <c:v>103.0</c:v>
                </c:pt>
                <c:pt idx="1710">
                  <c:v>103.0</c:v>
                </c:pt>
                <c:pt idx="1711">
                  <c:v>103.0</c:v>
                </c:pt>
                <c:pt idx="1712">
                  <c:v>103.0</c:v>
                </c:pt>
                <c:pt idx="1713">
                  <c:v>103.0</c:v>
                </c:pt>
                <c:pt idx="1714">
                  <c:v>103.0</c:v>
                </c:pt>
                <c:pt idx="1715">
                  <c:v>103.0</c:v>
                </c:pt>
                <c:pt idx="1716">
                  <c:v>103.0</c:v>
                </c:pt>
                <c:pt idx="1717">
                  <c:v>103.0</c:v>
                </c:pt>
                <c:pt idx="1718">
                  <c:v>103.0</c:v>
                </c:pt>
                <c:pt idx="1719">
                  <c:v>103.0</c:v>
                </c:pt>
                <c:pt idx="1720">
                  <c:v>103.0</c:v>
                </c:pt>
                <c:pt idx="1721">
                  <c:v>103.0</c:v>
                </c:pt>
                <c:pt idx="1722">
                  <c:v>103.0</c:v>
                </c:pt>
                <c:pt idx="1723">
                  <c:v>103.0</c:v>
                </c:pt>
                <c:pt idx="1724">
                  <c:v>103.0</c:v>
                </c:pt>
                <c:pt idx="1725">
                  <c:v>103.0</c:v>
                </c:pt>
                <c:pt idx="1726">
                  <c:v>103.0</c:v>
                </c:pt>
                <c:pt idx="1727">
                  <c:v>103.0</c:v>
                </c:pt>
                <c:pt idx="1728">
                  <c:v>103.0</c:v>
                </c:pt>
                <c:pt idx="1729">
                  <c:v>103.0</c:v>
                </c:pt>
                <c:pt idx="1730">
                  <c:v>103.0</c:v>
                </c:pt>
                <c:pt idx="1731">
                  <c:v>103.0</c:v>
                </c:pt>
                <c:pt idx="1732">
                  <c:v>103.0</c:v>
                </c:pt>
                <c:pt idx="1733">
                  <c:v>103.0</c:v>
                </c:pt>
                <c:pt idx="1734">
                  <c:v>103.0</c:v>
                </c:pt>
                <c:pt idx="1735">
                  <c:v>103.0</c:v>
                </c:pt>
                <c:pt idx="1736">
                  <c:v>103.0</c:v>
                </c:pt>
                <c:pt idx="1737">
                  <c:v>103.0</c:v>
                </c:pt>
                <c:pt idx="1738">
                  <c:v>103.0</c:v>
                </c:pt>
                <c:pt idx="1739">
                  <c:v>103.0</c:v>
                </c:pt>
                <c:pt idx="1740">
                  <c:v>103.0</c:v>
                </c:pt>
                <c:pt idx="1741">
                  <c:v>103.0</c:v>
                </c:pt>
                <c:pt idx="1742">
                  <c:v>103.0</c:v>
                </c:pt>
                <c:pt idx="1743">
                  <c:v>103.0</c:v>
                </c:pt>
                <c:pt idx="1744">
                  <c:v>103.0</c:v>
                </c:pt>
                <c:pt idx="1745">
                  <c:v>103.0</c:v>
                </c:pt>
                <c:pt idx="1746">
                  <c:v>103.0</c:v>
                </c:pt>
                <c:pt idx="1747">
                  <c:v>103.0</c:v>
                </c:pt>
                <c:pt idx="1748">
                  <c:v>103.0</c:v>
                </c:pt>
                <c:pt idx="1749">
                  <c:v>103.0</c:v>
                </c:pt>
                <c:pt idx="1750">
                  <c:v>103.0</c:v>
                </c:pt>
                <c:pt idx="1751">
                  <c:v>103.0</c:v>
                </c:pt>
                <c:pt idx="1752">
                  <c:v>103.0</c:v>
                </c:pt>
                <c:pt idx="1753">
                  <c:v>103.0</c:v>
                </c:pt>
                <c:pt idx="1754">
                  <c:v>103.0</c:v>
                </c:pt>
                <c:pt idx="1755">
                  <c:v>103.0</c:v>
                </c:pt>
                <c:pt idx="1756">
                  <c:v>103.0</c:v>
                </c:pt>
                <c:pt idx="1757">
                  <c:v>103.0</c:v>
                </c:pt>
                <c:pt idx="1758">
                  <c:v>103.0</c:v>
                </c:pt>
                <c:pt idx="1759">
                  <c:v>103.0</c:v>
                </c:pt>
                <c:pt idx="1760">
                  <c:v>103.0</c:v>
                </c:pt>
                <c:pt idx="1761">
                  <c:v>103.0</c:v>
                </c:pt>
                <c:pt idx="1762">
                  <c:v>103.0</c:v>
                </c:pt>
                <c:pt idx="1763">
                  <c:v>103.0</c:v>
                </c:pt>
                <c:pt idx="1764">
                  <c:v>103.0</c:v>
                </c:pt>
                <c:pt idx="1765">
                  <c:v>103.0</c:v>
                </c:pt>
                <c:pt idx="1766">
                  <c:v>103.0</c:v>
                </c:pt>
                <c:pt idx="1767">
                  <c:v>103.0</c:v>
                </c:pt>
                <c:pt idx="1768">
                  <c:v>103.0</c:v>
                </c:pt>
                <c:pt idx="1769">
                  <c:v>103.0</c:v>
                </c:pt>
                <c:pt idx="1770">
                  <c:v>103.0</c:v>
                </c:pt>
                <c:pt idx="1771">
                  <c:v>103.0</c:v>
                </c:pt>
                <c:pt idx="1772">
                  <c:v>103.0</c:v>
                </c:pt>
                <c:pt idx="1773">
                  <c:v>103.0</c:v>
                </c:pt>
                <c:pt idx="1774">
                  <c:v>103.0</c:v>
                </c:pt>
                <c:pt idx="1775">
                  <c:v>103.0</c:v>
                </c:pt>
                <c:pt idx="1776">
                  <c:v>103.0</c:v>
                </c:pt>
                <c:pt idx="1777">
                  <c:v>103.0</c:v>
                </c:pt>
                <c:pt idx="1778">
                  <c:v>103.0</c:v>
                </c:pt>
                <c:pt idx="1779">
                  <c:v>103.0</c:v>
                </c:pt>
                <c:pt idx="1780">
                  <c:v>103.0</c:v>
                </c:pt>
                <c:pt idx="1781">
                  <c:v>103.0</c:v>
                </c:pt>
                <c:pt idx="1782">
                  <c:v>103.0</c:v>
                </c:pt>
                <c:pt idx="1783">
                  <c:v>103.0</c:v>
                </c:pt>
                <c:pt idx="1784">
                  <c:v>104.0</c:v>
                </c:pt>
                <c:pt idx="1785">
                  <c:v>104.0</c:v>
                </c:pt>
                <c:pt idx="1786">
                  <c:v>104.0</c:v>
                </c:pt>
                <c:pt idx="1787">
                  <c:v>104.0</c:v>
                </c:pt>
                <c:pt idx="1788">
                  <c:v>104.0</c:v>
                </c:pt>
                <c:pt idx="1789">
                  <c:v>104.0</c:v>
                </c:pt>
                <c:pt idx="1790">
                  <c:v>104.0</c:v>
                </c:pt>
                <c:pt idx="1791">
                  <c:v>104.0</c:v>
                </c:pt>
                <c:pt idx="1792">
                  <c:v>104.0</c:v>
                </c:pt>
                <c:pt idx="1793">
                  <c:v>104.0</c:v>
                </c:pt>
                <c:pt idx="1794">
                  <c:v>104.0</c:v>
                </c:pt>
                <c:pt idx="1795">
                  <c:v>104.0</c:v>
                </c:pt>
                <c:pt idx="1796">
                  <c:v>104.0</c:v>
                </c:pt>
                <c:pt idx="1797">
                  <c:v>104.0</c:v>
                </c:pt>
                <c:pt idx="1798">
                  <c:v>104.0</c:v>
                </c:pt>
                <c:pt idx="1799">
                  <c:v>104.0</c:v>
                </c:pt>
                <c:pt idx="1800">
                  <c:v>104.0</c:v>
                </c:pt>
                <c:pt idx="1801">
                  <c:v>104.0</c:v>
                </c:pt>
                <c:pt idx="1802">
                  <c:v>104.0</c:v>
                </c:pt>
                <c:pt idx="1803">
                  <c:v>104.0</c:v>
                </c:pt>
                <c:pt idx="1804">
                  <c:v>104.0</c:v>
                </c:pt>
                <c:pt idx="1805">
                  <c:v>104.0</c:v>
                </c:pt>
                <c:pt idx="1806">
                  <c:v>104.0</c:v>
                </c:pt>
                <c:pt idx="1807">
                  <c:v>104.0</c:v>
                </c:pt>
                <c:pt idx="1808">
                  <c:v>104.0</c:v>
                </c:pt>
                <c:pt idx="1809">
                  <c:v>104.0</c:v>
                </c:pt>
                <c:pt idx="1810">
                  <c:v>104.0</c:v>
                </c:pt>
                <c:pt idx="1811">
                  <c:v>104.0</c:v>
                </c:pt>
                <c:pt idx="1812">
                  <c:v>104.0</c:v>
                </c:pt>
                <c:pt idx="1813">
                  <c:v>104.0</c:v>
                </c:pt>
                <c:pt idx="1814">
                  <c:v>104.0</c:v>
                </c:pt>
                <c:pt idx="1815">
                  <c:v>104.0</c:v>
                </c:pt>
                <c:pt idx="1816">
                  <c:v>104.0</c:v>
                </c:pt>
                <c:pt idx="1817">
                  <c:v>104.0</c:v>
                </c:pt>
                <c:pt idx="1818">
                  <c:v>104.0</c:v>
                </c:pt>
                <c:pt idx="1819">
                  <c:v>104.0</c:v>
                </c:pt>
                <c:pt idx="1820">
                  <c:v>104.0</c:v>
                </c:pt>
                <c:pt idx="1821">
                  <c:v>104.0</c:v>
                </c:pt>
                <c:pt idx="1822">
                  <c:v>104.0</c:v>
                </c:pt>
                <c:pt idx="1823">
                  <c:v>104.0</c:v>
                </c:pt>
                <c:pt idx="1824">
                  <c:v>104.0</c:v>
                </c:pt>
                <c:pt idx="1825">
                  <c:v>104.0</c:v>
                </c:pt>
                <c:pt idx="1826">
                  <c:v>104.0</c:v>
                </c:pt>
                <c:pt idx="1827">
                  <c:v>104.0</c:v>
                </c:pt>
                <c:pt idx="1828">
                  <c:v>104.0</c:v>
                </c:pt>
                <c:pt idx="1829">
                  <c:v>104.0</c:v>
                </c:pt>
                <c:pt idx="1830">
                  <c:v>104.0</c:v>
                </c:pt>
                <c:pt idx="1831">
                  <c:v>104.0</c:v>
                </c:pt>
                <c:pt idx="1832">
                  <c:v>104.0</c:v>
                </c:pt>
                <c:pt idx="1833">
                  <c:v>104.0</c:v>
                </c:pt>
                <c:pt idx="1834">
                  <c:v>104.0</c:v>
                </c:pt>
                <c:pt idx="1835">
                  <c:v>104.0</c:v>
                </c:pt>
                <c:pt idx="1836">
                  <c:v>104.0</c:v>
                </c:pt>
                <c:pt idx="1837">
                  <c:v>104.0</c:v>
                </c:pt>
                <c:pt idx="1838">
                  <c:v>104.0</c:v>
                </c:pt>
                <c:pt idx="1839">
                  <c:v>104.0</c:v>
                </c:pt>
                <c:pt idx="1840">
                  <c:v>104.0</c:v>
                </c:pt>
                <c:pt idx="1841">
                  <c:v>104.0</c:v>
                </c:pt>
                <c:pt idx="1842">
                  <c:v>104.0</c:v>
                </c:pt>
                <c:pt idx="1843">
                  <c:v>104.0</c:v>
                </c:pt>
                <c:pt idx="1844">
                  <c:v>104.0</c:v>
                </c:pt>
                <c:pt idx="1845">
                  <c:v>104.0</c:v>
                </c:pt>
                <c:pt idx="1846">
                  <c:v>104.0</c:v>
                </c:pt>
                <c:pt idx="1847">
                  <c:v>104.0</c:v>
                </c:pt>
                <c:pt idx="1848">
                  <c:v>104.0</c:v>
                </c:pt>
                <c:pt idx="1849">
                  <c:v>104.0</c:v>
                </c:pt>
                <c:pt idx="1850">
                  <c:v>104.0</c:v>
                </c:pt>
                <c:pt idx="1851">
                  <c:v>104.0</c:v>
                </c:pt>
                <c:pt idx="1852">
                  <c:v>104.0</c:v>
                </c:pt>
                <c:pt idx="1853">
                  <c:v>104.0</c:v>
                </c:pt>
                <c:pt idx="1854">
                  <c:v>104.0</c:v>
                </c:pt>
                <c:pt idx="1855">
                  <c:v>104.0</c:v>
                </c:pt>
                <c:pt idx="1856">
                  <c:v>104.0</c:v>
                </c:pt>
                <c:pt idx="1857">
                  <c:v>104.0</c:v>
                </c:pt>
                <c:pt idx="1858">
                  <c:v>104.0</c:v>
                </c:pt>
                <c:pt idx="1859">
                  <c:v>104.0</c:v>
                </c:pt>
                <c:pt idx="1860">
                  <c:v>104.0</c:v>
                </c:pt>
                <c:pt idx="1861">
                  <c:v>104.0</c:v>
                </c:pt>
                <c:pt idx="1862">
                  <c:v>104.0</c:v>
                </c:pt>
                <c:pt idx="1863">
                  <c:v>104.0</c:v>
                </c:pt>
                <c:pt idx="1864">
                  <c:v>104.0</c:v>
                </c:pt>
                <c:pt idx="1865">
                  <c:v>104.0</c:v>
                </c:pt>
                <c:pt idx="1866">
                  <c:v>104.0</c:v>
                </c:pt>
                <c:pt idx="1867">
                  <c:v>104.0</c:v>
                </c:pt>
                <c:pt idx="1868">
                  <c:v>104.0</c:v>
                </c:pt>
                <c:pt idx="1869">
                  <c:v>104.0</c:v>
                </c:pt>
                <c:pt idx="1870">
                  <c:v>104.0</c:v>
                </c:pt>
                <c:pt idx="1871">
                  <c:v>104.0</c:v>
                </c:pt>
                <c:pt idx="1872">
                  <c:v>104.0</c:v>
                </c:pt>
                <c:pt idx="1873">
                  <c:v>104.0</c:v>
                </c:pt>
                <c:pt idx="1874">
                  <c:v>104.0</c:v>
                </c:pt>
                <c:pt idx="1875">
                  <c:v>104.0</c:v>
                </c:pt>
                <c:pt idx="1876">
                  <c:v>104.0</c:v>
                </c:pt>
                <c:pt idx="1877">
                  <c:v>104.0</c:v>
                </c:pt>
                <c:pt idx="1878">
                  <c:v>104.0</c:v>
                </c:pt>
                <c:pt idx="1879">
                  <c:v>104.0</c:v>
                </c:pt>
                <c:pt idx="1880">
                  <c:v>104.0</c:v>
                </c:pt>
                <c:pt idx="1881">
                  <c:v>104.0</c:v>
                </c:pt>
                <c:pt idx="1882">
                  <c:v>104.0</c:v>
                </c:pt>
                <c:pt idx="1883">
                  <c:v>104.0</c:v>
                </c:pt>
                <c:pt idx="1884">
                  <c:v>104.0</c:v>
                </c:pt>
                <c:pt idx="1885">
                  <c:v>104.0</c:v>
                </c:pt>
                <c:pt idx="1886">
                  <c:v>104.0</c:v>
                </c:pt>
                <c:pt idx="1887">
                  <c:v>104.0</c:v>
                </c:pt>
                <c:pt idx="1888">
                  <c:v>104.0</c:v>
                </c:pt>
                <c:pt idx="1889">
                  <c:v>104.0</c:v>
                </c:pt>
                <c:pt idx="1890">
                  <c:v>104.0</c:v>
                </c:pt>
                <c:pt idx="1891">
                  <c:v>104.0</c:v>
                </c:pt>
                <c:pt idx="1892">
                  <c:v>104.0</c:v>
                </c:pt>
                <c:pt idx="1893">
                  <c:v>104.0</c:v>
                </c:pt>
                <c:pt idx="1894">
                  <c:v>104.0</c:v>
                </c:pt>
                <c:pt idx="1895">
                  <c:v>104.0</c:v>
                </c:pt>
                <c:pt idx="1896">
                  <c:v>104.0</c:v>
                </c:pt>
                <c:pt idx="1897">
                  <c:v>104.0</c:v>
                </c:pt>
                <c:pt idx="1898">
                  <c:v>104.0</c:v>
                </c:pt>
                <c:pt idx="1899">
                  <c:v>104.0</c:v>
                </c:pt>
                <c:pt idx="1900">
                  <c:v>104.0</c:v>
                </c:pt>
                <c:pt idx="1901">
                  <c:v>104.0</c:v>
                </c:pt>
                <c:pt idx="1902">
                  <c:v>104.0</c:v>
                </c:pt>
                <c:pt idx="1903">
                  <c:v>105.0</c:v>
                </c:pt>
                <c:pt idx="1904">
                  <c:v>105.0</c:v>
                </c:pt>
                <c:pt idx="1905">
                  <c:v>105.0</c:v>
                </c:pt>
                <c:pt idx="1906">
                  <c:v>105.0</c:v>
                </c:pt>
                <c:pt idx="1907">
                  <c:v>105.0</c:v>
                </c:pt>
                <c:pt idx="1908">
                  <c:v>105.0</c:v>
                </c:pt>
                <c:pt idx="1909">
                  <c:v>105.0</c:v>
                </c:pt>
                <c:pt idx="1910">
                  <c:v>105.0</c:v>
                </c:pt>
                <c:pt idx="1911">
                  <c:v>105.0</c:v>
                </c:pt>
                <c:pt idx="1912">
                  <c:v>105.0</c:v>
                </c:pt>
                <c:pt idx="1913">
                  <c:v>105.0</c:v>
                </c:pt>
                <c:pt idx="1914">
                  <c:v>106.0</c:v>
                </c:pt>
                <c:pt idx="1915">
                  <c:v>106.0</c:v>
                </c:pt>
                <c:pt idx="1916">
                  <c:v>106.0</c:v>
                </c:pt>
                <c:pt idx="1917">
                  <c:v>106.0</c:v>
                </c:pt>
                <c:pt idx="1918">
                  <c:v>106.0</c:v>
                </c:pt>
                <c:pt idx="1919">
                  <c:v>106.0</c:v>
                </c:pt>
                <c:pt idx="1920">
                  <c:v>106.0</c:v>
                </c:pt>
                <c:pt idx="1921">
                  <c:v>106.0</c:v>
                </c:pt>
                <c:pt idx="1922">
                  <c:v>106.0</c:v>
                </c:pt>
                <c:pt idx="1923">
                  <c:v>106.0</c:v>
                </c:pt>
                <c:pt idx="1924">
                  <c:v>106.0</c:v>
                </c:pt>
                <c:pt idx="1925">
                  <c:v>106.0</c:v>
                </c:pt>
                <c:pt idx="1926">
                  <c:v>106.0</c:v>
                </c:pt>
                <c:pt idx="1927">
                  <c:v>106.0</c:v>
                </c:pt>
                <c:pt idx="1928">
                  <c:v>106.0</c:v>
                </c:pt>
                <c:pt idx="1929">
                  <c:v>106.0</c:v>
                </c:pt>
                <c:pt idx="1930">
                  <c:v>106.0</c:v>
                </c:pt>
                <c:pt idx="1931">
                  <c:v>106.0</c:v>
                </c:pt>
                <c:pt idx="1932">
                  <c:v>106.0</c:v>
                </c:pt>
                <c:pt idx="1933">
                  <c:v>106.0</c:v>
                </c:pt>
                <c:pt idx="1934">
                  <c:v>106.0</c:v>
                </c:pt>
                <c:pt idx="1935">
                  <c:v>106.0</c:v>
                </c:pt>
                <c:pt idx="1936">
                  <c:v>106.0</c:v>
                </c:pt>
                <c:pt idx="1937">
                  <c:v>106.0</c:v>
                </c:pt>
                <c:pt idx="1938">
                  <c:v>106.0</c:v>
                </c:pt>
                <c:pt idx="1939">
                  <c:v>106.0</c:v>
                </c:pt>
                <c:pt idx="1940">
                  <c:v>106.0</c:v>
                </c:pt>
                <c:pt idx="1941">
                  <c:v>106.0</c:v>
                </c:pt>
                <c:pt idx="1942">
                  <c:v>106.0</c:v>
                </c:pt>
                <c:pt idx="1943">
                  <c:v>106.0</c:v>
                </c:pt>
                <c:pt idx="1944">
                  <c:v>106.0</c:v>
                </c:pt>
                <c:pt idx="1945">
                  <c:v>106.0</c:v>
                </c:pt>
                <c:pt idx="1946">
                  <c:v>106.0</c:v>
                </c:pt>
                <c:pt idx="1947">
                  <c:v>106.0</c:v>
                </c:pt>
                <c:pt idx="1948">
                  <c:v>106.0</c:v>
                </c:pt>
                <c:pt idx="1949">
                  <c:v>106.0</c:v>
                </c:pt>
                <c:pt idx="1950">
                  <c:v>106.0</c:v>
                </c:pt>
                <c:pt idx="1951">
                  <c:v>106.0</c:v>
                </c:pt>
                <c:pt idx="1952">
                  <c:v>106.0</c:v>
                </c:pt>
                <c:pt idx="1953">
                  <c:v>106.0</c:v>
                </c:pt>
                <c:pt idx="1954">
                  <c:v>106.0</c:v>
                </c:pt>
                <c:pt idx="1955">
                  <c:v>106.0</c:v>
                </c:pt>
                <c:pt idx="1956">
                  <c:v>106.0</c:v>
                </c:pt>
                <c:pt idx="1957">
                  <c:v>106.0</c:v>
                </c:pt>
                <c:pt idx="1958">
                  <c:v>106.0</c:v>
                </c:pt>
                <c:pt idx="1959">
                  <c:v>106.0</c:v>
                </c:pt>
                <c:pt idx="1960">
                  <c:v>106.0</c:v>
                </c:pt>
                <c:pt idx="1961">
                  <c:v>106.0</c:v>
                </c:pt>
                <c:pt idx="1962">
                  <c:v>106.0</c:v>
                </c:pt>
                <c:pt idx="1963">
                  <c:v>106.0</c:v>
                </c:pt>
                <c:pt idx="1964">
                  <c:v>106.0</c:v>
                </c:pt>
                <c:pt idx="1965">
                  <c:v>106.0</c:v>
                </c:pt>
                <c:pt idx="1966">
                  <c:v>106.0</c:v>
                </c:pt>
                <c:pt idx="1967">
                  <c:v>106.0</c:v>
                </c:pt>
                <c:pt idx="1968">
                  <c:v>106.0</c:v>
                </c:pt>
                <c:pt idx="1969">
                  <c:v>106.0</c:v>
                </c:pt>
                <c:pt idx="1970">
                  <c:v>106.0</c:v>
                </c:pt>
                <c:pt idx="1971">
                  <c:v>106.0</c:v>
                </c:pt>
                <c:pt idx="1972">
                  <c:v>106.0</c:v>
                </c:pt>
                <c:pt idx="1973">
                  <c:v>106.0</c:v>
                </c:pt>
                <c:pt idx="1974">
                  <c:v>106.0</c:v>
                </c:pt>
                <c:pt idx="1975">
                  <c:v>107.0</c:v>
                </c:pt>
                <c:pt idx="1976">
                  <c:v>107.0</c:v>
                </c:pt>
                <c:pt idx="1977">
                  <c:v>107.0</c:v>
                </c:pt>
                <c:pt idx="1978">
                  <c:v>107.0</c:v>
                </c:pt>
                <c:pt idx="1979">
                  <c:v>107.0</c:v>
                </c:pt>
                <c:pt idx="1980">
                  <c:v>107.0</c:v>
                </c:pt>
                <c:pt idx="1981">
                  <c:v>107.0</c:v>
                </c:pt>
                <c:pt idx="1982">
                  <c:v>107.0</c:v>
                </c:pt>
                <c:pt idx="1983">
                  <c:v>107.0</c:v>
                </c:pt>
                <c:pt idx="1984">
                  <c:v>107.0</c:v>
                </c:pt>
                <c:pt idx="1985">
                  <c:v>107.0</c:v>
                </c:pt>
                <c:pt idx="1986">
                  <c:v>107.0</c:v>
                </c:pt>
                <c:pt idx="1987">
                  <c:v>107.0</c:v>
                </c:pt>
                <c:pt idx="1988">
                  <c:v>107.0</c:v>
                </c:pt>
                <c:pt idx="1989">
                  <c:v>107.0</c:v>
                </c:pt>
                <c:pt idx="1990">
                  <c:v>107.0</c:v>
                </c:pt>
                <c:pt idx="1991">
                  <c:v>107.0</c:v>
                </c:pt>
                <c:pt idx="1992">
                  <c:v>107.0</c:v>
                </c:pt>
                <c:pt idx="1993">
                  <c:v>107.0</c:v>
                </c:pt>
                <c:pt idx="1994">
                  <c:v>107.0</c:v>
                </c:pt>
                <c:pt idx="1995">
                  <c:v>107.0</c:v>
                </c:pt>
                <c:pt idx="1996">
                  <c:v>107.0</c:v>
                </c:pt>
                <c:pt idx="1997">
                  <c:v>107.0</c:v>
                </c:pt>
                <c:pt idx="1998">
                  <c:v>107.0</c:v>
                </c:pt>
                <c:pt idx="1999">
                  <c:v>107.0</c:v>
                </c:pt>
                <c:pt idx="2000">
                  <c:v>107.0</c:v>
                </c:pt>
                <c:pt idx="2001">
                  <c:v>107.0</c:v>
                </c:pt>
                <c:pt idx="2002">
                  <c:v>107.0</c:v>
                </c:pt>
                <c:pt idx="2003">
                  <c:v>107.0</c:v>
                </c:pt>
                <c:pt idx="2004">
                  <c:v>107.0</c:v>
                </c:pt>
                <c:pt idx="2005">
                  <c:v>107.0</c:v>
                </c:pt>
                <c:pt idx="2006">
                  <c:v>107.0</c:v>
                </c:pt>
                <c:pt idx="2007">
                  <c:v>107.0</c:v>
                </c:pt>
                <c:pt idx="2008">
                  <c:v>107.0</c:v>
                </c:pt>
                <c:pt idx="2009">
                  <c:v>107.0</c:v>
                </c:pt>
                <c:pt idx="2010">
                  <c:v>107.0</c:v>
                </c:pt>
                <c:pt idx="2011">
                  <c:v>107.0</c:v>
                </c:pt>
                <c:pt idx="2012">
                  <c:v>107.0</c:v>
                </c:pt>
                <c:pt idx="2013">
                  <c:v>107.0</c:v>
                </c:pt>
                <c:pt idx="2014">
                  <c:v>107.0</c:v>
                </c:pt>
                <c:pt idx="2015">
                  <c:v>107.0</c:v>
                </c:pt>
                <c:pt idx="2016">
                  <c:v>107.0</c:v>
                </c:pt>
                <c:pt idx="2017">
                  <c:v>107.0</c:v>
                </c:pt>
                <c:pt idx="2018">
                  <c:v>107.0</c:v>
                </c:pt>
                <c:pt idx="2019">
                  <c:v>107.0</c:v>
                </c:pt>
                <c:pt idx="2020">
                  <c:v>107.0</c:v>
                </c:pt>
                <c:pt idx="2021">
                  <c:v>107.0</c:v>
                </c:pt>
                <c:pt idx="2022">
                  <c:v>107.0</c:v>
                </c:pt>
                <c:pt idx="2023">
                  <c:v>107.0</c:v>
                </c:pt>
                <c:pt idx="2024">
                  <c:v>107.0</c:v>
                </c:pt>
                <c:pt idx="2025">
                  <c:v>107.0</c:v>
                </c:pt>
                <c:pt idx="2026">
                  <c:v>107.0</c:v>
                </c:pt>
                <c:pt idx="2027">
                  <c:v>107.0</c:v>
                </c:pt>
                <c:pt idx="2028">
                  <c:v>107.0</c:v>
                </c:pt>
                <c:pt idx="2029">
                  <c:v>107.0</c:v>
                </c:pt>
                <c:pt idx="2030">
                  <c:v>107.0</c:v>
                </c:pt>
                <c:pt idx="2031">
                  <c:v>107.0</c:v>
                </c:pt>
                <c:pt idx="2032">
                  <c:v>107.0</c:v>
                </c:pt>
                <c:pt idx="2033">
                  <c:v>107.0</c:v>
                </c:pt>
                <c:pt idx="2034">
                  <c:v>107.0</c:v>
                </c:pt>
                <c:pt idx="2035">
                  <c:v>107.0</c:v>
                </c:pt>
                <c:pt idx="2036">
                  <c:v>107.0</c:v>
                </c:pt>
                <c:pt idx="2037">
                  <c:v>107.0</c:v>
                </c:pt>
                <c:pt idx="2038">
                  <c:v>107.0</c:v>
                </c:pt>
                <c:pt idx="2039">
                  <c:v>107.0</c:v>
                </c:pt>
                <c:pt idx="2040">
                  <c:v>107.0</c:v>
                </c:pt>
                <c:pt idx="2041">
                  <c:v>107.0</c:v>
                </c:pt>
                <c:pt idx="2042">
                  <c:v>107.0</c:v>
                </c:pt>
                <c:pt idx="2043">
                  <c:v>107.0</c:v>
                </c:pt>
                <c:pt idx="2044">
                  <c:v>107.0</c:v>
                </c:pt>
                <c:pt idx="2045">
                  <c:v>107.0</c:v>
                </c:pt>
                <c:pt idx="2046">
                  <c:v>107.0</c:v>
                </c:pt>
                <c:pt idx="2047">
                  <c:v>107.0</c:v>
                </c:pt>
                <c:pt idx="2048">
                  <c:v>107.0</c:v>
                </c:pt>
                <c:pt idx="2049">
                  <c:v>107.0</c:v>
                </c:pt>
                <c:pt idx="2050">
                  <c:v>107.0</c:v>
                </c:pt>
                <c:pt idx="2051">
                  <c:v>107.0</c:v>
                </c:pt>
                <c:pt idx="2052">
                  <c:v>107.0</c:v>
                </c:pt>
                <c:pt idx="2053">
                  <c:v>107.0</c:v>
                </c:pt>
                <c:pt idx="2054">
                  <c:v>107.0</c:v>
                </c:pt>
                <c:pt idx="2055">
                  <c:v>107.0</c:v>
                </c:pt>
                <c:pt idx="2056">
                  <c:v>107.0</c:v>
                </c:pt>
                <c:pt idx="2057">
                  <c:v>107.0</c:v>
                </c:pt>
                <c:pt idx="2058">
                  <c:v>107.0</c:v>
                </c:pt>
                <c:pt idx="2059">
                  <c:v>107.0</c:v>
                </c:pt>
                <c:pt idx="2060">
                  <c:v>107.0</c:v>
                </c:pt>
                <c:pt idx="2061">
                  <c:v>107.0</c:v>
                </c:pt>
                <c:pt idx="2062">
                  <c:v>107.0</c:v>
                </c:pt>
                <c:pt idx="2063">
                  <c:v>107.0</c:v>
                </c:pt>
                <c:pt idx="2064">
                  <c:v>107.0</c:v>
                </c:pt>
                <c:pt idx="2065">
                  <c:v>107.0</c:v>
                </c:pt>
                <c:pt idx="2066">
                  <c:v>107.0</c:v>
                </c:pt>
                <c:pt idx="2067">
                  <c:v>107.0</c:v>
                </c:pt>
                <c:pt idx="2068">
                  <c:v>107.0</c:v>
                </c:pt>
                <c:pt idx="2069">
                  <c:v>107.0</c:v>
                </c:pt>
                <c:pt idx="2070">
                  <c:v>107.0</c:v>
                </c:pt>
                <c:pt idx="2071">
                  <c:v>107.0</c:v>
                </c:pt>
                <c:pt idx="2072">
                  <c:v>107.0</c:v>
                </c:pt>
                <c:pt idx="2073">
                  <c:v>107.0</c:v>
                </c:pt>
                <c:pt idx="2074">
                  <c:v>107.0</c:v>
                </c:pt>
                <c:pt idx="2075">
                  <c:v>107.0</c:v>
                </c:pt>
                <c:pt idx="2076">
                  <c:v>107.0</c:v>
                </c:pt>
                <c:pt idx="2077">
                  <c:v>107.0</c:v>
                </c:pt>
                <c:pt idx="2078">
                  <c:v>107.0</c:v>
                </c:pt>
                <c:pt idx="2079">
                  <c:v>107.0</c:v>
                </c:pt>
                <c:pt idx="2080">
                  <c:v>107.0</c:v>
                </c:pt>
                <c:pt idx="2081">
                  <c:v>107.0</c:v>
                </c:pt>
                <c:pt idx="2082">
                  <c:v>107.0</c:v>
                </c:pt>
                <c:pt idx="2083">
                  <c:v>107.0</c:v>
                </c:pt>
                <c:pt idx="2084">
                  <c:v>107.0</c:v>
                </c:pt>
                <c:pt idx="2085">
                  <c:v>107.0</c:v>
                </c:pt>
                <c:pt idx="2086">
                  <c:v>107.0</c:v>
                </c:pt>
                <c:pt idx="2087">
                  <c:v>107.0</c:v>
                </c:pt>
                <c:pt idx="2088">
                  <c:v>107.0</c:v>
                </c:pt>
                <c:pt idx="2089">
                  <c:v>107.0</c:v>
                </c:pt>
                <c:pt idx="2090">
                  <c:v>107.0</c:v>
                </c:pt>
                <c:pt idx="2091">
                  <c:v>107.0</c:v>
                </c:pt>
                <c:pt idx="2092">
                  <c:v>107.0</c:v>
                </c:pt>
                <c:pt idx="2093">
                  <c:v>107.0</c:v>
                </c:pt>
                <c:pt idx="2094">
                  <c:v>107.0</c:v>
                </c:pt>
                <c:pt idx="2095">
                  <c:v>107.0</c:v>
                </c:pt>
                <c:pt idx="2096">
                  <c:v>107.0</c:v>
                </c:pt>
                <c:pt idx="2097">
                  <c:v>107.0</c:v>
                </c:pt>
                <c:pt idx="2098">
                  <c:v>107.0</c:v>
                </c:pt>
                <c:pt idx="2099">
                  <c:v>107.0</c:v>
                </c:pt>
                <c:pt idx="2100">
                  <c:v>107.0</c:v>
                </c:pt>
                <c:pt idx="2101">
                  <c:v>107.0</c:v>
                </c:pt>
                <c:pt idx="2102">
                  <c:v>107.0</c:v>
                </c:pt>
                <c:pt idx="2103">
                  <c:v>107.0</c:v>
                </c:pt>
                <c:pt idx="2104">
                  <c:v>107.0</c:v>
                </c:pt>
                <c:pt idx="2105">
                  <c:v>107.0</c:v>
                </c:pt>
                <c:pt idx="2106">
                  <c:v>107.0</c:v>
                </c:pt>
                <c:pt idx="2107">
                  <c:v>107.0</c:v>
                </c:pt>
                <c:pt idx="2108">
                  <c:v>107.0</c:v>
                </c:pt>
                <c:pt idx="2109">
                  <c:v>107.0</c:v>
                </c:pt>
                <c:pt idx="2110">
                  <c:v>107.0</c:v>
                </c:pt>
                <c:pt idx="2111">
                  <c:v>107.0</c:v>
                </c:pt>
                <c:pt idx="2112">
                  <c:v>107.0</c:v>
                </c:pt>
                <c:pt idx="2113">
                  <c:v>107.0</c:v>
                </c:pt>
                <c:pt idx="2114">
                  <c:v>107.0</c:v>
                </c:pt>
                <c:pt idx="2115">
                  <c:v>107.0</c:v>
                </c:pt>
                <c:pt idx="2116">
                  <c:v>107.0</c:v>
                </c:pt>
                <c:pt idx="2117">
                  <c:v>107.0</c:v>
                </c:pt>
                <c:pt idx="2118">
                  <c:v>107.0</c:v>
                </c:pt>
                <c:pt idx="2119">
                  <c:v>107.0</c:v>
                </c:pt>
                <c:pt idx="2120">
                  <c:v>107.0</c:v>
                </c:pt>
                <c:pt idx="2121">
                  <c:v>107.0</c:v>
                </c:pt>
                <c:pt idx="2122">
                  <c:v>108.0</c:v>
                </c:pt>
                <c:pt idx="2123">
                  <c:v>108.0</c:v>
                </c:pt>
                <c:pt idx="2124">
                  <c:v>108.0</c:v>
                </c:pt>
                <c:pt idx="2125">
                  <c:v>108.0</c:v>
                </c:pt>
                <c:pt idx="2126">
                  <c:v>108.0</c:v>
                </c:pt>
                <c:pt idx="2127">
                  <c:v>108.0</c:v>
                </c:pt>
                <c:pt idx="2128">
                  <c:v>108.0</c:v>
                </c:pt>
                <c:pt idx="2129">
                  <c:v>108.0</c:v>
                </c:pt>
                <c:pt idx="2130">
                  <c:v>108.0</c:v>
                </c:pt>
                <c:pt idx="2131">
                  <c:v>108.0</c:v>
                </c:pt>
                <c:pt idx="2132">
                  <c:v>108.0</c:v>
                </c:pt>
                <c:pt idx="2133">
                  <c:v>108.0</c:v>
                </c:pt>
                <c:pt idx="2134">
                  <c:v>108.0</c:v>
                </c:pt>
                <c:pt idx="2135">
                  <c:v>108.0</c:v>
                </c:pt>
                <c:pt idx="2136">
                  <c:v>108.0</c:v>
                </c:pt>
                <c:pt idx="2137">
                  <c:v>108.0</c:v>
                </c:pt>
                <c:pt idx="2138">
                  <c:v>108.0</c:v>
                </c:pt>
                <c:pt idx="2139">
                  <c:v>108.0</c:v>
                </c:pt>
                <c:pt idx="2140">
                  <c:v>108.0</c:v>
                </c:pt>
                <c:pt idx="2141">
                  <c:v>108.0</c:v>
                </c:pt>
                <c:pt idx="2142">
                  <c:v>108.0</c:v>
                </c:pt>
                <c:pt idx="2143">
                  <c:v>108.0</c:v>
                </c:pt>
                <c:pt idx="2144">
                  <c:v>108.0</c:v>
                </c:pt>
                <c:pt idx="2145">
                  <c:v>108.0</c:v>
                </c:pt>
                <c:pt idx="2146">
                  <c:v>108.0</c:v>
                </c:pt>
                <c:pt idx="2147">
                  <c:v>108.0</c:v>
                </c:pt>
                <c:pt idx="2148">
                  <c:v>108.0</c:v>
                </c:pt>
                <c:pt idx="2149">
                  <c:v>108.0</c:v>
                </c:pt>
                <c:pt idx="2150">
                  <c:v>108.0</c:v>
                </c:pt>
                <c:pt idx="2151">
                  <c:v>108.0</c:v>
                </c:pt>
                <c:pt idx="2152">
                  <c:v>108.0</c:v>
                </c:pt>
                <c:pt idx="2153">
                  <c:v>108.0</c:v>
                </c:pt>
                <c:pt idx="2154">
                  <c:v>108.0</c:v>
                </c:pt>
                <c:pt idx="2155">
                  <c:v>108.0</c:v>
                </c:pt>
                <c:pt idx="2156">
                  <c:v>108.0</c:v>
                </c:pt>
                <c:pt idx="2157">
                  <c:v>109.0</c:v>
                </c:pt>
                <c:pt idx="2158">
                  <c:v>109.0</c:v>
                </c:pt>
                <c:pt idx="2159">
                  <c:v>109.0</c:v>
                </c:pt>
                <c:pt idx="2160">
                  <c:v>109.0</c:v>
                </c:pt>
                <c:pt idx="2161">
                  <c:v>109.0</c:v>
                </c:pt>
                <c:pt idx="2162">
                  <c:v>109.0</c:v>
                </c:pt>
                <c:pt idx="2163">
                  <c:v>109.0</c:v>
                </c:pt>
                <c:pt idx="2164">
                  <c:v>109.0</c:v>
                </c:pt>
                <c:pt idx="2165">
                  <c:v>109.0</c:v>
                </c:pt>
                <c:pt idx="2166">
                  <c:v>109.0</c:v>
                </c:pt>
                <c:pt idx="2167">
                  <c:v>109.0</c:v>
                </c:pt>
                <c:pt idx="2168">
                  <c:v>109.0</c:v>
                </c:pt>
                <c:pt idx="2169">
                  <c:v>109.0</c:v>
                </c:pt>
                <c:pt idx="2170">
                  <c:v>109.0</c:v>
                </c:pt>
                <c:pt idx="2171">
                  <c:v>109.0</c:v>
                </c:pt>
                <c:pt idx="2172">
                  <c:v>109.0</c:v>
                </c:pt>
                <c:pt idx="2173">
                  <c:v>109.0</c:v>
                </c:pt>
                <c:pt idx="2174">
                  <c:v>109.0</c:v>
                </c:pt>
                <c:pt idx="2175">
                  <c:v>109.0</c:v>
                </c:pt>
                <c:pt idx="2176">
                  <c:v>109.0</c:v>
                </c:pt>
                <c:pt idx="2177">
                  <c:v>109.0</c:v>
                </c:pt>
                <c:pt idx="2178">
                  <c:v>109.0</c:v>
                </c:pt>
                <c:pt idx="2179">
                  <c:v>109.0</c:v>
                </c:pt>
                <c:pt idx="2180">
                  <c:v>109.0</c:v>
                </c:pt>
                <c:pt idx="2181">
                  <c:v>109.0</c:v>
                </c:pt>
                <c:pt idx="2182">
                  <c:v>109.0</c:v>
                </c:pt>
                <c:pt idx="2183">
                  <c:v>109.0</c:v>
                </c:pt>
                <c:pt idx="2184">
                  <c:v>109.0</c:v>
                </c:pt>
                <c:pt idx="2185">
                  <c:v>110.0</c:v>
                </c:pt>
                <c:pt idx="2186">
                  <c:v>110.0</c:v>
                </c:pt>
                <c:pt idx="2187">
                  <c:v>110.0</c:v>
                </c:pt>
                <c:pt idx="2188">
                  <c:v>110.0</c:v>
                </c:pt>
                <c:pt idx="2189">
                  <c:v>110.0</c:v>
                </c:pt>
                <c:pt idx="2190">
                  <c:v>110.0</c:v>
                </c:pt>
                <c:pt idx="2191">
                  <c:v>110.0</c:v>
                </c:pt>
                <c:pt idx="2192">
                  <c:v>110.0</c:v>
                </c:pt>
                <c:pt idx="2193">
                  <c:v>110.0</c:v>
                </c:pt>
                <c:pt idx="2194">
                  <c:v>110.0</c:v>
                </c:pt>
                <c:pt idx="2195">
                  <c:v>110.0</c:v>
                </c:pt>
                <c:pt idx="2196">
                  <c:v>110.0</c:v>
                </c:pt>
                <c:pt idx="2197">
                  <c:v>110.0</c:v>
                </c:pt>
                <c:pt idx="2198">
                  <c:v>110.0</c:v>
                </c:pt>
                <c:pt idx="2199">
                  <c:v>110.0</c:v>
                </c:pt>
                <c:pt idx="2200">
                  <c:v>110.0</c:v>
                </c:pt>
                <c:pt idx="2201">
                  <c:v>110.0</c:v>
                </c:pt>
                <c:pt idx="2202">
                  <c:v>110.0</c:v>
                </c:pt>
                <c:pt idx="2203">
                  <c:v>110.0</c:v>
                </c:pt>
                <c:pt idx="2204">
                  <c:v>110.0</c:v>
                </c:pt>
                <c:pt idx="2205">
                  <c:v>110.0</c:v>
                </c:pt>
                <c:pt idx="2206">
                  <c:v>110.0</c:v>
                </c:pt>
                <c:pt idx="2207">
                  <c:v>110.0</c:v>
                </c:pt>
                <c:pt idx="2208">
                  <c:v>110.0</c:v>
                </c:pt>
                <c:pt idx="2209">
                  <c:v>110.0</c:v>
                </c:pt>
                <c:pt idx="2210">
                  <c:v>110.0</c:v>
                </c:pt>
                <c:pt idx="2211">
                  <c:v>110.0</c:v>
                </c:pt>
                <c:pt idx="2212">
                  <c:v>110.0</c:v>
                </c:pt>
                <c:pt idx="2213">
                  <c:v>110.0</c:v>
                </c:pt>
                <c:pt idx="2214">
                  <c:v>110.0</c:v>
                </c:pt>
                <c:pt idx="2215">
                  <c:v>110.0</c:v>
                </c:pt>
                <c:pt idx="2216">
                  <c:v>110.0</c:v>
                </c:pt>
                <c:pt idx="2217">
                  <c:v>110.0</c:v>
                </c:pt>
                <c:pt idx="2218">
                  <c:v>110.0</c:v>
                </c:pt>
                <c:pt idx="2219">
                  <c:v>110.0</c:v>
                </c:pt>
                <c:pt idx="2220">
                  <c:v>110.0</c:v>
                </c:pt>
                <c:pt idx="2221">
                  <c:v>110.0</c:v>
                </c:pt>
                <c:pt idx="2222">
                  <c:v>110.0</c:v>
                </c:pt>
                <c:pt idx="2223">
                  <c:v>110.0</c:v>
                </c:pt>
                <c:pt idx="2224">
                  <c:v>110.0</c:v>
                </c:pt>
                <c:pt idx="2225">
                  <c:v>110.0</c:v>
                </c:pt>
                <c:pt idx="2226">
                  <c:v>110.0</c:v>
                </c:pt>
                <c:pt idx="2227">
                  <c:v>110.0</c:v>
                </c:pt>
                <c:pt idx="2228">
                  <c:v>110.0</c:v>
                </c:pt>
                <c:pt idx="2229">
                  <c:v>110.0</c:v>
                </c:pt>
                <c:pt idx="2230">
                  <c:v>110.0</c:v>
                </c:pt>
                <c:pt idx="2231">
                  <c:v>110.0</c:v>
                </c:pt>
                <c:pt idx="2232">
                  <c:v>110.0</c:v>
                </c:pt>
                <c:pt idx="2233">
                  <c:v>110.0</c:v>
                </c:pt>
                <c:pt idx="2234">
                  <c:v>110.0</c:v>
                </c:pt>
                <c:pt idx="2235">
                  <c:v>110.0</c:v>
                </c:pt>
                <c:pt idx="2236">
                  <c:v>110.0</c:v>
                </c:pt>
                <c:pt idx="2237">
                  <c:v>110.0</c:v>
                </c:pt>
                <c:pt idx="2238">
                  <c:v>110.0</c:v>
                </c:pt>
                <c:pt idx="2239">
                  <c:v>110.0</c:v>
                </c:pt>
                <c:pt idx="2240">
                  <c:v>110.0</c:v>
                </c:pt>
                <c:pt idx="2241">
                  <c:v>110.0</c:v>
                </c:pt>
                <c:pt idx="2242">
                  <c:v>110.0</c:v>
                </c:pt>
                <c:pt idx="2243">
                  <c:v>110.0</c:v>
                </c:pt>
                <c:pt idx="2244">
                  <c:v>110.0</c:v>
                </c:pt>
                <c:pt idx="2245">
                  <c:v>110.0</c:v>
                </c:pt>
                <c:pt idx="2246">
                  <c:v>110.0</c:v>
                </c:pt>
                <c:pt idx="2247">
                  <c:v>110.0</c:v>
                </c:pt>
                <c:pt idx="2248">
                  <c:v>110.0</c:v>
                </c:pt>
                <c:pt idx="2249">
                  <c:v>110.0</c:v>
                </c:pt>
                <c:pt idx="2250">
                  <c:v>110.0</c:v>
                </c:pt>
                <c:pt idx="2251">
                  <c:v>110.0</c:v>
                </c:pt>
                <c:pt idx="2252">
                  <c:v>110.0</c:v>
                </c:pt>
                <c:pt idx="2253">
                  <c:v>110.0</c:v>
                </c:pt>
                <c:pt idx="2254">
                  <c:v>110.0</c:v>
                </c:pt>
                <c:pt idx="2255">
                  <c:v>110.0</c:v>
                </c:pt>
                <c:pt idx="2256">
                  <c:v>110.0</c:v>
                </c:pt>
                <c:pt idx="2257">
                  <c:v>110.0</c:v>
                </c:pt>
                <c:pt idx="2258">
                  <c:v>110.0</c:v>
                </c:pt>
                <c:pt idx="2259">
                  <c:v>110.0</c:v>
                </c:pt>
                <c:pt idx="2260">
                  <c:v>110.0</c:v>
                </c:pt>
                <c:pt idx="2261">
                  <c:v>110.0</c:v>
                </c:pt>
                <c:pt idx="2262">
                  <c:v>110.0</c:v>
                </c:pt>
                <c:pt idx="2263">
                  <c:v>110.0</c:v>
                </c:pt>
                <c:pt idx="2264">
                  <c:v>110.0</c:v>
                </c:pt>
                <c:pt idx="2265">
                  <c:v>110.0</c:v>
                </c:pt>
                <c:pt idx="2266">
                  <c:v>110.0</c:v>
                </c:pt>
                <c:pt idx="2267">
                  <c:v>110.0</c:v>
                </c:pt>
                <c:pt idx="2268">
                  <c:v>110.0</c:v>
                </c:pt>
                <c:pt idx="2269">
                  <c:v>110.0</c:v>
                </c:pt>
                <c:pt idx="2270">
                  <c:v>110.0</c:v>
                </c:pt>
                <c:pt idx="2271">
                  <c:v>110.0</c:v>
                </c:pt>
                <c:pt idx="2272">
                  <c:v>110.0</c:v>
                </c:pt>
                <c:pt idx="2273">
                  <c:v>110.0</c:v>
                </c:pt>
                <c:pt idx="2274">
                  <c:v>110.0</c:v>
                </c:pt>
                <c:pt idx="2275">
                  <c:v>110.0</c:v>
                </c:pt>
                <c:pt idx="2276">
                  <c:v>110.0</c:v>
                </c:pt>
                <c:pt idx="2277">
                  <c:v>110.0</c:v>
                </c:pt>
                <c:pt idx="2278">
                  <c:v>110.0</c:v>
                </c:pt>
                <c:pt idx="2279">
                  <c:v>110.0</c:v>
                </c:pt>
                <c:pt idx="2280">
                  <c:v>110.0</c:v>
                </c:pt>
                <c:pt idx="2281">
                  <c:v>110.0</c:v>
                </c:pt>
                <c:pt idx="2282">
                  <c:v>110.0</c:v>
                </c:pt>
                <c:pt idx="2283">
                  <c:v>110.0</c:v>
                </c:pt>
                <c:pt idx="2284">
                  <c:v>110.0</c:v>
                </c:pt>
                <c:pt idx="2285">
                  <c:v>110.0</c:v>
                </c:pt>
                <c:pt idx="2286">
                  <c:v>110.0</c:v>
                </c:pt>
                <c:pt idx="2287">
                  <c:v>110.0</c:v>
                </c:pt>
                <c:pt idx="2288">
                  <c:v>110.0</c:v>
                </c:pt>
                <c:pt idx="2289">
                  <c:v>110.0</c:v>
                </c:pt>
                <c:pt idx="2290">
                  <c:v>110.0</c:v>
                </c:pt>
                <c:pt idx="2291">
                  <c:v>110.0</c:v>
                </c:pt>
                <c:pt idx="2292">
                  <c:v>110.0</c:v>
                </c:pt>
                <c:pt idx="2293">
                  <c:v>110.0</c:v>
                </c:pt>
                <c:pt idx="2294">
                  <c:v>110.0</c:v>
                </c:pt>
                <c:pt idx="2295">
                  <c:v>110.0</c:v>
                </c:pt>
                <c:pt idx="2296">
                  <c:v>110.0</c:v>
                </c:pt>
                <c:pt idx="2297">
                  <c:v>110.0</c:v>
                </c:pt>
                <c:pt idx="2298">
                  <c:v>110.0</c:v>
                </c:pt>
                <c:pt idx="2299">
                  <c:v>110.0</c:v>
                </c:pt>
                <c:pt idx="2300">
                  <c:v>110.0</c:v>
                </c:pt>
                <c:pt idx="2301">
                  <c:v>110.0</c:v>
                </c:pt>
                <c:pt idx="2302">
                  <c:v>110.0</c:v>
                </c:pt>
                <c:pt idx="2303">
                  <c:v>110.0</c:v>
                </c:pt>
                <c:pt idx="2304">
                  <c:v>110.0</c:v>
                </c:pt>
                <c:pt idx="2305">
                  <c:v>110.0</c:v>
                </c:pt>
                <c:pt idx="2306">
                  <c:v>110.0</c:v>
                </c:pt>
                <c:pt idx="2307">
                  <c:v>110.0</c:v>
                </c:pt>
                <c:pt idx="2308">
                  <c:v>110.0</c:v>
                </c:pt>
                <c:pt idx="2309">
                  <c:v>110.0</c:v>
                </c:pt>
                <c:pt idx="2310">
                  <c:v>110.0</c:v>
                </c:pt>
                <c:pt idx="2311">
                  <c:v>110.0</c:v>
                </c:pt>
                <c:pt idx="2312">
                  <c:v>110.0</c:v>
                </c:pt>
                <c:pt idx="2313">
                  <c:v>110.0</c:v>
                </c:pt>
                <c:pt idx="2314">
                  <c:v>110.0</c:v>
                </c:pt>
                <c:pt idx="2315">
                  <c:v>110.0</c:v>
                </c:pt>
                <c:pt idx="2316">
                  <c:v>110.0</c:v>
                </c:pt>
                <c:pt idx="2317">
                  <c:v>110.0</c:v>
                </c:pt>
                <c:pt idx="2318">
                  <c:v>110.0</c:v>
                </c:pt>
                <c:pt idx="2319">
                  <c:v>110.0</c:v>
                </c:pt>
                <c:pt idx="2320">
                  <c:v>110.0</c:v>
                </c:pt>
                <c:pt idx="2321">
                  <c:v>110.0</c:v>
                </c:pt>
                <c:pt idx="2322">
                  <c:v>110.0</c:v>
                </c:pt>
                <c:pt idx="2323">
                  <c:v>110.0</c:v>
                </c:pt>
                <c:pt idx="2324">
                  <c:v>110.0</c:v>
                </c:pt>
                <c:pt idx="2325">
                  <c:v>110.0</c:v>
                </c:pt>
                <c:pt idx="2326">
                  <c:v>110.0</c:v>
                </c:pt>
                <c:pt idx="2327">
                  <c:v>110.0</c:v>
                </c:pt>
                <c:pt idx="2328">
                  <c:v>110.0</c:v>
                </c:pt>
                <c:pt idx="2329">
                  <c:v>110.0</c:v>
                </c:pt>
                <c:pt idx="2330">
                  <c:v>110.0</c:v>
                </c:pt>
                <c:pt idx="2331">
                  <c:v>110.0</c:v>
                </c:pt>
                <c:pt idx="2332">
                  <c:v>110.0</c:v>
                </c:pt>
                <c:pt idx="2333">
                  <c:v>110.0</c:v>
                </c:pt>
                <c:pt idx="2334">
                  <c:v>110.0</c:v>
                </c:pt>
                <c:pt idx="2335">
                  <c:v>110.0</c:v>
                </c:pt>
                <c:pt idx="2336">
                  <c:v>110.0</c:v>
                </c:pt>
                <c:pt idx="2337">
                  <c:v>110.0</c:v>
                </c:pt>
                <c:pt idx="2338">
                  <c:v>110.0</c:v>
                </c:pt>
                <c:pt idx="2339">
                  <c:v>110.0</c:v>
                </c:pt>
                <c:pt idx="2340">
                  <c:v>111.0</c:v>
                </c:pt>
                <c:pt idx="2341">
                  <c:v>111.0</c:v>
                </c:pt>
                <c:pt idx="2342">
                  <c:v>111.0</c:v>
                </c:pt>
                <c:pt idx="2343">
                  <c:v>111.0</c:v>
                </c:pt>
                <c:pt idx="2344">
                  <c:v>111.0</c:v>
                </c:pt>
                <c:pt idx="2345">
                  <c:v>111.0</c:v>
                </c:pt>
                <c:pt idx="2346">
                  <c:v>111.0</c:v>
                </c:pt>
                <c:pt idx="2347">
                  <c:v>111.0</c:v>
                </c:pt>
                <c:pt idx="2348">
                  <c:v>111.0</c:v>
                </c:pt>
                <c:pt idx="2349">
                  <c:v>111.0</c:v>
                </c:pt>
                <c:pt idx="2350">
                  <c:v>111.0</c:v>
                </c:pt>
                <c:pt idx="2351">
                  <c:v>111.0</c:v>
                </c:pt>
                <c:pt idx="2352">
                  <c:v>111.0</c:v>
                </c:pt>
                <c:pt idx="2353">
                  <c:v>111.0</c:v>
                </c:pt>
                <c:pt idx="2354">
                  <c:v>111.0</c:v>
                </c:pt>
                <c:pt idx="2355">
                  <c:v>111.0</c:v>
                </c:pt>
                <c:pt idx="2356">
                  <c:v>111.0</c:v>
                </c:pt>
                <c:pt idx="2357">
                  <c:v>111.0</c:v>
                </c:pt>
                <c:pt idx="2358">
                  <c:v>111.0</c:v>
                </c:pt>
                <c:pt idx="2359">
                  <c:v>111.0</c:v>
                </c:pt>
                <c:pt idx="2360">
                  <c:v>111.0</c:v>
                </c:pt>
                <c:pt idx="2361">
                  <c:v>111.0</c:v>
                </c:pt>
                <c:pt idx="2362">
                  <c:v>111.0</c:v>
                </c:pt>
                <c:pt idx="2363">
                  <c:v>111.0</c:v>
                </c:pt>
                <c:pt idx="2364">
                  <c:v>111.0</c:v>
                </c:pt>
                <c:pt idx="2365">
                  <c:v>111.0</c:v>
                </c:pt>
                <c:pt idx="2366">
                  <c:v>111.0</c:v>
                </c:pt>
                <c:pt idx="2367">
                  <c:v>111.0</c:v>
                </c:pt>
                <c:pt idx="2368">
                  <c:v>111.0</c:v>
                </c:pt>
                <c:pt idx="2369">
                  <c:v>111.0</c:v>
                </c:pt>
                <c:pt idx="2370">
                  <c:v>111.0</c:v>
                </c:pt>
                <c:pt idx="2371">
                  <c:v>111.0</c:v>
                </c:pt>
                <c:pt idx="2372">
                  <c:v>111.0</c:v>
                </c:pt>
                <c:pt idx="2373">
                  <c:v>111.0</c:v>
                </c:pt>
                <c:pt idx="2374">
                  <c:v>111.0</c:v>
                </c:pt>
                <c:pt idx="2375">
                  <c:v>111.0</c:v>
                </c:pt>
                <c:pt idx="2376">
                  <c:v>111.0</c:v>
                </c:pt>
                <c:pt idx="2377">
                  <c:v>111.0</c:v>
                </c:pt>
                <c:pt idx="2378">
                  <c:v>111.0</c:v>
                </c:pt>
                <c:pt idx="2379">
                  <c:v>111.0</c:v>
                </c:pt>
                <c:pt idx="2380">
                  <c:v>111.0</c:v>
                </c:pt>
                <c:pt idx="2381">
                  <c:v>111.0</c:v>
                </c:pt>
                <c:pt idx="2382">
                  <c:v>111.0</c:v>
                </c:pt>
                <c:pt idx="2383">
                  <c:v>111.0</c:v>
                </c:pt>
                <c:pt idx="2384">
                  <c:v>111.0</c:v>
                </c:pt>
                <c:pt idx="2385">
                  <c:v>111.0</c:v>
                </c:pt>
                <c:pt idx="2386">
                  <c:v>111.0</c:v>
                </c:pt>
                <c:pt idx="2387">
                  <c:v>111.0</c:v>
                </c:pt>
                <c:pt idx="2388">
                  <c:v>111.0</c:v>
                </c:pt>
                <c:pt idx="2389">
                  <c:v>111.0</c:v>
                </c:pt>
                <c:pt idx="2390">
                  <c:v>111.0</c:v>
                </c:pt>
                <c:pt idx="2391">
                  <c:v>111.0</c:v>
                </c:pt>
                <c:pt idx="2392">
                  <c:v>111.0</c:v>
                </c:pt>
                <c:pt idx="2393">
                  <c:v>111.0</c:v>
                </c:pt>
                <c:pt idx="2394">
                  <c:v>111.0</c:v>
                </c:pt>
                <c:pt idx="2395">
                  <c:v>111.0</c:v>
                </c:pt>
                <c:pt idx="2396">
                  <c:v>112.0</c:v>
                </c:pt>
                <c:pt idx="2397">
                  <c:v>112.0</c:v>
                </c:pt>
                <c:pt idx="2398">
                  <c:v>112.0</c:v>
                </c:pt>
                <c:pt idx="2399">
                  <c:v>112.0</c:v>
                </c:pt>
                <c:pt idx="2400">
                  <c:v>112.0</c:v>
                </c:pt>
                <c:pt idx="2401">
                  <c:v>112.0</c:v>
                </c:pt>
                <c:pt idx="2402">
                  <c:v>112.0</c:v>
                </c:pt>
                <c:pt idx="2403">
                  <c:v>112.0</c:v>
                </c:pt>
                <c:pt idx="2404">
                  <c:v>112.0</c:v>
                </c:pt>
                <c:pt idx="2405">
                  <c:v>112.0</c:v>
                </c:pt>
                <c:pt idx="2406">
                  <c:v>112.0</c:v>
                </c:pt>
                <c:pt idx="2407">
                  <c:v>112.0</c:v>
                </c:pt>
                <c:pt idx="2408">
                  <c:v>112.0</c:v>
                </c:pt>
                <c:pt idx="2409">
                  <c:v>112.0</c:v>
                </c:pt>
                <c:pt idx="2410">
                  <c:v>112.0</c:v>
                </c:pt>
                <c:pt idx="2411">
                  <c:v>112.0</c:v>
                </c:pt>
                <c:pt idx="2412">
                  <c:v>112.0</c:v>
                </c:pt>
                <c:pt idx="2413">
                  <c:v>113.0</c:v>
                </c:pt>
                <c:pt idx="2414">
                  <c:v>113.0</c:v>
                </c:pt>
                <c:pt idx="2415">
                  <c:v>113.0</c:v>
                </c:pt>
                <c:pt idx="2416">
                  <c:v>113.0</c:v>
                </c:pt>
                <c:pt idx="2417">
                  <c:v>113.0</c:v>
                </c:pt>
                <c:pt idx="2418">
                  <c:v>113.0</c:v>
                </c:pt>
                <c:pt idx="2419">
                  <c:v>113.0</c:v>
                </c:pt>
                <c:pt idx="2420">
                  <c:v>113.0</c:v>
                </c:pt>
                <c:pt idx="2421">
                  <c:v>113.0</c:v>
                </c:pt>
                <c:pt idx="2422">
                  <c:v>113.0</c:v>
                </c:pt>
                <c:pt idx="2423">
                  <c:v>113.0</c:v>
                </c:pt>
                <c:pt idx="2424">
                  <c:v>113.0</c:v>
                </c:pt>
                <c:pt idx="2425">
                  <c:v>113.0</c:v>
                </c:pt>
                <c:pt idx="2426">
                  <c:v>113.0</c:v>
                </c:pt>
                <c:pt idx="2427">
                  <c:v>113.0</c:v>
                </c:pt>
                <c:pt idx="2428">
                  <c:v>113.0</c:v>
                </c:pt>
                <c:pt idx="2429">
                  <c:v>113.0</c:v>
                </c:pt>
                <c:pt idx="2430">
                  <c:v>113.0</c:v>
                </c:pt>
                <c:pt idx="2431">
                  <c:v>113.0</c:v>
                </c:pt>
                <c:pt idx="2432">
                  <c:v>113.0</c:v>
                </c:pt>
                <c:pt idx="2433">
                  <c:v>113.0</c:v>
                </c:pt>
                <c:pt idx="2434">
                  <c:v>113.0</c:v>
                </c:pt>
                <c:pt idx="2435">
                  <c:v>113.0</c:v>
                </c:pt>
                <c:pt idx="2436">
                  <c:v>113.0</c:v>
                </c:pt>
                <c:pt idx="2437">
                  <c:v>113.0</c:v>
                </c:pt>
                <c:pt idx="2438">
                  <c:v>113.0</c:v>
                </c:pt>
                <c:pt idx="2439">
                  <c:v>113.0</c:v>
                </c:pt>
                <c:pt idx="2440">
                  <c:v>113.0</c:v>
                </c:pt>
                <c:pt idx="2441">
                  <c:v>113.0</c:v>
                </c:pt>
                <c:pt idx="2442">
                  <c:v>113.0</c:v>
                </c:pt>
                <c:pt idx="2443">
                  <c:v>113.0</c:v>
                </c:pt>
                <c:pt idx="2444">
                  <c:v>113.0</c:v>
                </c:pt>
                <c:pt idx="2445">
                  <c:v>113.0</c:v>
                </c:pt>
                <c:pt idx="2446">
                  <c:v>113.0</c:v>
                </c:pt>
                <c:pt idx="2447">
                  <c:v>113.0</c:v>
                </c:pt>
                <c:pt idx="2448">
                  <c:v>113.0</c:v>
                </c:pt>
                <c:pt idx="2449">
                  <c:v>113.0</c:v>
                </c:pt>
                <c:pt idx="2450">
                  <c:v>113.0</c:v>
                </c:pt>
                <c:pt idx="2451">
                  <c:v>113.0</c:v>
                </c:pt>
                <c:pt idx="2452">
                  <c:v>113.0</c:v>
                </c:pt>
                <c:pt idx="2453">
                  <c:v>113.0</c:v>
                </c:pt>
                <c:pt idx="2454">
                  <c:v>113.0</c:v>
                </c:pt>
                <c:pt idx="2455">
                  <c:v>113.0</c:v>
                </c:pt>
                <c:pt idx="2456">
                  <c:v>113.0</c:v>
                </c:pt>
                <c:pt idx="2457">
                  <c:v>113.0</c:v>
                </c:pt>
                <c:pt idx="2458">
                  <c:v>113.0</c:v>
                </c:pt>
                <c:pt idx="2459">
                  <c:v>113.0</c:v>
                </c:pt>
                <c:pt idx="2460">
                  <c:v>113.0</c:v>
                </c:pt>
                <c:pt idx="2461">
                  <c:v>113.0</c:v>
                </c:pt>
                <c:pt idx="2462">
                  <c:v>113.0</c:v>
                </c:pt>
                <c:pt idx="2463">
                  <c:v>113.0</c:v>
                </c:pt>
                <c:pt idx="2464">
                  <c:v>113.0</c:v>
                </c:pt>
                <c:pt idx="2465">
                  <c:v>113.0</c:v>
                </c:pt>
                <c:pt idx="2466">
                  <c:v>113.0</c:v>
                </c:pt>
                <c:pt idx="2467">
                  <c:v>113.0</c:v>
                </c:pt>
                <c:pt idx="2468">
                  <c:v>113.0</c:v>
                </c:pt>
                <c:pt idx="2469">
                  <c:v>113.0</c:v>
                </c:pt>
                <c:pt idx="2470">
                  <c:v>113.0</c:v>
                </c:pt>
                <c:pt idx="2471">
                  <c:v>113.0</c:v>
                </c:pt>
                <c:pt idx="2472">
                  <c:v>113.0</c:v>
                </c:pt>
                <c:pt idx="2473">
                  <c:v>113.0</c:v>
                </c:pt>
                <c:pt idx="2474">
                  <c:v>113.0</c:v>
                </c:pt>
                <c:pt idx="2475">
                  <c:v>113.0</c:v>
                </c:pt>
                <c:pt idx="2476">
                  <c:v>113.0</c:v>
                </c:pt>
                <c:pt idx="2477">
                  <c:v>113.0</c:v>
                </c:pt>
                <c:pt idx="2478">
                  <c:v>113.0</c:v>
                </c:pt>
                <c:pt idx="2479">
                  <c:v>113.0</c:v>
                </c:pt>
                <c:pt idx="2480">
                  <c:v>113.0</c:v>
                </c:pt>
                <c:pt idx="2481">
                  <c:v>113.0</c:v>
                </c:pt>
                <c:pt idx="2482">
                  <c:v>113.0</c:v>
                </c:pt>
                <c:pt idx="2483">
                  <c:v>113.0</c:v>
                </c:pt>
                <c:pt idx="2484">
                  <c:v>113.0</c:v>
                </c:pt>
                <c:pt idx="2485">
                  <c:v>113.0</c:v>
                </c:pt>
                <c:pt idx="2486">
                  <c:v>113.0</c:v>
                </c:pt>
                <c:pt idx="2487">
                  <c:v>113.0</c:v>
                </c:pt>
                <c:pt idx="2488">
                  <c:v>113.0</c:v>
                </c:pt>
                <c:pt idx="2489">
                  <c:v>113.0</c:v>
                </c:pt>
                <c:pt idx="2490">
                  <c:v>113.0</c:v>
                </c:pt>
                <c:pt idx="2491">
                  <c:v>113.0</c:v>
                </c:pt>
                <c:pt idx="2492">
                  <c:v>113.0</c:v>
                </c:pt>
                <c:pt idx="2493">
                  <c:v>113.0</c:v>
                </c:pt>
                <c:pt idx="2494">
                  <c:v>113.0</c:v>
                </c:pt>
                <c:pt idx="2495">
                  <c:v>113.0</c:v>
                </c:pt>
                <c:pt idx="2496">
                  <c:v>113.0</c:v>
                </c:pt>
                <c:pt idx="2497">
                  <c:v>113.0</c:v>
                </c:pt>
                <c:pt idx="2498">
                  <c:v>113.0</c:v>
                </c:pt>
                <c:pt idx="2499">
                  <c:v>113.0</c:v>
                </c:pt>
                <c:pt idx="2500">
                  <c:v>113.0</c:v>
                </c:pt>
                <c:pt idx="2501">
                  <c:v>113.0</c:v>
                </c:pt>
                <c:pt idx="2502">
                  <c:v>113.0</c:v>
                </c:pt>
                <c:pt idx="2503">
                  <c:v>113.0</c:v>
                </c:pt>
                <c:pt idx="2504">
                  <c:v>113.0</c:v>
                </c:pt>
                <c:pt idx="2505">
                  <c:v>113.0</c:v>
                </c:pt>
                <c:pt idx="2506">
                  <c:v>113.0</c:v>
                </c:pt>
                <c:pt idx="2507">
                  <c:v>113.0</c:v>
                </c:pt>
                <c:pt idx="2508">
                  <c:v>113.0</c:v>
                </c:pt>
                <c:pt idx="2509">
                  <c:v>113.0</c:v>
                </c:pt>
                <c:pt idx="2510">
                  <c:v>113.0</c:v>
                </c:pt>
                <c:pt idx="2511">
                  <c:v>113.0</c:v>
                </c:pt>
                <c:pt idx="2512">
                  <c:v>113.0</c:v>
                </c:pt>
                <c:pt idx="2513">
                  <c:v>113.0</c:v>
                </c:pt>
                <c:pt idx="2514">
                  <c:v>113.0</c:v>
                </c:pt>
                <c:pt idx="2515">
                  <c:v>113.0</c:v>
                </c:pt>
                <c:pt idx="2516">
                  <c:v>113.0</c:v>
                </c:pt>
                <c:pt idx="2517">
                  <c:v>113.0</c:v>
                </c:pt>
                <c:pt idx="2518">
                  <c:v>113.0</c:v>
                </c:pt>
                <c:pt idx="2519">
                  <c:v>113.0</c:v>
                </c:pt>
                <c:pt idx="2520">
                  <c:v>113.0</c:v>
                </c:pt>
                <c:pt idx="2521">
                  <c:v>113.0</c:v>
                </c:pt>
                <c:pt idx="2522">
                  <c:v>113.0</c:v>
                </c:pt>
                <c:pt idx="2523">
                  <c:v>113.0</c:v>
                </c:pt>
                <c:pt idx="2524">
                  <c:v>113.0</c:v>
                </c:pt>
                <c:pt idx="2525">
                  <c:v>113.0</c:v>
                </c:pt>
                <c:pt idx="2526">
                  <c:v>113.0</c:v>
                </c:pt>
                <c:pt idx="2527">
                  <c:v>113.0</c:v>
                </c:pt>
                <c:pt idx="2528">
                  <c:v>113.0</c:v>
                </c:pt>
                <c:pt idx="2529">
                  <c:v>113.0</c:v>
                </c:pt>
                <c:pt idx="2530">
                  <c:v>113.0</c:v>
                </c:pt>
                <c:pt idx="2531">
                  <c:v>113.0</c:v>
                </c:pt>
                <c:pt idx="2532">
                  <c:v>113.0</c:v>
                </c:pt>
                <c:pt idx="2533">
                  <c:v>113.0</c:v>
                </c:pt>
                <c:pt idx="2534">
                  <c:v>113.0</c:v>
                </c:pt>
                <c:pt idx="2535">
                  <c:v>113.0</c:v>
                </c:pt>
                <c:pt idx="2536">
                  <c:v>113.0</c:v>
                </c:pt>
                <c:pt idx="2537">
                  <c:v>113.0</c:v>
                </c:pt>
                <c:pt idx="2538">
                  <c:v>113.0</c:v>
                </c:pt>
                <c:pt idx="2539">
                  <c:v>113.0</c:v>
                </c:pt>
                <c:pt idx="2540">
                  <c:v>113.0</c:v>
                </c:pt>
                <c:pt idx="2541">
                  <c:v>113.0</c:v>
                </c:pt>
                <c:pt idx="2542">
                  <c:v>113.0</c:v>
                </c:pt>
                <c:pt idx="2543">
                  <c:v>113.0</c:v>
                </c:pt>
                <c:pt idx="2544">
                  <c:v>113.0</c:v>
                </c:pt>
                <c:pt idx="2545">
                  <c:v>113.0</c:v>
                </c:pt>
                <c:pt idx="2546">
                  <c:v>113.0</c:v>
                </c:pt>
                <c:pt idx="2547">
                  <c:v>113.0</c:v>
                </c:pt>
                <c:pt idx="2548">
                  <c:v>113.0</c:v>
                </c:pt>
                <c:pt idx="2549">
                  <c:v>113.0</c:v>
                </c:pt>
                <c:pt idx="2550">
                  <c:v>113.0</c:v>
                </c:pt>
                <c:pt idx="2551">
                  <c:v>113.0</c:v>
                </c:pt>
                <c:pt idx="2552">
                  <c:v>113.0</c:v>
                </c:pt>
                <c:pt idx="2553">
                  <c:v>114.0</c:v>
                </c:pt>
                <c:pt idx="2554">
                  <c:v>114.0</c:v>
                </c:pt>
                <c:pt idx="2555">
                  <c:v>114.0</c:v>
                </c:pt>
                <c:pt idx="2556">
                  <c:v>114.0</c:v>
                </c:pt>
                <c:pt idx="2557">
                  <c:v>114.0</c:v>
                </c:pt>
                <c:pt idx="2558">
                  <c:v>114.0</c:v>
                </c:pt>
                <c:pt idx="2559">
                  <c:v>114.0</c:v>
                </c:pt>
                <c:pt idx="2560">
                  <c:v>114.0</c:v>
                </c:pt>
                <c:pt idx="2561">
                  <c:v>114.0</c:v>
                </c:pt>
                <c:pt idx="2562">
                  <c:v>114.0</c:v>
                </c:pt>
                <c:pt idx="2563">
                  <c:v>114.0</c:v>
                </c:pt>
                <c:pt idx="2564">
                  <c:v>114.0</c:v>
                </c:pt>
                <c:pt idx="2565">
                  <c:v>114.0</c:v>
                </c:pt>
                <c:pt idx="2566">
                  <c:v>114.0</c:v>
                </c:pt>
                <c:pt idx="2567">
                  <c:v>114.0</c:v>
                </c:pt>
                <c:pt idx="2568">
                  <c:v>114.0</c:v>
                </c:pt>
                <c:pt idx="2569">
                  <c:v>114.0</c:v>
                </c:pt>
                <c:pt idx="2570">
                  <c:v>114.0</c:v>
                </c:pt>
                <c:pt idx="2571">
                  <c:v>114.0</c:v>
                </c:pt>
                <c:pt idx="2572">
                  <c:v>114.0</c:v>
                </c:pt>
                <c:pt idx="2573">
                  <c:v>114.0</c:v>
                </c:pt>
                <c:pt idx="2574">
                  <c:v>114.0</c:v>
                </c:pt>
                <c:pt idx="2575">
                  <c:v>114.0</c:v>
                </c:pt>
                <c:pt idx="2576">
                  <c:v>114.0</c:v>
                </c:pt>
                <c:pt idx="2577">
                  <c:v>114.0</c:v>
                </c:pt>
                <c:pt idx="2578">
                  <c:v>114.0</c:v>
                </c:pt>
                <c:pt idx="2579">
                  <c:v>114.0</c:v>
                </c:pt>
                <c:pt idx="2580">
                  <c:v>114.0</c:v>
                </c:pt>
                <c:pt idx="2581">
                  <c:v>114.0</c:v>
                </c:pt>
                <c:pt idx="2582">
                  <c:v>114.0</c:v>
                </c:pt>
                <c:pt idx="2583">
                  <c:v>114.0</c:v>
                </c:pt>
                <c:pt idx="2584">
                  <c:v>114.0</c:v>
                </c:pt>
                <c:pt idx="2585">
                  <c:v>114.0</c:v>
                </c:pt>
                <c:pt idx="2586">
                  <c:v>114.0</c:v>
                </c:pt>
                <c:pt idx="2587">
                  <c:v>114.0</c:v>
                </c:pt>
                <c:pt idx="2588">
                  <c:v>114.0</c:v>
                </c:pt>
                <c:pt idx="2589">
                  <c:v>114.0</c:v>
                </c:pt>
                <c:pt idx="2590">
                  <c:v>114.0</c:v>
                </c:pt>
                <c:pt idx="2591">
                  <c:v>114.0</c:v>
                </c:pt>
                <c:pt idx="2592">
                  <c:v>114.0</c:v>
                </c:pt>
                <c:pt idx="2593">
                  <c:v>114.0</c:v>
                </c:pt>
                <c:pt idx="2594">
                  <c:v>114.0</c:v>
                </c:pt>
                <c:pt idx="2595">
                  <c:v>114.0</c:v>
                </c:pt>
                <c:pt idx="2596">
                  <c:v>114.0</c:v>
                </c:pt>
                <c:pt idx="2597">
                  <c:v>114.0</c:v>
                </c:pt>
                <c:pt idx="2598">
                  <c:v>114.0</c:v>
                </c:pt>
                <c:pt idx="2599">
                  <c:v>114.0</c:v>
                </c:pt>
                <c:pt idx="2600">
                  <c:v>114.0</c:v>
                </c:pt>
                <c:pt idx="2601">
                  <c:v>114.0</c:v>
                </c:pt>
                <c:pt idx="2602">
                  <c:v>114.0</c:v>
                </c:pt>
                <c:pt idx="2603">
                  <c:v>114.0</c:v>
                </c:pt>
                <c:pt idx="2604">
                  <c:v>114.0</c:v>
                </c:pt>
                <c:pt idx="2605">
                  <c:v>114.0</c:v>
                </c:pt>
                <c:pt idx="2606">
                  <c:v>114.0</c:v>
                </c:pt>
                <c:pt idx="2607">
                  <c:v>114.0</c:v>
                </c:pt>
                <c:pt idx="2608">
                  <c:v>114.0</c:v>
                </c:pt>
                <c:pt idx="2609">
                  <c:v>114.0</c:v>
                </c:pt>
                <c:pt idx="2610">
                  <c:v>114.0</c:v>
                </c:pt>
                <c:pt idx="2611">
                  <c:v>114.0</c:v>
                </c:pt>
                <c:pt idx="2612">
                  <c:v>114.0</c:v>
                </c:pt>
                <c:pt idx="2613">
                  <c:v>114.0</c:v>
                </c:pt>
                <c:pt idx="2614">
                  <c:v>114.0</c:v>
                </c:pt>
                <c:pt idx="2615">
                  <c:v>114.0</c:v>
                </c:pt>
                <c:pt idx="2616">
                  <c:v>114.0</c:v>
                </c:pt>
                <c:pt idx="2617">
                  <c:v>114.0</c:v>
                </c:pt>
                <c:pt idx="2618">
                  <c:v>114.0</c:v>
                </c:pt>
                <c:pt idx="2619">
                  <c:v>114.0</c:v>
                </c:pt>
                <c:pt idx="2620">
                  <c:v>114.0</c:v>
                </c:pt>
                <c:pt idx="2621">
                  <c:v>114.0</c:v>
                </c:pt>
                <c:pt idx="2622">
                  <c:v>114.0</c:v>
                </c:pt>
                <c:pt idx="2623">
                  <c:v>114.0</c:v>
                </c:pt>
                <c:pt idx="2624">
                  <c:v>114.0</c:v>
                </c:pt>
                <c:pt idx="2625">
                  <c:v>114.0</c:v>
                </c:pt>
                <c:pt idx="2626">
                  <c:v>114.0</c:v>
                </c:pt>
                <c:pt idx="2627">
                  <c:v>114.0</c:v>
                </c:pt>
                <c:pt idx="2628">
                  <c:v>114.0</c:v>
                </c:pt>
                <c:pt idx="2629">
                  <c:v>114.0</c:v>
                </c:pt>
                <c:pt idx="2630">
                  <c:v>114.0</c:v>
                </c:pt>
                <c:pt idx="2631">
                  <c:v>114.0</c:v>
                </c:pt>
                <c:pt idx="2632">
                  <c:v>114.0</c:v>
                </c:pt>
                <c:pt idx="2633">
                  <c:v>114.0</c:v>
                </c:pt>
                <c:pt idx="2634">
                  <c:v>114.0</c:v>
                </c:pt>
                <c:pt idx="2635">
                  <c:v>114.0</c:v>
                </c:pt>
                <c:pt idx="2636">
                  <c:v>114.0</c:v>
                </c:pt>
                <c:pt idx="2637">
                  <c:v>114.0</c:v>
                </c:pt>
                <c:pt idx="2638">
                  <c:v>115.0</c:v>
                </c:pt>
                <c:pt idx="2639">
                  <c:v>115.0</c:v>
                </c:pt>
                <c:pt idx="2640">
                  <c:v>115.0</c:v>
                </c:pt>
                <c:pt idx="2641">
                  <c:v>115.0</c:v>
                </c:pt>
                <c:pt idx="2642">
                  <c:v>115.0</c:v>
                </c:pt>
                <c:pt idx="2643">
                  <c:v>115.0</c:v>
                </c:pt>
                <c:pt idx="2644">
                  <c:v>115.0</c:v>
                </c:pt>
                <c:pt idx="2645">
                  <c:v>115.0</c:v>
                </c:pt>
                <c:pt idx="2646">
                  <c:v>115.0</c:v>
                </c:pt>
                <c:pt idx="2647">
                  <c:v>115.0</c:v>
                </c:pt>
                <c:pt idx="2648">
                  <c:v>115.0</c:v>
                </c:pt>
                <c:pt idx="2649">
                  <c:v>115.0</c:v>
                </c:pt>
                <c:pt idx="2650">
                  <c:v>115.0</c:v>
                </c:pt>
                <c:pt idx="2651">
                  <c:v>115.0</c:v>
                </c:pt>
                <c:pt idx="2652">
                  <c:v>115.0</c:v>
                </c:pt>
                <c:pt idx="2653">
                  <c:v>115.0</c:v>
                </c:pt>
                <c:pt idx="2654">
                  <c:v>115.0</c:v>
                </c:pt>
                <c:pt idx="2655">
                  <c:v>116.0</c:v>
                </c:pt>
                <c:pt idx="2656">
                  <c:v>116.0</c:v>
                </c:pt>
                <c:pt idx="2657">
                  <c:v>116.0</c:v>
                </c:pt>
                <c:pt idx="2658">
                  <c:v>116.0</c:v>
                </c:pt>
                <c:pt idx="2659">
                  <c:v>116.0</c:v>
                </c:pt>
                <c:pt idx="2660">
                  <c:v>116.0</c:v>
                </c:pt>
                <c:pt idx="2661">
                  <c:v>116.0</c:v>
                </c:pt>
                <c:pt idx="2662">
                  <c:v>116.0</c:v>
                </c:pt>
                <c:pt idx="2663">
                  <c:v>116.0</c:v>
                </c:pt>
                <c:pt idx="2664">
                  <c:v>116.0</c:v>
                </c:pt>
                <c:pt idx="2665">
                  <c:v>116.0</c:v>
                </c:pt>
                <c:pt idx="2666">
                  <c:v>116.0</c:v>
                </c:pt>
                <c:pt idx="2667">
                  <c:v>116.0</c:v>
                </c:pt>
                <c:pt idx="2668">
                  <c:v>116.0</c:v>
                </c:pt>
                <c:pt idx="2669">
                  <c:v>116.0</c:v>
                </c:pt>
                <c:pt idx="2670">
                  <c:v>116.0</c:v>
                </c:pt>
                <c:pt idx="2671">
                  <c:v>116.0</c:v>
                </c:pt>
                <c:pt idx="2672">
                  <c:v>116.0</c:v>
                </c:pt>
                <c:pt idx="2673">
                  <c:v>116.0</c:v>
                </c:pt>
                <c:pt idx="2674">
                  <c:v>116.0</c:v>
                </c:pt>
                <c:pt idx="2675">
                  <c:v>116.0</c:v>
                </c:pt>
                <c:pt idx="2676">
                  <c:v>116.0</c:v>
                </c:pt>
                <c:pt idx="2677">
                  <c:v>116.0</c:v>
                </c:pt>
                <c:pt idx="2678">
                  <c:v>116.0</c:v>
                </c:pt>
                <c:pt idx="2679">
                  <c:v>116.0</c:v>
                </c:pt>
                <c:pt idx="2680">
                  <c:v>116.0</c:v>
                </c:pt>
                <c:pt idx="2681">
                  <c:v>116.0</c:v>
                </c:pt>
                <c:pt idx="2682">
                  <c:v>116.0</c:v>
                </c:pt>
                <c:pt idx="2683">
                  <c:v>116.0</c:v>
                </c:pt>
                <c:pt idx="2684">
                  <c:v>116.0</c:v>
                </c:pt>
                <c:pt idx="2685">
                  <c:v>116.0</c:v>
                </c:pt>
                <c:pt idx="2686">
                  <c:v>116.0</c:v>
                </c:pt>
                <c:pt idx="2687">
                  <c:v>116.0</c:v>
                </c:pt>
                <c:pt idx="2688">
                  <c:v>116.0</c:v>
                </c:pt>
                <c:pt idx="2689">
                  <c:v>116.0</c:v>
                </c:pt>
                <c:pt idx="2690">
                  <c:v>116.0</c:v>
                </c:pt>
                <c:pt idx="2691">
                  <c:v>116.0</c:v>
                </c:pt>
                <c:pt idx="2692">
                  <c:v>116.0</c:v>
                </c:pt>
                <c:pt idx="2693">
                  <c:v>116.0</c:v>
                </c:pt>
                <c:pt idx="2694">
                  <c:v>116.0</c:v>
                </c:pt>
                <c:pt idx="2695">
                  <c:v>116.0</c:v>
                </c:pt>
                <c:pt idx="2696">
                  <c:v>116.0</c:v>
                </c:pt>
                <c:pt idx="2697">
                  <c:v>116.0</c:v>
                </c:pt>
                <c:pt idx="2698">
                  <c:v>116.0</c:v>
                </c:pt>
                <c:pt idx="2699">
                  <c:v>116.0</c:v>
                </c:pt>
                <c:pt idx="2700">
                  <c:v>116.0</c:v>
                </c:pt>
                <c:pt idx="2701">
                  <c:v>116.0</c:v>
                </c:pt>
                <c:pt idx="2702">
                  <c:v>116.0</c:v>
                </c:pt>
                <c:pt idx="2703">
                  <c:v>116.0</c:v>
                </c:pt>
                <c:pt idx="2704">
                  <c:v>116.0</c:v>
                </c:pt>
                <c:pt idx="2705">
                  <c:v>116.0</c:v>
                </c:pt>
                <c:pt idx="2706">
                  <c:v>116.0</c:v>
                </c:pt>
                <c:pt idx="2707">
                  <c:v>116.0</c:v>
                </c:pt>
                <c:pt idx="2708">
                  <c:v>116.0</c:v>
                </c:pt>
                <c:pt idx="2709">
                  <c:v>116.0</c:v>
                </c:pt>
                <c:pt idx="2710">
                  <c:v>116.0</c:v>
                </c:pt>
                <c:pt idx="2711">
                  <c:v>116.0</c:v>
                </c:pt>
                <c:pt idx="2712">
                  <c:v>116.0</c:v>
                </c:pt>
                <c:pt idx="2713">
                  <c:v>116.0</c:v>
                </c:pt>
                <c:pt idx="2714">
                  <c:v>116.0</c:v>
                </c:pt>
                <c:pt idx="2715">
                  <c:v>116.0</c:v>
                </c:pt>
                <c:pt idx="2716">
                  <c:v>116.0</c:v>
                </c:pt>
                <c:pt idx="2717">
                  <c:v>116.0</c:v>
                </c:pt>
                <c:pt idx="2718">
                  <c:v>116.0</c:v>
                </c:pt>
                <c:pt idx="2719">
                  <c:v>116.0</c:v>
                </c:pt>
                <c:pt idx="2720">
                  <c:v>116.0</c:v>
                </c:pt>
                <c:pt idx="2721">
                  <c:v>116.0</c:v>
                </c:pt>
                <c:pt idx="2722">
                  <c:v>116.0</c:v>
                </c:pt>
                <c:pt idx="2723">
                  <c:v>116.0</c:v>
                </c:pt>
                <c:pt idx="2724">
                  <c:v>116.0</c:v>
                </c:pt>
                <c:pt idx="2725">
                  <c:v>116.0</c:v>
                </c:pt>
                <c:pt idx="2726">
                  <c:v>116.0</c:v>
                </c:pt>
                <c:pt idx="2727">
                  <c:v>116.0</c:v>
                </c:pt>
                <c:pt idx="2728">
                  <c:v>116.0</c:v>
                </c:pt>
                <c:pt idx="2729">
                  <c:v>116.0</c:v>
                </c:pt>
                <c:pt idx="2730">
                  <c:v>116.0</c:v>
                </c:pt>
                <c:pt idx="2731">
                  <c:v>116.0</c:v>
                </c:pt>
                <c:pt idx="2732">
                  <c:v>116.0</c:v>
                </c:pt>
                <c:pt idx="2733">
                  <c:v>116.0</c:v>
                </c:pt>
                <c:pt idx="2734">
                  <c:v>116.0</c:v>
                </c:pt>
                <c:pt idx="2735">
                  <c:v>116.0</c:v>
                </c:pt>
                <c:pt idx="2736">
                  <c:v>116.0</c:v>
                </c:pt>
                <c:pt idx="2737">
                  <c:v>116.0</c:v>
                </c:pt>
                <c:pt idx="2738">
                  <c:v>116.0</c:v>
                </c:pt>
                <c:pt idx="2739">
                  <c:v>116.0</c:v>
                </c:pt>
                <c:pt idx="2740">
                  <c:v>116.0</c:v>
                </c:pt>
                <c:pt idx="2741">
                  <c:v>116.0</c:v>
                </c:pt>
                <c:pt idx="2742">
                  <c:v>116.0</c:v>
                </c:pt>
                <c:pt idx="2743">
                  <c:v>116.0</c:v>
                </c:pt>
                <c:pt idx="2744">
                  <c:v>116.0</c:v>
                </c:pt>
                <c:pt idx="2745">
                  <c:v>116.0</c:v>
                </c:pt>
                <c:pt idx="2746">
                  <c:v>116.0</c:v>
                </c:pt>
                <c:pt idx="2747">
                  <c:v>116.0</c:v>
                </c:pt>
                <c:pt idx="2748">
                  <c:v>116.0</c:v>
                </c:pt>
                <c:pt idx="2749">
                  <c:v>117.0</c:v>
                </c:pt>
                <c:pt idx="2750">
                  <c:v>117.0</c:v>
                </c:pt>
                <c:pt idx="2751">
                  <c:v>117.0</c:v>
                </c:pt>
                <c:pt idx="2752">
                  <c:v>117.0</c:v>
                </c:pt>
                <c:pt idx="2753">
                  <c:v>117.0</c:v>
                </c:pt>
                <c:pt idx="2754">
                  <c:v>117.0</c:v>
                </c:pt>
                <c:pt idx="2755">
                  <c:v>117.0</c:v>
                </c:pt>
                <c:pt idx="2756">
                  <c:v>117.0</c:v>
                </c:pt>
                <c:pt idx="2757">
                  <c:v>117.0</c:v>
                </c:pt>
                <c:pt idx="2758">
                  <c:v>117.0</c:v>
                </c:pt>
                <c:pt idx="2759">
                  <c:v>117.0</c:v>
                </c:pt>
                <c:pt idx="2760">
                  <c:v>117.0</c:v>
                </c:pt>
                <c:pt idx="2761">
                  <c:v>117.0</c:v>
                </c:pt>
                <c:pt idx="2762">
                  <c:v>117.0</c:v>
                </c:pt>
                <c:pt idx="2763">
                  <c:v>117.0</c:v>
                </c:pt>
                <c:pt idx="2764">
                  <c:v>117.0</c:v>
                </c:pt>
                <c:pt idx="2765">
                  <c:v>117.0</c:v>
                </c:pt>
                <c:pt idx="2766">
                  <c:v>117.0</c:v>
                </c:pt>
                <c:pt idx="2767">
                  <c:v>117.0</c:v>
                </c:pt>
                <c:pt idx="2768">
                  <c:v>117.0</c:v>
                </c:pt>
                <c:pt idx="2769">
                  <c:v>117.0</c:v>
                </c:pt>
                <c:pt idx="2770">
                  <c:v>117.0</c:v>
                </c:pt>
                <c:pt idx="2771">
                  <c:v>117.0</c:v>
                </c:pt>
                <c:pt idx="2772">
                  <c:v>117.0</c:v>
                </c:pt>
                <c:pt idx="2773">
                  <c:v>117.0</c:v>
                </c:pt>
                <c:pt idx="2774">
                  <c:v>117.0</c:v>
                </c:pt>
                <c:pt idx="2775">
                  <c:v>117.0</c:v>
                </c:pt>
                <c:pt idx="2776">
                  <c:v>117.0</c:v>
                </c:pt>
                <c:pt idx="2777">
                  <c:v>117.0</c:v>
                </c:pt>
                <c:pt idx="2778">
                  <c:v>117.0</c:v>
                </c:pt>
                <c:pt idx="2779">
                  <c:v>117.0</c:v>
                </c:pt>
                <c:pt idx="2780">
                  <c:v>117.0</c:v>
                </c:pt>
                <c:pt idx="2781">
                  <c:v>117.0</c:v>
                </c:pt>
                <c:pt idx="2782">
                  <c:v>117.0</c:v>
                </c:pt>
                <c:pt idx="2783">
                  <c:v>117.0</c:v>
                </c:pt>
                <c:pt idx="2784">
                  <c:v>117.0</c:v>
                </c:pt>
                <c:pt idx="2785">
                  <c:v>117.0</c:v>
                </c:pt>
                <c:pt idx="2786">
                  <c:v>117.0</c:v>
                </c:pt>
                <c:pt idx="2787">
                  <c:v>117.0</c:v>
                </c:pt>
                <c:pt idx="2788">
                  <c:v>117.0</c:v>
                </c:pt>
                <c:pt idx="2789">
                  <c:v>117.0</c:v>
                </c:pt>
                <c:pt idx="2790">
                  <c:v>117.0</c:v>
                </c:pt>
                <c:pt idx="2791">
                  <c:v>117.0</c:v>
                </c:pt>
                <c:pt idx="2792">
                  <c:v>117.0</c:v>
                </c:pt>
                <c:pt idx="2793">
                  <c:v>117.0</c:v>
                </c:pt>
                <c:pt idx="2794">
                  <c:v>117.0</c:v>
                </c:pt>
                <c:pt idx="2795">
                  <c:v>117.0</c:v>
                </c:pt>
                <c:pt idx="2796">
                  <c:v>117.0</c:v>
                </c:pt>
                <c:pt idx="2797">
                  <c:v>117.0</c:v>
                </c:pt>
                <c:pt idx="2798">
                  <c:v>117.0</c:v>
                </c:pt>
                <c:pt idx="2799">
                  <c:v>117.0</c:v>
                </c:pt>
                <c:pt idx="2800">
                  <c:v>117.0</c:v>
                </c:pt>
                <c:pt idx="2801">
                  <c:v>117.0</c:v>
                </c:pt>
                <c:pt idx="2802">
                  <c:v>117.0</c:v>
                </c:pt>
                <c:pt idx="2803">
                  <c:v>117.0</c:v>
                </c:pt>
                <c:pt idx="2804">
                  <c:v>117.0</c:v>
                </c:pt>
                <c:pt idx="2805">
                  <c:v>117.0</c:v>
                </c:pt>
                <c:pt idx="2806">
                  <c:v>117.0</c:v>
                </c:pt>
                <c:pt idx="2807">
                  <c:v>117.0</c:v>
                </c:pt>
                <c:pt idx="2808">
                  <c:v>117.0</c:v>
                </c:pt>
                <c:pt idx="2809">
                  <c:v>117.0</c:v>
                </c:pt>
                <c:pt idx="2810">
                  <c:v>117.0</c:v>
                </c:pt>
                <c:pt idx="2811">
                  <c:v>117.0</c:v>
                </c:pt>
                <c:pt idx="2812">
                  <c:v>117.0</c:v>
                </c:pt>
                <c:pt idx="2813">
                  <c:v>117.0</c:v>
                </c:pt>
                <c:pt idx="2814">
                  <c:v>117.0</c:v>
                </c:pt>
                <c:pt idx="2815">
                  <c:v>117.0</c:v>
                </c:pt>
                <c:pt idx="2816">
                  <c:v>117.0</c:v>
                </c:pt>
                <c:pt idx="2817">
                  <c:v>117.0</c:v>
                </c:pt>
                <c:pt idx="2818">
                  <c:v>117.0</c:v>
                </c:pt>
                <c:pt idx="2819">
                  <c:v>117.0</c:v>
                </c:pt>
                <c:pt idx="2820">
                  <c:v>117.0</c:v>
                </c:pt>
                <c:pt idx="2821">
                  <c:v>117.0</c:v>
                </c:pt>
                <c:pt idx="2822">
                  <c:v>117.0</c:v>
                </c:pt>
                <c:pt idx="2823">
                  <c:v>117.0</c:v>
                </c:pt>
                <c:pt idx="2824">
                  <c:v>117.0</c:v>
                </c:pt>
                <c:pt idx="2825">
                  <c:v>117.0</c:v>
                </c:pt>
                <c:pt idx="2826">
                  <c:v>117.0</c:v>
                </c:pt>
                <c:pt idx="2827">
                  <c:v>117.0</c:v>
                </c:pt>
                <c:pt idx="2828">
                  <c:v>117.0</c:v>
                </c:pt>
                <c:pt idx="2829">
                  <c:v>117.0</c:v>
                </c:pt>
                <c:pt idx="2830">
                  <c:v>117.0</c:v>
                </c:pt>
                <c:pt idx="2831">
                  <c:v>117.0</c:v>
                </c:pt>
                <c:pt idx="2832">
                  <c:v>117.0</c:v>
                </c:pt>
                <c:pt idx="2833">
                  <c:v>117.0</c:v>
                </c:pt>
                <c:pt idx="2834">
                  <c:v>117.0</c:v>
                </c:pt>
                <c:pt idx="2835">
                  <c:v>117.0</c:v>
                </c:pt>
                <c:pt idx="2836">
                  <c:v>117.0</c:v>
                </c:pt>
                <c:pt idx="2837">
                  <c:v>117.0</c:v>
                </c:pt>
                <c:pt idx="2838">
                  <c:v>117.0</c:v>
                </c:pt>
                <c:pt idx="2839">
                  <c:v>117.0</c:v>
                </c:pt>
                <c:pt idx="2840">
                  <c:v>117.0</c:v>
                </c:pt>
                <c:pt idx="2841">
                  <c:v>117.0</c:v>
                </c:pt>
                <c:pt idx="2842">
                  <c:v>117.0</c:v>
                </c:pt>
                <c:pt idx="2843">
                  <c:v>117.0</c:v>
                </c:pt>
                <c:pt idx="2844">
                  <c:v>117.0</c:v>
                </c:pt>
                <c:pt idx="2845">
                  <c:v>117.0</c:v>
                </c:pt>
                <c:pt idx="2846">
                  <c:v>117.0</c:v>
                </c:pt>
                <c:pt idx="2847">
                  <c:v>117.0</c:v>
                </c:pt>
                <c:pt idx="2848">
                  <c:v>117.0</c:v>
                </c:pt>
                <c:pt idx="2849">
                  <c:v>117.0</c:v>
                </c:pt>
                <c:pt idx="2850">
                  <c:v>117.0</c:v>
                </c:pt>
                <c:pt idx="2851">
                  <c:v>117.0</c:v>
                </c:pt>
                <c:pt idx="2852">
                  <c:v>117.0</c:v>
                </c:pt>
                <c:pt idx="2853">
                  <c:v>117.0</c:v>
                </c:pt>
                <c:pt idx="2854">
                  <c:v>117.0</c:v>
                </c:pt>
                <c:pt idx="2855">
                  <c:v>117.0</c:v>
                </c:pt>
                <c:pt idx="2856">
                  <c:v>117.0</c:v>
                </c:pt>
                <c:pt idx="2857">
                  <c:v>117.0</c:v>
                </c:pt>
                <c:pt idx="2858">
                  <c:v>117.0</c:v>
                </c:pt>
                <c:pt idx="2859">
                  <c:v>117.0</c:v>
                </c:pt>
                <c:pt idx="2860">
                  <c:v>118.0</c:v>
                </c:pt>
                <c:pt idx="2861">
                  <c:v>118.0</c:v>
                </c:pt>
                <c:pt idx="2862">
                  <c:v>118.0</c:v>
                </c:pt>
                <c:pt idx="2863">
                  <c:v>118.0</c:v>
                </c:pt>
                <c:pt idx="2864">
                  <c:v>118.0</c:v>
                </c:pt>
                <c:pt idx="2865">
                  <c:v>118.0</c:v>
                </c:pt>
                <c:pt idx="2866">
                  <c:v>118.0</c:v>
                </c:pt>
                <c:pt idx="2867">
                  <c:v>118.0</c:v>
                </c:pt>
                <c:pt idx="2868">
                  <c:v>118.0</c:v>
                </c:pt>
                <c:pt idx="2869">
                  <c:v>118.0</c:v>
                </c:pt>
                <c:pt idx="2870">
                  <c:v>118.0</c:v>
                </c:pt>
                <c:pt idx="2871">
                  <c:v>118.0</c:v>
                </c:pt>
                <c:pt idx="2872">
                  <c:v>118.0</c:v>
                </c:pt>
                <c:pt idx="2873">
                  <c:v>119.0</c:v>
                </c:pt>
                <c:pt idx="2874">
                  <c:v>119.0</c:v>
                </c:pt>
                <c:pt idx="2875">
                  <c:v>119.0</c:v>
                </c:pt>
                <c:pt idx="2876">
                  <c:v>119.0</c:v>
                </c:pt>
                <c:pt idx="2877">
                  <c:v>119.0</c:v>
                </c:pt>
                <c:pt idx="2878">
                  <c:v>119.0</c:v>
                </c:pt>
                <c:pt idx="2879">
                  <c:v>119.0</c:v>
                </c:pt>
                <c:pt idx="2880">
                  <c:v>119.0</c:v>
                </c:pt>
                <c:pt idx="2881">
                  <c:v>119.0</c:v>
                </c:pt>
                <c:pt idx="2882">
                  <c:v>119.0</c:v>
                </c:pt>
                <c:pt idx="2883">
                  <c:v>119.0</c:v>
                </c:pt>
                <c:pt idx="2884">
                  <c:v>119.0</c:v>
                </c:pt>
                <c:pt idx="2885">
                  <c:v>119.0</c:v>
                </c:pt>
                <c:pt idx="2886">
                  <c:v>119.0</c:v>
                </c:pt>
                <c:pt idx="2887">
                  <c:v>119.0</c:v>
                </c:pt>
                <c:pt idx="2888">
                  <c:v>119.0</c:v>
                </c:pt>
                <c:pt idx="2889">
                  <c:v>119.0</c:v>
                </c:pt>
                <c:pt idx="2890">
                  <c:v>119.0</c:v>
                </c:pt>
                <c:pt idx="2891">
                  <c:v>119.0</c:v>
                </c:pt>
                <c:pt idx="2892">
                  <c:v>119.0</c:v>
                </c:pt>
                <c:pt idx="2893">
                  <c:v>119.0</c:v>
                </c:pt>
                <c:pt idx="2894">
                  <c:v>119.0</c:v>
                </c:pt>
                <c:pt idx="2895">
                  <c:v>119.0</c:v>
                </c:pt>
                <c:pt idx="2896">
                  <c:v>119.0</c:v>
                </c:pt>
                <c:pt idx="2897">
                  <c:v>119.0</c:v>
                </c:pt>
                <c:pt idx="2898">
                  <c:v>119.0</c:v>
                </c:pt>
                <c:pt idx="2899">
                  <c:v>119.0</c:v>
                </c:pt>
                <c:pt idx="2900">
                  <c:v>119.0</c:v>
                </c:pt>
                <c:pt idx="2901">
                  <c:v>119.0</c:v>
                </c:pt>
                <c:pt idx="2902">
                  <c:v>119.0</c:v>
                </c:pt>
                <c:pt idx="2903">
                  <c:v>119.0</c:v>
                </c:pt>
                <c:pt idx="2904">
                  <c:v>119.0</c:v>
                </c:pt>
                <c:pt idx="2905">
                  <c:v>119.0</c:v>
                </c:pt>
                <c:pt idx="2906">
                  <c:v>119.0</c:v>
                </c:pt>
                <c:pt idx="2907">
                  <c:v>119.0</c:v>
                </c:pt>
                <c:pt idx="2908">
                  <c:v>119.0</c:v>
                </c:pt>
                <c:pt idx="2909">
                  <c:v>119.0</c:v>
                </c:pt>
                <c:pt idx="2910">
                  <c:v>119.0</c:v>
                </c:pt>
                <c:pt idx="2911">
                  <c:v>119.0</c:v>
                </c:pt>
                <c:pt idx="2912">
                  <c:v>119.0</c:v>
                </c:pt>
                <c:pt idx="2913">
                  <c:v>119.0</c:v>
                </c:pt>
                <c:pt idx="2914">
                  <c:v>119.0</c:v>
                </c:pt>
                <c:pt idx="2915">
                  <c:v>119.0</c:v>
                </c:pt>
                <c:pt idx="2916">
                  <c:v>119.0</c:v>
                </c:pt>
                <c:pt idx="2917">
                  <c:v>119.0</c:v>
                </c:pt>
                <c:pt idx="2918">
                  <c:v>119.0</c:v>
                </c:pt>
                <c:pt idx="2919">
                  <c:v>119.0</c:v>
                </c:pt>
                <c:pt idx="2920">
                  <c:v>119.0</c:v>
                </c:pt>
                <c:pt idx="2921">
                  <c:v>119.0</c:v>
                </c:pt>
                <c:pt idx="2922">
                  <c:v>119.0</c:v>
                </c:pt>
                <c:pt idx="2923">
                  <c:v>119.0</c:v>
                </c:pt>
                <c:pt idx="2924">
                  <c:v>119.0</c:v>
                </c:pt>
                <c:pt idx="2925">
                  <c:v>119.0</c:v>
                </c:pt>
                <c:pt idx="2926">
                  <c:v>120.0</c:v>
                </c:pt>
                <c:pt idx="2927">
                  <c:v>120.0</c:v>
                </c:pt>
                <c:pt idx="2928">
                  <c:v>120.0</c:v>
                </c:pt>
                <c:pt idx="2929">
                  <c:v>120.0</c:v>
                </c:pt>
                <c:pt idx="2930">
                  <c:v>120.0</c:v>
                </c:pt>
                <c:pt idx="2931">
                  <c:v>120.0</c:v>
                </c:pt>
                <c:pt idx="2932">
                  <c:v>120.0</c:v>
                </c:pt>
                <c:pt idx="2933">
                  <c:v>120.0</c:v>
                </c:pt>
                <c:pt idx="2934">
                  <c:v>120.0</c:v>
                </c:pt>
                <c:pt idx="2935">
                  <c:v>120.0</c:v>
                </c:pt>
                <c:pt idx="2936">
                  <c:v>120.0</c:v>
                </c:pt>
                <c:pt idx="2937">
                  <c:v>120.0</c:v>
                </c:pt>
                <c:pt idx="2938">
                  <c:v>120.0</c:v>
                </c:pt>
                <c:pt idx="2939">
                  <c:v>120.0</c:v>
                </c:pt>
                <c:pt idx="2940">
                  <c:v>120.0</c:v>
                </c:pt>
                <c:pt idx="2941">
                  <c:v>120.0</c:v>
                </c:pt>
                <c:pt idx="2942">
                  <c:v>120.0</c:v>
                </c:pt>
                <c:pt idx="2943">
                  <c:v>120.0</c:v>
                </c:pt>
                <c:pt idx="2944">
                  <c:v>120.0</c:v>
                </c:pt>
                <c:pt idx="2945">
                  <c:v>120.0</c:v>
                </c:pt>
                <c:pt idx="2946">
                  <c:v>120.0</c:v>
                </c:pt>
                <c:pt idx="2947">
                  <c:v>120.0</c:v>
                </c:pt>
                <c:pt idx="2948">
                  <c:v>120.0</c:v>
                </c:pt>
                <c:pt idx="2949">
                  <c:v>120.0</c:v>
                </c:pt>
                <c:pt idx="2950">
                  <c:v>120.0</c:v>
                </c:pt>
                <c:pt idx="2951">
                  <c:v>120.0</c:v>
                </c:pt>
                <c:pt idx="2952">
                  <c:v>120.0</c:v>
                </c:pt>
                <c:pt idx="2953">
                  <c:v>120.0</c:v>
                </c:pt>
                <c:pt idx="2954">
                  <c:v>120.0</c:v>
                </c:pt>
                <c:pt idx="2955">
                  <c:v>120.0</c:v>
                </c:pt>
                <c:pt idx="2956">
                  <c:v>120.0</c:v>
                </c:pt>
                <c:pt idx="2957">
                  <c:v>120.0</c:v>
                </c:pt>
                <c:pt idx="2958">
                  <c:v>120.0</c:v>
                </c:pt>
                <c:pt idx="2959">
                  <c:v>120.0</c:v>
                </c:pt>
                <c:pt idx="2960">
                  <c:v>120.0</c:v>
                </c:pt>
                <c:pt idx="2961">
                  <c:v>120.0</c:v>
                </c:pt>
                <c:pt idx="2962">
                  <c:v>120.0</c:v>
                </c:pt>
                <c:pt idx="2963">
                  <c:v>120.0</c:v>
                </c:pt>
                <c:pt idx="2964">
                  <c:v>120.0</c:v>
                </c:pt>
                <c:pt idx="2965">
                  <c:v>120.0</c:v>
                </c:pt>
                <c:pt idx="2966">
                  <c:v>120.0</c:v>
                </c:pt>
                <c:pt idx="2967">
                  <c:v>120.0</c:v>
                </c:pt>
                <c:pt idx="2968">
                  <c:v>120.0</c:v>
                </c:pt>
                <c:pt idx="2969">
                  <c:v>120.0</c:v>
                </c:pt>
                <c:pt idx="2970">
                  <c:v>120.0</c:v>
                </c:pt>
                <c:pt idx="2971">
                  <c:v>120.0</c:v>
                </c:pt>
                <c:pt idx="2972">
                  <c:v>120.0</c:v>
                </c:pt>
                <c:pt idx="2973">
                  <c:v>120.0</c:v>
                </c:pt>
                <c:pt idx="2974">
                  <c:v>120.0</c:v>
                </c:pt>
                <c:pt idx="2975">
                  <c:v>120.0</c:v>
                </c:pt>
                <c:pt idx="2976">
                  <c:v>120.0</c:v>
                </c:pt>
                <c:pt idx="2977">
                  <c:v>120.0</c:v>
                </c:pt>
                <c:pt idx="2978">
                  <c:v>120.0</c:v>
                </c:pt>
                <c:pt idx="2979">
                  <c:v>120.0</c:v>
                </c:pt>
                <c:pt idx="2980">
                  <c:v>120.0</c:v>
                </c:pt>
                <c:pt idx="2981">
                  <c:v>120.0</c:v>
                </c:pt>
                <c:pt idx="2982">
                  <c:v>120.0</c:v>
                </c:pt>
                <c:pt idx="2983">
                  <c:v>120.0</c:v>
                </c:pt>
                <c:pt idx="2984">
                  <c:v>120.0</c:v>
                </c:pt>
                <c:pt idx="2985">
                  <c:v>120.0</c:v>
                </c:pt>
                <c:pt idx="2986">
                  <c:v>120.0</c:v>
                </c:pt>
                <c:pt idx="2987">
                  <c:v>120.0</c:v>
                </c:pt>
                <c:pt idx="2988">
                  <c:v>120.0</c:v>
                </c:pt>
                <c:pt idx="2989">
                  <c:v>120.0</c:v>
                </c:pt>
                <c:pt idx="2990">
                  <c:v>120.0</c:v>
                </c:pt>
                <c:pt idx="2991">
                  <c:v>120.0</c:v>
                </c:pt>
                <c:pt idx="2992">
                  <c:v>120.0</c:v>
                </c:pt>
                <c:pt idx="2993">
                  <c:v>120.0</c:v>
                </c:pt>
                <c:pt idx="2994">
                  <c:v>120.0</c:v>
                </c:pt>
                <c:pt idx="2995">
                  <c:v>120.0</c:v>
                </c:pt>
                <c:pt idx="2996">
                  <c:v>120.0</c:v>
                </c:pt>
                <c:pt idx="2997">
                  <c:v>120.0</c:v>
                </c:pt>
                <c:pt idx="2998">
                  <c:v>120.0</c:v>
                </c:pt>
                <c:pt idx="2999">
                  <c:v>120.0</c:v>
                </c:pt>
                <c:pt idx="3000">
                  <c:v>120.0</c:v>
                </c:pt>
                <c:pt idx="3001">
                  <c:v>120.0</c:v>
                </c:pt>
                <c:pt idx="3002">
                  <c:v>120.0</c:v>
                </c:pt>
                <c:pt idx="3003">
                  <c:v>120.0</c:v>
                </c:pt>
                <c:pt idx="3004">
                  <c:v>120.0</c:v>
                </c:pt>
                <c:pt idx="3005">
                  <c:v>120.0</c:v>
                </c:pt>
                <c:pt idx="3006">
                  <c:v>120.0</c:v>
                </c:pt>
                <c:pt idx="3007">
                  <c:v>120.0</c:v>
                </c:pt>
                <c:pt idx="3008">
                  <c:v>120.0</c:v>
                </c:pt>
                <c:pt idx="3009">
                  <c:v>120.0</c:v>
                </c:pt>
                <c:pt idx="3010">
                  <c:v>120.0</c:v>
                </c:pt>
                <c:pt idx="3011">
                  <c:v>120.0</c:v>
                </c:pt>
                <c:pt idx="3012">
                  <c:v>120.0</c:v>
                </c:pt>
                <c:pt idx="3013">
                  <c:v>120.0</c:v>
                </c:pt>
                <c:pt idx="3014">
                  <c:v>120.0</c:v>
                </c:pt>
                <c:pt idx="3015">
                  <c:v>120.0</c:v>
                </c:pt>
                <c:pt idx="3016">
                  <c:v>120.0</c:v>
                </c:pt>
                <c:pt idx="3017">
                  <c:v>120.0</c:v>
                </c:pt>
                <c:pt idx="3018">
                  <c:v>120.0</c:v>
                </c:pt>
                <c:pt idx="3019">
                  <c:v>120.0</c:v>
                </c:pt>
                <c:pt idx="3020">
                  <c:v>120.0</c:v>
                </c:pt>
                <c:pt idx="3021">
                  <c:v>120.0</c:v>
                </c:pt>
                <c:pt idx="3022">
                  <c:v>120.0</c:v>
                </c:pt>
                <c:pt idx="3023">
                  <c:v>120.0</c:v>
                </c:pt>
                <c:pt idx="3024">
                  <c:v>120.0</c:v>
                </c:pt>
                <c:pt idx="3025">
                  <c:v>120.0</c:v>
                </c:pt>
                <c:pt idx="3026">
                  <c:v>120.0</c:v>
                </c:pt>
                <c:pt idx="3027">
                  <c:v>120.0</c:v>
                </c:pt>
                <c:pt idx="3028">
                  <c:v>120.0</c:v>
                </c:pt>
                <c:pt idx="3029">
                  <c:v>120.0</c:v>
                </c:pt>
                <c:pt idx="3030">
                  <c:v>120.0</c:v>
                </c:pt>
                <c:pt idx="3031">
                  <c:v>120.0</c:v>
                </c:pt>
                <c:pt idx="3032">
                  <c:v>120.0</c:v>
                </c:pt>
                <c:pt idx="3033">
                  <c:v>120.0</c:v>
                </c:pt>
                <c:pt idx="3034">
                  <c:v>120.0</c:v>
                </c:pt>
                <c:pt idx="3035">
                  <c:v>120.0</c:v>
                </c:pt>
                <c:pt idx="3036">
                  <c:v>120.0</c:v>
                </c:pt>
                <c:pt idx="3037">
                  <c:v>120.0</c:v>
                </c:pt>
                <c:pt idx="3038">
                  <c:v>120.0</c:v>
                </c:pt>
                <c:pt idx="3039">
                  <c:v>120.0</c:v>
                </c:pt>
                <c:pt idx="3040">
                  <c:v>120.0</c:v>
                </c:pt>
                <c:pt idx="3041">
                  <c:v>120.0</c:v>
                </c:pt>
                <c:pt idx="3042">
                  <c:v>120.0</c:v>
                </c:pt>
                <c:pt idx="3043">
                  <c:v>120.0</c:v>
                </c:pt>
                <c:pt idx="3044">
                  <c:v>120.0</c:v>
                </c:pt>
                <c:pt idx="3045">
                  <c:v>120.0</c:v>
                </c:pt>
                <c:pt idx="3046">
                  <c:v>120.0</c:v>
                </c:pt>
                <c:pt idx="3047">
                  <c:v>120.0</c:v>
                </c:pt>
                <c:pt idx="3048">
                  <c:v>120.0</c:v>
                </c:pt>
                <c:pt idx="3049">
                  <c:v>121.0</c:v>
                </c:pt>
                <c:pt idx="3050">
                  <c:v>121.0</c:v>
                </c:pt>
                <c:pt idx="3051">
                  <c:v>121.0</c:v>
                </c:pt>
                <c:pt idx="3052">
                  <c:v>121.0</c:v>
                </c:pt>
                <c:pt idx="3053">
                  <c:v>121.0</c:v>
                </c:pt>
                <c:pt idx="3054">
                  <c:v>121.0</c:v>
                </c:pt>
                <c:pt idx="3055">
                  <c:v>121.0</c:v>
                </c:pt>
                <c:pt idx="3056">
                  <c:v>121.0</c:v>
                </c:pt>
                <c:pt idx="3057">
                  <c:v>121.0</c:v>
                </c:pt>
                <c:pt idx="3058">
                  <c:v>121.0</c:v>
                </c:pt>
                <c:pt idx="3059">
                  <c:v>121.0</c:v>
                </c:pt>
                <c:pt idx="3060">
                  <c:v>121.0</c:v>
                </c:pt>
                <c:pt idx="3061">
                  <c:v>121.0</c:v>
                </c:pt>
                <c:pt idx="3062">
                  <c:v>121.0</c:v>
                </c:pt>
                <c:pt idx="3063">
                  <c:v>121.0</c:v>
                </c:pt>
                <c:pt idx="3064">
                  <c:v>121.0</c:v>
                </c:pt>
                <c:pt idx="3065">
                  <c:v>121.0</c:v>
                </c:pt>
                <c:pt idx="3066">
                  <c:v>121.0</c:v>
                </c:pt>
                <c:pt idx="3067">
                  <c:v>121.0</c:v>
                </c:pt>
                <c:pt idx="3068">
                  <c:v>121.0</c:v>
                </c:pt>
                <c:pt idx="3069">
                  <c:v>121.0</c:v>
                </c:pt>
                <c:pt idx="3070">
                  <c:v>121.0</c:v>
                </c:pt>
                <c:pt idx="3071">
                  <c:v>121.0</c:v>
                </c:pt>
                <c:pt idx="3072">
                  <c:v>121.0</c:v>
                </c:pt>
                <c:pt idx="3073">
                  <c:v>121.0</c:v>
                </c:pt>
                <c:pt idx="3074">
                  <c:v>121.0</c:v>
                </c:pt>
                <c:pt idx="3075">
                  <c:v>121.0</c:v>
                </c:pt>
                <c:pt idx="3076">
                  <c:v>121.0</c:v>
                </c:pt>
                <c:pt idx="3077">
                  <c:v>121.0</c:v>
                </c:pt>
                <c:pt idx="3078">
                  <c:v>121.0</c:v>
                </c:pt>
                <c:pt idx="3079">
                  <c:v>121.0</c:v>
                </c:pt>
                <c:pt idx="3080">
                  <c:v>121.0</c:v>
                </c:pt>
                <c:pt idx="3081">
                  <c:v>121.0</c:v>
                </c:pt>
                <c:pt idx="3082">
                  <c:v>122.0</c:v>
                </c:pt>
                <c:pt idx="3083">
                  <c:v>122.0</c:v>
                </c:pt>
                <c:pt idx="3084">
                  <c:v>122.0</c:v>
                </c:pt>
                <c:pt idx="3085">
                  <c:v>122.0</c:v>
                </c:pt>
                <c:pt idx="3086">
                  <c:v>122.0</c:v>
                </c:pt>
                <c:pt idx="3087">
                  <c:v>122.0</c:v>
                </c:pt>
                <c:pt idx="3088">
                  <c:v>122.0</c:v>
                </c:pt>
                <c:pt idx="3089">
                  <c:v>122.0</c:v>
                </c:pt>
                <c:pt idx="3090">
                  <c:v>122.0</c:v>
                </c:pt>
                <c:pt idx="3091">
                  <c:v>122.0</c:v>
                </c:pt>
                <c:pt idx="3092">
                  <c:v>122.0</c:v>
                </c:pt>
                <c:pt idx="3093">
                  <c:v>122.0</c:v>
                </c:pt>
                <c:pt idx="3094">
                  <c:v>122.0</c:v>
                </c:pt>
                <c:pt idx="3095">
                  <c:v>122.0</c:v>
                </c:pt>
                <c:pt idx="3096">
                  <c:v>122.0</c:v>
                </c:pt>
                <c:pt idx="3097">
                  <c:v>122.0</c:v>
                </c:pt>
                <c:pt idx="3098">
                  <c:v>122.0</c:v>
                </c:pt>
                <c:pt idx="3099">
                  <c:v>122.0</c:v>
                </c:pt>
                <c:pt idx="3100">
                  <c:v>122.0</c:v>
                </c:pt>
                <c:pt idx="3101">
                  <c:v>122.0</c:v>
                </c:pt>
                <c:pt idx="3102">
                  <c:v>122.0</c:v>
                </c:pt>
                <c:pt idx="3103">
                  <c:v>122.0</c:v>
                </c:pt>
                <c:pt idx="3104">
                  <c:v>122.0</c:v>
                </c:pt>
                <c:pt idx="3105">
                  <c:v>122.0</c:v>
                </c:pt>
                <c:pt idx="3106">
                  <c:v>122.0</c:v>
                </c:pt>
                <c:pt idx="3107">
                  <c:v>122.0</c:v>
                </c:pt>
                <c:pt idx="3108">
                  <c:v>122.0</c:v>
                </c:pt>
                <c:pt idx="3109">
                  <c:v>122.0</c:v>
                </c:pt>
                <c:pt idx="3110">
                  <c:v>122.0</c:v>
                </c:pt>
                <c:pt idx="3111">
                  <c:v>122.0</c:v>
                </c:pt>
                <c:pt idx="3112">
                  <c:v>122.0</c:v>
                </c:pt>
                <c:pt idx="3113">
                  <c:v>122.0</c:v>
                </c:pt>
                <c:pt idx="3114">
                  <c:v>122.0</c:v>
                </c:pt>
                <c:pt idx="3115">
                  <c:v>122.0</c:v>
                </c:pt>
                <c:pt idx="3116">
                  <c:v>122.0</c:v>
                </c:pt>
                <c:pt idx="3117">
                  <c:v>122.0</c:v>
                </c:pt>
                <c:pt idx="3118">
                  <c:v>122.0</c:v>
                </c:pt>
                <c:pt idx="3119">
                  <c:v>122.0</c:v>
                </c:pt>
                <c:pt idx="3120">
                  <c:v>122.0</c:v>
                </c:pt>
                <c:pt idx="3121">
                  <c:v>122.0</c:v>
                </c:pt>
                <c:pt idx="3122">
                  <c:v>122.0</c:v>
                </c:pt>
                <c:pt idx="3123">
                  <c:v>122.0</c:v>
                </c:pt>
                <c:pt idx="3124">
                  <c:v>122.0</c:v>
                </c:pt>
                <c:pt idx="3125">
                  <c:v>122.0</c:v>
                </c:pt>
                <c:pt idx="3126">
                  <c:v>123.0</c:v>
                </c:pt>
                <c:pt idx="3127">
                  <c:v>123.0</c:v>
                </c:pt>
                <c:pt idx="3128">
                  <c:v>123.0</c:v>
                </c:pt>
                <c:pt idx="3129">
                  <c:v>123.0</c:v>
                </c:pt>
                <c:pt idx="3130">
                  <c:v>123.0</c:v>
                </c:pt>
                <c:pt idx="3131">
                  <c:v>123.0</c:v>
                </c:pt>
                <c:pt idx="3132">
                  <c:v>123.0</c:v>
                </c:pt>
                <c:pt idx="3133">
                  <c:v>123.0</c:v>
                </c:pt>
                <c:pt idx="3134">
                  <c:v>123.0</c:v>
                </c:pt>
                <c:pt idx="3135">
                  <c:v>123.0</c:v>
                </c:pt>
                <c:pt idx="3136">
                  <c:v>123.0</c:v>
                </c:pt>
                <c:pt idx="3137">
                  <c:v>123.0</c:v>
                </c:pt>
                <c:pt idx="3138">
                  <c:v>123.0</c:v>
                </c:pt>
                <c:pt idx="3139">
                  <c:v>123.0</c:v>
                </c:pt>
                <c:pt idx="3140">
                  <c:v>123.0</c:v>
                </c:pt>
                <c:pt idx="3141">
                  <c:v>123.0</c:v>
                </c:pt>
                <c:pt idx="3142">
                  <c:v>123.0</c:v>
                </c:pt>
                <c:pt idx="3143">
                  <c:v>123.0</c:v>
                </c:pt>
                <c:pt idx="3144">
                  <c:v>123.0</c:v>
                </c:pt>
                <c:pt idx="3145">
                  <c:v>123.0</c:v>
                </c:pt>
                <c:pt idx="3146">
                  <c:v>123.0</c:v>
                </c:pt>
                <c:pt idx="3147">
                  <c:v>123.0</c:v>
                </c:pt>
                <c:pt idx="3148">
                  <c:v>123.0</c:v>
                </c:pt>
                <c:pt idx="3149">
                  <c:v>123.0</c:v>
                </c:pt>
                <c:pt idx="3150">
                  <c:v>123.0</c:v>
                </c:pt>
                <c:pt idx="3151">
                  <c:v>123.0</c:v>
                </c:pt>
                <c:pt idx="3152">
                  <c:v>123.0</c:v>
                </c:pt>
                <c:pt idx="3153">
                  <c:v>123.0</c:v>
                </c:pt>
                <c:pt idx="3154">
                  <c:v>123.0</c:v>
                </c:pt>
                <c:pt idx="3155">
                  <c:v>123.0</c:v>
                </c:pt>
                <c:pt idx="3156">
                  <c:v>123.0</c:v>
                </c:pt>
                <c:pt idx="3157">
                  <c:v>123.0</c:v>
                </c:pt>
                <c:pt idx="3158">
                  <c:v>123.0</c:v>
                </c:pt>
                <c:pt idx="3159">
                  <c:v>123.0</c:v>
                </c:pt>
                <c:pt idx="3160">
                  <c:v>123.0</c:v>
                </c:pt>
                <c:pt idx="3161">
                  <c:v>123.0</c:v>
                </c:pt>
                <c:pt idx="3162">
                  <c:v>123.0</c:v>
                </c:pt>
                <c:pt idx="3163">
                  <c:v>123.0</c:v>
                </c:pt>
                <c:pt idx="3164">
                  <c:v>123.0</c:v>
                </c:pt>
                <c:pt idx="3165">
                  <c:v>123.0</c:v>
                </c:pt>
                <c:pt idx="3166">
                  <c:v>123.0</c:v>
                </c:pt>
                <c:pt idx="3167">
                  <c:v>123.0</c:v>
                </c:pt>
                <c:pt idx="3168">
                  <c:v>123.0</c:v>
                </c:pt>
                <c:pt idx="3169">
                  <c:v>123.0</c:v>
                </c:pt>
                <c:pt idx="3170">
                  <c:v>123.0</c:v>
                </c:pt>
                <c:pt idx="3171">
                  <c:v>123.0</c:v>
                </c:pt>
                <c:pt idx="3172">
                  <c:v>123.0</c:v>
                </c:pt>
                <c:pt idx="3173">
                  <c:v>123.0</c:v>
                </c:pt>
                <c:pt idx="3174">
                  <c:v>123.0</c:v>
                </c:pt>
                <c:pt idx="3175">
                  <c:v>123.0</c:v>
                </c:pt>
                <c:pt idx="3176">
                  <c:v>123.0</c:v>
                </c:pt>
                <c:pt idx="3177">
                  <c:v>123.0</c:v>
                </c:pt>
                <c:pt idx="3178">
                  <c:v>123.0</c:v>
                </c:pt>
                <c:pt idx="3179">
                  <c:v>123.0</c:v>
                </c:pt>
                <c:pt idx="3180">
                  <c:v>123.0</c:v>
                </c:pt>
                <c:pt idx="3181">
                  <c:v>123.0</c:v>
                </c:pt>
                <c:pt idx="3182">
                  <c:v>123.0</c:v>
                </c:pt>
                <c:pt idx="3183">
                  <c:v>123.0</c:v>
                </c:pt>
                <c:pt idx="3184">
                  <c:v>123.0</c:v>
                </c:pt>
                <c:pt idx="3185">
                  <c:v>123.0</c:v>
                </c:pt>
                <c:pt idx="3186">
                  <c:v>123.0</c:v>
                </c:pt>
                <c:pt idx="3187">
                  <c:v>123.0</c:v>
                </c:pt>
                <c:pt idx="3188">
                  <c:v>123.0</c:v>
                </c:pt>
                <c:pt idx="3189">
                  <c:v>123.0</c:v>
                </c:pt>
                <c:pt idx="3190">
                  <c:v>123.0</c:v>
                </c:pt>
                <c:pt idx="3191">
                  <c:v>123.0</c:v>
                </c:pt>
                <c:pt idx="3192">
                  <c:v>123.0</c:v>
                </c:pt>
                <c:pt idx="3193">
                  <c:v>123.0</c:v>
                </c:pt>
                <c:pt idx="3194">
                  <c:v>123.0</c:v>
                </c:pt>
                <c:pt idx="3195">
                  <c:v>123.0</c:v>
                </c:pt>
                <c:pt idx="3196">
                  <c:v>123.0</c:v>
                </c:pt>
                <c:pt idx="3197">
                  <c:v>123.0</c:v>
                </c:pt>
                <c:pt idx="3198">
                  <c:v>123.0</c:v>
                </c:pt>
                <c:pt idx="3199">
                  <c:v>123.0</c:v>
                </c:pt>
                <c:pt idx="3200">
                  <c:v>123.0</c:v>
                </c:pt>
                <c:pt idx="3201">
                  <c:v>123.0</c:v>
                </c:pt>
                <c:pt idx="3202">
                  <c:v>123.0</c:v>
                </c:pt>
                <c:pt idx="3203">
                  <c:v>123.0</c:v>
                </c:pt>
                <c:pt idx="3204">
                  <c:v>123.0</c:v>
                </c:pt>
                <c:pt idx="3205">
                  <c:v>123.0</c:v>
                </c:pt>
                <c:pt idx="3206">
                  <c:v>123.0</c:v>
                </c:pt>
                <c:pt idx="3207">
                  <c:v>123.0</c:v>
                </c:pt>
                <c:pt idx="3208">
                  <c:v>123.0</c:v>
                </c:pt>
                <c:pt idx="3209">
                  <c:v>123.0</c:v>
                </c:pt>
                <c:pt idx="3210">
                  <c:v>123.0</c:v>
                </c:pt>
                <c:pt idx="3211">
                  <c:v>123.0</c:v>
                </c:pt>
                <c:pt idx="3212">
                  <c:v>123.0</c:v>
                </c:pt>
                <c:pt idx="3213">
                  <c:v>123.0</c:v>
                </c:pt>
                <c:pt idx="3214">
                  <c:v>123.0</c:v>
                </c:pt>
                <c:pt idx="3215">
                  <c:v>123.0</c:v>
                </c:pt>
                <c:pt idx="3216">
                  <c:v>123.0</c:v>
                </c:pt>
                <c:pt idx="3217">
                  <c:v>123.0</c:v>
                </c:pt>
                <c:pt idx="3218">
                  <c:v>123.0</c:v>
                </c:pt>
                <c:pt idx="3219">
                  <c:v>123.0</c:v>
                </c:pt>
                <c:pt idx="3220">
                  <c:v>123.0</c:v>
                </c:pt>
                <c:pt idx="3221">
                  <c:v>123.0</c:v>
                </c:pt>
                <c:pt idx="3222">
                  <c:v>123.0</c:v>
                </c:pt>
                <c:pt idx="3223">
                  <c:v>123.0</c:v>
                </c:pt>
                <c:pt idx="3224">
                  <c:v>123.0</c:v>
                </c:pt>
                <c:pt idx="3225">
                  <c:v>123.0</c:v>
                </c:pt>
                <c:pt idx="3226">
                  <c:v>123.0</c:v>
                </c:pt>
                <c:pt idx="3227">
                  <c:v>123.0</c:v>
                </c:pt>
                <c:pt idx="3228">
                  <c:v>123.0</c:v>
                </c:pt>
                <c:pt idx="3229">
                  <c:v>123.0</c:v>
                </c:pt>
                <c:pt idx="3230">
                  <c:v>123.0</c:v>
                </c:pt>
                <c:pt idx="3231">
                  <c:v>123.0</c:v>
                </c:pt>
                <c:pt idx="3232">
                  <c:v>123.0</c:v>
                </c:pt>
                <c:pt idx="3233">
                  <c:v>123.0</c:v>
                </c:pt>
                <c:pt idx="3234">
                  <c:v>123.0</c:v>
                </c:pt>
                <c:pt idx="3235">
                  <c:v>123.0</c:v>
                </c:pt>
                <c:pt idx="3236">
                  <c:v>123.0</c:v>
                </c:pt>
                <c:pt idx="3237">
                  <c:v>123.0</c:v>
                </c:pt>
                <c:pt idx="3238">
                  <c:v>123.0</c:v>
                </c:pt>
                <c:pt idx="3239">
                  <c:v>123.0</c:v>
                </c:pt>
                <c:pt idx="3240">
                  <c:v>123.0</c:v>
                </c:pt>
                <c:pt idx="3241">
                  <c:v>123.0</c:v>
                </c:pt>
                <c:pt idx="3242">
                  <c:v>123.0</c:v>
                </c:pt>
                <c:pt idx="3243">
                  <c:v>123.0</c:v>
                </c:pt>
                <c:pt idx="3244">
                  <c:v>123.0</c:v>
                </c:pt>
                <c:pt idx="3245">
                  <c:v>123.0</c:v>
                </c:pt>
                <c:pt idx="3246">
                  <c:v>123.0</c:v>
                </c:pt>
                <c:pt idx="3247">
                  <c:v>123.0</c:v>
                </c:pt>
                <c:pt idx="3248">
                  <c:v>123.0</c:v>
                </c:pt>
                <c:pt idx="3249">
                  <c:v>123.0</c:v>
                </c:pt>
                <c:pt idx="3250">
                  <c:v>123.0</c:v>
                </c:pt>
                <c:pt idx="3251">
                  <c:v>123.0</c:v>
                </c:pt>
                <c:pt idx="3252">
                  <c:v>123.0</c:v>
                </c:pt>
                <c:pt idx="3253">
                  <c:v>123.0</c:v>
                </c:pt>
                <c:pt idx="3254">
                  <c:v>123.0</c:v>
                </c:pt>
                <c:pt idx="3255">
                  <c:v>123.0</c:v>
                </c:pt>
                <c:pt idx="3256">
                  <c:v>123.0</c:v>
                </c:pt>
                <c:pt idx="3257">
                  <c:v>123.0</c:v>
                </c:pt>
                <c:pt idx="3258">
                  <c:v>123.0</c:v>
                </c:pt>
                <c:pt idx="3259">
                  <c:v>123.0</c:v>
                </c:pt>
                <c:pt idx="3260">
                  <c:v>123.0</c:v>
                </c:pt>
                <c:pt idx="3261">
                  <c:v>123.0</c:v>
                </c:pt>
                <c:pt idx="3262">
                  <c:v>123.0</c:v>
                </c:pt>
                <c:pt idx="3263">
                  <c:v>124.0</c:v>
                </c:pt>
                <c:pt idx="3264">
                  <c:v>124.0</c:v>
                </c:pt>
                <c:pt idx="3265">
                  <c:v>124.0</c:v>
                </c:pt>
                <c:pt idx="3266">
                  <c:v>124.0</c:v>
                </c:pt>
                <c:pt idx="3267">
                  <c:v>124.0</c:v>
                </c:pt>
                <c:pt idx="3268">
                  <c:v>124.0</c:v>
                </c:pt>
                <c:pt idx="3269">
                  <c:v>124.0</c:v>
                </c:pt>
                <c:pt idx="3270">
                  <c:v>124.0</c:v>
                </c:pt>
                <c:pt idx="3271">
                  <c:v>124.0</c:v>
                </c:pt>
                <c:pt idx="3272">
                  <c:v>124.0</c:v>
                </c:pt>
                <c:pt idx="3273">
                  <c:v>124.0</c:v>
                </c:pt>
                <c:pt idx="3274">
                  <c:v>124.0</c:v>
                </c:pt>
                <c:pt idx="3275">
                  <c:v>124.0</c:v>
                </c:pt>
                <c:pt idx="3276">
                  <c:v>124.0</c:v>
                </c:pt>
                <c:pt idx="3277">
                  <c:v>124.0</c:v>
                </c:pt>
                <c:pt idx="3278">
                  <c:v>124.0</c:v>
                </c:pt>
                <c:pt idx="3279">
                  <c:v>124.0</c:v>
                </c:pt>
                <c:pt idx="3280">
                  <c:v>124.0</c:v>
                </c:pt>
                <c:pt idx="3281">
                  <c:v>124.0</c:v>
                </c:pt>
                <c:pt idx="3282">
                  <c:v>124.0</c:v>
                </c:pt>
                <c:pt idx="3283">
                  <c:v>124.0</c:v>
                </c:pt>
                <c:pt idx="3284">
                  <c:v>124.0</c:v>
                </c:pt>
                <c:pt idx="3285">
                  <c:v>124.0</c:v>
                </c:pt>
                <c:pt idx="3286">
                  <c:v>124.0</c:v>
                </c:pt>
                <c:pt idx="3287">
                  <c:v>124.0</c:v>
                </c:pt>
                <c:pt idx="3288">
                  <c:v>124.0</c:v>
                </c:pt>
                <c:pt idx="3289">
                  <c:v>124.0</c:v>
                </c:pt>
                <c:pt idx="3290">
                  <c:v>124.0</c:v>
                </c:pt>
                <c:pt idx="3291">
                  <c:v>124.0</c:v>
                </c:pt>
                <c:pt idx="3292">
                  <c:v>124.0</c:v>
                </c:pt>
                <c:pt idx="3293">
                  <c:v>124.0</c:v>
                </c:pt>
                <c:pt idx="3294">
                  <c:v>124.0</c:v>
                </c:pt>
                <c:pt idx="3295">
                  <c:v>124.0</c:v>
                </c:pt>
                <c:pt idx="3296">
                  <c:v>124.0</c:v>
                </c:pt>
                <c:pt idx="3297">
                  <c:v>124.0</c:v>
                </c:pt>
                <c:pt idx="3298">
                  <c:v>124.0</c:v>
                </c:pt>
                <c:pt idx="3299">
                  <c:v>124.0</c:v>
                </c:pt>
                <c:pt idx="3300">
                  <c:v>124.0</c:v>
                </c:pt>
                <c:pt idx="3301">
                  <c:v>124.0</c:v>
                </c:pt>
                <c:pt idx="3302">
                  <c:v>124.0</c:v>
                </c:pt>
                <c:pt idx="3303">
                  <c:v>124.0</c:v>
                </c:pt>
                <c:pt idx="3304">
                  <c:v>124.0</c:v>
                </c:pt>
                <c:pt idx="3305">
                  <c:v>124.0</c:v>
                </c:pt>
                <c:pt idx="3306">
                  <c:v>124.0</c:v>
                </c:pt>
                <c:pt idx="3307">
                  <c:v>124.0</c:v>
                </c:pt>
                <c:pt idx="3308">
                  <c:v>124.0</c:v>
                </c:pt>
                <c:pt idx="3309">
                  <c:v>124.0</c:v>
                </c:pt>
                <c:pt idx="3310">
                  <c:v>124.0</c:v>
                </c:pt>
                <c:pt idx="3311">
                  <c:v>124.0</c:v>
                </c:pt>
                <c:pt idx="3312">
                  <c:v>124.0</c:v>
                </c:pt>
                <c:pt idx="3313">
                  <c:v>124.0</c:v>
                </c:pt>
                <c:pt idx="3314">
                  <c:v>124.0</c:v>
                </c:pt>
                <c:pt idx="3315">
                  <c:v>124.0</c:v>
                </c:pt>
                <c:pt idx="3316">
                  <c:v>124.0</c:v>
                </c:pt>
                <c:pt idx="3317">
                  <c:v>124.0</c:v>
                </c:pt>
                <c:pt idx="3318">
                  <c:v>124.0</c:v>
                </c:pt>
                <c:pt idx="3319">
                  <c:v>124.0</c:v>
                </c:pt>
                <c:pt idx="3320">
                  <c:v>124.0</c:v>
                </c:pt>
                <c:pt idx="3321">
                  <c:v>124.0</c:v>
                </c:pt>
                <c:pt idx="3322">
                  <c:v>124.0</c:v>
                </c:pt>
                <c:pt idx="3323">
                  <c:v>125.0</c:v>
                </c:pt>
                <c:pt idx="3324">
                  <c:v>125.0</c:v>
                </c:pt>
                <c:pt idx="3325">
                  <c:v>125.0</c:v>
                </c:pt>
                <c:pt idx="3326">
                  <c:v>125.0</c:v>
                </c:pt>
                <c:pt idx="3327">
                  <c:v>125.0</c:v>
                </c:pt>
                <c:pt idx="3328">
                  <c:v>125.0</c:v>
                </c:pt>
                <c:pt idx="3329">
                  <c:v>125.0</c:v>
                </c:pt>
                <c:pt idx="3330">
                  <c:v>125.0</c:v>
                </c:pt>
                <c:pt idx="3331">
                  <c:v>125.0</c:v>
                </c:pt>
                <c:pt idx="3332">
                  <c:v>125.0</c:v>
                </c:pt>
                <c:pt idx="3333">
                  <c:v>125.0</c:v>
                </c:pt>
                <c:pt idx="3334">
                  <c:v>125.0</c:v>
                </c:pt>
                <c:pt idx="3335">
                  <c:v>125.0</c:v>
                </c:pt>
                <c:pt idx="3336">
                  <c:v>125.0</c:v>
                </c:pt>
                <c:pt idx="3337">
                  <c:v>125.0</c:v>
                </c:pt>
                <c:pt idx="3338">
                  <c:v>125.0</c:v>
                </c:pt>
                <c:pt idx="3339">
                  <c:v>125.0</c:v>
                </c:pt>
                <c:pt idx="3340">
                  <c:v>125.0</c:v>
                </c:pt>
                <c:pt idx="3341">
                  <c:v>125.0</c:v>
                </c:pt>
                <c:pt idx="3342">
                  <c:v>125.0</c:v>
                </c:pt>
                <c:pt idx="3343">
                  <c:v>125.0</c:v>
                </c:pt>
                <c:pt idx="3344">
                  <c:v>125.0</c:v>
                </c:pt>
                <c:pt idx="3345">
                  <c:v>125.0</c:v>
                </c:pt>
                <c:pt idx="3346">
                  <c:v>126.0</c:v>
                </c:pt>
                <c:pt idx="3347">
                  <c:v>126.0</c:v>
                </c:pt>
                <c:pt idx="3348">
                  <c:v>126.0</c:v>
                </c:pt>
                <c:pt idx="3349">
                  <c:v>126.0</c:v>
                </c:pt>
                <c:pt idx="3350">
                  <c:v>126.0</c:v>
                </c:pt>
                <c:pt idx="3351">
                  <c:v>126.0</c:v>
                </c:pt>
                <c:pt idx="3352">
                  <c:v>126.0</c:v>
                </c:pt>
                <c:pt idx="3353">
                  <c:v>126.0</c:v>
                </c:pt>
                <c:pt idx="3354">
                  <c:v>126.0</c:v>
                </c:pt>
                <c:pt idx="3355">
                  <c:v>126.0</c:v>
                </c:pt>
                <c:pt idx="3356">
                  <c:v>126.0</c:v>
                </c:pt>
                <c:pt idx="3357">
                  <c:v>126.0</c:v>
                </c:pt>
                <c:pt idx="3358">
                  <c:v>126.0</c:v>
                </c:pt>
                <c:pt idx="3359">
                  <c:v>126.0</c:v>
                </c:pt>
                <c:pt idx="3360">
                  <c:v>126.0</c:v>
                </c:pt>
                <c:pt idx="3361">
                  <c:v>126.0</c:v>
                </c:pt>
                <c:pt idx="3362">
                  <c:v>126.0</c:v>
                </c:pt>
                <c:pt idx="3363">
                  <c:v>126.0</c:v>
                </c:pt>
                <c:pt idx="3364">
                  <c:v>126.0</c:v>
                </c:pt>
                <c:pt idx="3365">
                  <c:v>126.0</c:v>
                </c:pt>
                <c:pt idx="3366">
                  <c:v>126.0</c:v>
                </c:pt>
                <c:pt idx="3367">
                  <c:v>126.0</c:v>
                </c:pt>
                <c:pt idx="3368">
                  <c:v>126.0</c:v>
                </c:pt>
                <c:pt idx="3369">
                  <c:v>126.0</c:v>
                </c:pt>
                <c:pt idx="3370">
                  <c:v>126.0</c:v>
                </c:pt>
                <c:pt idx="3371">
                  <c:v>126.0</c:v>
                </c:pt>
                <c:pt idx="3372">
                  <c:v>126.0</c:v>
                </c:pt>
                <c:pt idx="3373">
                  <c:v>126.0</c:v>
                </c:pt>
                <c:pt idx="3374">
                  <c:v>126.0</c:v>
                </c:pt>
                <c:pt idx="3375">
                  <c:v>126.0</c:v>
                </c:pt>
                <c:pt idx="3376">
                  <c:v>126.0</c:v>
                </c:pt>
                <c:pt idx="3377">
                  <c:v>126.0</c:v>
                </c:pt>
                <c:pt idx="3378">
                  <c:v>126.0</c:v>
                </c:pt>
                <c:pt idx="3379">
                  <c:v>126.0</c:v>
                </c:pt>
                <c:pt idx="3380">
                  <c:v>126.0</c:v>
                </c:pt>
                <c:pt idx="3381">
                  <c:v>126.0</c:v>
                </c:pt>
                <c:pt idx="3382">
                  <c:v>126.0</c:v>
                </c:pt>
                <c:pt idx="3383">
                  <c:v>126.0</c:v>
                </c:pt>
                <c:pt idx="3384">
                  <c:v>126.0</c:v>
                </c:pt>
                <c:pt idx="3385">
                  <c:v>126.0</c:v>
                </c:pt>
                <c:pt idx="3386">
                  <c:v>126.0</c:v>
                </c:pt>
                <c:pt idx="3387">
                  <c:v>126.0</c:v>
                </c:pt>
                <c:pt idx="3388">
                  <c:v>126.0</c:v>
                </c:pt>
                <c:pt idx="3389">
                  <c:v>126.0</c:v>
                </c:pt>
                <c:pt idx="3390">
                  <c:v>126.0</c:v>
                </c:pt>
                <c:pt idx="3391">
                  <c:v>126.0</c:v>
                </c:pt>
                <c:pt idx="3392">
                  <c:v>126.0</c:v>
                </c:pt>
                <c:pt idx="3393">
                  <c:v>126.0</c:v>
                </c:pt>
                <c:pt idx="3394">
                  <c:v>126.0</c:v>
                </c:pt>
                <c:pt idx="3395">
                  <c:v>126.0</c:v>
                </c:pt>
                <c:pt idx="3396">
                  <c:v>126.0</c:v>
                </c:pt>
                <c:pt idx="3397">
                  <c:v>126.0</c:v>
                </c:pt>
                <c:pt idx="3398">
                  <c:v>126.0</c:v>
                </c:pt>
                <c:pt idx="3399">
                  <c:v>126.0</c:v>
                </c:pt>
                <c:pt idx="3400">
                  <c:v>126.0</c:v>
                </c:pt>
                <c:pt idx="3401">
                  <c:v>126.0</c:v>
                </c:pt>
                <c:pt idx="3402">
                  <c:v>126.0</c:v>
                </c:pt>
                <c:pt idx="3403">
                  <c:v>126.0</c:v>
                </c:pt>
                <c:pt idx="3404">
                  <c:v>126.0</c:v>
                </c:pt>
                <c:pt idx="3405">
                  <c:v>126.0</c:v>
                </c:pt>
                <c:pt idx="3406">
                  <c:v>126.0</c:v>
                </c:pt>
                <c:pt idx="3407">
                  <c:v>126.0</c:v>
                </c:pt>
                <c:pt idx="3408">
                  <c:v>126.0</c:v>
                </c:pt>
                <c:pt idx="3409">
                  <c:v>126.0</c:v>
                </c:pt>
                <c:pt idx="3410">
                  <c:v>126.0</c:v>
                </c:pt>
                <c:pt idx="3411">
                  <c:v>126.0</c:v>
                </c:pt>
                <c:pt idx="3412">
                  <c:v>126.0</c:v>
                </c:pt>
                <c:pt idx="3413">
                  <c:v>126.0</c:v>
                </c:pt>
                <c:pt idx="3414">
                  <c:v>126.0</c:v>
                </c:pt>
                <c:pt idx="3415">
                  <c:v>126.0</c:v>
                </c:pt>
                <c:pt idx="3416">
                  <c:v>126.0</c:v>
                </c:pt>
                <c:pt idx="3417">
                  <c:v>126.0</c:v>
                </c:pt>
                <c:pt idx="3418">
                  <c:v>126.0</c:v>
                </c:pt>
                <c:pt idx="3419">
                  <c:v>126.0</c:v>
                </c:pt>
                <c:pt idx="3420">
                  <c:v>126.0</c:v>
                </c:pt>
                <c:pt idx="3421">
                  <c:v>126.0</c:v>
                </c:pt>
                <c:pt idx="3422">
                  <c:v>126.0</c:v>
                </c:pt>
                <c:pt idx="3423">
                  <c:v>126.0</c:v>
                </c:pt>
                <c:pt idx="3424">
                  <c:v>126.0</c:v>
                </c:pt>
                <c:pt idx="3425">
                  <c:v>126.0</c:v>
                </c:pt>
                <c:pt idx="3426">
                  <c:v>126.0</c:v>
                </c:pt>
                <c:pt idx="3427">
                  <c:v>126.0</c:v>
                </c:pt>
                <c:pt idx="3428">
                  <c:v>126.0</c:v>
                </c:pt>
                <c:pt idx="3429">
                  <c:v>126.0</c:v>
                </c:pt>
                <c:pt idx="3430">
                  <c:v>126.0</c:v>
                </c:pt>
                <c:pt idx="3431">
                  <c:v>126.0</c:v>
                </c:pt>
                <c:pt idx="3432">
                  <c:v>126.0</c:v>
                </c:pt>
                <c:pt idx="3433">
                  <c:v>126.0</c:v>
                </c:pt>
                <c:pt idx="3434">
                  <c:v>126.0</c:v>
                </c:pt>
                <c:pt idx="3435">
                  <c:v>126.0</c:v>
                </c:pt>
                <c:pt idx="3436">
                  <c:v>126.0</c:v>
                </c:pt>
                <c:pt idx="3437">
                  <c:v>126.0</c:v>
                </c:pt>
                <c:pt idx="3438">
                  <c:v>126.0</c:v>
                </c:pt>
                <c:pt idx="3439">
                  <c:v>126.0</c:v>
                </c:pt>
                <c:pt idx="3440">
                  <c:v>126.0</c:v>
                </c:pt>
                <c:pt idx="3441">
                  <c:v>126.0</c:v>
                </c:pt>
                <c:pt idx="3442">
                  <c:v>126.0</c:v>
                </c:pt>
                <c:pt idx="3443">
                  <c:v>126.0</c:v>
                </c:pt>
                <c:pt idx="3444">
                  <c:v>126.0</c:v>
                </c:pt>
                <c:pt idx="3445">
                  <c:v>126.0</c:v>
                </c:pt>
                <c:pt idx="3446">
                  <c:v>126.0</c:v>
                </c:pt>
                <c:pt idx="3447">
                  <c:v>126.0</c:v>
                </c:pt>
                <c:pt idx="3448">
                  <c:v>126.0</c:v>
                </c:pt>
                <c:pt idx="3449">
                  <c:v>126.0</c:v>
                </c:pt>
                <c:pt idx="3450">
                  <c:v>126.0</c:v>
                </c:pt>
                <c:pt idx="3451">
                  <c:v>126.0</c:v>
                </c:pt>
                <c:pt idx="3452">
                  <c:v>126.0</c:v>
                </c:pt>
                <c:pt idx="3453">
                  <c:v>126.0</c:v>
                </c:pt>
                <c:pt idx="3454">
                  <c:v>126.0</c:v>
                </c:pt>
                <c:pt idx="3455">
                  <c:v>126.0</c:v>
                </c:pt>
                <c:pt idx="3456">
                  <c:v>126.0</c:v>
                </c:pt>
                <c:pt idx="3457">
                  <c:v>126.0</c:v>
                </c:pt>
                <c:pt idx="3458">
                  <c:v>126.0</c:v>
                </c:pt>
                <c:pt idx="3459">
                  <c:v>126.0</c:v>
                </c:pt>
                <c:pt idx="3460">
                  <c:v>126.0</c:v>
                </c:pt>
                <c:pt idx="3461">
                  <c:v>126.0</c:v>
                </c:pt>
                <c:pt idx="3462">
                  <c:v>126.0</c:v>
                </c:pt>
                <c:pt idx="3463">
                  <c:v>126.0</c:v>
                </c:pt>
                <c:pt idx="3464">
                  <c:v>126.0</c:v>
                </c:pt>
                <c:pt idx="3465">
                  <c:v>126.0</c:v>
                </c:pt>
                <c:pt idx="3466">
                  <c:v>126.0</c:v>
                </c:pt>
                <c:pt idx="3467">
                  <c:v>126.0</c:v>
                </c:pt>
                <c:pt idx="3468">
                  <c:v>126.0</c:v>
                </c:pt>
                <c:pt idx="3469">
                  <c:v>126.0</c:v>
                </c:pt>
                <c:pt idx="3470">
                  <c:v>126.0</c:v>
                </c:pt>
                <c:pt idx="3471">
                  <c:v>126.0</c:v>
                </c:pt>
                <c:pt idx="3472">
                  <c:v>126.0</c:v>
                </c:pt>
                <c:pt idx="3473">
                  <c:v>126.0</c:v>
                </c:pt>
                <c:pt idx="3474">
                  <c:v>126.0</c:v>
                </c:pt>
                <c:pt idx="3475">
                  <c:v>126.0</c:v>
                </c:pt>
                <c:pt idx="3476">
                  <c:v>126.0</c:v>
                </c:pt>
                <c:pt idx="3477">
                  <c:v>126.0</c:v>
                </c:pt>
                <c:pt idx="3478">
                  <c:v>126.0</c:v>
                </c:pt>
                <c:pt idx="3479">
                  <c:v>126.0</c:v>
                </c:pt>
                <c:pt idx="3480">
                  <c:v>126.0</c:v>
                </c:pt>
                <c:pt idx="3481">
                  <c:v>126.0</c:v>
                </c:pt>
                <c:pt idx="3482">
                  <c:v>127.0</c:v>
                </c:pt>
                <c:pt idx="3483">
                  <c:v>127.0</c:v>
                </c:pt>
                <c:pt idx="3484">
                  <c:v>127.0</c:v>
                </c:pt>
                <c:pt idx="3485">
                  <c:v>127.0</c:v>
                </c:pt>
                <c:pt idx="3486">
                  <c:v>127.0</c:v>
                </c:pt>
                <c:pt idx="3487">
                  <c:v>127.0</c:v>
                </c:pt>
                <c:pt idx="3488">
                  <c:v>127.0</c:v>
                </c:pt>
                <c:pt idx="3489">
                  <c:v>127.0</c:v>
                </c:pt>
                <c:pt idx="3490">
                  <c:v>127.0</c:v>
                </c:pt>
                <c:pt idx="3491">
                  <c:v>127.0</c:v>
                </c:pt>
                <c:pt idx="3492">
                  <c:v>127.0</c:v>
                </c:pt>
                <c:pt idx="3493">
                  <c:v>127.0</c:v>
                </c:pt>
                <c:pt idx="3494">
                  <c:v>127.0</c:v>
                </c:pt>
                <c:pt idx="3495">
                  <c:v>127.0</c:v>
                </c:pt>
                <c:pt idx="3496">
                  <c:v>127.0</c:v>
                </c:pt>
                <c:pt idx="3497">
                  <c:v>127.0</c:v>
                </c:pt>
                <c:pt idx="3498">
                  <c:v>127.0</c:v>
                </c:pt>
                <c:pt idx="3499">
                  <c:v>127.0</c:v>
                </c:pt>
                <c:pt idx="3500">
                  <c:v>127.0</c:v>
                </c:pt>
                <c:pt idx="3501">
                  <c:v>127.0</c:v>
                </c:pt>
                <c:pt idx="3502">
                  <c:v>127.0</c:v>
                </c:pt>
                <c:pt idx="3503">
                  <c:v>127.0</c:v>
                </c:pt>
                <c:pt idx="3504">
                  <c:v>127.0</c:v>
                </c:pt>
                <c:pt idx="3505">
                  <c:v>127.0</c:v>
                </c:pt>
                <c:pt idx="3506">
                  <c:v>127.0</c:v>
                </c:pt>
                <c:pt idx="3507">
                  <c:v>127.0</c:v>
                </c:pt>
                <c:pt idx="3508">
                  <c:v>127.0</c:v>
                </c:pt>
                <c:pt idx="3509">
                  <c:v>127.0</c:v>
                </c:pt>
                <c:pt idx="3510">
                  <c:v>127.0</c:v>
                </c:pt>
                <c:pt idx="3511">
                  <c:v>127.0</c:v>
                </c:pt>
                <c:pt idx="3512">
                  <c:v>127.0</c:v>
                </c:pt>
                <c:pt idx="3513">
                  <c:v>127.0</c:v>
                </c:pt>
                <c:pt idx="3514">
                  <c:v>127.0</c:v>
                </c:pt>
                <c:pt idx="3515">
                  <c:v>127.0</c:v>
                </c:pt>
                <c:pt idx="3516">
                  <c:v>127.0</c:v>
                </c:pt>
                <c:pt idx="3517">
                  <c:v>127.0</c:v>
                </c:pt>
                <c:pt idx="3518">
                  <c:v>127.0</c:v>
                </c:pt>
                <c:pt idx="3519">
                  <c:v>127.0</c:v>
                </c:pt>
                <c:pt idx="3520">
                  <c:v>127.0</c:v>
                </c:pt>
                <c:pt idx="3521">
                  <c:v>127.0</c:v>
                </c:pt>
                <c:pt idx="3522">
                  <c:v>127.0</c:v>
                </c:pt>
                <c:pt idx="3523">
                  <c:v>127.0</c:v>
                </c:pt>
                <c:pt idx="3524">
                  <c:v>127.0</c:v>
                </c:pt>
                <c:pt idx="3525">
                  <c:v>127.0</c:v>
                </c:pt>
                <c:pt idx="3526">
                  <c:v>127.0</c:v>
                </c:pt>
                <c:pt idx="3527">
                  <c:v>127.0</c:v>
                </c:pt>
                <c:pt idx="3528">
                  <c:v>127.0</c:v>
                </c:pt>
                <c:pt idx="3529">
                  <c:v>127.0</c:v>
                </c:pt>
                <c:pt idx="3530">
                  <c:v>127.0</c:v>
                </c:pt>
                <c:pt idx="3531">
                  <c:v>127.0</c:v>
                </c:pt>
                <c:pt idx="3532">
                  <c:v>127.0</c:v>
                </c:pt>
                <c:pt idx="3533">
                  <c:v>127.0</c:v>
                </c:pt>
                <c:pt idx="3534">
                  <c:v>127.0</c:v>
                </c:pt>
                <c:pt idx="3535">
                  <c:v>127.0</c:v>
                </c:pt>
                <c:pt idx="3536">
                  <c:v>127.0</c:v>
                </c:pt>
                <c:pt idx="3537">
                  <c:v>127.0</c:v>
                </c:pt>
                <c:pt idx="3538">
                  <c:v>127.0</c:v>
                </c:pt>
                <c:pt idx="3539">
                  <c:v>127.0</c:v>
                </c:pt>
                <c:pt idx="3540">
                  <c:v>127.0</c:v>
                </c:pt>
                <c:pt idx="3541">
                  <c:v>127.0</c:v>
                </c:pt>
                <c:pt idx="3542">
                  <c:v>127.0</c:v>
                </c:pt>
                <c:pt idx="3543">
                  <c:v>127.0</c:v>
                </c:pt>
                <c:pt idx="3544">
                  <c:v>127.0</c:v>
                </c:pt>
                <c:pt idx="3545">
                  <c:v>128.0</c:v>
                </c:pt>
                <c:pt idx="3546">
                  <c:v>128.0</c:v>
                </c:pt>
                <c:pt idx="3547">
                  <c:v>128.0</c:v>
                </c:pt>
                <c:pt idx="3548">
                  <c:v>128.0</c:v>
                </c:pt>
                <c:pt idx="3549">
                  <c:v>128.0</c:v>
                </c:pt>
                <c:pt idx="3550">
                  <c:v>128.0</c:v>
                </c:pt>
                <c:pt idx="3551">
                  <c:v>128.0</c:v>
                </c:pt>
                <c:pt idx="3552">
                  <c:v>128.0</c:v>
                </c:pt>
                <c:pt idx="3553">
                  <c:v>128.0</c:v>
                </c:pt>
                <c:pt idx="3554">
                  <c:v>128.0</c:v>
                </c:pt>
                <c:pt idx="3555">
                  <c:v>128.0</c:v>
                </c:pt>
                <c:pt idx="3556">
                  <c:v>129.0</c:v>
                </c:pt>
                <c:pt idx="3557">
                  <c:v>129.0</c:v>
                </c:pt>
                <c:pt idx="3558">
                  <c:v>129.0</c:v>
                </c:pt>
                <c:pt idx="3559">
                  <c:v>129.0</c:v>
                </c:pt>
                <c:pt idx="3560">
                  <c:v>129.0</c:v>
                </c:pt>
                <c:pt idx="3561">
                  <c:v>129.0</c:v>
                </c:pt>
                <c:pt idx="3562">
                  <c:v>129.0</c:v>
                </c:pt>
                <c:pt idx="3563">
                  <c:v>129.0</c:v>
                </c:pt>
                <c:pt idx="3564">
                  <c:v>129.0</c:v>
                </c:pt>
                <c:pt idx="3565">
                  <c:v>129.0</c:v>
                </c:pt>
                <c:pt idx="3566">
                  <c:v>129.0</c:v>
                </c:pt>
                <c:pt idx="3567">
                  <c:v>129.0</c:v>
                </c:pt>
                <c:pt idx="3568">
                  <c:v>129.0</c:v>
                </c:pt>
                <c:pt idx="3569">
                  <c:v>129.0</c:v>
                </c:pt>
                <c:pt idx="3570">
                  <c:v>129.0</c:v>
                </c:pt>
                <c:pt idx="3571">
                  <c:v>129.0</c:v>
                </c:pt>
                <c:pt idx="3572">
                  <c:v>129.0</c:v>
                </c:pt>
                <c:pt idx="3573">
                  <c:v>129.0</c:v>
                </c:pt>
                <c:pt idx="3574">
                  <c:v>129.0</c:v>
                </c:pt>
                <c:pt idx="3575">
                  <c:v>129.0</c:v>
                </c:pt>
                <c:pt idx="3576">
                  <c:v>129.0</c:v>
                </c:pt>
                <c:pt idx="3577">
                  <c:v>129.0</c:v>
                </c:pt>
                <c:pt idx="3578">
                  <c:v>129.0</c:v>
                </c:pt>
                <c:pt idx="3579">
                  <c:v>129.0</c:v>
                </c:pt>
                <c:pt idx="3580">
                  <c:v>129.0</c:v>
                </c:pt>
                <c:pt idx="3581">
                  <c:v>129.0</c:v>
                </c:pt>
                <c:pt idx="3582">
                  <c:v>129.0</c:v>
                </c:pt>
                <c:pt idx="3583">
                  <c:v>129.0</c:v>
                </c:pt>
                <c:pt idx="3584">
                  <c:v>129.0</c:v>
                </c:pt>
                <c:pt idx="3585">
                  <c:v>129.0</c:v>
                </c:pt>
                <c:pt idx="3586">
                  <c:v>129.0</c:v>
                </c:pt>
                <c:pt idx="3587">
                  <c:v>129.0</c:v>
                </c:pt>
                <c:pt idx="3588">
                  <c:v>129.0</c:v>
                </c:pt>
                <c:pt idx="3589">
                  <c:v>129.0</c:v>
                </c:pt>
                <c:pt idx="3590">
                  <c:v>129.0</c:v>
                </c:pt>
                <c:pt idx="3591">
                  <c:v>129.0</c:v>
                </c:pt>
                <c:pt idx="3592">
                  <c:v>129.0</c:v>
                </c:pt>
                <c:pt idx="3593">
                  <c:v>129.0</c:v>
                </c:pt>
                <c:pt idx="3594">
                  <c:v>129.0</c:v>
                </c:pt>
                <c:pt idx="3595">
                  <c:v>129.0</c:v>
                </c:pt>
                <c:pt idx="3596">
                  <c:v>129.0</c:v>
                </c:pt>
                <c:pt idx="3597">
                  <c:v>129.0</c:v>
                </c:pt>
                <c:pt idx="3598">
                  <c:v>129.0</c:v>
                </c:pt>
                <c:pt idx="3599">
                  <c:v>129.0</c:v>
                </c:pt>
                <c:pt idx="3600">
                  <c:v>129.0</c:v>
                </c:pt>
                <c:pt idx="3601">
                  <c:v>129.0</c:v>
                </c:pt>
                <c:pt idx="3602">
                  <c:v>129.0</c:v>
                </c:pt>
                <c:pt idx="3603">
                  <c:v>129.0</c:v>
                </c:pt>
                <c:pt idx="3604">
                  <c:v>129.0</c:v>
                </c:pt>
                <c:pt idx="3605">
                  <c:v>129.0</c:v>
                </c:pt>
                <c:pt idx="3606">
                  <c:v>129.0</c:v>
                </c:pt>
                <c:pt idx="3607">
                  <c:v>129.0</c:v>
                </c:pt>
                <c:pt idx="3608">
                  <c:v>129.0</c:v>
                </c:pt>
                <c:pt idx="3609">
                  <c:v>129.0</c:v>
                </c:pt>
                <c:pt idx="3610">
                  <c:v>129.0</c:v>
                </c:pt>
                <c:pt idx="3611">
                  <c:v>129.0</c:v>
                </c:pt>
                <c:pt idx="3612">
                  <c:v>129.0</c:v>
                </c:pt>
                <c:pt idx="3613">
                  <c:v>129.0</c:v>
                </c:pt>
                <c:pt idx="3614">
                  <c:v>129.0</c:v>
                </c:pt>
                <c:pt idx="3615">
                  <c:v>129.0</c:v>
                </c:pt>
                <c:pt idx="3616">
                  <c:v>129.0</c:v>
                </c:pt>
                <c:pt idx="3617">
                  <c:v>129.0</c:v>
                </c:pt>
                <c:pt idx="3618">
                  <c:v>129.0</c:v>
                </c:pt>
                <c:pt idx="3619">
                  <c:v>129.0</c:v>
                </c:pt>
                <c:pt idx="3620">
                  <c:v>129.0</c:v>
                </c:pt>
                <c:pt idx="3621">
                  <c:v>129.0</c:v>
                </c:pt>
                <c:pt idx="3622">
                  <c:v>129.0</c:v>
                </c:pt>
                <c:pt idx="3623">
                  <c:v>129.0</c:v>
                </c:pt>
                <c:pt idx="3624">
                  <c:v>129.0</c:v>
                </c:pt>
                <c:pt idx="3625">
                  <c:v>129.0</c:v>
                </c:pt>
                <c:pt idx="3626">
                  <c:v>129.0</c:v>
                </c:pt>
                <c:pt idx="3627">
                  <c:v>129.0</c:v>
                </c:pt>
                <c:pt idx="3628">
                  <c:v>129.0</c:v>
                </c:pt>
                <c:pt idx="3629">
                  <c:v>129.0</c:v>
                </c:pt>
                <c:pt idx="3630">
                  <c:v>129.0</c:v>
                </c:pt>
                <c:pt idx="3631">
                  <c:v>129.0</c:v>
                </c:pt>
                <c:pt idx="3632">
                  <c:v>129.0</c:v>
                </c:pt>
                <c:pt idx="3633">
                  <c:v>129.0</c:v>
                </c:pt>
                <c:pt idx="3634">
                  <c:v>129.0</c:v>
                </c:pt>
                <c:pt idx="3635">
                  <c:v>129.0</c:v>
                </c:pt>
                <c:pt idx="3636">
                  <c:v>129.0</c:v>
                </c:pt>
                <c:pt idx="3637">
                  <c:v>129.0</c:v>
                </c:pt>
                <c:pt idx="3638">
                  <c:v>129.0</c:v>
                </c:pt>
                <c:pt idx="3639">
                  <c:v>129.0</c:v>
                </c:pt>
                <c:pt idx="3640">
                  <c:v>129.0</c:v>
                </c:pt>
                <c:pt idx="3641">
                  <c:v>129.0</c:v>
                </c:pt>
                <c:pt idx="3642">
                  <c:v>129.0</c:v>
                </c:pt>
                <c:pt idx="3643">
                  <c:v>129.0</c:v>
                </c:pt>
                <c:pt idx="3644">
                  <c:v>129.0</c:v>
                </c:pt>
                <c:pt idx="3645">
                  <c:v>129.0</c:v>
                </c:pt>
                <c:pt idx="3646">
                  <c:v>129.0</c:v>
                </c:pt>
                <c:pt idx="3647">
                  <c:v>129.0</c:v>
                </c:pt>
                <c:pt idx="3648">
                  <c:v>129.0</c:v>
                </c:pt>
                <c:pt idx="3649">
                  <c:v>129.0</c:v>
                </c:pt>
                <c:pt idx="3650">
                  <c:v>129.0</c:v>
                </c:pt>
                <c:pt idx="3651">
                  <c:v>129.0</c:v>
                </c:pt>
                <c:pt idx="3652">
                  <c:v>129.0</c:v>
                </c:pt>
                <c:pt idx="3653">
                  <c:v>129.0</c:v>
                </c:pt>
                <c:pt idx="3654">
                  <c:v>129.0</c:v>
                </c:pt>
                <c:pt idx="3655">
                  <c:v>129.0</c:v>
                </c:pt>
                <c:pt idx="3656">
                  <c:v>129.0</c:v>
                </c:pt>
                <c:pt idx="3657">
                  <c:v>129.0</c:v>
                </c:pt>
                <c:pt idx="3658">
                  <c:v>129.0</c:v>
                </c:pt>
                <c:pt idx="3659">
                  <c:v>129.0</c:v>
                </c:pt>
                <c:pt idx="3660">
                  <c:v>129.0</c:v>
                </c:pt>
                <c:pt idx="3661">
                  <c:v>129.0</c:v>
                </c:pt>
                <c:pt idx="3662">
                  <c:v>129.0</c:v>
                </c:pt>
                <c:pt idx="3663">
                  <c:v>129.0</c:v>
                </c:pt>
                <c:pt idx="3664">
                  <c:v>129.0</c:v>
                </c:pt>
                <c:pt idx="3665">
                  <c:v>129.0</c:v>
                </c:pt>
                <c:pt idx="3666">
                  <c:v>129.0</c:v>
                </c:pt>
                <c:pt idx="3667">
                  <c:v>130.0</c:v>
                </c:pt>
                <c:pt idx="3668">
                  <c:v>130.0</c:v>
                </c:pt>
                <c:pt idx="3669">
                  <c:v>130.0</c:v>
                </c:pt>
                <c:pt idx="3670">
                  <c:v>130.0</c:v>
                </c:pt>
                <c:pt idx="3671">
                  <c:v>130.0</c:v>
                </c:pt>
                <c:pt idx="3672">
                  <c:v>130.0</c:v>
                </c:pt>
                <c:pt idx="3673">
                  <c:v>130.0</c:v>
                </c:pt>
                <c:pt idx="3674">
                  <c:v>130.0</c:v>
                </c:pt>
                <c:pt idx="3675">
                  <c:v>130.0</c:v>
                </c:pt>
                <c:pt idx="3676">
                  <c:v>130.0</c:v>
                </c:pt>
                <c:pt idx="3677">
                  <c:v>130.0</c:v>
                </c:pt>
                <c:pt idx="3678">
                  <c:v>130.0</c:v>
                </c:pt>
                <c:pt idx="3679">
                  <c:v>130.0</c:v>
                </c:pt>
                <c:pt idx="3680">
                  <c:v>130.0</c:v>
                </c:pt>
                <c:pt idx="3681">
                  <c:v>130.0</c:v>
                </c:pt>
                <c:pt idx="3682">
                  <c:v>130.0</c:v>
                </c:pt>
                <c:pt idx="3683">
                  <c:v>130.0</c:v>
                </c:pt>
                <c:pt idx="3684">
                  <c:v>130.0</c:v>
                </c:pt>
                <c:pt idx="3685">
                  <c:v>130.0</c:v>
                </c:pt>
                <c:pt idx="3686">
                  <c:v>130.0</c:v>
                </c:pt>
                <c:pt idx="3687">
                  <c:v>130.0</c:v>
                </c:pt>
                <c:pt idx="3688">
                  <c:v>130.0</c:v>
                </c:pt>
                <c:pt idx="3689">
                  <c:v>130.0</c:v>
                </c:pt>
                <c:pt idx="3690">
                  <c:v>130.0</c:v>
                </c:pt>
                <c:pt idx="3691">
                  <c:v>130.0</c:v>
                </c:pt>
                <c:pt idx="3692">
                  <c:v>130.0</c:v>
                </c:pt>
                <c:pt idx="3693">
                  <c:v>130.0</c:v>
                </c:pt>
                <c:pt idx="3694">
                  <c:v>130.0</c:v>
                </c:pt>
                <c:pt idx="3695">
                  <c:v>130.0</c:v>
                </c:pt>
                <c:pt idx="3696">
                  <c:v>130.0</c:v>
                </c:pt>
                <c:pt idx="3697">
                  <c:v>130.0</c:v>
                </c:pt>
                <c:pt idx="3698">
                  <c:v>130.0</c:v>
                </c:pt>
                <c:pt idx="3699">
                  <c:v>130.0</c:v>
                </c:pt>
                <c:pt idx="3700">
                  <c:v>130.0</c:v>
                </c:pt>
                <c:pt idx="3701">
                  <c:v>130.0</c:v>
                </c:pt>
                <c:pt idx="3702">
                  <c:v>130.0</c:v>
                </c:pt>
                <c:pt idx="3703">
                  <c:v>130.0</c:v>
                </c:pt>
                <c:pt idx="3704">
                  <c:v>130.0</c:v>
                </c:pt>
                <c:pt idx="3705">
                  <c:v>130.0</c:v>
                </c:pt>
                <c:pt idx="3706">
                  <c:v>130.0</c:v>
                </c:pt>
                <c:pt idx="3707">
                  <c:v>130.0</c:v>
                </c:pt>
                <c:pt idx="3708">
                  <c:v>130.0</c:v>
                </c:pt>
                <c:pt idx="3709">
                  <c:v>130.0</c:v>
                </c:pt>
                <c:pt idx="3710">
                  <c:v>130.0</c:v>
                </c:pt>
                <c:pt idx="3711">
                  <c:v>130.0</c:v>
                </c:pt>
                <c:pt idx="3712">
                  <c:v>130.0</c:v>
                </c:pt>
                <c:pt idx="3713">
                  <c:v>130.0</c:v>
                </c:pt>
                <c:pt idx="3714">
                  <c:v>130.0</c:v>
                </c:pt>
                <c:pt idx="3715">
                  <c:v>130.0</c:v>
                </c:pt>
                <c:pt idx="3716">
                  <c:v>130.0</c:v>
                </c:pt>
                <c:pt idx="3717">
                  <c:v>130.0</c:v>
                </c:pt>
                <c:pt idx="3718">
                  <c:v>130.0</c:v>
                </c:pt>
                <c:pt idx="3719">
                  <c:v>130.0</c:v>
                </c:pt>
                <c:pt idx="3720">
                  <c:v>130.0</c:v>
                </c:pt>
                <c:pt idx="3721">
                  <c:v>130.0</c:v>
                </c:pt>
                <c:pt idx="3722">
                  <c:v>130.0</c:v>
                </c:pt>
                <c:pt idx="3723">
                  <c:v>130.0</c:v>
                </c:pt>
                <c:pt idx="3724">
                  <c:v>130.0</c:v>
                </c:pt>
                <c:pt idx="3725">
                  <c:v>130.0</c:v>
                </c:pt>
                <c:pt idx="3726">
                  <c:v>130.0</c:v>
                </c:pt>
                <c:pt idx="3727">
                  <c:v>130.0</c:v>
                </c:pt>
                <c:pt idx="3728">
                  <c:v>130.0</c:v>
                </c:pt>
                <c:pt idx="3729">
                  <c:v>130.0</c:v>
                </c:pt>
                <c:pt idx="3730">
                  <c:v>130.0</c:v>
                </c:pt>
                <c:pt idx="3731">
                  <c:v>130.0</c:v>
                </c:pt>
                <c:pt idx="3732">
                  <c:v>130.0</c:v>
                </c:pt>
                <c:pt idx="3733">
                  <c:v>130.0</c:v>
                </c:pt>
                <c:pt idx="3734">
                  <c:v>130.0</c:v>
                </c:pt>
                <c:pt idx="3735">
                  <c:v>130.0</c:v>
                </c:pt>
                <c:pt idx="3736">
                  <c:v>130.0</c:v>
                </c:pt>
                <c:pt idx="3737">
                  <c:v>130.0</c:v>
                </c:pt>
                <c:pt idx="3738">
                  <c:v>130.0</c:v>
                </c:pt>
                <c:pt idx="3739">
                  <c:v>130.0</c:v>
                </c:pt>
                <c:pt idx="3740">
                  <c:v>130.0</c:v>
                </c:pt>
                <c:pt idx="3741">
                  <c:v>130.0</c:v>
                </c:pt>
                <c:pt idx="3742">
                  <c:v>130.0</c:v>
                </c:pt>
                <c:pt idx="3743">
                  <c:v>130.0</c:v>
                </c:pt>
                <c:pt idx="3744">
                  <c:v>130.0</c:v>
                </c:pt>
                <c:pt idx="3745">
                  <c:v>130.0</c:v>
                </c:pt>
                <c:pt idx="3746">
                  <c:v>130.0</c:v>
                </c:pt>
                <c:pt idx="3747">
                  <c:v>130.0</c:v>
                </c:pt>
                <c:pt idx="3748">
                  <c:v>130.0</c:v>
                </c:pt>
                <c:pt idx="3749">
                  <c:v>130.0</c:v>
                </c:pt>
                <c:pt idx="3750">
                  <c:v>130.0</c:v>
                </c:pt>
                <c:pt idx="3751">
                  <c:v>130.0</c:v>
                </c:pt>
                <c:pt idx="3752">
                  <c:v>130.0</c:v>
                </c:pt>
                <c:pt idx="3753">
                  <c:v>130.0</c:v>
                </c:pt>
                <c:pt idx="3754">
                  <c:v>130.0</c:v>
                </c:pt>
                <c:pt idx="3755">
                  <c:v>130.0</c:v>
                </c:pt>
                <c:pt idx="3756">
                  <c:v>130.0</c:v>
                </c:pt>
                <c:pt idx="3757">
                  <c:v>130.0</c:v>
                </c:pt>
                <c:pt idx="3758">
                  <c:v>130.0</c:v>
                </c:pt>
                <c:pt idx="3759">
                  <c:v>130.0</c:v>
                </c:pt>
                <c:pt idx="3760">
                  <c:v>130.0</c:v>
                </c:pt>
                <c:pt idx="3761">
                  <c:v>130.0</c:v>
                </c:pt>
                <c:pt idx="3762">
                  <c:v>130.0</c:v>
                </c:pt>
                <c:pt idx="3763">
                  <c:v>130.0</c:v>
                </c:pt>
                <c:pt idx="3764">
                  <c:v>130.0</c:v>
                </c:pt>
                <c:pt idx="3765">
                  <c:v>130.0</c:v>
                </c:pt>
                <c:pt idx="3766">
                  <c:v>130.0</c:v>
                </c:pt>
                <c:pt idx="3767">
                  <c:v>130.0</c:v>
                </c:pt>
                <c:pt idx="3768">
                  <c:v>130.0</c:v>
                </c:pt>
                <c:pt idx="3769">
                  <c:v>130.0</c:v>
                </c:pt>
                <c:pt idx="3770">
                  <c:v>130.0</c:v>
                </c:pt>
                <c:pt idx="3771">
                  <c:v>130.0</c:v>
                </c:pt>
                <c:pt idx="3772">
                  <c:v>130.0</c:v>
                </c:pt>
                <c:pt idx="3773">
                  <c:v>130.0</c:v>
                </c:pt>
                <c:pt idx="3774">
                  <c:v>130.0</c:v>
                </c:pt>
                <c:pt idx="3775">
                  <c:v>131.0</c:v>
                </c:pt>
                <c:pt idx="3776">
                  <c:v>131.0</c:v>
                </c:pt>
                <c:pt idx="3777">
                  <c:v>131.0</c:v>
                </c:pt>
                <c:pt idx="3778">
                  <c:v>131.0</c:v>
                </c:pt>
                <c:pt idx="3779">
                  <c:v>131.0</c:v>
                </c:pt>
                <c:pt idx="3780">
                  <c:v>132.0</c:v>
                </c:pt>
                <c:pt idx="3781">
                  <c:v>132.0</c:v>
                </c:pt>
                <c:pt idx="3782">
                  <c:v>132.0</c:v>
                </c:pt>
                <c:pt idx="3783">
                  <c:v>132.0</c:v>
                </c:pt>
                <c:pt idx="3784">
                  <c:v>132.0</c:v>
                </c:pt>
                <c:pt idx="3785">
                  <c:v>132.0</c:v>
                </c:pt>
                <c:pt idx="3786">
                  <c:v>132.0</c:v>
                </c:pt>
                <c:pt idx="3787">
                  <c:v>132.0</c:v>
                </c:pt>
                <c:pt idx="3788">
                  <c:v>132.0</c:v>
                </c:pt>
                <c:pt idx="3789">
                  <c:v>132.0</c:v>
                </c:pt>
                <c:pt idx="3790">
                  <c:v>132.0</c:v>
                </c:pt>
                <c:pt idx="3791">
                  <c:v>132.0</c:v>
                </c:pt>
                <c:pt idx="3792">
                  <c:v>132.0</c:v>
                </c:pt>
                <c:pt idx="3793">
                  <c:v>132.0</c:v>
                </c:pt>
                <c:pt idx="3794">
                  <c:v>132.0</c:v>
                </c:pt>
                <c:pt idx="3795">
                  <c:v>132.0</c:v>
                </c:pt>
                <c:pt idx="3796">
                  <c:v>132.0</c:v>
                </c:pt>
                <c:pt idx="3797">
                  <c:v>132.0</c:v>
                </c:pt>
                <c:pt idx="3798">
                  <c:v>132.0</c:v>
                </c:pt>
                <c:pt idx="3799">
                  <c:v>132.0</c:v>
                </c:pt>
                <c:pt idx="3800">
                  <c:v>132.0</c:v>
                </c:pt>
                <c:pt idx="3801">
                  <c:v>132.0</c:v>
                </c:pt>
                <c:pt idx="3802">
                  <c:v>132.0</c:v>
                </c:pt>
                <c:pt idx="3803">
                  <c:v>132.0</c:v>
                </c:pt>
                <c:pt idx="3804">
                  <c:v>132.0</c:v>
                </c:pt>
                <c:pt idx="3805">
                  <c:v>132.0</c:v>
                </c:pt>
                <c:pt idx="3806">
                  <c:v>132.0</c:v>
                </c:pt>
                <c:pt idx="3807">
                  <c:v>132.0</c:v>
                </c:pt>
                <c:pt idx="3808">
                  <c:v>132.0</c:v>
                </c:pt>
                <c:pt idx="3809">
                  <c:v>132.0</c:v>
                </c:pt>
                <c:pt idx="3810">
                  <c:v>132.0</c:v>
                </c:pt>
                <c:pt idx="3811">
                  <c:v>132.0</c:v>
                </c:pt>
                <c:pt idx="3812">
                  <c:v>132.0</c:v>
                </c:pt>
                <c:pt idx="3813">
                  <c:v>132.0</c:v>
                </c:pt>
                <c:pt idx="3814">
                  <c:v>132.0</c:v>
                </c:pt>
                <c:pt idx="3815">
                  <c:v>132.0</c:v>
                </c:pt>
                <c:pt idx="3816">
                  <c:v>132.0</c:v>
                </c:pt>
                <c:pt idx="3817">
                  <c:v>132.0</c:v>
                </c:pt>
                <c:pt idx="3818">
                  <c:v>132.0</c:v>
                </c:pt>
                <c:pt idx="3819">
                  <c:v>132.0</c:v>
                </c:pt>
                <c:pt idx="3820">
                  <c:v>132.0</c:v>
                </c:pt>
                <c:pt idx="3821">
                  <c:v>132.0</c:v>
                </c:pt>
                <c:pt idx="3822">
                  <c:v>132.0</c:v>
                </c:pt>
                <c:pt idx="3823">
                  <c:v>132.0</c:v>
                </c:pt>
                <c:pt idx="3824">
                  <c:v>132.0</c:v>
                </c:pt>
                <c:pt idx="3825">
                  <c:v>132.0</c:v>
                </c:pt>
                <c:pt idx="3826">
                  <c:v>132.0</c:v>
                </c:pt>
                <c:pt idx="3827">
                  <c:v>132.0</c:v>
                </c:pt>
                <c:pt idx="3828">
                  <c:v>132.0</c:v>
                </c:pt>
                <c:pt idx="3829">
                  <c:v>132.0</c:v>
                </c:pt>
                <c:pt idx="3830">
                  <c:v>132.0</c:v>
                </c:pt>
                <c:pt idx="3831">
                  <c:v>132.0</c:v>
                </c:pt>
                <c:pt idx="3832">
                  <c:v>132.0</c:v>
                </c:pt>
                <c:pt idx="3833">
                  <c:v>132.0</c:v>
                </c:pt>
                <c:pt idx="3834">
                  <c:v>132.0</c:v>
                </c:pt>
                <c:pt idx="3835">
                  <c:v>132.0</c:v>
                </c:pt>
                <c:pt idx="3836">
                  <c:v>132.0</c:v>
                </c:pt>
                <c:pt idx="3837">
                  <c:v>132.0</c:v>
                </c:pt>
                <c:pt idx="3838">
                  <c:v>132.0</c:v>
                </c:pt>
                <c:pt idx="3839">
                  <c:v>132.0</c:v>
                </c:pt>
                <c:pt idx="3840">
                  <c:v>132.0</c:v>
                </c:pt>
                <c:pt idx="3841">
                  <c:v>132.0</c:v>
                </c:pt>
                <c:pt idx="3842">
                  <c:v>132.0</c:v>
                </c:pt>
                <c:pt idx="3843">
                  <c:v>132.0</c:v>
                </c:pt>
                <c:pt idx="3844">
                  <c:v>132.0</c:v>
                </c:pt>
                <c:pt idx="3845">
                  <c:v>132.0</c:v>
                </c:pt>
                <c:pt idx="3846">
                  <c:v>132.0</c:v>
                </c:pt>
                <c:pt idx="3847">
                  <c:v>132.0</c:v>
                </c:pt>
                <c:pt idx="3848">
                  <c:v>132.0</c:v>
                </c:pt>
                <c:pt idx="3849">
                  <c:v>132.0</c:v>
                </c:pt>
                <c:pt idx="3850">
                  <c:v>132.0</c:v>
                </c:pt>
                <c:pt idx="3851">
                  <c:v>132.0</c:v>
                </c:pt>
                <c:pt idx="3852">
                  <c:v>132.0</c:v>
                </c:pt>
                <c:pt idx="3853">
                  <c:v>132.0</c:v>
                </c:pt>
                <c:pt idx="3854">
                  <c:v>132.0</c:v>
                </c:pt>
                <c:pt idx="3855">
                  <c:v>132.0</c:v>
                </c:pt>
                <c:pt idx="3856">
                  <c:v>132.0</c:v>
                </c:pt>
                <c:pt idx="3857">
                  <c:v>132.0</c:v>
                </c:pt>
                <c:pt idx="3858">
                  <c:v>132.0</c:v>
                </c:pt>
                <c:pt idx="3859">
                  <c:v>132.0</c:v>
                </c:pt>
                <c:pt idx="3860">
                  <c:v>132.0</c:v>
                </c:pt>
                <c:pt idx="3861">
                  <c:v>132.0</c:v>
                </c:pt>
                <c:pt idx="3862">
                  <c:v>132.0</c:v>
                </c:pt>
                <c:pt idx="3863">
                  <c:v>132.0</c:v>
                </c:pt>
                <c:pt idx="3864">
                  <c:v>132.0</c:v>
                </c:pt>
                <c:pt idx="3865">
                  <c:v>133.0</c:v>
                </c:pt>
                <c:pt idx="3866">
                  <c:v>133.0</c:v>
                </c:pt>
                <c:pt idx="3867">
                  <c:v>133.0</c:v>
                </c:pt>
                <c:pt idx="3868">
                  <c:v>133.0</c:v>
                </c:pt>
                <c:pt idx="3869">
                  <c:v>133.0</c:v>
                </c:pt>
                <c:pt idx="3870">
                  <c:v>133.0</c:v>
                </c:pt>
                <c:pt idx="3871">
                  <c:v>133.0</c:v>
                </c:pt>
                <c:pt idx="3872">
                  <c:v>133.0</c:v>
                </c:pt>
                <c:pt idx="3873">
                  <c:v>133.0</c:v>
                </c:pt>
                <c:pt idx="3874">
                  <c:v>133.0</c:v>
                </c:pt>
                <c:pt idx="3875">
                  <c:v>133.0</c:v>
                </c:pt>
                <c:pt idx="3876">
                  <c:v>133.0</c:v>
                </c:pt>
                <c:pt idx="3877">
                  <c:v>133.0</c:v>
                </c:pt>
                <c:pt idx="3878">
                  <c:v>133.0</c:v>
                </c:pt>
                <c:pt idx="3879">
                  <c:v>133.0</c:v>
                </c:pt>
                <c:pt idx="3880">
                  <c:v>133.0</c:v>
                </c:pt>
                <c:pt idx="3881">
                  <c:v>133.0</c:v>
                </c:pt>
                <c:pt idx="3882">
                  <c:v>133.0</c:v>
                </c:pt>
                <c:pt idx="3883">
                  <c:v>133.0</c:v>
                </c:pt>
                <c:pt idx="3884">
                  <c:v>133.0</c:v>
                </c:pt>
                <c:pt idx="3885">
                  <c:v>133.0</c:v>
                </c:pt>
                <c:pt idx="3886">
                  <c:v>133.0</c:v>
                </c:pt>
                <c:pt idx="3887">
                  <c:v>133.0</c:v>
                </c:pt>
                <c:pt idx="3888">
                  <c:v>133.0</c:v>
                </c:pt>
                <c:pt idx="3889">
                  <c:v>133.0</c:v>
                </c:pt>
                <c:pt idx="3890">
                  <c:v>133.0</c:v>
                </c:pt>
                <c:pt idx="3891">
                  <c:v>133.0</c:v>
                </c:pt>
                <c:pt idx="3892">
                  <c:v>133.0</c:v>
                </c:pt>
                <c:pt idx="3893">
                  <c:v>133.0</c:v>
                </c:pt>
                <c:pt idx="3894">
                  <c:v>133.0</c:v>
                </c:pt>
                <c:pt idx="3895">
                  <c:v>133.0</c:v>
                </c:pt>
                <c:pt idx="3896">
                  <c:v>133.0</c:v>
                </c:pt>
                <c:pt idx="3897">
                  <c:v>133.0</c:v>
                </c:pt>
                <c:pt idx="3898">
                  <c:v>133.0</c:v>
                </c:pt>
                <c:pt idx="3899">
                  <c:v>133.0</c:v>
                </c:pt>
                <c:pt idx="3900">
                  <c:v>133.0</c:v>
                </c:pt>
                <c:pt idx="3901">
                  <c:v>133.0</c:v>
                </c:pt>
                <c:pt idx="3902">
                  <c:v>133.0</c:v>
                </c:pt>
                <c:pt idx="3903">
                  <c:v>133.0</c:v>
                </c:pt>
                <c:pt idx="3904">
                  <c:v>133.0</c:v>
                </c:pt>
                <c:pt idx="3905">
                  <c:v>133.0</c:v>
                </c:pt>
                <c:pt idx="3906">
                  <c:v>133.0</c:v>
                </c:pt>
                <c:pt idx="3907">
                  <c:v>133.0</c:v>
                </c:pt>
                <c:pt idx="3908">
                  <c:v>133.0</c:v>
                </c:pt>
                <c:pt idx="3909">
                  <c:v>133.0</c:v>
                </c:pt>
                <c:pt idx="3910">
                  <c:v>133.0</c:v>
                </c:pt>
                <c:pt idx="3911">
                  <c:v>133.0</c:v>
                </c:pt>
                <c:pt idx="3912">
                  <c:v>133.0</c:v>
                </c:pt>
                <c:pt idx="3913">
                  <c:v>133.0</c:v>
                </c:pt>
                <c:pt idx="3914">
                  <c:v>133.0</c:v>
                </c:pt>
                <c:pt idx="3915">
                  <c:v>133.0</c:v>
                </c:pt>
                <c:pt idx="3916">
                  <c:v>133.0</c:v>
                </c:pt>
                <c:pt idx="3917">
                  <c:v>133.0</c:v>
                </c:pt>
                <c:pt idx="3918">
                  <c:v>133.0</c:v>
                </c:pt>
                <c:pt idx="3919">
                  <c:v>133.0</c:v>
                </c:pt>
                <c:pt idx="3920">
                  <c:v>133.0</c:v>
                </c:pt>
                <c:pt idx="3921">
                  <c:v>133.0</c:v>
                </c:pt>
                <c:pt idx="3922">
                  <c:v>133.0</c:v>
                </c:pt>
                <c:pt idx="3923">
                  <c:v>133.0</c:v>
                </c:pt>
                <c:pt idx="3924">
                  <c:v>133.0</c:v>
                </c:pt>
                <c:pt idx="3925">
                  <c:v>133.0</c:v>
                </c:pt>
                <c:pt idx="3926">
                  <c:v>133.0</c:v>
                </c:pt>
                <c:pt idx="3927">
                  <c:v>133.0</c:v>
                </c:pt>
                <c:pt idx="3928">
                  <c:v>133.0</c:v>
                </c:pt>
                <c:pt idx="3929">
                  <c:v>133.0</c:v>
                </c:pt>
                <c:pt idx="3930">
                  <c:v>133.0</c:v>
                </c:pt>
                <c:pt idx="3931">
                  <c:v>133.0</c:v>
                </c:pt>
                <c:pt idx="3932">
                  <c:v>133.0</c:v>
                </c:pt>
                <c:pt idx="3933">
                  <c:v>133.0</c:v>
                </c:pt>
                <c:pt idx="3934">
                  <c:v>133.0</c:v>
                </c:pt>
                <c:pt idx="3935">
                  <c:v>133.0</c:v>
                </c:pt>
                <c:pt idx="3936">
                  <c:v>133.0</c:v>
                </c:pt>
                <c:pt idx="3937">
                  <c:v>133.0</c:v>
                </c:pt>
                <c:pt idx="3938">
                  <c:v>133.0</c:v>
                </c:pt>
                <c:pt idx="3939">
                  <c:v>133.0</c:v>
                </c:pt>
                <c:pt idx="3940">
                  <c:v>133.0</c:v>
                </c:pt>
                <c:pt idx="3941">
                  <c:v>133.0</c:v>
                </c:pt>
                <c:pt idx="3942">
                  <c:v>133.0</c:v>
                </c:pt>
                <c:pt idx="3943">
                  <c:v>133.0</c:v>
                </c:pt>
                <c:pt idx="3944">
                  <c:v>133.0</c:v>
                </c:pt>
                <c:pt idx="3945">
                  <c:v>133.0</c:v>
                </c:pt>
                <c:pt idx="3946">
                  <c:v>133.0</c:v>
                </c:pt>
                <c:pt idx="3947">
                  <c:v>133.0</c:v>
                </c:pt>
                <c:pt idx="3948">
                  <c:v>133.0</c:v>
                </c:pt>
                <c:pt idx="3949">
                  <c:v>133.0</c:v>
                </c:pt>
                <c:pt idx="3950">
                  <c:v>133.0</c:v>
                </c:pt>
                <c:pt idx="3951">
                  <c:v>133.0</c:v>
                </c:pt>
                <c:pt idx="3952">
                  <c:v>133.0</c:v>
                </c:pt>
                <c:pt idx="3953">
                  <c:v>133.0</c:v>
                </c:pt>
                <c:pt idx="3954">
                  <c:v>133.0</c:v>
                </c:pt>
                <c:pt idx="3955">
                  <c:v>133.0</c:v>
                </c:pt>
                <c:pt idx="3956">
                  <c:v>133.0</c:v>
                </c:pt>
                <c:pt idx="3957">
                  <c:v>133.0</c:v>
                </c:pt>
                <c:pt idx="3958">
                  <c:v>133.0</c:v>
                </c:pt>
                <c:pt idx="3959">
                  <c:v>133.0</c:v>
                </c:pt>
                <c:pt idx="3960">
                  <c:v>133.0</c:v>
                </c:pt>
                <c:pt idx="3961">
                  <c:v>133.0</c:v>
                </c:pt>
                <c:pt idx="3962">
                  <c:v>133.0</c:v>
                </c:pt>
                <c:pt idx="3963">
                  <c:v>133.0</c:v>
                </c:pt>
                <c:pt idx="3964">
                  <c:v>133.0</c:v>
                </c:pt>
                <c:pt idx="3965">
                  <c:v>133.0</c:v>
                </c:pt>
                <c:pt idx="3966">
                  <c:v>133.0</c:v>
                </c:pt>
                <c:pt idx="3967">
                  <c:v>133.0</c:v>
                </c:pt>
                <c:pt idx="3968">
                  <c:v>133.0</c:v>
                </c:pt>
                <c:pt idx="3969">
                  <c:v>133.0</c:v>
                </c:pt>
                <c:pt idx="3970">
                  <c:v>133.0</c:v>
                </c:pt>
                <c:pt idx="3971">
                  <c:v>133.0</c:v>
                </c:pt>
                <c:pt idx="3972">
                  <c:v>133.0</c:v>
                </c:pt>
                <c:pt idx="3973">
                  <c:v>133.0</c:v>
                </c:pt>
                <c:pt idx="3974">
                  <c:v>133.0</c:v>
                </c:pt>
                <c:pt idx="3975">
                  <c:v>133.0</c:v>
                </c:pt>
                <c:pt idx="3976">
                  <c:v>133.0</c:v>
                </c:pt>
                <c:pt idx="3977">
                  <c:v>133.0</c:v>
                </c:pt>
                <c:pt idx="3978">
                  <c:v>135.0</c:v>
                </c:pt>
                <c:pt idx="3979">
                  <c:v>135.0</c:v>
                </c:pt>
                <c:pt idx="3980">
                  <c:v>135.0</c:v>
                </c:pt>
                <c:pt idx="3981">
                  <c:v>135.0</c:v>
                </c:pt>
                <c:pt idx="3982">
                  <c:v>135.0</c:v>
                </c:pt>
                <c:pt idx="3983">
                  <c:v>135.0</c:v>
                </c:pt>
                <c:pt idx="3984">
                  <c:v>135.0</c:v>
                </c:pt>
                <c:pt idx="3985">
                  <c:v>135.0</c:v>
                </c:pt>
                <c:pt idx="3986">
                  <c:v>135.0</c:v>
                </c:pt>
                <c:pt idx="3987">
                  <c:v>135.0</c:v>
                </c:pt>
                <c:pt idx="3988">
                  <c:v>135.0</c:v>
                </c:pt>
                <c:pt idx="3989">
                  <c:v>135.0</c:v>
                </c:pt>
                <c:pt idx="3990">
                  <c:v>135.0</c:v>
                </c:pt>
                <c:pt idx="3991">
                  <c:v>135.0</c:v>
                </c:pt>
                <c:pt idx="3992">
                  <c:v>135.0</c:v>
                </c:pt>
                <c:pt idx="3993">
                  <c:v>135.0</c:v>
                </c:pt>
                <c:pt idx="3994">
                  <c:v>135.0</c:v>
                </c:pt>
                <c:pt idx="3995">
                  <c:v>135.0</c:v>
                </c:pt>
                <c:pt idx="3996">
                  <c:v>135.0</c:v>
                </c:pt>
                <c:pt idx="3997">
                  <c:v>135.0</c:v>
                </c:pt>
                <c:pt idx="3998">
                  <c:v>135.0</c:v>
                </c:pt>
                <c:pt idx="3999">
                  <c:v>135.0</c:v>
                </c:pt>
                <c:pt idx="4000">
                  <c:v>135.0</c:v>
                </c:pt>
                <c:pt idx="4001">
                  <c:v>135.0</c:v>
                </c:pt>
                <c:pt idx="4002">
                  <c:v>135.0</c:v>
                </c:pt>
                <c:pt idx="4003">
                  <c:v>135.0</c:v>
                </c:pt>
                <c:pt idx="4004">
                  <c:v>135.0</c:v>
                </c:pt>
                <c:pt idx="4005">
                  <c:v>135.0</c:v>
                </c:pt>
                <c:pt idx="4006">
                  <c:v>135.0</c:v>
                </c:pt>
                <c:pt idx="4007">
                  <c:v>135.0</c:v>
                </c:pt>
                <c:pt idx="4008">
                  <c:v>135.0</c:v>
                </c:pt>
                <c:pt idx="4009">
                  <c:v>135.0</c:v>
                </c:pt>
                <c:pt idx="4010">
                  <c:v>135.0</c:v>
                </c:pt>
                <c:pt idx="4011">
                  <c:v>135.0</c:v>
                </c:pt>
                <c:pt idx="4012">
                  <c:v>135.0</c:v>
                </c:pt>
                <c:pt idx="4013">
                  <c:v>135.0</c:v>
                </c:pt>
                <c:pt idx="4014">
                  <c:v>135.0</c:v>
                </c:pt>
                <c:pt idx="4015">
                  <c:v>135.0</c:v>
                </c:pt>
                <c:pt idx="4016">
                  <c:v>135.0</c:v>
                </c:pt>
                <c:pt idx="4017">
                  <c:v>135.0</c:v>
                </c:pt>
                <c:pt idx="4018">
                  <c:v>135.0</c:v>
                </c:pt>
                <c:pt idx="4019">
                  <c:v>135.0</c:v>
                </c:pt>
                <c:pt idx="4020">
                  <c:v>135.0</c:v>
                </c:pt>
                <c:pt idx="4021">
                  <c:v>135.0</c:v>
                </c:pt>
                <c:pt idx="4022">
                  <c:v>135.0</c:v>
                </c:pt>
                <c:pt idx="4023">
                  <c:v>135.0</c:v>
                </c:pt>
                <c:pt idx="4024">
                  <c:v>135.0</c:v>
                </c:pt>
                <c:pt idx="4025">
                  <c:v>135.0</c:v>
                </c:pt>
                <c:pt idx="4026">
                  <c:v>135.0</c:v>
                </c:pt>
                <c:pt idx="4027">
                  <c:v>135.0</c:v>
                </c:pt>
                <c:pt idx="4028">
                  <c:v>135.0</c:v>
                </c:pt>
                <c:pt idx="4029">
                  <c:v>135.0</c:v>
                </c:pt>
                <c:pt idx="4030">
                  <c:v>135.0</c:v>
                </c:pt>
                <c:pt idx="4031">
                  <c:v>135.0</c:v>
                </c:pt>
                <c:pt idx="4032">
                  <c:v>136.0</c:v>
                </c:pt>
                <c:pt idx="4033">
                  <c:v>136.0</c:v>
                </c:pt>
                <c:pt idx="4034">
                  <c:v>136.0</c:v>
                </c:pt>
                <c:pt idx="4035">
                  <c:v>136.0</c:v>
                </c:pt>
                <c:pt idx="4036">
                  <c:v>136.0</c:v>
                </c:pt>
                <c:pt idx="4037">
                  <c:v>136.0</c:v>
                </c:pt>
                <c:pt idx="4038">
                  <c:v>136.0</c:v>
                </c:pt>
                <c:pt idx="4039">
                  <c:v>136.0</c:v>
                </c:pt>
                <c:pt idx="4040">
                  <c:v>136.0</c:v>
                </c:pt>
                <c:pt idx="4041">
                  <c:v>136.0</c:v>
                </c:pt>
                <c:pt idx="4042">
                  <c:v>136.0</c:v>
                </c:pt>
                <c:pt idx="4043">
                  <c:v>136.0</c:v>
                </c:pt>
                <c:pt idx="4044">
                  <c:v>136.0</c:v>
                </c:pt>
                <c:pt idx="4045">
                  <c:v>136.0</c:v>
                </c:pt>
                <c:pt idx="4046">
                  <c:v>136.0</c:v>
                </c:pt>
                <c:pt idx="4047">
                  <c:v>136.0</c:v>
                </c:pt>
                <c:pt idx="4048">
                  <c:v>136.0</c:v>
                </c:pt>
                <c:pt idx="4049">
                  <c:v>136.0</c:v>
                </c:pt>
                <c:pt idx="4050">
                  <c:v>136.0</c:v>
                </c:pt>
                <c:pt idx="4051">
                  <c:v>136.0</c:v>
                </c:pt>
                <c:pt idx="4052">
                  <c:v>136.0</c:v>
                </c:pt>
                <c:pt idx="4053">
                  <c:v>136.0</c:v>
                </c:pt>
                <c:pt idx="4054">
                  <c:v>136.0</c:v>
                </c:pt>
                <c:pt idx="4055">
                  <c:v>136.0</c:v>
                </c:pt>
                <c:pt idx="4056">
                  <c:v>136.0</c:v>
                </c:pt>
                <c:pt idx="4057">
                  <c:v>136.0</c:v>
                </c:pt>
                <c:pt idx="4058">
                  <c:v>136.0</c:v>
                </c:pt>
                <c:pt idx="4059">
                  <c:v>136.0</c:v>
                </c:pt>
                <c:pt idx="4060">
                  <c:v>136.0</c:v>
                </c:pt>
                <c:pt idx="4061">
                  <c:v>136.0</c:v>
                </c:pt>
                <c:pt idx="4062">
                  <c:v>136.0</c:v>
                </c:pt>
                <c:pt idx="4063">
                  <c:v>136.0</c:v>
                </c:pt>
                <c:pt idx="4064">
                  <c:v>136.0</c:v>
                </c:pt>
                <c:pt idx="4065">
                  <c:v>136.0</c:v>
                </c:pt>
                <c:pt idx="4066">
                  <c:v>136.0</c:v>
                </c:pt>
                <c:pt idx="4067">
                  <c:v>136.0</c:v>
                </c:pt>
                <c:pt idx="4068">
                  <c:v>136.0</c:v>
                </c:pt>
                <c:pt idx="4069">
                  <c:v>136.0</c:v>
                </c:pt>
                <c:pt idx="4070">
                  <c:v>136.0</c:v>
                </c:pt>
                <c:pt idx="4071">
                  <c:v>136.0</c:v>
                </c:pt>
                <c:pt idx="4072">
                  <c:v>136.0</c:v>
                </c:pt>
                <c:pt idx="4073">
                  <c:v>136.0</c:v>
                </c:pt>
                <c:pt idx="4074">
                  <c:v>136.0</c:v>
                </c:pt>
                <c:pt idx="4075">
                  <c:v>136.0</c:v>
                </c:pt>
                <c:pt idx="4076">
                  <c:v>136.0</c:v>
                </c:pt>
                <c:pt idx="4077">
                  <c:v>136.0</c:v>
                </c:pt>
                <c:pt idx="4078">
                  <c:v>136.0</c:v>
                </c:pt>
                <c:pt idx="4079">
                  <c:v>136.0</c:v>
                </c:pt>
                <c:pt idx="4080">
                  <c:v>136.0</c:v>
                </c:pt>
                <c:pt idx="4081">
                  <c:v>136.0</c:v>
                </c:pt>
                <c:pt idx="4082">
                  <c:v>136.0</c:v>
                </c:pt>
                <c:pt idx="4083">
                  <c:v>136.0</c:v>
                </c:pt>
                <c:pt idx="4084">
                  <c:v>136.0</c:v>
                </c:pt>
                <c:pt idx="4085">
                  <c:v>136.0</c:v>
                </c:pt>
                <c:pt idx="4086">
                  <c:v>136.0</c:v>
                </c:pt>
                <c:pt idx="4087">
                  <c:v>136.0</c:v>
                </c:pt>
                <c:pt idx="4088">
                  <c:v>136.0</c:v>
                </c:pt>
                <c:pt idx="4089">
                  <c:v>136.0</c:v>
                </c:pt>
                <c:pt idx="4090">
                  <c:v>136.0</c:v>
                </c:pt>
                <c:pt idx="4091">
                  <c:v>136.0</c:v>
                </c:pt>
                <c:pt idx="4092">
                  <c:v>136.0</c:v>
                </c:pt>
                <c:pt idx="4093">
                  <c:v>136.0</c:v>
                </c:pt>
                <c:pt idx="4094">
                  <c:v>136.0</c:v>
                </c:pt>
                <c:pt idx="4095">
                  <c:v>136.0</c:v>
                </c:pt>
                <c:pt idx="4096">
                  <c:v>136.0</c:v>
                </c:pt>
                <c:pt idx="4097">
                  <c:v>136.0</c:v>
                </c:pt>
                <c:pt idx="4098">
                  <c:v>136.0</c:v>
                </c:pt>
                <c:pt idx="4099">
                  <c:v>136.0</c:v>
                </c:pt>
                <c:pt idx="4100">
                  <c:v>136.0</c:v>
                </c:pt>
                <c:pt idx="4101">
                  <c:v>136.0</c:v>
                </c:pt>
                <c:pt idx="4102">
                  <c:v>136.0</c:v>
                </c:pt>
                <c:pt idx="4103">
                  <c:v>136.0</c:v>
                </c:pt>
                <c:pt idx="4104">
                  <c:v>136.0</c:v>
                </c:pt>
                <c:pt idx="4105">
                  <c:v>136.0</c:v>
                </c:pt>
                <c:pt idx="4106">
                  <c:v>136.0</c:v>
                </c:pt>
                <c:pt idx="4107">
                  <c:v>136.0</c:v>
                </c:pt>
                <c:pt idx="4108">
                  <c:v>136.0</c:v>
                </c:pt>
                <c:pt idx="4109">
                  <c:v>136.0</c:v>
                </c:pt>
                <c:pt idx="4110">
                  <c:v>136.0</c:v>
                </c:pt>
                <c:pt idx="4111">
                  <c:v>136.0</c:v>
                </c:pt>
                <c:pt idx="4112">
                  <c:v>136.0</c:v>
                </c:pt>
                <c:pt idx="4113">
                  <c:v>136.0</c:v>
                </c:pt>
                <c:pt idx="4114">
                  <c:v>136.0</c:v>
                </c:pt>
                <c:pt idx="4115">
                  <c:v>136.0</c:v>
                </c:pt>
                <c:pt idx="4116">
                  <c:v>136.0</c:v>
                </c:pt>
                <c:pt idx="4117">
                  <c:v>136.0</c:v>
                </c:pt>
                <c:pt idx="4118">
                  <c:v>136.0</c:v>
                </c:pt>
                <c:pt idx="4119">
                  <c:v>136.0</c:v>
                </c:pt>
                <c:pt idx="4120">
                  <c:v>136.0</c:v>
                </c:pt>
                <c:pt idx="4121">
                  <c:v>136.0</c:v>
                </c:pt>
                <c:pt idx="4122">
                  <c:v>136.0</c:v>
                </c:pt>
                <c:pt idx="4123">
                  <c:v>136.0</c:v>
                </c:pt>
                <c:pt idx="4124">
                  <c:v>136.0</c:v>
                </c:pt>
                <c:pt idx="4125">
                  <c:v>136.0</c:v>
                </c:pt>
                <c:pt idx="4126">
                  <c:v>136.0</c:v>
                </c:pt>
                <c:pt idx="4127">
                  <c:v>136.0</c:v>
                </c:pt>
                <c:pt idx="4128">
                  <c:v>136.0</c:v>
                </c:pt>
                <c:pt idx="4129">
                  <c:v>136.0</c:v>
                </c:pt>
                <c:pt idx="4130">
                  <c:v>136.0</c:v>
                </c:pt>
                <c:pt idx="4131">
                  <c:v>136.0</c:v>
                </c:pt>
                <c:pt idx="4132">
                  <c:v>136.0</c:v>
                </c:pt>
                <c:pt idx="4133">
                  <c:v>136.0</c:v>
                </c:pt>
                <c:pt idx="4134">
                  <c:v>136.0</c:v>
                </c:pt>
                <c:pt idx="4135">
                  <c:v>136.0</c:v>
                </c:pt>
                <c:pt idx="4136">
                  <c:v>136.0</c:v>
                </c:pt>
                <c:pt idx="4137">
                  <c:v>136.0</c:v>
                </c:pt>
                <c:pt idx="4138">
                  <c:v>136.0</c:v>
                </c:pt>
                <c:pt idx="4139">
                  <c:v>136.0</c:v>
                </c:pt>
                <c:pt idx="4140">
                  <c:v>136.0</c:v>
                </c:pt>
                <c:pt idx="4141">
                  <c:v>136.0</c:v>
                </c:pt>
                <c:pt idx="4142">
                  <c:v>136.0</c:v>
                </c:pt>
                <c:pt idx="4143">
                  <c:v>136.0</c:v>
                </c:pt>
                <c:pt idx="4144">
                  <c:v>136.0</c:v>
                </c:pt>
                <c:pt idx="4145">
                  <c:v>136.0</c:v>
                </c:pt>
                <c:pt idx="4146">
                  <c:v>136.0</c:v>
                </c:pt>
                <c:pt idx="4147">
                  <c:v>136.0</c:v>
                </c:pt>
                <c:pt idx="4148">
                  <c:v>136.0</c:v>
                </c:pt>
                <c:pt idx="4149">
                  <c:v>136.0</c:v>
                </c:pt>
                <c:pt idx="4150">
                  <c:v>136.0</c:v>
                </c:pt>
                <c:pt idx="4151">
                  <c:v>136.0</c:v>
                </c:pt>
                <c:pt idx="4152">
                  <c:v>136.0</c:v>
                </c:pt>
                <c:pt idx="4153">
                  <c:v>136.0</c:v>
                </c:pt>
                <c:pt idx="4154">
                  <c:v>136.0</c:v>
                </c:pt>
                <c:pt idx="4155">
                  <c:v>136.0</c:v>
                </c:pt>
                <c:pt idx="4156">
                  <c:v>136.0</c:v>
                </c:pt>
                <c:pt idx="4157">
                  <c:v>136.0</c:v>
                </c:pt>
                <c:pt idx="4158">
                  <c:v>136.0</c:v>
                </c:pt>
                <c:pt idx="4159">
                  <c:v>136.0</c:v>
                </c:pt>
                <c:pt idx="4160">
                  <c:v>136.0</c:v>
                </c:pt>
                <c:pt idx="4161">
                  <c:v>136.0</c:v>
                </c:pt>
                <c:pt idx="4162">
                  <c:v>136.0</c:v>
                </c:pt>
                <c:pt idx="4163">
                  <c:v>136.0</c:v>
                </c:pt>
                <c:pt idx="4164">
                  <c:v>136.0</c:v>
                </c:pt>
                <c:pt idx="4165">
                  <c:v>136.0</c:v>
                </c:pt>
                <c:pt idx="4166">
                  <c:v>136.0</c:v>
                </c:pt>
                <c:pt idx="4167">
                  <c:v>136.0</c:v>
                </c:pt>
                <c:pt idx="4168">
                  <c:v>136.0</c:v>
                </c:pt>
                <c:pt idx="4169">
                  <c:v>136.0</c:v>
                </c:pt>
                <c:pt idx="4170">
                  <c:v>136.0</c:v>
                </c:pt>
                <c:pt idx="4171">
                  <c:v>136.0</c:v>
                </c:pt>
                <c:pt idx="4172">
                  <c:v>136.0</c:v>
                </c:pt>
                <c:pt idx="4173">
                  <c:v>136.0</c:v>
                </c:pt>
                <c:pt idx="4174">
                  <c:v>136.0</c:v>
                </c:pt>
                <c:pt idx="4175">
                  <c:v>136.0</c:v>
                </c:pt>
                <c:pt idx="4176">
                  <c:v>136.0</c:v>
                </c:pt>
                <c:pt idx="4177">
                  <c:v>136.0</c:v>
                </c:pt>
                <c:pt idx="4178">
                  <c:v>136.0</c:v>
                </c:pt>
                <c:pt idx="4179">
                  <c:v>138.0</c:v>
                </c:pt>
                <c:pt idx="4180">
                  <c:v>138.0</c:v>
                </c:pt>
                <c:pt idx="4181">
                  <c:v>138.0</c:v>
                </c:pt>
                <c:pt idx="4182">
                  <c:v>138.0</c:v>
                </c:pt>
                <c:pt idx="4183">
                  <c:v>138.0</c:v>
                </c:pt>
                <c:pt idx="4184">
                  <c:v>138.0</c:v>
                </c:pt>
                <c:pt idx="4185">
                  <c:v>138.0</c:v>
                </c:pt>
                <c:pt idx="4186">
                  <c:v>138.0</c:v>
                </c:pt>
                <c:pt idx="4187">
                  <c:v>138.0</c:v>
                </c:pt>
                <c:pt idx="4188">
                  <c:v>138.0</c:v>
                </c:pt>
                <c:pt idx="4189">
                  <c:v>138.0</c:v>
                </c:pt>
                <c:pt idx="4190">
                  <c:v>138.0</c:v>
                </c:pt>
                <c:pt idx="4191">
                  <c:v>138.0</c:v>
                </c:pt>
                <c:pt idx="4192">
                  <c:v>138.0</c:v>
                </c:pt>
                <c:pt idx="4193">
                  <c:v>138.0</c:v>
                </c:pt>
                <c:pt idx="4194">
                  <c:v>138.0</c:v>
                </c:pt>
                <c:pt idx="4195">
                  <c:v>138.0</c:v>
                </c:pt>
                <c:pt idx="4196">
                  <c:v>138.0</c:v>
                </c:pt>
                <c:pt idx="4197">
                  <c:v>138.0</c:v>
                </c:pt>
                <c:pt idx="4198">
                  <c:v>138.0</c:v>
                </c:pt>
                <c:pt idx="4199">
                  <c:v>138.0</c:v>
                </c:pt>
                <c:pt idx="4200">
                  <c:v>138.0</c:v>
                </c:pt>
                <c:pt idx="4201">
                  <c:v>138.0</c:v>
                </c:pt>
                <c:pt idx="4202">
                  <c:v>138.0</c:v>
                </c:pt>
                <c:pt idx="4203">
                  <c:v>138.0</c:v>
                </c:pt>
                <c:pt idx="4204">
                  <c:v>138.0</c:v>
                </c:pt>
                <c:pt idx="4205">
                  <c:v>138.0</c:v>
                </c:pt>
                <c:pt idx="4206">
                  <c:v>139.0</c:v>
                </c:pt>
                <c:pt idx="4207">
                  <c:v>139.0</c:v>
                </c:pt>
                <c:pt idx="4208">
                  <c:v>139.0</c:v>
                </c:pt>
                <c:pt idx="4209">
                  <c:v>139.0</c:v>
                </c:pt>
                <c:pt idx="4210">
                  <c:v>139.0</c:v>
                </c:pt>
                <c:pt idx="4211">
                  <c:v>139.0</c:v>
                </c:pt>
                <c:pt idx="4212">
                  <c:v>139.0</c:v>
                </c:pt>
                <c:pt idx="4213">
                  <c:v>139.0</c:v>
                </c:pt>
                <c:pt idx="4214">
                  <c:v>139.0</c:v>
                </c:pt>
                <c:pt idx="4215">
                  <c:v>139.0</c:v>
                </c:pt>
                <c:pt idx="4216">
                  <c:v>139.0</c:v>
                </c:pt>
                <c:pt idx="4217">
                  <c:v>139.0</c:v>
                </c:pt>
                <c:pt idx="4218">
                  <c:v>139.0</c:v>
                </c:pt>
                <c:pt idx="4219">
                  <c:v>139.0</c:v>
                </c:pt>
                <c:pt idx="4220">
                  <c:v>139.0</c:v>
                </c:pt>
                <c:pt idx="4221">
                  <c:v>139.0</c:v>
                </c:pt>
                <c:pt idx="4222">
                  <c:v>139.0</c:v>
                </c:pt>
                <c:pt idx="4223">
                  <c:v>139.0</c:v>
                </c:pt>
                <c:pt idx="4224">
                  <c:v>139.0</c:v>
                </c:pt>
                <c:pt idx="4225">
                  <c:v>139.0</c:v>
                </c:pt>
                <c:pt idx="4226">
                  <c:v>139.0</c:v>
                </c:pt>
                <c:pt idx="4227">
                  <c:v>139.0</c:v>
                </c:pt>
                <c:pt idx="4228">
                  <c:v>139.0</c:v>
                </c:pt>
                <c:pt idx="4229">
                  <c:v>139.0</c:v>
                </c:pt>
                <c:pt idx="4230">
                  <c:v>139.0</c:v>
                </c:pt>
                <c:pt idx="4231">
                  <c:v>139.0</c:v>
                </c:pt>
                <c:pt idx="4232">
                  <c:v>139.0</c:v>
                </c:pt>
                <c:pt idx="4233">
                  <c:v>139.0</c:v>
                </c:pt>
                <c:pt idx="4234">
                  <c:v>139.0</c:v>
                </c:pt>
                <c:pt idx="4235">
                  <c:v>139.0</c:v>
                </c:pt>
                <c:pt idx="4236">
                  <c:v>139.0</c:v>
                </c:pt>
                <c:pt idx="4237">
                  <c:v>139.0</c:v>
                </c:pt>
                <c:pt idx="4238">
                  <c:v>139.0</c:v>
                </c:pt>
                <c:pt idx="4239">
                  <c:v>139.0</c:v>
                </c:pt>
                <c:pt idx="4240">
                  <c:v>139.0</c:v>
                </c:pt>
                <c:pt idx="4241">
                  <c:v>139.0</c:v>
                </c:pt>
                <c:pt idx="4242">
                  <c:v>139.0</c:v>
                </c:pt>
                <c:pt idx="4243">
                  <c:v>139.0</c:v>
                </c:pt>
                <c:pt idx="4244">
                  <c:v>139.0</c:v>
                </c:pt>
                <c:pt idx="4245">
                  <c:v>139.0</c:v>
                </c:pt>
                <c:pt idx="4246">
                  <c:v>139.0</c:v>
                </c:pt>
                <c:pt idx="4247">
                  <c:v>139.0</c:v>
                </c:pt>
                <c:pt idx="4248">
                  <c:v>139.0</c:v>
                </c:pt>
                <c:pt idx="4249">
                  <c:v>139.0</c:v>
                </c:pt>
                <c:pt idx="4250">
                  <c:v>139.0</c:v>
                </c:pt>
                <c:pt idx="4251">
                  <c:v>139.0</c:v>
                </c:pt>
                <c:pt idx="4252">
                  <c:v>139.0</c:v>
                </c:pt>
                <c:pt idx="4253">
                  <c:v>139.0</c:v>
                </c:pt>
                <c:pt idx="4254">
                  <c:v>139.0</c:v>
                </c:pt>
                <c:pt idx="4255">
                  <c:v>139.0</c:v>
                </c:pt>
                <c:pt idx="4256">
                  <c:v>139.0</c:v>
                </c:pt>
                <c:pt idx="4257">
                  <c:v>139.0</c:v>
                </c:pt>
                <c:pt idx="4258">
                  <c:v>139.0</c:v>
                </c:pt>
                <c:pt idx="4259">
                  <c:v>139.0</c:v>
                </c:pt>
                <c:pt idx="4260">
                  <c:v>139.0</c:v>
                </c:pt>
                <c:pt idx="4261">
                  <c:v>139.0</c:v>
                </c:pt>
                <c:pt idx="4262">
                  <c:v>139.0</c:v>
                </c:pt>
                <c:pt idx="4263">
                  <c:v>139.0</c:v>
                </c:pt>
                <c:pt idx="4264">
                  <c:v>139.0</c:v>
                </c:pt>
                <c:pt idx="4265">
                  <c:v>139.0</c:v>
                </c:pt>
                <c:pt idx="4266">
                  <c:v>139.0</c:v>
                </c:pt>
                <c:pt idx="4267">
                  <c:v>139.0</c:v>
                </c:pt>
                <c:pt idx="4268">
                  <c:v>139.0</c:v>
                </c:pt>
                <c:pt idx="4269">
                  <c:v>139.0</c:v>
                </c:pt>
                <c:pt idx="4270">
                  <c:v>139.0</c:v>
                </c:pt>
                <c:pt idx="4271">
                  <c:v>139.0</c:v>
                </c:pt>
                <c:pt idx="4272">
                  <c:v>139.0</c:v>
                </c:pt>
                <c:pt idx="4273">
                  <c:v>139.0</c:v>
                </c:pt>
                <c:pt idx="4274">
                  <c:v>139.0</c:v>
                </c:pt>
                <c:pt idx="4275">
                  <c:v>139.0</c:v>
                </c:pt>
                <c:pt idx="4276">
                  <c:v>139.0</c:v>
                </c:pt>
                <c:pt idx="4277">
                  <c:v>139.0</c:v>
                </c:pt>
                <c:pt idx="4278">
                  <c:v>139.0</c:v>
                </c:pt>
                <c:pt idx="4279">
                  <c:v>139.0</c:v>
                </c:pt>
                <c:pt idx="4280">
                  <c:v>139.0</c:v>
                </c:pt>
                <c:pt idx="4281">
                  <c:v>139.0</c:v>
                </c:pt>
                <c:pt idx="4282">
                  <c:v>139.0</c:v>
                </c:pt>
                <c:pt idx="4283">
                  <c:v>139.0</c:v>
                </c:pt>
                <c:pt idx="4284">
                  <c:v>139.0</c:v>
                </c:pt>
                <c:pt idx="4285">
                  <c:v>139.0</c:v>
                </c:pt>
                <c:pt idx="4286">
                  <c:v>139.0</c:v>
                </c:pt>
                <c:pt idx="4287">
                  <c:v>139.0</c:v>
                </c:pt>
                <c:pt idx="4288">
                  <c:v>139.0</c:v>
                </c:pt>
                <c:pt idx="4289">
                  <c:v>139.0</c:v>
                </c:pt>
                <c:pt idx="4290">
                  <c:v>139.0</c:v>
                </c:pt>
                <c:pt idx="4291">
                  <c:v>139.0</c:v>
                </c:pt>
                <c:pt idx="4292">
                  <c:v>139.0</c:v>
                </c:pt>
                <c:pt idx="4293">
                  <c:v>139.0</c:v>
                </c:pt>
                <c:pt idx="4294">
                  <c:v>139.0</c:v>
                </c:pt>
                <c:pt idx="4295">
                  <c:v>139.0</c:v>
                </c:pt>
                <c:pt idx="4296">
                  <c:v>139.0</c:v>
                </c:pt>
                <c:pt idx="4297">
                  <c:v>139.0</c:v>
                </c:pt>
                <c:pt idx="4298">
                  <c:v>139.0</c:v>
                </c:pt>
                <c:pt idx="4299">
                  <c:v>139.0</c:v>
                </c:pt>
                <c:pt idx="4300">
                  <c:v>139.0</c:v>
                </c:pt>
                <c:pt idx="4301">
                  <c:v>139.0</c:v>
                </c:pt>
                <c:pt idx="4302">
                  <c:v>139.0</c:v>
                </c:pt>
                <c:pt idx="4303">
                  <c:v>139.0</c:v>
                </c:pt>
                <c:pt idx="4304">
                  <c:v>139.0</c:v>
                </c:pt>
                <c:pt idx="4305">
                  <c:v>139.0</c:v>
                </c:pt>
                <c:pt idx="4306">
                  <c:v>139.0</c:v>
                </c:pt>
                <c:pt idx="4307">
                  <c:v>139.0</c:v>
                </c:pt>
                <c:pt idx="4308">
                  <c:v>139.0</c:v>
                </c:pt>
                <c:pt idx="4309">
                  <c:v>139.0</c:v>
                </c:pt>
                <c:pt idx="4310">
                  <c:v>139.0</c:v>
                </c:pt>
                <c:pt idx="4311">
                  <c:v>139.0</c:v>
                </c:pt>
                <c:pt idx="4312">
                  <c:v>139.0</c:v>
                </c:pt>
                <c:pt idx="4313">
                  <c:v>139.0</c:v>
                </c:pt>
                <c:pt idx="4314">
                  <c:v>139.0</c:v>
                </c:pt>
                <c:pt idx="4315">
                  <c:v>139.0</c:v>
                </c:pt>
                <c:pt idx="4316">
                  <c:v>139.0</c:v>
                </c:pt>
                <c:pt idx="4317">
                  <c:v>139.0</c:v>
                </c:pt>
                <c:pt idx="4318">
                  <c:v>139.0</c:v>
                </c:pt>
                <c:pt idx="4319">
                  <c:v>139.0</c:v>
                </c:pt>
                <c:pt idx="4320">
                  <c:v>139.0</c:v>
                </c:pt>
                <c:pt idx="4321">
                  <c:v>139.0</c:v>
                </c:pt>
                <c:pt idx="4322">
                  <c:v>139.0</c:v>
                </c:pt>
                <c:pt idx="4323">
                  <c:v>139.0</c:v>
                </c:pt>
                <c:pt idx="4324">
                  <c:v>141.0</c:v>
                </c:pt>
                <c:pt idx="4325">
                  <c:v>141.0</c:v>
                </c:pt>
                <c:pt idx="4326">
                  <c:v>141.0</c:v>
                </c:pt>
                <c:pt idx="4327">
                  <c:v>141.0</c:v>
                </c:pt>
                <c:pt idx="4328">
                  <c:v>141.0</c:v>
                </c:pt>
                <c:pt idx="4329">
                  <c:v>141.0</c:v>
                </c:pt>
                <c:pt idx="4330">
                  <c:v>141.0</c:v>
                </c:pt>
                <c:pt idx="4331">
                  <c:v>141.0</c:v>
                </c:pt>
                <c:pt idx="4332">
                  <c:v>141.0</c:v>
                </c:pt>
                <c:pt idx="4333">
                  <c:v>141.0</c:v>
                </c:pt>
                <c:pt idx="4334">
                  <c:v>141.0</c:v>
                </c:pt>
                <c:pt idx="4335">
                  <c:v>142.0</c:v>
                </c:pt>
                <c:pt idx="4336">
                  <c:v>142.0</c:v>
                </c:pt>
                <c:pt idx="4337">
                  <c:v>142.0</c:v>
                </c:pt>
                <c:pt idx="4338">
                  <c:v>142.0</c:v>
                </c:pt>
                <c:pt idx="4339">
                  <c:v>142.0</c:v>
                </c:pt>
                <c:pt idx="4340">
                  <c:v>142.0</c:v>
                </c:pt>
                <c:pt idx="4341">
                  <c:v>142.0</c:v>
                </c:pt>
                <c:pt idx="4342">
                  <c:v>142.0</c:v>
                </c:pt>
                <c:pt idx="4343">
                  <c:v>142.0</c:v>
                </c:pt>
                <c:pt idx="4344">
                  <c:v>142.0</c:v>
                </c:pt>
                <c:pt idx="4345">
                  <c:v>142.0</c:v>
                </c:pt>
                <c:pt idx="4346">
                  <c:v>142.0</c:v>
                </c:pt>
                <c:pt idx="4347">
                  <c:v>142.0</c:v>
                </c:pt>
                <c:pt idx="4348">
                  <c:v>142.0</c:v>
                </c:pt>
                <c:pt idx="4349">
                  <c:v>142.0</c:v>
                </c:pt>
                <c:pt idx="4350">
                  <c:v>142.0</c:v>
                </c:pt>
                <c:pt idx="4351">
                  <c:v>142.0</c:v>
                </c:pt>
                <c:pt idx="4352">
                  <c:v>142.0</c:v>
                </c:pt>
                <c:pt idx="4353">
                  <c:v>142.0</c:v>
                </c:pt>
                <c:pt idx="4354">
                  <c:v>142.0</c:v>
                </c:pt>
                <c:pt idx="4355">
                  <c:v>142.0</c:v>
                </c:pt>
                <c:pt idx="4356">
                  <c:v>142.0</c:v>
                </c:pt>
                <c:pt idx="4357">
                  <c:v>142.0</c:v>
                </c:pt>
                <c:pt idx="4358">
                  <c:v>142.0</c:v>
                </c:pt>
                <c:pt idx="4359">
                  <c:v>142.0</c:v>
                </c:pt>
                <c:pt idx="4360">
                  <c:v>142.0</c:v>
                </c:pt>
                <c:pt idx="4361">
                  <c:v>142.0</c:v>
                </c:pt>
                <c:pt idx="4362">
                  <c:v>142.0</c:v>
                </c:pt>
                <c:pt idx="4363">
                  <c:v>142.0</c:v>
                </c:pt>
                <c:pt idx="4364">
                  <c:v>142.0</c:v>
                </c:pt>
                <c:pt idx="4365">
                  <c:v>142.0</c:v>
                </c:pt>
                <c:pt idx="4366">
                  <c:v>142.0</c:v>
                </c:pt>
                <c:pt idx="4367">
                  <c:v>142.0</c:v>
                </c:pt>
                <c:pt idx="4368">
                  <c:v>142.0</c:v>
                </c:pt>
                <c:pt idx="4369">
                  <c:v>142.0</c:v>
                </c:pt>
                <c:pt idx="4370">
                  <c:v>142.0</c:v>
                </c:pt>
                <c:pt idx="4371">
                  <c:v>142.0</c:v>
                </c:pt>
                <c:pt idx="4372">
                  <c:v>142.0</c:v>
                </c:pt>
                <c:pt idx="4373">
                  <c:v>142.0</c:v>
                </c:pt>
                <c:pt idx="4374">
                  <c:v>142.0</c:v>
                </c:pt>
                <c:pt idx="4375">
                  <c:v>142.0</c:v>
                </c:pt>
                <c:pt idx="4376">
                  <c:v>142.0</c:v>
                </c:pt>
                <c:pt idx="4377">
                  <c:v>142.0</c:v>
                </c:pt>
                <c:pt idx="4378">
                  <c:v>142.0</c:v>
                </c:pt>
                <c:pt idx="4379">
                  <c:v>142.0</c:v>
                </c:pt>
                <c:pt idx="4380">
                  <c:v>142.0</c:v>
                </c:pt>
                <c:pt idx="4381">
                  <c:v>142.0</c:v>
                </c:pt>
                <c:pt idx="4382">
                  <c:v>142.0</c:v>
                </c:pt>
                <c:pt idx="4383">
                  <c:v>142.0</c:v>
                </c:pt>
                <c:pt idx="4384">
                  <c:v>142.0</c:v>
                </c:pt>
                <c:pt idx="4385">
                  <c:v>142.0</c:v>
                </c:pt>
                <c:pt idx="4386">
                  <c:v>142.0</c:v>
                </c:pt>
                <c:pt idx="4387">
                  <c:v>142.0</c:v>
                </c:pt>
                <c:pt idx="4388">
                  <c:v>142.0</c:v>
                </c:pt>
                <c:pt idx="4389">
                  <c:v>142.0</c:v>
                </c:pt>
                <c:pt idx="4390">
                  <c:v>142.0</c:v>
                </c:pt>
                <c:pt idx="4391">
                  <c:v>142.0</c:v>
                </c:pt>
                <c:pt idx="4392">
                  <c:v>142.0</c:v>
                </c:pt>
                <c:pt idx="4393">
                  <c:v>142.0</c:v>
                </c:pt>
                <c:pt idx="4394">
                  <c:v>142.0</c:v>
                </c:pt>
                <c:pt idx="4395">
                  <c:v>142.0</c:v>
                </c:pt>
                <c:pt idx="4396">
                  <c:v>142.0</c:v>
                </c:pt>
                <c:pt idx="4397">
                  <c:v>142.0</c:v>
                </c:pt>
                <c:pt idx="4398">
                  <c:v>142.0</c:v>
                </c:pt>
                <c:pt idx="4399">
                  <c:v>142.0</c:v>
                </c:pt>
                <c:pt idx="4400">
                  <c:v>142.0</c:v>
                </c:pt>
                <c:pt idx="4401">
                  <c:v>142.0</c:v>
                </c:pt>
                <c:pt idx="4402">
                  <c:v>142.0</c:v>
                </c:pt>
                <c:pt idx="4403">
                  <c:v>142.0</c:v>
                </c:pt>
                <c:pt idx="4404">
                  <c:v>142.0</c:v>
                </c:pt>
                <c:pt idx="4405">
                  <c:v>142.0</c:v>
                </c:pt>
                <c:pt idx="4406">
                  <c:v>142.0</c:v>
                </c:pt>
                <c:pt idx="4407">
                  <c:v>142.0</c:v>
                </c:pt>
                <c:pt idx="4408">
                  <c:v>142.0</c:v>
                </c:pt>
                <c:pt idx="4409">
                  <c:v>142.0</c:v>
                </c:pt>
                <c:pt idx="4410">
                  <c:v>142.0</c:v>
                </c:pt>
                <c:pt idx="4411">
                  <c:v>142.0</c:v>
                </c:pt>
                <c:pt idx="4412">
                  <c:v>142.0</c:v>
                </c:pt>
                <c:pt idx="4413">
                  <c:v>142.0</c:v>
                </c:pt>
                <c:pt idx="4414">
                  <c:v>142.0</c:v>
                </c:pt>
                <c:pt idx="4415">
                  <c:v>142.0</c:v>
                </c:pt>
                <c:pt idx="4416">
                  <c:v>142.0</c:v>
                </c:pt>
                <c:pt idx="4417">
                  <c:v>142.0</c:v>
                </c:pt>
                <c:pt idx="4418">
                  <c:v>142.0</c:v>
                </c:pt>
                <c:pt idx="4419">
                  <c:v>142.0</c:v>
                </c:pt>
                <c:pt idx="4420">
                  <c:v>142.0</c:v>
                </c:pt>
                <c:pt idx="4421">
                  <c:v>142.0</c:v>
                </c:pt>
                <c:pt idx="4422">
                  <c:v>142.0</c:v>
                </c:pt>
                <c:pt idx="4423">
                  <c:v>142.0</c:v>
                </c:pt>
                <c:pt idx="4424">
                  <c:v>142.0</c:v>
                </c:pt>
                <c:pt idx="4425">
                  <c:v>142.0</c:v>
                </c:pt>
                <c:pt idx="4426">
                  <c:v>142.0</c:v>
                </c:pt>
                <c:pt idx="4427">
                  <c:v>142.0</c:v>
                </c:pt>
                <c:pt idx="4428">
                  <c:v>142.0</c:v>
                </c:pt>
                <c:pt idx="4429">
                  <c:v>142.0</c:v>
                </c:pt>
                <c:pt idx="4430">
                  <c:v>142.0</c:v>
                </c:pt>
                <c:pt idx="4431">
                  <c:v>143.0</c:v>
                </c:pt>
                <c:pt idx="4432">
                  <c:v>144.0</c:v>
                </c:pt>
                <c:pt idx="4433">
                  <c:v>144.0</c:v>
                </c:pt>
                <c:pt idx="4434">
                  <c:v>144.0</c:v>
                </c:pt>
                <c:pt idx="4435">
                  <c:v>144.0</c:v>
                </c:pt>
                <c:pt idx="4436">
                  <c:v>144.0</c:v>
                </c:pt>
                <c:pt idx="4437">
                  <c:v>144.0</c:v>
                </c:pt>
                <c:pt idx="4438">
                  <c:v>144.0</c:v>
                </c:pt>
                <c:pt idx="4439">
                  <c:v>144.0</c:v>
                </c:pt>
                <c:pt idx="4440">
                  <c:v>144.0</c:v>
                </c:pt>
                <c:pt idx="4441">
                  <c:v>145.0</c:v>
                </c:pt>
                <c:pt idx="4442">
                  <c:v>145.0</c:v>
                </c:pt>
                <c:pt idx="4443">
                  <c:v>145.0</c:v>
                </c:pt>
                <c:pt idx="4444">
                  <c:v>145.0</c:v>
                </c:pt>
                <c:pt idx="4445">
                  <c:v>145.0</c:v>
                </c:pt>
                <c:pt idx="4446">
                  <c:v>145.0</c:v>
                </c:pt>
                <c:pt idx="4447">
                  <c:v>145.0</c:v>
                </c:pt>
                <c:pt idx="4448">
                  <c:v>145.0</c:v>
                </c:pt>
                <c:pt idx="4449">
                  <c:v>145.0</c:v>
                </c:pt>
                <c:pt idx="4450">
                  <c:v>145.0</c:v>
                </c:pt>
                <c:pt idx="4451">
                  <c:v>145.0</c:v>
                </c:pt>
                <c:pt idx="4452">
                  <c:v>145.0</c:v>
                </c:pt>
                <c:pt idx="4453">
                  <c:v>145.0</c:v>
                </c:pt>
                <c:pt idx="4454">
                  <c:v>145.0</c:v>
                </c:pt>
                <c:pt idx="4455">
                  <c:v>145.0</c:v>
                </c:pt>
                <c:pt idx="4456">
                  <c:v>145.0</c:v>
                </c:pt>
                <c:pt idx="4457">
                  <c:v>145.0</c:v>
                </c:pt>
                <c:pt idx="4458">
                  <c:v>145.0</c:v>
                </c:pt>
                <c:pt idx="4459">
                  <c:v>145.0</c:v>
                </c:pt>
                <c:pt idx="4460">
                  <c:v>145.0</c:v>
                </c:pt>
                <c:pt idx="4461">
                  <c:v>145.0</c:v>
                </c:pt>
                <c:pt idx="4462">
                  <c:v>145.0</c:v>
                </c:pt>
                <c:pt idx="4463">
                  <c:v>145.0</c:v>
                </c:pt>
                <c:pt idx="4464">
                  <c:v>145.0</c:v>
                </c:pt>
                <c:pt idx="4465">
                  <c:v>145.0</c:v>
                </c:pt>
                <c:pt idx="4466">
                  <c:v>145.0</c:v>
                </c:pt>
                <c:pt idx="4467">
                  <c:v>145.0</c:v>
                </c:pt>
                <c:pt idx="4468">
                  <c:v>145.0</c:v>
                </c:pt>
                <c:pt idx="4469">
                  <c:v>145.0</c:v>
                </c:pt>
                <c:pt idx="4470">
                  <c:v>145.0</c:v>
                </c:pt>
                <c:pt idx="4471">
                  <c:v>145.0</c:v>
                </c:pt>
                <c:pt idx="4472">
                  <c:v>145.0</c:v>
                </c:pt>
                <c:pt idx="4473">
                  <c:v>145.0</c:v>
                </c:pt>
                <c:pt idx="4474">
                  <c:v>145.0</c:v>
                </c:pt>
                <c:pt idx="4475">
                  <c:v>145.0</c:v>
                </c:pt>
                <c:pt idx="4476">
                  <c:v>145.0</c:v>
                </c:pt>
                <c:pt idx="4477">
                  <c:v>145.0</c:v>
                </c:pt>
                <c:pt idx="4478">
                  <c:v>145.0</c:v>
                </c:pt>
                <c:pt idx="4479">
                  <c:v>145.0</c:v>
                </c:pt>
                <c:pt idx="4480">
                  <c:v>145.0</c:v>
                </c:pt>
                <c:pt idx="4481">
                  <c:v>145.0</c:v>
                </c:pt>
                <c:pt idx="4482">
                  <c:v>145.0</c:v>
                </c:pt>
                <c:pt idx="4483">
                  <c:v>145.0</c:v>
                </c:pt>
                <c:pt idx="4484">
                  <c:v>145.0</c:v>
                </c:pt>
                <c:pt idx="4485">
                  <c:v>145.0</c:v>
                </c:pt>
                <c:pt idx="4486">
                  <c:v>145.0</c:v>
                </c:pt>
                <c:pt idx="4487">
                  <c:v>145.0</c:v>
                </c:pt>
                <c:pt idx="4488">
                  <c:v>145.0</c:v>
                </c:pt>
                <c:pt idx="4489">
                  <c:v>145.0</c:v>
                </c:pt>
                <c:pt idx="4490">
                  <c:v>145.0</c:v>
                </c:pt>
                <c:pt idx="4491">
                  <c:v>145.0</c:v>
                </c:pt>
                <c:pt idx="4492">
                  <c:v>145.0</c:v>
                </c:pt>
                <c:pt idx="4493">
                  <c:v>145.0</c:v>
                </c:pt>
                <c:pt idx="4494">
                  <c:v>145.0</c:v>
                </c:pt>
                <c:pt idx="4495">
                  <c:v>145.0</c:v>
                </c:pt>
                <c:pt idx="4496">
                  <c:v>145.0</c:v>
                </c:pt>
                <c:pt idx="4497">
                  <c:v>145.0</c:v>
                </c:pt>
                <c:pt idx="4498">
                  <c:v>145.0</c:v>
                </c:pt>
                <c:pt idx="4499">
                  <c:v>145.0</c:v>
                </c:pt>
                <c:pt idx="4500">
                  <c:v>145.0</c:v>
                </c:pt>
                <c:pt idx="4501">
                  <c:v>145.0</c:v>
                </c:pt>
                <c:pt idx="4502">
                  <c:v>145.0</c:v>
                </c:pt>
                <c:pt idx="4503">
                  <c:v>145.0</c:v>
                </c:pt>
                <c:pt idx="4504">
                  <c:v>145.0</c:v>
                </c:pt>
                <c:pt idx="4505">
                  <c:v>145.0</c:v>
                </c:pt>
                <c:pt idx="4506">
                  <c:v>145.0</c:v>
                </c:pt>
                <c:pt idx="4507">
                  <c:v>145.0</c:v>
                </c:pt>
                <c:pt idx="4508">
                  <c:v>145.0</c:v>
                </c:pt>
                <c:pt idx="4509">
                  <c:v>145.0</c:v>
                </c:pt>
                <c:pt idx="4510">
                  <c:v>145.0</c:v>
                </c:pt>
                <c:pt idx="4511">
                  <c:v>145.0</c:v>
                </c:pt>
                <c:pt idx="4512">
                  <c:v>145.0</c:v>
                </c:pt>
                <c:pt idx="4513">
                  <c:v>145.0</c:v>
                </c:pt>
                <c:pt idx="4514">
                  <c:v>145.0</c:v>
                </c:pt>
                <c:pt idx="4515">
                  <c:v>145.0</c:v>
                </c:pt>
                <c:pt idx="4516">
                  <c:v>145.0</c:v>
                </c:pt>
                <c:pt idx="4517">
                  <c:v>145.0</c:v>
                </c:pt>
                <c:pt idx="4518">
                  <c:v>145.0</c:v>
                </c:pt>
                <c:pt idx="4519">
                  <c:v>145.0</c:v>
                </c:pt>
                <c:pt idx="4520">
                  <c:v>145.0</c:v>
                </c:pt>
                <c:pt idx="4521">
                  <c:v>145.0</c:v>
                </c:pt>
                <c:pt idx="4522">
                  <c:v>145.0</c:v>
                </c:pt>
                <c:pt idx="4523">
                  <c:v>145.0</c:v>
                </c:pt>
                <c:pt idx="4524">
                  <c:v>145.0</c:v>
                </c:pt>
                <c:pt idx="4525">
                  <c:v>145.0</c:v>
                </c:pt>
                <c:pt idx="4526">
                  <c:v>145.0</c:v>
                </c:pt>
                <c:pt idx="4527">
                  <c:v>145.0</c:v>
                </c:pt>
                <c:pt idx="4528">
                  <c:v>145.0</c:v>
                </c:pt>
                <c:pt idx="4529">
                  <c:v>145.0</c:v>
                </c:pt>
                <c:pt idx="4530">
                  <c:v>145.0</c:v>
                </c:pt>
                <c:pt idx="4531">
                  <c:v>145.0</c:v>
                </c:pt>
                <c:pt idx="4532">
                  <c:v>145.0</c:v>
                </c:pt>
                <c:pt idx="4533">
                  <c:v>145.0</c:v>
                </c:pt>
                <c:pt idx="4534">
                  <c:v>145.0</c:v>
                </c:pt>
                <c:pt idx="4535">
                  <c:v>145.0</c:v>
                </c:pt>
                <c:pt idx="4536">
                  <c:v>145.0</c:v>
                </c:pt>
                <c:pt idx="4537">
                  <c:v>145.0</c:v>
                </c:pt>
                <c:pt idx="4538">
                  <c:v>145.0</c:v>
                </c:pt>
                <c:pt idx="4539">
                  <c:v>147.0</c:v>
                </c:pt>
                <c:pt idx="4540">
                  <c:v>147.0</c:v>
                </c:pt>
                <c:pt idx="4541">
                  <c:v>147.0</c:v>
                </c:pt>
                <c:pt idx="4542">
                  <c:v>148.0</c:v>
                </c:pt>
                <c:pt idx="4543">
                  <c:v>148.0</c:v>
                </c:pt>
                <c:pt idx="4544">
                  <c:v>148.0</c:v>
                </c:pt>
                <c:pt idx="4545">
                  <c:v>148.0</c:v>
                </c:pt>
                <c:pt idx="4546">
                  <c:v>148.0</c:v>
                </c:pt>
                <c:pt idx="4547">
                  <c:v>148.0</c:v>
                </c:pt>
                <c:pt idx="4548">
                  <c:v>148.0</c:v>
                </c:pt>
                <c:pt idx="4549">
                  <c:v>148.0</c:v>
                </c:pt>
                <c:pt idx="4550">
                  <c:v>148.0</c:v>
                </c:pt>
                <c:pt idx="4551">
                  <c:v>148.0</c:v>
                </c:pt>
                <c:pt idx="4552">
                  <c:v>148.0</c:v>
                </c:pt>
                <c:pt idx="4553">
                  <c:v>148.0</c:v>
                </c:pt>
                <c:pt idx="4554">
                  <c:v>148.0</c:v>
                </c:pt>
                <c:pt idx="4555">
                  <c:v>148.0</c:v>
                </c:pt>
                <c:pt idx="4556">
                  <c:v>148.0</c:v>
                </c:pt>
                <c:pt idx="4557">
                  <c:v>148.0</c:v>
                </c:pt>
                <c:pt idx="4558">
                  <c:v>148.0</c:v>
                </c:pt>
                <c:pt idx="4559">
                  <c:v>148.0</c:v>
                </c:pt>
                <c:pt idx="4560">
                  <c:v>148.0</c:v>
                </c:pt>
                <c:pt idx="4561">
                  <c:v>148.0</c:v>
                </c:pt>
                <c:pt idx="4562">
                  <c:v>148.0</c:v>
                </c:pt>
                <c:pt idx="4563">
                  <c:v>148.0</c:v>
                </c:pt>
                <c:pt idx="4564">
                  <c:v>148.0</c:v>
                </c:pt>
                <c:pt idx="4565">
                  <c:v>148.0</c:v>
                </c:pt>
                <c:pt idx="4566">
                  <c:v>148.0</c:v>
                </c:pt>
                <c:pt idx="4567">
                  <c:v>148.0</c:v>
                </c:pt>
                <c:pt idx="4568">
                  <c:v>148.0</c:v>
                </c:pt>
                <c:pt idx="4569">
                  <c:v>148.0</c:v>
                </c:pt>
                <c:pt idx="4570">
                  <c:v>148.0</c:v>
                </c:pt>
                <c:pt idx="4571">
                  <c:v>148.0</c:v>
                </c:pt>
                <c:pt idx="4572">
                  <c:v>148.0</c:v>
                </c:pt>
                <c:pt idx="4573">
                  <c:v>148.0</c:v>
                </c:pt>
                <c:pt idx="4574">
                  <c:v>148.0</c:v>
                </c:pt>
                <c:pt idx="4575">
                  <c:v>148.0</c:v>
                </c:pt>
                <c:pt idx="4576">
                  <c:v>148.0</c:v>
                </c:pt>
                <c:pt idx="4577">
                  <c:v>148.0</c:v>
                </c:pt>
                <c:pt idx="4578">
                  <c:v>148.0</c:v>
                </c:pt>
                <c:pt idx="4579">
                  <c:v>148.0</c:v>
                </c:pt>
                <c:pt idx="4580">
                  <c:v>148.0</c:v>
                </c:pt>
                <c:pt idx="4581">
                  <c:v>148.0</c:v>
                </c:pt>
                <c:pt idx="4582">
                  <c:v>148.0</c:v>
                </c:pt>
                <c:pt idx="4583">
                  <c:v>148.0</c:v>
                </c:pt>
                <c:pt idx="4584">
                  <c:v>148.0</c:v>
                </c:pt>
                <c:pt idx="4585">
                  <c:v>148.0</c:v>
                </c:pt>
                <c:pt idx="4586">
                  <c:v>148.0</c:v>
                </c:pt>
                <c:pt idx="4587">
                  <c:v>148.0</c:v>
                </c:pt>
                <c:pt idx="4588">
                  <c:v>148.0</c:v>
                </c:pt>
                <c:pt idx="4589">
                  <c:v>148.0</c:v>
                </c:pt>
                <c:pt idx="4590">
                  <c:v>148.0</c:v>
                </c:pt>
                <c:pt idx="4591">
                  <c:v>148.0</c:v>
                </c:pt>
                <c:pt idx="4592">
                  <c:v>148.0</c:v>
                </c:pt>
                <c:pt idx="4593">
                  <c:v>148.0</c:v>
                </c:pt>
                <c:pt idx="4594">
                  <c:v>148.0</c:v>
                </c:pt>
                <c:pt idx="4595">
                  <c:v>148.0</c:v>
                </c:pt>
                <c:pt idx="4596">
                  <c:v>148.0</c:v>
                </c:pt>
                <c:pt idx="4597">
                  <c:v>148.0</c:v>
                </c:pt>
                <c:pt idx="4598">
                  <c:v>148.0</c:v>
                </c:pt>
                <c:pt idx="4599">
                  <c:v>148.0</c:v>
                </c:pt>
                <c:pt idx="4600">
                  <c:v>148.0</c:v>
                </c:pt>
                <c:pt idx="4601">
                  <c:v>148.0</c:v>
                </c:pt>
                <c:pt idx="4602">
                  <c:v>148.0</c:v>
                </c:pt>
                <c:pt idx="4603">
                  <c:v>148.0</c:v>
                </c:pt>
                <c:pt idx="4604">
                  <c:v>148.0</c:v>
                </c:pt>
                <c:pt idx="4605">
                  <c:v>148.0</c:v>
                </c:pt>
                <c:pt idx="4606">
                  <c:v>148.0</c:v>
                </c:pt>
                <c:pt idx="4607">
                  <c:v>148.0</c:v>
                </c:pt>
                <c:pt idx="4608">
                  <c:v>148.0</c:v>
                </c:pt>
                <c:pt idx="4609">
                  <c:v>148.0</c:v>
                </c:pt>
                <c:pt idx="4610">
                  <c:v>148.0</c:v>
                </c:pt>
                <c:pt idx="4611">
                  <c:v>149.0</c:v>
                </c:pt>
                <c:pt idx="4612">
                  <c:v>150.0</c:v>
                </c:pt>
                <c:pt idx="4613">
                  <c:v>150.0</c:v>
                </c:pt>
                <c:pt idx="4614">
                  <c:v>150.0</c:v>
                </c:pt>
                <c:pt idx="4615">
                  <c:v>151.0</c:v>
                </c:pt>
                <c:pt idx="4616">
                  <c:v>151.0</c:v>
                </c:pt>
                <c:pt idx="4617">
                  <c:v>151.0</c:v>
                </c:pt>
                <c:pt idx="4618">
                  <c:v>151.0</c:v>
                </c:pt>
                <c:pt idx="4619">
                  <c:v>151.0</c:v>
                </c:pt>
                <c:pt idx="4620">
                  <c:v>151.0</c:v>
                </c:pt>
                <c:pt idx="4621">
                  <c:v>151.0</c:v>
                </c:pt>
                <c:pt idx="4622">
                  <c:v>151.0</c:v>
                </c:pt>
                <c:pt idx="4623">
                  <c:v>151.0</c:v>
                </c:pt>
                <c:pt idx="4624">
                  <c:v>151.0</c:v>
                </c:pt>
                <c:pt idx="4625">
                  <c:v>151.0</c:v>
                </c:pt>
                <c:pt idx="4626">
                  <c:v>151.0</c:v>
                </c:pt>
                <c:pt idx="4627">
                  <c:v>151.0</c:v>
                </c:pt>
                <c:pt idx="4628">
                  <c:v>151.0</c:v>
                </c:pt>
                <c:pt idx="4629">
                  <c:v>151.0</c:v>
                </c:pt>
                <c:pt idx="4630">
                  <c:v>151.0</c:v>
                </c:pt>
                <c:pt idx="4631">
                  <c:v>151.0</c:v>
                </c:pt>
                <c:pt idx="4632">
                  <c:v>151.0</c:v>
                </c:pt>
                <c:pt idx="4633">
                  <c:v>151.0</c:v>
                </c:pt>
                <c:pt idx="4634">
                  <c:v>151.0</c:v>
                </c:pt>
                <c:pt idx="4635">
                  <c:v>151.0</c:v>
                </c:pt>
                <c:pt idx="4636">
                  <c:v>151.0</c:v>
                </c:pt>
                <c:pt idx="4637">
                  <c:v>151.0</c:v>
                </c:pt>
                <c:pt idx="4638">
                  <c:v>151.0</c:v>
                </c:pt>
                <c:pt idx="4639">
                  <c:v>151.0</c:v>
                </c:pt>
                <c:pt idx="4640">
                  <c:v>151.0</c:v>
                </c:pt>
                <c:pt idx="4641">
                  <c:v>151.0</c:v>
                </c:pt>
                <c:pt idx="4642">
                  <c:v>151.0</c:v>
                </c:pt>
                <c:pt idx="4643">
                  <c:v>151.0</c:v>
                </c:pt>
                <c:pt idx="4644">
                  <c:v>151.0</c:v>
                </c:pt>
                <c:pt idx="4645">
                  <c:v>151.0</c:v>
                </c:pt>
                <c:pt idx="4646">
                  <c:v>151.0</c:v>
                </c:pt>
                <c:pt idx="4647">
                  <c:v>151.0</c:v>
                </c:pt>
                <c:pt idx="4648">
                  <c:v>154.0</c:v>
                </c:pt>
                <c:pt idx="4649">
                  <c:v>154.0</c:v>
                </c:pt>
                <c:pt idx="4650">
                  <c:v>154.0</c:v>
                </c:pt>
                <c:pt idx="4651">
                  <c:v>154.0</c:v>
                </c:pt>
                <c:pt idx="4652">
                  <c:v>154.0</c:v>
                </c:pt>
                <c:pt idx="4653">
                  <c:v>154.0</c:v>
                </c:pt>
                <c:pt idx="4654">
                  <c:v>154.0</c:v>
                </c:pt>
                <c:pt idx="4655">
                  <c:v>154.0</c:v>
                </c:pt>
                <c:pt idx="4656">
                  <c:v>154.0</c:v>
                </c:pt>
                <c:pt idx="4657">
                  <c:v>154.0</c:v>
                </c:pt>
                <c:pt idx="4658">
                  <c:v>154.0</c:v>
                </c:pt>
                <c:pt idx="4659">
                  <c:v>154.0</c:v>
                </c:pt>
                <c:pt idx="4660">
                  <c:v>154.0</c:v>
                </c:pt>
                <c:pt idx="4661">
                  <c:v>154.0</c:v>
                </c:pt>
                <c:pt idx="4662">
                  <c:v>154.0</c:v>
                </c:pt>
                <c:pt idx="4663">
                  <c:v>154.0</c:v>
                </c:pt>
                <c:pt idx="4664">
                  <c:v>154.0</c:v>
                </c:pt>
                <c:pt idx="4665">
                  <c:v>154.0</c:v>
                </c:pt>
                <c:pt idx="4666">
                  <c:v>154.0</c:v>
                </c:pt>
                <c:pt idx="4667">
                  <c:v>154.0</c:v>
                </c:pt>
                <c:pt idx="4668">
                  <c:v>154.0</c:v>
                </c:pt>
                <c:pt idx="4669">
                  <c:v>154.0</c:v>
                </c:pt>
                <c:pt idx="4670">
                  <c:v>154.0</c:v>
                </c:pt>
                <c:pt idx="4671">
                  <c:v>154.0</c:v>
                </c:pt>
                <c:pt idx="4672">
                  <c:v>154.0</c:v>
                </c:pt>
                <c:pt idx="4673">
                  <c:v>154.0</c:v>
                </c:pt>
                <c:pt idx="4674">
                  <c:v>157.0</c:v>
                </c:pt>
                <c:pt idx="4675">
                  <c:v>157.0</c:v>
                </c:pt>
                <c:pt idx="4676">
                  <c:v>157.0</c:v>
                </c:pt>
                <c:pt idx="4677">
                  <c:v>157.0</c:v>
                </c:pt>
                <c:pt idx="4678">
                  <c:v>157.0</c:v>
                </c:pt>
                <c:pt idx="4679">
                  <c:v>157.0</c:v>
                </c:pt>
                <c:pt idx="4680">
                  <c:v>157.0</c:v>
                </c:pt>
                <c:pt idx="4681">
                  <c:v>157.0</c:v>
                </c:pt>
                <c:pt idx="4682">
                  <c:v>157.0</c:v>
                </c:pt>
                <c:pt idx="4683">
                  <c:v>157.0</c:v>
                </c:pt>
                <c:pt idx="4684">
                  <c:v>157.0</c:v>
                </c:pt>
                <c:pt idx="4685">
                  <c:v>157.0</c:v>
                </c:pt>
                <c:pt idx="4686">
                  <c:v>157.0</c:v>
                </c:pt>
                <c:pt idx="4687">
                  <c:v>157.0</c:v>
                </c:pt>
                <c:pt idx="4688">
                  <c:v>157.0</c:v>
                </c:pt>
                <c:pt idx="4689">
                  <c:v>160.0</c:v>
                </c:pt>
                <c:pt idx="4690">
                  <c:v>160.0</c:v>
                </c:pt>
                <c:pt idx="4691">
                  <c:v>160.0</c:v>
                </c:pt>
                <c:pt idx="4692">
                  <c:v>160.0</c:v>
                </c:pt>
                <c:pt idx="4693">
                  <c:v>160.0</c:v>
                </c:pt>
                <c:pt idx="4694">
                  <c:v>166.0</c:v>
                </c:pt>
                <c:pt idx="4695">
                  <c:v>166.0</c:v>
                </c:pt>
                <c:pt idx="4696">
                  <c:v>166.0</c:v>
                </c:pt>
                <c:pt idx="4697">
                  <c:v>168.0</c:v>
                </c:pt>
                <c:pt idx="4698">
                  <c:v>171.0</c:v>
                </c:pt>
                <c:pt idx="4699">
                  <c:v>178.0</c:v>
                </c:pt>
                <c:pt idx="4700">
                  <c:v>182.0</c:v>
                </c:pt>
                <c:pt idx="4701">
                  <c:v>184.0</c:v>
                </c:pt>
                <c:pt idx="4702">
                  <c:v>185.0</c:v>
                </c:pt>
                <c:pt idx="4703">
                  <c:v>191.0</c:v>
                </c:pt>
                <c:pt idx="4704">
                  <c:v>199.0</c:v>
                </c:pt>
                <c:pt idx="4705">
                  <c:v>213.0</c:v>
                </c:pt>
                <c:pt idx="4706">
                  <c:v>216.0</c:v>
                </c:pt>
                <c:pt idx="4707">
                  <c:v>227.0</c:v>
                </c:pt>
                <c:pt idx="4708">
                  <c:v>241.0</c:v>
                </c:pt>
                <c:pt idx="4709">
                  <c:v>242.0</c:v>
                </c:pt>
                <c:pt idx="4710">
                  <c:v>243.0</c:v>
                </c:pt>
                <c:pt idx="4711">
                  <c:v>247.0</c:v>
                </c:pt>
                <c:pt idx="4712">
                  <c:v>255.0</c:v>
                </c:pt>
                <c:pt idx="4713">
                  <c:v>269.0</c:v>
                </c:pt>
                <c:pt idx="4714">
                  <c:v>272.0</c:v>
                </c:pt>
                <c:pt idx="4715">
                  <c:v>283.0</c:v>
                </c:pt>
                <c:pt idx="4716">
                  <c:v>297.0</c:v>
                </c:pt>
                <c:pt idx="4717">
                  <c:v>303.0</c:v>
                </c:pt>
                <c:pt idx="4718">
                  <c:v>336.0</c:v>
                </c:pt>
                <c:pt idx="4719">
                  <c:v>366.0</c:v>
                </c:pt>
                <c:pt idx="4720">
                  <c:v>371.0</c:v>
                </c:pt>
                <c:pt idx="4721">
                  <c:v>408.0</c:v>
                </c:pt>
                <c:pt idx="4722">
                  <c:v>447.0</c:v>
                </c:pt>
                <c:pt idx="4723">
                  <c:v>473.0</c:v>
                </c:pt>
                <c:pt idx="4724">
                  <c:v>488.0</c:v>
                </c:pt>
                <c:pt idx="4725">
                  <c:v>488.0</c:v>
                </c:pt>
                <c:pt idx="4726">
                  <c:v>531.0</c:v>
                </c:pt>
                <c:pt idx="4727">
                  <c:v>606.0</c:v>
                </c:pt>
                <c:pt idx="4728">
                  <c:v>613.0</c:v>
                </c:pt>
                <c:pt idx="4729">
                  <c:v>741.0</c:v>
                </c:pt>
                <c:pt idx="4730">
                  <c:v>872.0</c:v>
                </c:pt>
                <c:pt idx="4731">
                  <c:v>969.0</c:v>
                </c:pt>
                <c:pt idx="4732">
                  <c:v>1006.0</c:v>
                </c:pt>
                <c:pt idx="4733">
                  <c:v>1143.0</c:v>
                </c:pt>
                <c:pt idx="4734">
                  <c:v>1147.0</c:v>
                </c:pt>
                <c:pt idx="4735">
                  <c:v>1322.0</c:v>
                </c:pt>
                <c:pt idx="4736">
                  <c:v>1486.0</c:v>
                </c:pt>
                <c:pt idx="4737">
                  <c:v>2071.0</c:v>
                </c:pt>
              </c:numCache>
            </c:numRef>
          </c:xVal>
          <c:yVal>
            <c:numRef>
              <c:f>'Emptiness (2)'!$D$2:$D$10049</c:f>
              <c:numCache>
                <c:formatCode>General</c:formatCode>
                <c:ptCount val="10048"/>
                <c:pt idx="0">
                  <c:v>178.0</c:v>
                </c:pt>
                <c:pt idx="1">
                  <c:v>0.0</c:v>
                </c:pt>
                <c:pt idx="2">
                  <c:v>228.0</c:v>
                </c:pt>
                <c:pt idx="3">
                  <c:v>0.0</c:v>
                </c:pt>
                <c:pt idx="4">
                  <c:v>2.0</c:v>
                </c:pt>
                <c:pt idx="5">
                  <c:v>1.0</c:v>
                </c:pt>
                <c:pt idx="6">
                  <c:v>0.0</c:v>
                </c:pt>
                <c:pt idx="7">
                  <c:v>0.0</c:v>
                </c:pt>
                <c:pt idx="8">
                  <c:v>3.0</c:v>
                </c:pt>
                <c:pt idx="9">
                  <c:v>25.0</c:v>
                </c:pt>
                <c:pt idx="10">
                  <c:v>0.0</c:v>
                </c:pt>
                <c:pt idx="11">
                  <c:v>0.0</c:v>
                </c:pt>
                <c:pt idx="12">
                  <c:v>366.0</c:v>
                </c:pt>
                <c:pt idx="13">
                  <c:v>0.0</c:v>
                </c:pt>
                <c:pt idx="14">
                  <c:v>0.0</c:v>
                </c:pt>
                <c:pt idx="15">
                  <c:v>53.0</c:v>
                </c:pt>
                <c:pt idx="16">
                  <c:v>0.0</c:v>
                </c:pt>
                <c:pt idx="17">
                  <c:v>0.0</c:v>
                </c:pt>
                <c:pt idx="18">
                  <c:v>1.0</c:v>
                </c:pt>
                <c:pt idx="19">
                  <c:v>0.0</c:v>
                </c:pt>
                <c:pt idx="20">
                  <c:v>463.0</c:v>
                </c:pt>
                <c:pt idx="21">
                  <c:v>0.0</c:v>
                </c:pt>
                <c:pt idx="22">
                  <c:v>0.0</c:v>
                </c:pt>
                <c:pt idx="23">
                  <c:v>22.0</c:v>
                </c:pt>
                <c:pt idx="24">
                  <c:v>0.0</c:v>
                </c:pt>
                <c:pt idx="25">
                  <c:v>0.0</c:v>
                </c:pt>
                <c:pt idx="26">
                  <c:v>121.0</c:v>
                </c:pt>
                <c:pt idx="27">
                  <c:v>0.0</c:v>
                </c:pt>
                <c:pt idx="28">
                  <c:v>0.0</c:v>
                </c:pt>
                <c:pt idx="29">
                  <c:v>1.0</c:v>
                </c:pt>
                <c:pt idx="30">
                  <c:v>0.0</c:v>
                </c:pt>
                <c:pt idx="31">
                  <c:v>1.0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1.0</c:v>
                </c:pt>
                <c:pt idx="37">
                  <c:v>0.0</c:v>
                </c:pt>
                <c:pt idx="38">
                  <c:v>428.0</c:v>
                </c:pt>
                <c:pt idx="39">
                  <c:v>0.0</c:v>
                </c:pt>
                <c:pt idx="40">
                  <c:v>0.0</c:v>
                </c:pt>
                <c:pt idx="41">
                  <c:v>1.0</c:v>
                </c:pt>
                <c:pt idx="42">
                  <c:v>2.0</c:v>
                </c:pt>
                <c:pt idx="43">
                  <c:v>6.0</c:v>
                </c:pt>
                <c:pt idx="44">
                  <c:v>0.0</c:v>
                </c:pt>
                <c:pt idx="45">
                  <c:v>1.0</c:v>
                </c:pt>
                <c:pt idx="46">
                  <c:v>0.0</c:v>
                </c:pt>
                <c:pt idx="47">
                  <c:v>0.0</c:v>
                </c:pt>
                <c:pt idx="48">
                  <c:v>128.0</c:v>
                </c:pt>
                <c:pt idx="49">
                  <c:v>2.0</c:v>
                </c:pt>
                <c:pt idx="50">
                  <c:v>2.0</c:v>
                </c:pt>
                <c:pt idx="51">
                  <c:v>3.0</c:v>
                </c:pt>
                <c:pt idx="52">
                  <c:v>0.0</c:v>
                </c:pt>
                <c:pt idx="53">
                  <c:v>1.0</c:v>
                </c:pt>
                <c:pt idx="54">
                  <c:v>4.0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1.0</c:v>
                </c:pt>
                <c:pt idx="65">
                  <c:v>3.0</c:v>
                </c:pt>
                <c:pt idx="66">
                  <c:v>0.0</c:v>
                </c:pt>
                <c:pt idx="67">
                  <c:v>161.0</c:v>
                </c:pt>
                <c:pt idx="68">
                  <c:v>12.0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1.0</c:v>
                </c:pt>
                <c:pt idx="73">
                  <c:v>652.0</c:v>
                </c:pt>
                <c:pt idx="74">
                  <c:v>1.0</c:v>
                </c:pt>
                <c:pt idx="75">
                  <c:v>0.0</c:v>
                </c:pt>
                <c:pt idx="76">
                  <c:v>0.0</c:v>
                </c:pt>
                <c:pt idx="77">
                  <c:v>7.0</c:v>
                </c:pt>
                <c:pt idx="78">
                  <c:v>1.0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1.0</c:v>
                </c:pt>
                <c:pt idx="83">
                  <c:v>1.0</c:v>
                </c:pt>
                <c:pt idx="84">
                  <c:v>0.0</c:v>
                </c:pt>
                <c:pt idx="85">
                  <c:v>0.0</c:v>
                </c:pt>
                <c:pt idx="86">
                  <c:v>1.0</c:v>
                </c:pt>
                <c:pt idx="87">
                  <c:v>1.0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1.0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1.0</c:v>
                </c:pt>
                <c:pt idx="97">
                  <c:v>0.0</c:v>
                </c:pt>
                <c:pt idx="98">
                  <c:v>0.0</c:v>
                </c:pt>
                <c:pt idx="99">
                  <c:v>7.0</c:v>
                </c:pt>
                <c:pt idx="100">
                  <c:v>1.0</c:v>
                </c:pt>
                <c:pt idx="101">
                  <c:v>0.0</c:v>
                </c:pt>
                <c:pt idx="102">
                  <c:v>0.0</c:v>
                </c:pt>
                <c:pt idx="103">
                  <c:v>7.0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7.0</c:v>
                </c:pt>
                <c:pt idx="110">
                  <c:v>1.0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5.0</c:v>
                </c:pt>
                <c:pt idx="116">
                  <c:v>1.0</c:v>
                </c:pt>
                <c:pt idx="117">
                  <c:v>6.0</c:v>
                </c:pt>
                <c:pt idx="118">
                  <c:v>4.0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1.0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1.0</c:v>
                </c:pt>
                <c:pt idx="129">
                  <c:v>0.0</c:v>
                </c:pt>
                <c:pt idx="130">
                  <c:v>0.0</c:v>
                </c:pt>
                <c:pt idx="131">
                  <c:v>3.0</c:v>
                </c:pt>
                <c:pt idx="132">
                  <c:v>1.0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1.0</c:v>
                </c:pt>
                <c:pt idx="138">
                  <c:v>0.0</c:v>
                </c:pt>
                <c:pt idx="139">
                  <c:v>3.0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2.0</c:v>
                </c:pt>
                <c:pt idx="145">
                  <c:v>1.0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4.0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4.0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1.0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1.0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1.0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2.0</c:v>
                </c:pt>
                <c:pt idx="179">
                  <c:v>0.0</c:v>
                </c:pt>
                <c:pt idx="180">
                  <c:v>0.0</c:v>
                </c:pt>
                <c:pt idx="181">
                  <c:v>9.0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48.0</c:v>
                </c:pt>
                <c:pt idx="187">
                  <c:v>0.0</c:v>
                </c:pt>
                <c:pt idx="188">
                  <c:v>0.0</c:v>
                </c:pt>
                <c:pt idx="189">
                  <c:v>113.0</c:v>
                </c:pt>
                <c:pt idx="190">
                  <c:v>0.0</c:v>
                </c:pt>
                <c:pt idx="191">
                  <c:v>0.0</c:v>
                </c:pt>
                <c:pt idx="192">
                  <c:v>1.0</c:v>
                </c:pt>
                <c:pt idx="193">
                  <c:v>54.0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3.0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1.0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2.0</c:v>
                </c:pt>
                <c:pt idx="211">
                  <c:v>2.0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1.0</c:v>
                </c:pt>
                <c:pt idx="217">
                  <c:v>417.0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52.0</c:v>
                </c:pt>
                <c:pt idx="223">
                  <c:v>0.0</c:v>
                </c:pt>
                <c:pt idx="224">
                  <c:v>77.0</c:v>
                </c:pt>
                <c:pt idx="225">
                  <c:v>0.0</c:v>
                </c:pt>
                <c:pt idx="226">
                  <c:v>0.0</c:v>
                </c:pt>
                <c:pt idx="227">
                  <c:v>18.0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3.0</c:v>
                </c:pt>
                <c:pt idx="234">
                  <c:v>3.0</c:v>
                </c:pt>
                <c:pt idx="235">
                  <c:v>17.0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31.0</c:v>
                </c:pt>
                <c:pt idx="241">
                  <c:v>204.0</c:v>
                </c:pt>
                <c:pt idx="242">
                  <c:v>0.0</c:v>
                </c:pt>
                <c:pt idx="243">
                  <c:v>3.0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1.0</c:v>
                </c:pt>
                <c:pt idx="249">
                  <c:v>1.0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59.0</c:v>
                </c:pt>
                <c:pt idx="258">
                  <c:v>5.0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1.0</c:v>
                </c:pt>
                <c:pt idx="263">
                  <c:v>21.0</c:v>
                </c:pt>
                <c:pt idx="264">
                  <c:v>0.0</c:v>
                </c:pt>
                <c:pt idx="265">
                  <c:v>1.0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55.0</c:v>
                </c:pt>
                <c:pt idx="270">
                  <c:v>0.0</c:v>
                </c:pt>
                <c:pt idx="271">
                  <c:v>196.0</c:v>
                </c:pt>
                <c:pt idx="272">
                  <c:v>1.0</c:v>
                </c:pt>
                <c:pt idx="273">
                  <c:v>4.0</c:v>
                </c:pt>
                <c:pt idx="274">
                  <c:v>0.0</c:v>
                </c:pt>
                <c:pt idx="275">
                  <c:v>0.0</c:v>
                </c:pt>
                <c:pt idx="276">
                  <c:v>1.0</c:v>
                </c:pt>
                <c:pt idx="277">
                  <c:v>0.0</c:v>
                </c:pt>
                <c:pt idx="278">
                  <c:v>5.0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5.0</c:v>
                </c:pt>
                <c:pt idx="285">
                  <c:v>3.0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4.0</c:v>
                </c:pt>
                <c:pt idx="298">
                  <c:v>0.0</c:v>
                </c:pt>
                <c:pt idx="299">
                  <c:v>0.0</c:v>
                </c:pt>
                <c:pt idx="300">
                  <c:v>2.0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3.0</c:v>
                </c:pt>
                <c:pt idx="308">
                  <c:v>0.0</c:v>
                </c:pt>
                <c:pt idx="309">
                  <c:v>159.0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4.0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2.0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5.0</c:v>
                </c:pt>
                <c:pt idx="324">
                  <c:v>0.0</c:v>
                </c:pt>
                <c:pt idx="325">
                  <c:v>0.0</c:v>
                </c:pt>
                <c:pt idx="326">
                  <c:v>3.0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2.0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2.0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1.0</c:v>
                </c:pt>
                <c:pt idx="348">
                  <c:v>1.0</c:v>
                </c:pt>
                <c:pt idx="349">
                  <c:v>0.0</c:v>
                </c:pt>
                <c:pt idx="350">
                  <c:v>1.0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1.0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5.0</c:v>
                </c:pt>
                <c:pt idx="373">
                  <c:v>0.0</c:v>
                </c:pt>
                <c:pt idx="374">
                  <c:v>0.0</c:v>
                </c:pt>
                <c:pt idx="375">
                  <c:v>1.0</c:v>
                </c:pt>
                <c:pt idx="376">
                  <c:v>0.0</c:v>
                </c:pt>
                <c:pt idx="377">
                  <c:v>0.0</c:v>
                </c:pt>
                <c:pt idx="378">
                  <c:v>1.0</c:v>
                </c:pt>
                <c:pt idx="379">
                  <c:v>0.0</c:v>
                </c:pt>
                <c:pt idx="380">
                  <c:v>0.0</c:v>
                </c:pt>
                <c:pt idx="381">
                  <c:v>2.0</c:v>
                </c:pt>
                <c:pt idx="382">
                  <c:v>0.0</c:v>
                </c:pt>
                <c:pt idx="383">
                  <c:v>5.0</c:v>
                </c:pt>
                <c:pt idx="384">
                  <c:v>0.0</c:v>
                </c:pt>
                <c:pt idx="385">
                  <c:v>0.0</c:v>
                </c:pt>
                <c:pt idx="386">
                  <c:v>1.0</c:v>
                </c:pt>
                <c:pt idx="387">
                  <c:v>6.0</c:v>
                </c:pt>
                <c:pt idx="388">
                  <c:v>1.0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3.0</c:v>
                </c:pt>
                <c:pt idx="395">
                  <c:v>1.0</c:v>
                </c:pt>
                <c:pt idx="396">
                  <c:v>1.0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196.0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24.0</c:v>
                </c:pt>
                <c:pt idx="407">
                  <c:v>4.0</c:v>
                </c:pt>
                <c:pt idx="408">
                  <c:v>0.0</c:v>
                </c:pt>
                <c:pt idx="409">
                  <c:v>1.0</c:v>
                </c:pt>
                <c:pt idx="410">
                  <c:v>1.0</c:v>
                </c:pt>
                <c:pt idx="411">
                  <c:v>0.0</c:v>
                </c:pt>
                <c:pt idx="412">
                  <c:v>1.0</c:v>
                </c:pt>
                <c:pt idx="413">
                  <c:v>1.0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1720.0</c:v>
                </c:pt>
                <c:pt idx="419">
                  <c:v>599.0</c:v>
                </c:pt>
                <c:pt idx="420">
                  <c:v>12.0</c:v>
                </c:pt>
                <c:pt idx="421">
                  <c:v>55.0</c:v>
                </c:pt>
                <c:pt idx="422">
                  <c:v>1.0</c:v>
                </c:pt>
                <c:pt idx="423">
                  <c:v>127.0</c:v>
                </c:pt>
                <c:pt idx="424">
                  <c:v>40.0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24.0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1.0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1.0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89.0</c:v>
                </c:pt>
                <c:pt idx="444">
                  <c:v>1.0</c:v>
                </c:pt>
                <c:pt idx="445">
                  <c:v>0.0</c:v>
                </c:pt>
                <c:pt idx="446">
                  <c:v>14.0</c:v>
                </c:pt>
                <c:pt idx="447">
                  <c:v>0.0</c:v>
                </c:pt>
                <c:pt idx="448">
                  <c:v>11.0</c:v>
                </c:pt>
                <c:pt idx="449">
                  <c:v>0.0</c:v>
                </c:pt>
                <c:pt idx="450">
                  <c:v>2.0</c:v>
                </c:pt>
                <c:pt idx="451">
                  <c:v>3.0</c:v>
                </c:pt>
                <c:pt idx="452">
                  <c:v>10.0</c:v>
                </c:pt>
                <c:pt idx="453">
                  <c:v>0.0</c:v>
                </c:pt>
                <c:pt idx="454">
                  <c:v>0.0</c:v>
                </c:pt>
                <c:pt idx="455">
                  <c:v>2.0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8.0</c:v>
                </c:pt>
                <c:pt idx="462">
                  <c:v>0.0</c:v>
                </c:pt>
                <c:pt idx="463">
                  <c:v>1.0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2.0</c:v>
                </c:pt>
                <c:pt idx="470">
                  <c:v>143.0</c:v>
                </c:pt>
                <c:pt idx="471">
                  <c:v>0.0</c:v>
                </c:pt>
                <c:pt idx="472">
                  <c:v>245.0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32.0</c:v>
                </c:pt>
                <c:pt idx="477">
                  <c:v>3.0</c:v>
                </c:pt>
                <c:pt idx="478">
                  <c:v>0.0</c:v>
                </c:pt>
                <c:pt idx="479">
                  <c:v>1.0</c:v>
                </c:pt>
                <c:pt idx="480">
                  <c:v>1.0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1.0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1.0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2.0</c:v>
                </c:pt>
                <c:pt idx="503">
                  <c:v>1.0</c:v>
                </c:pt>
                <c:pt idx="504">
                  <c:v>0.0</c:v>
                </c:pt>
                <c:pt idx="505">
                  <c:v>5.0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3.0</c:v>
                </c:pt>
                <c:pt idx="510">
                  <c:v>0.0</c:v>
                </c:pt>
                <c:pt idx="511">
                  <c:v>1.0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39.0</c:v>
                </c:pt>
                <c:pt idx="516">
                  <c:v>1.0</c:v>
                </c:pt>
                <c:pt idx="517">
                  <c:v>4.0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1892.0</c:v>
                </c:pt>
                <c:pt idx="522">
                  <c:v>20.0</c:v>
                </c:pt>
                <c:pt idx="523">
                  <c:v>0.0</c:v>
                </c:pt>
                <c:pt idx="524">
                  <c:v>0.0</c:v>
                </c:pt>
                <c:pt idx="525">
                  <c:v>3261.0</c:v>
                </c:pt>
                <c:pt idx="526">
                  <c:v>306.0</c:v>
                </c:pt>
                <c:pt idx="527">
                  <c:v>4.0</c:v>
                </c:pt>
                <c:pt idx="528">
                  <c:v>68.0</c:v>
                </c:pt>
                <c:pt idx="529">
                  <c:v>1.0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4.0</c:v>
                </c:pt>
                <c:pt idx="535">
                  <c:v>0.0</c:v>
                </c:pt>
                <c:pt idx="536">
                  <c:v>3.0</c:v>
                </c:pt>
                <c:pt idx="537">
                  <c:v>3.0</c:v>
                </c:pt>
                <c:pt idx="538">
                  <c:v>177.0</c:v>
                </c:pt>
                <c:pt idx="539">
                  <c:v>10.0</c:v>
                </c:pt>
                <c:pt idx="540">
                  <c:v>0.0</c:v>
                </c:pt>
                <c:pt idx="541">
                  <c:v>1.0</c:v>
                </c:pt>
                <c:pt idx="542">
                  <c:v>1.0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55.0</c:v>
                </c:pt>
                <c:pt idx="550">
                  <c:v>1.0</c:v>
                </c:pt>
                <c:pt idx="551">
                  <c:v>294.0</c:v>
                </c:pt>
                <c:pt idx="552">
                  <c:v>0.0</c:v>
                </c:pt>
                <c:pt idx="553">
                  <c:v>26.0</c:v>
                </c:pt>
                <c:pt idx="554">
                  <c:v>4.0</c:v>
                </c:pt>
                <c:pt idx="555">
                  <c:v>0.0</c:v>
                </c:pt>
                <c:pt idx="556">
                  <c:v>1.0</c:v>
                </c:pt>
                <c:pt idx="557">
                  <c:v>2.0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1.0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5.0</c:v>
                </c:pt>
                <c:pt idx="569">
                  <c:v>5.0</c:v>
                </c:pt>
                <c:pt idx="570">
                  <c:v>7.0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2.0</c:v>
                </c:pt>
                <c:pt idx="575">
                  <c:v>0.0</c:v>
                </c:pt>
                <c:pt idx="576">
                  <c:v>4.0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1.0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2.0</c:v>
                </c:pt>
                <c:pt idx="605">
                  <c:v>1.0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1.0</c:v>
                </c:pt>
                <c:pt idx="611">
                  <c:v>2.0</c:v>
                </c:pt>
                <c:pt idx="612">
                  <c:v>0.0</c:v>
                </c:pt>
                <c:pt idx="613">
                  <c:v>0.0</c:v>
                </c:pt>
                <c:pt idx="614">
                  <c:v>2.0</c:v>
                </c:pt>
                <c:pt idx="615">
                  <c:v>3.0</c:v>
                </c:pt>
                <c:pt idx="616">
                  <c:v>0.0</c:v>
                </c:pt>
                <c:pt idx="617">
                  <c:v>1.0</c:v>
                </c:pt>
                <c:pt idx="618">
                  <c:v>0.0</c:v>
                </c:pt>
                <c:pt idx="619">
                  <c:v>24.0</c:v>
                </c:pt>
                <c:pt idx="620">
                  <c:v>2.0</c:v>
                </c:pt>
                <c:pt idx="621">
                  <c:v>5.0</c:v>
                </c:pt>
                <c:pt idx="622">
                  <c:v>0.0</c:v>
                </c:pt>
                <c:pt idx="623">
                  <c:v>0.0</c:v>
                </c:pt>
                <c:pt idx="624">
                  <c:v>26.0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1.0</c:v>
                </c:pt>
                <c:pt idx="631">
                  <c:v>2.0</c:v>
                </c:pt>
                <c:pt idx="632">
                  <c:v>6.0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36.0</c:v>
                </c:pt>
                <c:pt idx="638">
                  <c:v>0.0</c:v>
                </c:pt>
                <c:pt idx="639">
                  <c:v>1.0</c:v>
                </c:pt>
                <c:pt idx="640">
                  <c:v>0.0</c:v>
                </c:pt>
                <c:pt idx="641">
                  <c:v>29.0</c:v>
                </c:pt>
                <c:pt idx="642">
                  <c:v>0.0</c:v>
                </c:pt>
                <c:pt idx="643">
                  <c:v>549.0</c:v>
                </c:pt>
                <c:pt idx="644">
                  <c:v>140.0</c:v>
                </c:pt>
                <c:pt idx="645">
                  <c:v>0.0</c:v>
                </c:pt>
                <c:pt idx="646">
                  <c:v>0.0</c:v>
                </c:pt>
                <c:pt idx="647">
                  <c:v>24.0</c:v>
                </c:pt>
                <c:pt idx="648">
                  <c:v>3.0</c:v>
                </c:pt>
                <c:pt idx="649">
                  <c:v>1.0</c:v>
                </c:pt>
                <c:pt idx="650">
                  <c:v>0.0</c:v>
                </c:pt>
                <c:pt idx="651">
                  <c:v>350.0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2.0</c:v>
                </c:pt>
                <c:pt idx="656">
                  <c:v>0.0</c:v>
                </c:pt>
                <c:pt idx="657">
                  <c:v>2.0</c:v>
                </c:pt>
                <c:pt idx="658">
                  <c:v>0.0</c:v>
                </c:pt>
                <c:pt idx="659">
                  <c:v>1.0</c:v>
                </c:pt>
                <c:pt idx="660">
                  <c:v>0.0</c:v>
                </c:pt>
                <c:pt idx="661">
                  <c:v>344.0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1393.0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1.0</c:v>
                </c:pt>
                <c:pt idx="671">
                  <c:v>2.0</c:v>
                </c:pt>
                <c:pt idx="672">
                  <c:v>1.0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1.0</c:v>
                </c:pt>
                <c:pt idx="678">
                  <c:v>1.0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2.0</c:v>
                </c:pt>
                <c:pt idx="686">
                  <c:v>0.0</c:v>
                </c:pt>
                <c:pt idx="687">
                  <c:v>2.0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1.0</c:v>
                </c:pt>
                <c:pt idx="692">
                  <c:v>1.0</c:v>
                </c:pt>
                <c:pt idx="693">
                  <c:v>0.0</c:v>
                </c:pt>
                <c:pt idx="694">
                  <c:v>1.0</c:v>
                </c:pt>
                <c:pt idx="695">
                  <c:v>5.0</c:v>
                </c:pt>
                <c:pt idx="696">
                  <c:v>0.0</c:v>
                </c:pt>
                <c:pt idx="697">
                  <c:v>0.0</c:v>
                </c:pt>
                <c:pt idx="698">
                  <c:v>2.0</c:v>
                </c:pt>
                <c:pt idx="699">
                  <c:v>5.0</c:v>
                </c:pt>
                <c:pt idx="700">
                  <c:v>0.0</c:v>
                </c:pt>
                <c:pt idx="701">
                  <c:v>1.0</c:v>
                </c:pt>
                <c:pt idx="702">
                  <c:v>1.0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4.0</c:v>
                </c:pt>
                <c:pt idx="711">
                  <c:v>0.0</c:v>
                </c:pt>
                <c:pt idx="712">
                  <c:v>1.0</c:v>
                </c:pt>
                <c:pt idx="713">
                  <c:v>0.0</c:v>
                </c:pt>
                <c:pt idx="714">
                  <c:v>2.0</c:v>
                </c:pt>
                <c:pt idx="715">
                  <c:v>1.0</c:v>
                </c:pt>
                <c:pt idx="716">
                  <c:v>1.0</c:v>
                </c:pt>
                <c:pt idx="717">
                  <c:v>0.0</c:v>
                </c:pt>
                <c:pt idx="718">
                  <c:v>1.0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1.0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4.0</c:v>
                </c:pt>
                <c:pt idx="731">
                  <c:v>0.0</c:v>
                </c:pt>
                <c:pt idx="732">
                  <c:v>1.0</c:v>
                </c:pt>
                <c:pt idx="733">
                  <c:v>8.0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410.0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1.0</c:v>
                </c:pt>
                <c:pt idx="747">
                  <c:v>850.0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1.0</c:v>
                </c:pt>
                <c:pt idx="753">
                  <c:v>0.0</c:v>
                </c:pt>
                <c:pt idx="754">
                  <c:v>583.0</c:v>
                </c:pt>
                <c:pt idx="755">
                  <c:v>0.0</c:v>
                </c:pt>
                <c:pt idx="756">
                  <c:v>29.0</c:v>
                </c:pt>
                <c:pt idx="757">
                  <c:v>2.0</c:v>
                </c:pt>
                <c:pt idx="758">
                  <c:v>0.0</c:v>
                </c:pt>
                <c:pt idx="759">
                  <c:v>1.0</c:v>
                </c:pt>
                <c:pt idx="760">
                  <c:v>0.0</c:v>
                </c:pt>
                <c:pt idx="761">
                  <c:v>25.0</c:v>
                </c:pt>
                <c:pt idx="762">
                  <c:v>0.0</c:v>
                </c:pt>
                <c:pt idx="763">
                  <c:v>7.0</c:v>
                </c:pt>
                <c:pt idx="764">
                  <c:v>0.0</c:v>
                </c:pt>
                <c:pt idx="765">
                  <c:v>439.0</c:v>
                </c:pt>
                <c:pt idx="766">
                  <c:v>2.0</c:v>
                </c:pt>
                <c:pt idx="767">
                  <c:v>672.0</c:v>
                </c:pt>
                <c:pt idx="768">
                  <c:v>4.0</c:v>
                </c:pt>
                <c:pt idx="769">
                  <c:v>1.0</c:v>
                </c:pt>
                <c:pt idx="770">
                  <c:v>0.0</c:v>
                </c:pt>
                <c:pt idx="771">
                  <c:v>1.0</c:v>
                </c:pt>
                <c:pt idx="772">
                  <c:v>0.0</c:v>
                </c:pt>
                <c:pt idx="773">
                  <c:v>0.0</c:v>
                </c:pt>
                <c:pt idx="774">
                  <c:v>1.0</c:v>
                </c:pt>
                <c:pt idx="775">
                  <c:v>0.0</c:v>
                </c:pt>
                <c:pt idx="776">
                  <c:v>0.0</c:v>
                </c:pt>
                <c:pt idx="777">
                  <c:v>2.0</c:v>
                </c:pt>
                <c:pt idx="778">
                  <c:v>0.0</c:v>
                </c:pt>
                <c:pt idx="779">
                  <c:v>1.0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3.0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1.0</c:v>
                </c:pt>
                <c:pt idx="789">
                  <c:v>1.0</c:v>
                </c:pt>
                <c:pt idx="790">
                  <c:v>1.0</c:v>
                </c:pt>
                <c:pt idx="791">
                  <c:v>3.0</c:v>
                </c:pt>
                <c:pt idx="792">
                  <c:v>0.0</c:v>
                </c:pt>
                <c:pt idx="793">
                  <c:v>0.0</c:v>
                </c:pt>
                <c:pt idx="794">
                  <c:v>1.0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2.0</c:v>
                </c:pt>
                <c:pt idx="801">
                  <c:v>5.0</c:v>
                </c:pt>
                <c:pt idx="802">
                  <c:v>1.0</c:v>
                </c:pt>
                <c:pt idx="803">
                  <c:v>6.0</c:v>
                </c:pt>
                <c:pt idx="804">
                  <c:v>0.0</c:v>
                </c:pt>
                <c:pt idx="805">
                  <c:v>4.0</c:v>
                </c:pt>
                <c:pt idx="806">
                  <c:v>0.0</c:v>
                </c:pt>
                <c:pt idx="807">
                  <c:v>1.0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1.0</c:v>
                </c:pt>
                <c:pt idx="813">
                  <c:v>3.0</c:v>
                </c:pt>
                <c:pt idx="814">
                  <c:v>1000.0</c:v>
                </c:pt>
                <c:pt idx="815">
                  <c:v>39.0</c:v>
                </c:pt>
                <c:pt idx="816">
                  <c:v>0.0</c:v>
                </c:pt>
                <c:pt idx="817">
                  <c:v>6.0</c:v>
                </c:pt>
                <c:pt idx="818">
                  <c:v>0.0</c:v>
                </c:pt>
                <c:pt idx="819">
                  <c:v>1.0</c:v>
                </c:pt>
                <c:pt idx="820">
                  <c:v>0.0</c:v>
                </c:pt>
                <c:pt idx="821">
                  <c:v>0.0</c:v>
                </c:pt>
                <c:pt idx="822">
                  <c:v>7.0</c:v>
                </c:pt>
                <c:pt idx="823">
                  <c:v>10.0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1.0</c:v>
                </c:pt>
                <c:pt idx="829">
                  <c:v>0.0</c:v>
                </c:pt>
                <c:pt idx="830">
                  <c:v>36.0</c:v>
                </c:pt>
                <c:pt idx="831">
                  <c:v>0.0</c:v>
                </c:pt>
                <c:pt idx="832">
                  <c:v>0.0</c:v>
                </c:pt>
                <c:pt idx="833">
                  <c:v>3.0</c:v>
                </c:pt>
                <c:pt idx="834">
                  <c:v>0.0</c:v>
                </c:pt>
                <c:pt idx="835">
                  <c:v>232.0</c:v>
                </c:pt>
                <c:pt idx="836">
                  <c:v>0.0</c:v>
                </c:pt>
                <c:pt idx="837">
                  <c:v>1.0</c:v>
                </c:pt>
                <c:pt idx="838">
                  <c:v>1.0</c:v>
                </c:pt>
                <c:pt idx="839">
                  <c:v>0.0</c:v>
                </c:pt>
                <c:pt idx="840">
                  <c:v>0.0</c:v>
                </c:pt>
                <c:pt idx="841">
                  <c:v>1.0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1.0</c:v>
                </c:pt>
                <c:pt idx="861">
                  <c:v>2.0</c:v>
                </c:pt>
                <c:pt idx="862">
                  <c:v>1.0</c:v>
                </c:pt>
                <c:pt idx="863">
                  <c:v>1.0</c:v>
                </c:pt>
                <c:pt idx="864">
                  <c:v>0.0</c:v>
                </c:pt>
                <c:pt idx="865">
                  <c:v>6.0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6.0</c:v>
                </c:pt>
                <c:pt idx="870">
                  <c:v>0.0</c:v>
                </c:pt>
                <c:pt idx="871">
                  <c:v>8.0</c:v>
                </c:pt>
                <c:pt idx="872">
                  <c:v>0.0</c:v>
                </c:pt>
                <c:pt idx="873">
                  <c:v>1.0</c:v>
                </c:pt>
                <c:pt idx="874">
                  <c:v>0.0</c:v>
                </c:pt>
                <c:pt idx="875">
                  <c:v>1.0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2.0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15.0</c:v>
                </c:pt>
                <c:pt idx="889">
                  <c:v>8.0</c:v>
                </c:pt>
                <c:pt idx="890">
                  <c:v>0.0</c:v>
                </c:pt>
                <c:pt idx="891">
                  <c:v>2.0</c:v>
                </c:pt>
                <c:pt idx="892">
                  <c:v>0.0</c:v>
                </c:pt>
                <c:pt idx="893">
                  <c:v>0.0</c:v>
                </c:pt>
                <c:pt idx="894">
                  <c:v>1.0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1.0</c:v>
                </c:pt>
                <c:pt idx="901">
                  <c:v>1.0</c:v>
                </c:pt>
                <c:pt idx="902">
                  <c:v>0.0</c:v>
                </c:pt>
                <c:pt idx="903">
                  <c:v>417.0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1.0</c:v>
                </c:pt>
                <c:pt idx="909">
                  <c:v>0.0</c:v>
                </c:pt>
                <c:pt idx="910">
                  <c:v>3.0</c:v>
                </c:pt>
                <c:pt idx="911">
                  <c:v>0.0</c:v>
                </c:pt>
                <c:pt idx="912">
                  <c:v>1.0</c:v>
                </c:pt>
                <c:pt idx="913">
                  <c:v>210.0</c:v>
                </c:pt>
                <c:pt idx="914">
                  <c:v>0.0</c:v>
                </c:pt>
                <c:pt idx="915">
                  <c:v>1.0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1.0</c:v>
                </c:pt>
                <c:pt idx="920">
                  <c:v>29.0</c:v>
                </c:pt>
                <c:pt idx="921">
                  <c:v>434.0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203.0</c:v>
                </c:pt>
                <c:pt idx="926">
                  <c:v>0.0</c:v>
                </c:pt>
                <c:pt idx="927">
                  <c:v>3.0</c:v>
                </c:pt>
                <c:pt idx="928">
                  <c:v>0.0</c:v>
                </c:pt>
                <c:pt idx="929">
                  <c:v>0.0</c:v>
                </c:pt>
                <c:pt idx="930">
                  <c:v>1.0</c:v>
                </c:pt>
                <c:pt idx="931">
                  <c:v>1.0</c:v>
                </c:pt>
                <c:pt idx="932">
                  <c:v>0.0</c:v>
                </c:pt>
                <c:pt idx="933">
                  <c:v>5.0</c:v>
                </c:pt>
                <c:pt idx="934">
                  <c:v>0.0</c:v>
                </c:pt>
                <c:pt idx="935">
                  <c:v>1.0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1.0</c:v>
                </c:pt>
                <c:pt idx="940">
                  <c:v>2.0</c:v>
                </c:pt>
                <c:pt idx="941">
                  <c:v>0.0</c:v>
                </c:pt>
                <c:pt idx="942">
                  <c:v>0.0</c:v>
                </c:pt>
                <c:pt idx="943">
                  <c:v>10.0</c:v>
                </c:pt>
                <c:pt idx="944">
                  <c:v>0.0</c:v>
                </c:pt>
                <c:pt idx="945">
                  <c:v>0.0</c:v>
                </c:pt>
                <c:pt idx="946">
                  <c:v>1.0</c:v>
                </c:pt>
                <c:pt idx="947">
                  <c:v>0.0</c:v>
                </c:pt>
                <c:pt idx="948">
                  <c:v>0.0</c:v>
                </c:pt>
                <c:pt idx="949">
                  <c:v>1.0</c:v>
                </c:pt>
                <c:pt idx="950">
                  <c:v>2.0</c:v>
                </c:pt>
                <c:pt idx="951">
                  <c:v>2.0</c:v>
                </c:pt>
                <c:pt idx="952">
                  <c:v>0.0</c:v>
                </c:pt>
                <c:pt idx="953">
                  <c:v>1.0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3.0</c:v>
                </c:pt>
                <c:pt idx="958">
                  <c:v>1.0</c:v>
                </c:pt>
                <c:pt idx="959">
                  <c:v>0.0</c:v>
                </c:pt>
                <c:pt idx="960">
                  <c:v>2.0</c:v>
                </c:pt>
                <c:pt idx="961">
                  <c:v>31.0</c:v>
                </c:pt>
                <c:pt idx="962">
                  <c:v>3.0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2.0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7.0</c:v>
                </c:pt>
                <c:pt idx="973">
                  <c:v>11.0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4.0</c:v>
                </c:pt>
                <c:pt idx="982">
                  <c:v>0.0</c:v>
                </c:pt>
                <c:pt idx="983">
                  <c:v>3.0</c:v>
                </c:pt>
                <c:pt idx="984">
                  <c:v>1.0</c:v>
                </c:pt>
                <c:pt idx="985">
                  <c:v>0.0</c:v>
                </c:pt>
                <c:pt idx="986">
                  <c:v>2.0</c:v>
                </c:pt>
                <c:pt idx="987">
                  <c:v>0.0</c:v>
                </c:pt>
                <c:pt idx="988">
                  <c:v>0.0</c:v>
                </c:pt>
                <c:pt idx="989">
                  <c:v>1.0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49.0</c:v>
                </c:pt>
                <c:pt idx="996">
                  <c:v>0.0</c:v>
                </c:pt>
                <c:pt idx="997">
                  <c:v>2.0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9.0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26.0</c:v>
                </c:pt>
                <c:pt idx="1009">
                  <c:v>2.0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8.0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1.0</c:v>
                </c:pt>
                <c:pt idx="1023">
                  <c:v>0.0</c:v>
                </c:pt>
                <c:pt idx="1024">
                  <c:v>0.0</c:v>
                </c:pt>
                <c:pt idx="1025">
                  <c:v>3.0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4.0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12.0</c:v>
                </c:pt>
                <c:pt idx="1035">
                  <c:v>2.0</c:v>
                </c:pt>
                <c:pt idx="1036">
                  <c:v>1.0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5.0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1.0</c:v>
                </c:pt>
                <c:pt idx="1047">
                  <c:v>0.0</c:v>
                </c:pt>
                <c:pt idx="1048">
                  <c:v>0.0</c:v>
                </c:pt>
                <c:pt idx="1049">
                  <c:v>14.0</c:v>
                </c:pt>
                <c:pt idx="1050">
                  <c:v>8.0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8.0</c:v>
                </c:pt>
                <c:pt idx="1055">
                  <c:v>0.0</c:v>
                </c:pt>
                <c:pt idx="1056">
                  <c:v>2.0</c:v>
                </c:pt>
                <c:pt idx="1057">
                  <c:v>1.0</c:v>
                </c:pt>
                <c:pt idx="1058">
                  <c:v>0.0</c:v>
                </c:pt>
                <c:pt idx="1059">
                  <c:v>1.0</c:v>
                </c:pt>
                <c:pt idx="1060">
                  <c:v>7.0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1.0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2.0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1.0</c:v>
                </c:pt>
                <c:pt idx="1090">
                  <c:v>0.0</c:v>
                </c:pt>
                <c:pt idx="1091">
                  <c:v>0.0</c:v>
                </c:pt>
                <c:pt idx="1092">
                  <c:v>13.0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1.0</c:v>
                </c:pt>
                <c:pt idx="1101">
                  <c:v>0.0</c:v>
                </c:pt>
                <c:pt idx="1102">
                  <c:v>1.0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238.0</c:v>
                </c:pt>
                <c:pt idx="1107">
                  <c:v>0.0</c:v>
                </c:pt>
                <c:pt idx="1108">
                  <c:v>28.0</c:v>
                </c:pt>
                <c:pt idx="1109">
                  <c:v>3.0</c:v>
                </c:pt>
                <c:pt idx="1110">
                  <c:v>0.0</c:v>
                </c:pt>
                <c:pt idx="1111">
                  <c:v>2.0</c:v>
                </c:pt>
                <c:pt idx="1112">
                  <c:v>0.0</c:v>
                </c:pt>
                <c:pt idx="1113">
                  <c:v>1.0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5622.0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3.0</c:v>
                </c:pt>
                <c:pt idx="1124">
                  <c:v>24.0</c:v>
                </c:pt>
                <c:pt idx="1125">
                  <c:v>0.0</c:v>
                </c:pt>
                <c:pt idx="1126">
                  <c:v>1.0</c:v>
                </c:pt>
                <c:pt idx="1127">
                  <c:v>0.0</c:v>
                </c:pt>
                <c:pt idx="1128">
                  <c:v>0.0</c:v>
                </c:pt>
                <c:pt idx="1129">
                  <c:v>35.0</c:v>
                </c:pt>
                <c:pt idx="1130">
                  <c:v>435.0</c:v>
                </c:pt>
                <c:pt idx="1131">
                  <c:v>1.0</c:v>
                </c:pt>
                <c:pt idx="1132">
                  <c:v>536.0</c:v>
                </c:pt>
                <c:pt idx="1133">
                  <c:v>0.0</c:v>
                </c:pt>
                <c:pt idx="1134">
                  <c:v>0.0</c:v>
                </c:pt>
                <c:pt idx="1135">
                  <c:v>667.0</c:v>
                </c:pt>
                <c:pt idx="1136">
                  <c:v>0.0</c:v>
                </c:pt>
                <c:pt idx="1137">
                  <c:v>1.0</c:v>
                </c:pt>
                <c:pt idx="1138">
                  <c:v>0.0</c:v>
                </c:pt>
                <c:pt idx="1139">
                  <c:v>8.0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208.0</c:v>
                </c:pt>
                <c:pt idx="1144">
                  <c:v>0.0</c:v>
                </c:pt>
                <c:pt idx="1145">
                  <c:v>0.0</c:v>
                </c:pt>
                <c:pt idx="1146">
                  <c:v>541.0</c:v>
                </c:pt>
                <c:pt idx="1147">
                  <c:v>2173.0</c:v>
                </c:pt>
                <c:pt idx="1148">
                  <c:v>1788.0</c:v>
                </c:pt>
                <c:pt idx="1149">
                  <c:v>26.0</c:v>
                </c:pt>
                <c:pt idx="1150">
                  <c:v>801.0</c:v>
                </c:pt>
                <c:pt idx="1151">
                  <c:v>0.0</c:v>
                </c:pt>
                <c:pt idx="1152">
                  <c:v>0.0</c:v>
                </c:pt>
                <c:pt idx="1153">
                  <c:v>1.0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13.0</c:v>
                </c:pt>
                <c:pt idx="1162">
                  <c:v>20.0</c:v>
                </c:pt>
                <c:pt idx="1163">
                  <c:v>2.0</c:v>
                </c:pt>
                <c:pt idx="1164">
                  <c:v>0.0</c:v>
                </c:pt>
                <c:pt idx="1165">
                  <c:v>1.0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9.0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0.0</c:v>
                </c:pt>
                <c:pt idx="1184">
                  <c:v>13.0</c:v>
                </c:pt>
                <c:pt idx="1185">
                  <c:v>4.0</c:v>
                </c:pt>
                <c:pt idx="1186">
                  <c:v>0.0</c:v>
                </c:pt>
                <c:pt idx="1187">
                  <c:v>1.0</c:v>
                </c:pt>
                <c:pt idx="1188">
                  <c:v>0.0</c:v>
                </c:pt>
                <c:pt idx="1189">
                  <c:v>7.0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3.0</c:v>
                </c:pt>
                <c:pt idx="1194">
                  <c:v>3.0</c:v>
                </c:pt>
                <c:pt idx="1195">
                  <c:v>1.0</c:v>
                </c:pt>
                <c:pt idx="1196">
                  <c:v>5.0</c:v>
                </c:pt>
                <c:pt idx="1197">
                  <c:v>0.0</c:v>
                </c:pt>
                <c:pt idx="1198">
                  <c:v>728.0</c:v>
                </c:pt>
                <c:pt idx="1199">
                  <c:v>1.0</c:v>
                </c:pt>
                <c:pt idx="1200">
                  <c:v>1.0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1595.0</c:v>
                </c:pt>
                <c:pt idx="1205">
                  <c:v>0.0</c:v>
                </c:pt>
                <c:pt idx="1206">
                  <c:v>2.0</c:v>
                </c:pt>
                <c:pt idx="1207">
                  <c:v>0.0</c:v>
                </c:pt>
                <c:pt idx="1208">
                  <c:v>5.0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3.0</c:v>
                </c:pt>
                <c:pt idx="1213">
                  <c:v>0.0</c:v>
                </c:pt>
                <c:pt idx="1214">
                  <c:v>2.0</c:v>
                </c:pt>
                <c:pt idx="1215">
                  <c:v>1.0</c:v>
                </c:pt>
                <c:pt idx="1216">
                  <c:v>0.0</c:v>
                </c:pt>
                <c:pt idx="1217">
                  <c:v>0.0</c:v>
                </c:pt>
                <c:pt idx="1218">
                  <c:v>1.0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0.0</c:v>
                </c:pt>
                <c:pt idx="1224">
                  <c:v>2.0</c:v>
                </c:pt>
                <c:pt idx="1225">
                  <c:v>0.0</c:v>
                </c:pt>
                <c:pt idx="1226">
                  <c:v>3.0</c:v>
                </c:pt>
                <c:pt idx="1227">
                  <c:v>44.0</c:v>
                </c:pt>
                <c:pt idx="1228">
                  <c:v>116.0</c:v>
                </c:pt>
                <c:pt idx="1229">
                  <c:v>0.0</c:v>
                </c:pt>
                <c:pt idx="1230">
                  <c:v>0.0</c:v>
                </c:pt>
                <c:pt idx="1231">
                  <c:v>0.0</c:v>
                </c:pt>
                <c:pt idx="1232">
                  <c:v>2107.0</c:v>
                </c:pt>
                <c:pt idx="1233">
                  <c:v>0.0</c:v>
                </c:pt>
                <c:pt idx="1234">
                  <c:v>34.0</c:v>
                </c:pt>
                <c:pt idx="1235">
                  <c:v>0.0</c:v>
                </c:pt>
                <c:pt idx="1236">
                  <c:v>0.0</c:v>
                </c:pt>
                <c:pt idx="1237">
                  <c:v>0.0</c:v>
                </c:pt>
                <c:pt idx="1238">
                  <c:v>0.0</c:v>
                </c:pt>
                <c:pt idx="1239">
                  <c:v>0.0</c:v>
                </c:pt>
                <c:pt idx="1240">
                  <c:v>2.0</c:v>
                </c:pt>
                <c:pt idx="1241">
                  <c:v>0.0</c:v>
                </c:pt>
                <c:pt idx="1242">
                  <c:v>0.0</c:v>
                </c:pt>
                <c:pt idx="1243">
                  <c:v>1.0</c:v>
                </c:pt>
                <c:pt idx="1244">
                  <c:v>0.0</c:v>
                </c:pt>
                <c:pt idx="1245">
                  <c:v>0.0</c:v>
                </c:pt>
                <c:pt idx="1246">
                  <c:v>0.0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9.0</c:v>
                </c:pt>
                <c:pt idx="1254">
                  <c:v>0.0</c:v>
                </c:pt>
                <c:pt idx="1255">
                  <c:v>0.0</c:v>
                </c:pt>
                <c:pt idx="1256">
                  <c:v>0.0</c:v>
                </c:pt>
                <c:pt idx="1257">
                  <c:v>1.0</c:v>
                </c:pt>
                <c:pt idx="1258">
                  <c:v>3.0</c:v>
                </c:pt>
                <c:pt idx="1259">
                  <c:v>4.0</c:v>
                </c:pt>
                <c:pt idx="1260">
                  <c:v>0.0</c:v>
                </c:pt>
                <c:pt idx="1261">
                  <c:v>0.0</c:v>
                </c:pt>
                <c:pt idx="1262">
                  <c:v>0.0</c:v>
                </c:pt>
                <c:pt idx="1263">
                  <c:v>0.0</c:v>
                </c:pt>
                <c:pt idx="1264">
                  <c:v>0.0</c:v>
                </c:pt>
                <c:pt idx="1265">
                  <c:v>0.0</c:v>
                </c:pt>
                <c:pt idx="1266">
                  <c:v>7.0</c:v>
                </c:pt>
                <c:pt idx="1267">
                  <c:v>0.0</c:v>
                </c:pt>
                <c:pt idx="1268">
                  <c:v>0.0</c:v>
                </c:pt>
                <c:pt idx="1269">
                  <c:v>0.0</c:v>
                </c:pt>
                <c:pt idx="1270">
                  <c:v>0.0</c:v>
                </c:pt>
                <c:pt idx="1271">
                  <c:v>1.0</c:v>
                </c:pt>
                <c:pt idx="1272">
                  <c:v>0.0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0.0</c:v>
                </c:pt>
                <c:pt idx="1277">
                  <c:v>0.0</c:v>
                </c:pt>
                <c:pt idx="1278">
                  <c:v>0.0</c:v>
                </c:pt>
                <c:pt idx="1279">
                  <c:v>0.0</c:v>
                </c:pt>
                <c:pt idx="1280">
                  <c:v>10.0</c:v>
                </c:pt>
                <c:pt idx="1281">
                  <c:v>0.0</c:v>
                </c:pt>
                <c:pt idx="1282">
                  <c:v>0.0</c:v>
                </c:pt>
                <c:pt idx="1283">
                  <c:v>2.0</c:v>
                </c:pt>
                <c:pt idx="1284">
                  <c:v>5.0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8.0</c:v>
                </c:pt>
                <c:pt idx="1289">
                  <c:v>0.0</c:v>
                </c:pt>
                <c:pt idx="1290">
                  <c:v>0.0</c:v>
                </c:pt>
                <c:pt idx="1291">
                  <c:v>12.0</c:v>
                </c:pt>
                <c:pt idx="1292">
                  <c:v>0.0</c:v>
                </c:pt>
                <c:pt idx="1293">
                  <c:v>35.0</c:v>
                </c:pt>
                <c:pt idx="1294">
                  <c:v>0.0</c:v>
                </c:pt>
                <c:pt idx="1295">
                  <c:v>0.0</c:v>
                </c:pt>
                <c:pt idx="1296">
                  <c:v>0.0</c:v>
                </c:pt>
                <c:pt idx="1297">
                  <c:v>1.0</c:v>
                </c:pt>
                <c:pt idx="1298">
                  <c:v>0.0</c:v>
                </c:pt>
                <c:pt idx="1299">
                  <c:v>0.0</c:v>
                </c:pt>
                <c:pt idx="1300">
                  <c:v>0.0</c:v>
                </c:pt>
                <c:pt idx="1301">
                  <c:v>0.0</c:v>
                </c:pt>
                <c:pt idx="1302">
                  <c:v>0.0</c:v>
                </c:pt>
                <c:pt idx="1303">
                  <c:v>0.0</c:v>
                </c:pt>
                <c:pt idx="1304">
                  <c:v>0.0</c:v>
                </c:pt>
                <c:pt idx="1305">
                  <c:v>0.0</c:v>
                </c:pt>
                <c:pt idx="1306">
                  <c:v>2.0</c:v>
                </c:pt>
                <c:pt idx="1307">
                  <c:v>0.0</c:v>
                </c:pt>
                <c:pt idx="1308">
                  <c:v>1.0</c:v>
                </c:pt>
                <c:pt idx="1309">
                  <c:v>0.0</c:v>
                </c:pt>
                <c:pt idx="1310">
                  <c:v>7.0</c:v>
                </c:pt>
                <c:pt idx="1311">
                  <c:v>17.0</c:v>
                </c:pt>
                <c:pt idx="1312">
                  <c:v>0.0</c:v>
                </c:pt>
                <c:pt idx="1313">
                  <c:v>0.0</c:v>
                </c:pt>
                <c:pt idx="1314">
                  <c:v>1.0</c:v>
                </c:pt>
                <c:pt idx="1315">
                  <c:v>0.0</c:v>
                </c:pt>
                <c:pt idx="1316">
                  <c:v>2.0</c:v>
                </c:pt>
                <c:pt idx="1317">
                  <c:v>23.0</c:v>
                </c:pt>
                <c:pt idx="1318">
                  <c:v>0.0</c:v>
                </c:pt>
                <c:pt idx="1319">
                  <c:v>1.0</c:v>
                </c:pt>
                <c:pt idx="1320">
                  <c:v>1.0</c:v>
                </c:pt>
                <c:pt idx="1321">
                  <c:v>0.0</c:v>
                </c:pt>
                <c:pt idx="1322">
                  <c:v>1319.0</c:v>
                </c:pt>
                <c:pt idx="1323">
                  <c:v>1.0</c:v>
                </c:pt>
                <c:pt idx="1324">
                  <c:v>0.0</c:v>
                </c:pt>
                <c:pt idx="1325">
                  <c:v>1.0</c:v>
                </c:pt>
                <c:pt idx="1326">
                  <c:v>0.0</c:v>
                </c:pt>
                <c:pt idx="1327">
                  <c:v>0.0</c:v>
                </c:pt>
                <c:pt idx="1328">
                  <c:v>0.0</c:v>
                </c:pt>
                <c:pt idx="1329">
                  <c:v>0.0</c:v>
                </c:pt>
                <c:pt idx="1330">
                  <c:v>0.0</c:v>
                </c:pt>
                <c:pt idx="1331">
                  <c:v>0.0</c:v>
                </c:pt>
                <c:pt idx="1332">
                  <c:v>0.0</c:v>
                </c:pt>
                <c:pt idx="1333">
                  <c:v>1.0</c:v>
                </c:pt>
                <c:pt idx="1334">
                  <c:v>0.0</c:v>
                </c:pt>
                <c:pt idx="1335">
                  <c:v>0.0</c:v>
                </c:pt>
                <c:pt idx="1336">
                  <c:v>34.0</c:v>
                </c:pt>
                <c:pt idx="1337">
                  <c:v>0.0</c:v>
                </c:pt>
                <c:pt idx="1338">
                  <c:v>0.0</c:v>
                </c:pt>
                <c:pt idx="1339">
                  <c:v>1720.0</c:v>
                </c:pt>
                <c:pt idx="1340">
                  <c:v>0.0</c:v>
                </c:pt>
                <c:pt idx="1341">
                  <c:v>61.0</c:v>
                </c:pt>
                <c:pt idx="1342">
                  <c:v>34.0</c:v>
                </c:pt>
                <c:pt idx="1343">
                  <c:v>0.0</c:v>
                </c:pt>
                <c:pt idx="1344">
                  <c:v>1.0</c:v>
                </c:pt>
                <c:pt idx="1345">
                  <c:v>573.0</c:v>
                </c:pt>
                <c:pt idx="1346">
                  <c:v>0.0</c:v>
                </c:pt>
                <c:pt idx="1347">
                  <c:v>1.0</c:v>
                </c:pt>
                <c:pt idx="1348">
                  <c:v>1.0</c:v>
                </c:pt>
                <c:pt idx="1349">
                  <c:v>7.0</c:v>
                </c:pt>
                <c:pt idx="1350">
                  <c:v>8.0</c:v>
                </c:pt>
                <c:pt idx="1351">
                  <c:v>2.0</c:v>
                </c:pt>
                <c:pt idx="1352">
                  <c:v>88.0</c:v>
                </c:pt>
                <c:pt idx="1353">
                  <c:v>2.0</c:v>
                </c:pt>
                <c:pt idx="1354">
                  <c:v>0.0</c:v>
                </c:pt>
                <c:pt idx="1355">
                  <c:v>0.0</c:v>
                </c:pt>
                <c:pt idx="1356">
                  <c:v>0.0</c:v>
                </c:pt>
                <c:pt idx="1357">
                  <c:v>0.0</c:v>
                </c:pt>
                <c:pt idx="1358">
                  <c:v>0.0</c:v>
                </c:pt>
                <c:pt idx="1359">
                  <c:v>58.0</c:v>
                </c:pt>
                <c:pt idx="1360">
                  <c:v>7.0</c:v>
                </c:pt>
                <c:pt idx="1361">
                  <c:v>0.0</c:v>
                </c:pt>
                <c:pt idx="1362">
                  <c:v>1.0</c:v>
                </c:pt>
                <c:pt idx="1363">
                  <c:v>0.0</c:v>
                </c:pt>
                <c:pt idx="1364">
                  <c:v>0.0</c:v>
                </c:pt>
                <c:pt idx="1365">
                  <c:v>0.0</c:v>
                </c:pt>
                <c:pt idx="1366">
                  <c:v>0.0</c:v>
                </c:pt>
                <c:pt idx="1367">
                  <c:v>0.0</c:v>
                </c:pt>
                <c:pt idx="1368">
                  <c:v>0.0</c:v>
                </c:pt>
                <c:pt idx="1369">
                  <c:v>0.0</c:v>
                </c:pt>
                <c:pt idx="1370">
                  <c:v>0.0</c:v>
                </c:pt>
                <c:pt idx="1371">
                  <c:v>1.0</c:v>
                </c:pt>
                <c:pt idx="1372">
                  <c:v>0.0</c:v>
                </c:pt>
                <c:pt idx="1373">
                  <c:v>0.0</c:v>
                </c:pt>
                <c:pt idx="1374">
                  <c:v>57.0</c:v>
                </c:pt>
                <c:pt idx="1375">
                  <c:v>0.0</c:v>
                </c:pt>
                <c:pt idx="1376">
                  <c:v>0.0</c:v>
                </c:pt>
                <c:pt idx="1377">
                  <c:v>0.0</c:v>
                </c:pt>
                <c:pt idx="1378">
                  <c:v>0.0</c:v>
                </c:pt>
                <c:pt idx="1379">
                  <c:v>0.0</c:v>
                </c:pt>
                <c:pt idx="1380">
                  <c:v>56.0</c:v>
                </c:pt>
                <c:pt idx="1381">
                  <c:v>0.0</c:v>
                </c:pt>
                <c:pt idx="1382">
                  <c:v>655.0</c:v>
                </c:pt>
                <c:pt idx="1383">
                  <c:v>804.0</c:v>
                </c:pt>
                <c:pt idx="1384">
                  <c:v>2590.0</c:v>
                </c:pt>
                <c:pt idx="1385">
                  <c:v>1278.0</c:v>
                </c:pt>
                <c:pt idx="1386">
                  <c:v>1953.0</c:v>
                </c:pt>
                <c:pt idx="1387">
                  <c:v>0.0</c:v>
                </c:pt>
                <c:pt idx="1388">
                  <c:v>1.0</c:v>
                </c:pt>
                <c:pt idx="1389">
                  <c:v>0.0</c:v>
                </c:pt>
                <c:pt idx="1390">
                  <c:v>4.0</c:v>
                </c:pt>
                <c:pt idx="1391">
                  <c:v>1.0</c:v>
                </c:pt>
                <c:pt idx="1392">
                  <c:v>0.0</c:v>
                </c:pt>
                <c:pt idx="1393">
                  <c:v>0.0</c:v>
                </c:pt>
                <c:pt idx="1394">
                  <c:v>0.0</c:v>
                </c:pt>
                <c:pt idx="1395">
                  <c:v>0.0</c:v>
                </c:pt>
                <c:pt idx="1396">
                  <c:v>7.0</c:v>
                </c:pt>
                <c:pt idx="1397">
                  <c:v>0.0</c:v>
                </c:pt>
                <c:pt idx="1398">
                  <c:v>0.0</c:v>
                </c:pt>
                <c:pt idx="1399">
                  <c:v>5.0</c:v>
                </c:pt>
                <c:pt idx="1400">
                  <c:v>0.0</c:v>
                </c:pt>
                <c:pt idx="1401">
                  <c:v>4.0</c:v>
                </c:pt>
                <c:pt idx="1402">
                  <c:v>0.0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42.0</c:v>
                </c:pt>
                <c:pt idx="1407">
                  <c:v>7.0</c:v>
                </c:pt>
                <c:pt idx="1408">
                  <c:v>16.0</c:v>
                </c:pt>
                <c:pt idx="1409">
                  <c:v>0.0</c:v>
                </c:pt>
                <c:pt idx="1410">
                  <c:v>0.0</c:v>
                </c:pt>
                <c:pt idx="1411">
                  <c:v>0.0</c:v>
                </c:pt>
                <c:pt idx="1412">
                  <c:v>2.0</c:v>
                </c:pt>
                <c:pt idx="1413">
                  <c:v>0.0</c:v>
                </c:pt>
                <c:pt idx="1414">
                  <c:v>0.0</c:v>
                </c:pt>
                <c:pt idx="1415">
                  <c:v>1.0</c:v>
                </c:pt>
                <c:pt idx="1416">
                  <c:v>0.0</c:v>
                </c:pt>
                <c:pt idx="1417">
                  <c:v>0.0</c:v>
                </c:pt>
                <c:pt idx="1418">
                  <c:v>0.0</c:v>
                </c:pt>
                <c:pt idx="1419">
                  <c:v>0.0</c:v>
                </c:pt>
                <c:pt idx="1420">
                  <c:v>4.0</c:v>
                </c:pt>
                <c:pt idx="1421">
                  <c:v>0.0</c:v>
                </c:pt>
                <c:pt idx="1422">
                  <c:v>2051.0</c:v>
                </c:pt>
                <c:pt idx="1423">
                  <c:v>0.0</c:v>
                </c:pt>
                <c:pt idx="1424">
                  <c:v>0.0</c:v>
                </c:pt>
                <c:pt idx="1425">
                  <c:v>0.0</c:v>
                </c:pt>
                <c:pt idx="1426">
                  <c:v>0.0</c:v>
                </c:pt>
                <c:pt idx="1427">
                  <c:v>636.0</c:v>
                </c:pt>
                <c:pt idx="1428">
                  <c:v>1.0</c:v>
                </c:pt>
                <c:pt idx="1429">
                  <c:v>137.0</c:v>
                </c:pt>
                <c:pt idx="1430">
                  <c:v>1.0</c:v>
                </c:pt>
                <c:pt idx="1431">
                  <c:v>0.0</c:v>
                </c:pt>
                <c:pt idx="1432">
                  <c:v>5.0</c:v>
                </c:pt>
                <c:pt idx="1433">
                  <c:v>0.0</c:v>
                </c:pt>
                <c:pt idx="1434">
                  <c:v>0.0</c:v>
                </c:pt>
                <c:pt idx="1435">
                  <c:v>0.0</c:v>
                </c:pt>
                <c:pt idx="1436">
                  <c:v>4.0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608.0</c:v>
                </c:pt>
                <c:pt idx="1442">
                  <c:v>0.0</c:v>
                </c:pt>
                <c:pt idx="1443">
                  <c:v>1.0</c:v>
                </c:pt>
                <c:pt idx="1444">
                  <c:v>0.0</c:v>
                </c:pt>
                <c:pt idx="1445">
                  <c:v>0.0</c:v>
                </c:pt>
                <c:pt idx="1446">
                  <c:v>0.0</c:v>
                </c:pt>
                <c:pt idx="1447">
                  <c:v>0.0</c:v>
                </c:pt>
                <c:pt idx="1448">
                  <c:v>0.0</c:v>
                </c:pt>
                <c:pt idx="1449">
                  <c:v>0.0</c:v>
                </c:pt>
                <c:pt idx="1450">
                  <c:v>0.0</c:v>
                </c:pt>
                <c:pt idx="1451">
                  <c:v>0.0</c:v>
                </c:pt>
                <c:pt idx="1452">
                  <c:v>0.0</c:v>
                </c:pt>
                <c:pt idx="1453">
                  <c:v>1.0</c:v>
                </c:pt>
                <c:pt idx="1454">
                  <c:v>1.0</c:v>
                </c:pt>
                <c:pt idx="1455">
                  <c:v>0.0</c:v>
                </c:pt>
                <c:pt idx="1456">
                  <c:v>0.0</c:v>
                </c:pt>
                <c:pt idx="1457">
                  <c:v>0.0</c:v>
                </c:pt>
                <c:pt idx="1458">
                  <c:v>1.0</c:v>
                </c:pt>
                <c:pt idx="1459">
                  <c:v>3.0</c:v>
                </c:pt>
                <c:pt idx="1460">
                  <c:v>0.0</c:v>
                </c:pt>
                <c:pt idx="1461">
                  <c:v>2.0</c:v>
                </c:pt>
                <c:pt idx="1462">
                  <c:v>9.0</c:v>
                </c:pt>
                <c:pt idx="1463">
                  <c:v>0.0</c:v>
                </c:pt>
                <c:pt idx="1464">
                  <c:v>87.0</c:v>
                </c:pt>
                <c:pt idx="1465">
                  <c:v>24.0</c:v>
                </c:pt>
                <c:pt idx="1466">
                  <c:v>2.0</c:v>
                </c:pt>
                <c:pt idx="1467">
                  <c:v>0.0</c:v>
                </c:pt>
                <c:pt idx="1468">
                  <c:v>0.0</c:v>
                </c:pt>
                <c:pt idx="1469">
                  <c:v>3.0</c:v>
                </c:pt>
                <c:pt idx="1470">
                  <c:v>0.0</c:v>
                </c:pt>
                <c:pt idx="1471">
                  <c:v>0.0</c:v>
                </c:pt>
                <c:pt idx="1472">
                  <c:v>1.0</c:v>
                </c:pt>
                <c:pt idx="1473">
                  <c:v>0.0</c:v>
                </c:pt>
                <c:pt idx="1474">
                  <c:v>7.0</c:v>
                </c:pt>
                <c:pt idx="1475">
                  <c:v>0.0</c:v>
                </c:pt>
                <c:pt idx="1476">
                  <c:v>0.0</c:v>
                </c:pt>
                <c:pt idx="1477">
                  <c:v>21.0</c:v>
                </c:pt>
                <c:pt idx="1478">
                  <c:v>2.0</c:v>
                </c:pt>
                <c:pt idx="1479">
                  <c:v>0.0</c:v>
                </c:pt>
                <c:pt idx="1480">
                  <c:v>0.0</c:v>
                </c:pt>
                <c:pt idx="1481">
                  <c:v>0.0</c:v>
                </c:pt>
                <c:pt idx="1482">
                  <c:v>1.0</c:v>
                </c:pt>
                <c:pt idx="1483">
                  <c:v>5.0</c:v>
                </c:pt>
                <c:pt idx="1484">
                  <c:v>0.0</c:v>
                </c:pt>
                <c:pt idx="1485">
                  <c:v>0.0</c:v>
                </c:pt>
                <c:pt idx="1486">
                  <c:v>0.0</c:v>
                </c:pt>
                <c:pt idx="1487">
                  <c:v>0.0</c:v>
                </c:pt>
                <c:pt idx="1488">
                  <c:v>0.0</c:v>
                </c:pt>
                <c:pt idx="1489">
                  <c:v>0.0</c:v>
                </c:pt>
                <c:pt idx="1490">
                  <c:v>0.0</c:v>
                </c:pt>
                <c:pt idx="1491">
                  <c:v>1.0</c:v>
                </c:pt>
                <c:pt idx="1492">
                  <c:v>0.0</c:v>
                </c:pt>
                <c:pt idx="1493">
                  <c:v>0.0</c:v>
                </c:pt>
                <c:pt idx="1494">
                  <c:v>0.0</c:v>
                </c:pt>
                <c:pt idx="1495">
                  <c:v>1.0</c:v>
                </c:pt>
                <c:pt idx="1496">
                  <c:v>1.0</c:v>
                </c:pt>
                <c:pt idx="1497">
                  <c:v>0.0</c:v>
                </c:pt>
                <c:pt idx="1498">
                  <c:v>0.0</c:v>
                </c:pt>
                <c:pt idx="1499">
                  <c:v>1.0</c:v>
                </c:pt>
                <c:pt idx="1500">
                  <c:v>0.0</c:v>
                </c:pt>
                <c:pt idx="1501">
                  <c:v>1.0</c:v>
                </c:pt>
                <c:pt idx="1502">
                  <c:v>0.0</c:v>
                </c:pt>
                <c:pt idx="1503">
                  <c:v>0.0</c:v>
                </c:pt>
                <c:pt idx="1504">
                  <c:v>1.0</c:v>
                </c:pt>
                <c:pt idx="1505">
                  <c:v>0.0</c:v>
                </c:pt>
                <c:pt idx="1506">
                  <c:v>0.0</c:v>
                </c:pt>
                <c:pt idx="1507">
                  <c:v>0.0</c:v>
                </c:pt>
                <c:pt idx="1508">
                  <c:v>1.0</c:v>
                </c:pt>
                <c:pt idx="1509">
                  <c:v>0.0</c:v>
                </c:pt>
                <c:pt idx="1510">
                  <c:v>0.0</c:v>
                </c:pt>
                <c:pt idx="1511">
                  <c:v>0.0</c:v>
                </c:pt>
                <c:pt idx="1512">
                  <c:v>0.0</c:v>
                </c:pt>
                <c:pt idx="1513">
                  <c:v>0.0</c:v>
                </c:pt>
                <c:pt idx="1514">
                  <c:v>0.0</c:v>
                </c:pt>
                <c:pt idx="1515">
                  <c:v>0.0</c:v>
                </c:pt>
                <c:pt idx="1516">
                  <c:v>1.0</c:v>
                </c:pt>
                <c:pt idx="1517">
                  <c:v>0.0</c:v>
                </c:pt>
                <c:pt idx="1518">
                  <c:v>0.0</c:v>
                </c:pt>
                <c:pt idx="1519">
                  <c:v>0.0</c:v>
                </c:pt>
                <c:pt idx="1520">
                  <c:v>0.0</c:v>
                </c:pt>
                <c:pt idx="1521">
                  <c:v>0.0</c:v>
                </c:pt>
                <c:pt idx="1522">
                  <c:v>1.0</c:v>
                </c:pt>
                <c:pt idx="1523">
                  <c:v>0.0</c:v>
                </c:pt>
                <c:pt idx="1524">
                  <c:v>0.0</c:v>
                </c:pt>
                <c:pt idx="1525">
                  <c:v>1.0</c:v>
                </c:pt>
                <c:pt idx="1526">
                  <c:v>30.0</c:v>
                </c:pt>
                <c:pt idx="1527">
                  <c:v>298.0</c:v>
                </c:pt>
                <c:pt idx="1528">
                  <c:v>4.0</c:v>
                </c:pt>
                <c:pt idx="1529">
                  <c:v>0.0</c:v>
                </c:pt>
                <c:pt idx="1530">
                  <c:v>3.0</c:v>
                </c:pt>
                <c:pt idx="1531">
                  <c:v>33.0</c:v>
                </c:pt>
                <c:pt idx="1532">
                  <c:v>1.0</c:v>
                </c:pt>
                <c:pt idx="1533">
                  <c:v>0.0</c:v>
                </c:pt>
                <c:pt idx="1534">
                  <c:v>2097.0</c:v>
                </c:pt>
                <c:pt idx="1535">
                  <c:v>0.0</c:v>
                </c:pt>
                <c:pt idx="1536">
                  <c:v>0.0</c:v>
                </c:pt>
                <c:pt idx="1537">
                  <c:v>336.0</c:v>
                </c:pt>
                <c:pt idx="1538">
                  <c:v>73.0</c:v>
                </c:pt>
                <c:pt idx="1539">
                  <c:v>0.0</c:v>
                </c:pt>
                <c:pt idx="1540">
                  <c:v>0.0</c:v>
                </c:pt>
                <c:pt idx="1541">
                  <c:v>0.0</c:v>
                </c:pt>
                <c:pt idx="1542">
                  <c:v>0.0</c:v>
                </c:pt>
                <c:pt idx="1543">
                  <c:v>387.0</c:v>
                </c:pt>
                <c:pt idx="1544">
                  <c:v>0.0</c:v>
                </c:pt>
                <c:pt idx="1545">
                  <c:v>632.0</c:v>
                </c:pt>
                <c:pt idx="1546">
                  <c:v>17.0</c:v>
                </c:pt>
                <c:pt idx="1547">
                  <c:v>6.0</c:v>
                </c:pt>
                <c:pt idx="1548">
                  <c:v>0.0</c:v>
                </c:pt>
                <c:pt idx="1549">
                  <c:v>0.0</c:v>
                </c:pt>
                <c:pt idx="1550">
                  <c:v>669.0</c:v>
                </c:pt>
                <c:pt idx="1551">
                  <c:v>0.0</c:v>
                </c:pt>
                <c:pt idx="1552">
                  <c:v>1.0</c:v>
                </c:pt>
                <c:pt idx="1553">
                  <c:v>0.0</c:v>
                </c:pt>
                <c:pt idx="1554">
                  <c:v>0.0</c:v>
                </c:pt>
                <c:pt idx="1555">
                  <c:v>0.0</c:v>
                </c:pt>
                <c:pt idx="1556">
                  <c:v>213.0</c:v>
                </c:pt>
                <c:pt idx="1557">
                  <c:v>2.0</c:v>
                </c:pt>
                <c:pt idx="1558">
                  <c:v>0.0</c:v>
                </c:pt>
                <c:pt idx="1559">
                  <c:v>0.0</c:v>
                </c:pt>
                <c:pt idx="1560">
                  <c:v>123.0</c:v>
                </c:pt>
                <c:pt idx="1561">
                  <c:v>45.0</c:v>
                </c:pt>
                <c:pt idx="1562">
                  <c:v>0.0</c:v>
                </c:pt>
                <c:pt idx="1563">
                  <c:v>0.0</c:v>
                </c:pt>
                <c:pt idx="1564">
                  <c:v>5.0</c:v>
                </c:pt>
                <c:pt idx="1565">
                  <c:v>0.0</c:v>
                </c:pt>
                <c:pt idx="1566">
                  <c:v>3.0</c:v>
                </c:pt>
                <c:pt idx="1567">
                  <c:v>0.0</c:v>
                </c:pt>
                <c:pt idx="1568">
                  <c:v>0.0</c:v>
                </c:pt>
                <c:pt idx="1569">
                  <c:v>149.0</c:v>
                </c:pt>
                <c:pt idx="1570">
                  <c:v>0.0</c:v>
                </c:pt>
                <c:pt idx="1571">
                  <c:v>2.0</c:v>
                </c:pt>
                <c:pt idx="1572">
                  <c:v>1.0</c:v>
                </c:pt>
                <c:pt idx="1573">
                  <c:v>2377.0</c:v>
                </c:pt>
                <c:pt idx="1574">
                  <c:v>70.0</c:v>
                </c:pt>
                <c:pt idx="1575">
                  <c:v>0.0</c:v>
                </c:pt>
                <c:pt idx="1576">
                  <c:v>0.0</c:v>
                </c:pt>
                <c:pt idx="1577">
                  <c:v>476.0</c:v>
                </c:pt>
                <c:pt idx="1578">
                  <c:v>294.0</c:v>
                </c:pt>
                <c:pt idx="1579">
                  <c:v>10.0</c:v>
                </c:pt>
                <c:pt idx="1580">
                  <c:v>0.0</c:v>
                </c:pt>
                <c:pt idx="1581">
                  <c:v>0.0</c:v>
                </c:pt>
                <c:pt idx="1582">
                  <c:v>2.0</c:v>
                </c:pt>
                <c:pt idx="1583">
                  <c:v>0.0</c:v>
                </c:pt>
                <c:pt idx="1584">
                  <c:v>1.0</c:v>
                </c:pt>
                <c:pt idx="1585">
                  <c:v>1.0</c:v>
                </c:pt>
                <c:pt idx="1586">
                  <c:v>0.0</c:v>
                </c:pt>
                <c:pt idx="1587">
                  <c:v>192.0</c:v>
                </c:pt>
                <c:pt idx="1588">
                  <c:v>0.0</c:v>
                </c:pt>
                <c:pt idx="1589">
                  <c:v>0.0</c:v>
                </c:pt>
                <c:pt idx="1590">
                  <c:v>0.0</c:v>
                </c:pt>
                <c:pt idx="1591">
                  <c:v>0.0</c:v>
                </c:pt>
                <c:pt idx="1592">
                  <c:v>1.0</c:v>
                </c:pt>
                <c:pt idx="1593">
                  <c:v>0.0</c:v>
                </c:pt>
                <c:pt idx="1594">
                  <c:v>1.0</c:v>
                </c:pt>
                <c:pt idx="1595">
                  <c:v>0.0</c:v>
                </c:pt>
                <c:pt idx="1596">
                  <c:v>0.0</c:v>
                </c:pt>
                <c:pt idx="1597">
                  <c:v>0.0</c:v>
                </c:pt>
                <c:pt idx="1598">
                  <c:v>0.0</c:v>
                </c:pt>
                <c:pt idx="1599">
                  <c:v>0.0</c:v>
                </c:pt>
                <c:pt idx="1600">
                  <c:v>0.0</c:v>
                </c:pt>
                <c:pt idx="1601">
                  <c:v>0.0</c:v>
                </c:pt>
                <c:pt idx="1602">
                  <c:v>0.0</c:v>
                </c:pt>
                <c:pt idx="1603">
                  <c:v>0.0</c:v>
                </c:pt>
                <c:pt idx="1604">
                  <c:v>0.0</c:v>
                </c:pt>
                <c:pt idx="1605">
                  <c:v>0.0</c:v>
                </c:pt>
                <c:pt idx="1606">
                  <c:v>0.0</c:v>
                </c:pt>
                <c:pt idx="1607">
                  <c:v>0.0</c:v>
                </c:pt>
                <c:pt idx="1608">
                  <c:v>0.0</c:v>
                </c:pt>
                <c:pt idx="1609">
                  <c:v>1.0</c:v>
                </c:pt>
                <c:pt idx="1610">
                  <c:v>0.0</c:v>
                </c:pt>
                <c:pt idx="1611">
                  <c:v>1.0</c:v>
                </c:pt>
                <c:pt idx="1612">
                  <c:v>1.0</c:v>
                </c:pt>
                <c:pt idx="1613">
                  <c:v>5.0</c:v>
                </c:pt>
                <c:pt idx="1614">
                  <c:v>0.0</c:v>
                </c:pt>
                <c:pt idx="1615">
                  <c:v>0.0</c:v>
                </c:pt>
                <c:pt idx="1616">
                  <c:v>0.0</c:v>
                </c:pt>
                <c:pt idx="1617">
                  <c:v>0.0</c:v>
                </c:pt>
                <c:pt idx="1618">
                  <c:v>0.0</c:v>
                </c:pt>
                <c:pt idx="1619">
                  <c:v>0.0</c:v>
                </c:pt>
                <c:pt idx="1620">
                  <c:v>4.0</c:v>
                </c:pt>
                <c:pt idx="1621">
                  <c:v>5.0</c:v>
                </c:pt>
                <c:pt idx="1622">
                  <c:v>0.0</c:v>
                </c:pt>
                <c:pt idx="1623">
                  <c:v>6.0</c:v>
                </c:pt>
                <c:pt idx="1624">
                  <c:v>0.0</c:v>
                </c:pt>
                <c:pt idx="1625">
                  <c:v>0.0</c:v>
                </c:pt>
                <c:pt idx="1626">
                  <c:v>1.0</c:v>
                </c:pt>
                <c:pt idx="1627">
                  <c:v>0.0</c:v>
                </c:pt>
                <c:pt idx="1628">
                  <c:v>0.0</c:v>
                </c:pt>
                <c:pt idx="1629">
                  <c:v>1.0</c:v>
                </c:pt>
                <c:pt idx="1630">
                  <c:v>4.0</c:v>
                </c:pt>
                <c:pt idx="1631">
                  <c:v>1.0</c:v>
                </c:pt>
                <c:pt idx="1632">
                  <c:v>0.0</c:v>
                </c:pt>
                <c:pt idx="1633">
                  <c:v>26.0</c:v>
                </c:pt>
                <c:pt idx="1634">
                  <c:v>1.0</c:v>
                </c:pt>
                <c:pt idx="1635">
                  <c:v>0.0</c:v>
                </c:pt>
                <c:pt idx="1636">
                  <c:v>4.0</c:v>
                </c:pt>
                <c:pt idx="1637">
                  <c:v>1.0</c:v>
                </c:pt>
                <c:pt idx="1638">
                  <c:v>0.0</c:v>
                </c:pt>
                <c:pt idx="1639">
                  <c:v>24.0</c:v>
                </c:pt>
                <c:pt idx="1640">
                  <c:v>2.0</c:v>
                </c:pt>
                <c:pt idx="1641">
                  <c:v>0.0</c:v>
                </c:pt>
                <c:pt idx="1642">
                  <c:v>0.0</c:v>
                </c:pt>
                <c:pt idx="1643">
                  <c:v>166.0</c:v>
                </c:pt>
                <c:pt idx="1644">
                  <c:v>46.0</c:v>
                </c:pt>
                <c:pt idx="1645">
                  <c:v>30.0</c:v>
                </c:pt>
                <c:pt idx="1646">
                  <c:v>0.0</c:v>
                </c:pt>
                <c:pt idx="1647">
                  <c:v>0.0</c:v>
                </c:pt>
                <c:pt idx="1648">
                  <c:v>0.0</c:v>
                </c:pt>
                <c:pt idx="1649">
                  <c:v>1.0</c:v>
                </c:pt>
                <c:pt idx="1650">
                  <c:v>0.0</c:v>
                </c:pt>
                <c:pt idx="1651">
                  <c:v>0.0</c:v>
                </c:pt>
                <c:pt idx="1652">
                  <c:v>96.0</c:v>
                </c:pt>
                <c:pt idx="1653">
                  <c:v>0.0</c:v>
                </c:pt>
                <c:pt idx="1654">
                  <c:v>0.0</c:v>
                </c:pt>
                <c:pt idx="1655">
                  <c:v>4.0</c:v>
                </c:pt>
                <c:pt idx="1656">
                  <c:v>1.0</c:v>
                </c:pt>
                <c:pt idx="1657">
                  <c:v>0.0</c:v>
                </c:pt>
                <c:pt idx="1658">
                  <c:v>0.0</c:v>
                </c:pt>
                <c:pt idx="1659">
                  <c:v>2.0</c:v>
                </c:pt>
                <c:pt idx="1660">
                  <c:v>0.0</c:v>
                </c:pt>
                <c:pt idx="1661">
                  <c:v>0.0</c:v>
                </c:pt>
                <c:pt idx="1662">
                  <c:v>3420.0</c:v>
                </c:pt>
                <c:pt idx="1663">
                  <c:v>0.0</c:v>
                </c:pt>
                <c:pt idx="1664">
                  <c:v>716.0</c:v>
                </c:pt>
                <c:pt idx="1665">
                  <c:v>0.0</c:v>
                </c:pt>
                <c:pt idx="1666">
                  <c:v>1.0</c:v>
                </c:pt>
                <c:pt idx="1667">
                  <c:v>1.0</c:v>
                </c:pt>
                <c:pt idx="1668">
                  <c:v>0.0</c:v>
                </c:pt>
                <c:pt idx="1669">
                  <c:v>0.0</c:v>
                </c:pt>
                <c:pt idx="1670">
                  <c:v>250.0</c:v>
                </c:pt>
                <c:pt idx="1671">
                  <c:v>1.0</c:v>
                </c:pt>
                <c:pt idx="1672">
                  <c:v>0.0</c:v>
                </c:pt>
                <c:pt idx="1673">
                  <c:v>0.0</c:v>
                </c:pt>
                <c:pt idx="1674">
                  <c:v>1.0</c:v>
                </c:pt>
                <c:pt idx="1675">
                  <c:v>0.0</c:v>
                </c:pt>
                <c:pt idx="1676">
                  <c:v>2.0</c:v>
                </c:pt>
                <c:pt idx="1677">
                  <c:v>0.0</c:v>
                </c:pt>
                <c:pt idx="1678">
                  <c:v>0.0</c:v>
                </c:pt>
                <c:pt idx="1679">
                  <c:v>0.0</c:v>
                </c:pt>
                <c:pt idx="1680">
                  <c:v>0.0</c:v>
                </c:pt>
                <c:pt idx="1681">
                  <c:v>0.0</c:v>
                </c:pt>
                <c:pt idx="1682">
                  <c:v>823.0</c:v>
                </c:pt>
                <c:pt idx="1683">
                  <c:v>0.0</c:v>
                </c:pt>
                <c:pt idx="1684">
                  <c:v>1.0</c:v>
                </c:pt>
                <c:pt idx="1685">
                  <c:v>0.0</c:v>
                </c:pt>
                <c:pt idx="1686">
                  <c:v>0.0</c:v>
                </c:pt>
                <c:pt idx="1687">
                  <c:v>0.0</c:v>
                </c:pt>
                <c:pt idx="1688">
                  <c:v>0.0</c:v>
                </c:pt>
                <c:pt idx="1689">
                  <c:v>0.0</c:v>
                </c:pt>
                <c:pt idx="1690">
                  <c:v>0.0</c:v>
                </c:pt>
                <c:pt idx="1691">
                  <c:v>0.0</c:v>
                </c:pt>
                <c:pt idx="1692">
                  <c:v>4.0</c:v>
                </c:pt>
                <c:pt idx="1693">
                  <c:v>5.0</c:v>
                </c:pt>
                <c:pt idx="1694">
                  <c:v>0.0</c:v>
                </c:pt>
                <c:pt idx="1695">
                  <c:v>0.0</c:v>
                </c:pt>
                <c:pt idx="1696">
                  <c:v>5.0</c:v>
                </c:pt>
                <c:pt idx="1697">
                  <c:v>0.0</c:v>
                </c:pt>
                <c:pt idx="1698">
                  <c:v>4.0</c:v>
                </c:pt>
                <c:pt idx="1699">
                  <c:v>1.0</c:v>
                </c:pt>
                <c:pt idx="1700">
                  <c:v>0.0</c:v>
                </c:pt>
                <c:pt idx="1701">
                  <c:v>0.0</c:v>
                </c:pt>
                <c:pt idx="1702">
                  <c:v>0.0</c:v>
                </c:pt>
                <c:pt idx="1703">
                  <c:v>0.0</c:v>
                </c:pt>
                <c:pt idx="1704">
                  <c:v>0.0</c:v>
                </c:pt>
                <c:pt idx="1705">
                  <c:v>5.0</c:v>
                </c:pt>
                <c:pt idx="1706">
                  <c:v>0.0</c:v>
                </c:pt>
                <c:pt idx="1707">
                  <c:v>5.0</c:v>
                </c:pt>
                <c:pt idx="1708">
                  <c:v>0.0</c:v>
                </c:pt>
                <c:pt idx="1709">
                  <c:v>1.0</c:v>
                </c:pt>
                <c:pt idx="1710">
                  <c:v>0.0</c:v>
                </c:pt>
                <c:pt idx="1711">
                  <c:v>0.0</c:v>
                </c:pt>
                <c:pt idx="1712">
                  <c:v>15.0</c:v>
                </c:pt>
                <c:pt idx="1713">
                  <c:v>10.0</c:v>
                </c:pt>
                <c:pt idx="1714">
                  <c:v>0.0</c:v>
                </c:pt>
                <c:pt idx="1715">
                  <c:v>0.0</c:v>
                </c:pt>
                <c:pt idx="1716">
                  <c:v>0.0</c:v>
                </c:pt>
                <c:pt idx="1717">
                  <c:v>0.0</c:v>
                </c:pt>
                <c:pt idx="1718">
                  <c:v>0.0</c:v>
                </c:pt>
                <c:pt idx="1719">
                  <c:v>0.0</c:v>
                </c:pt>
                <c:pt idx="1720">
                  <c:v>0.0</c:v>
                </c:pt>
                <c:pt idx="1721">
                  <c:v>0.0</c:v>
                </c:pt>
                <c:pt idx="1722">
                  <c:v>0.0</c:v>
                </c:pt>
                <c:pt idx="1723">
                  <c:v>0.0</c:v>
                </c:pt>
                <c:pt idx="1724">
                  <c:v>0.0</c:v>
                </c:pt>
                <c:pt idx="1725">
                  <c:v>1.0</c:v>
                </c:pt>
                <c:pt idx="1726">
                  <c:v>2.0</c:v>
                </c:pt>
                <c:pt idx="1727">
                  <c:v>0.0</c:v>
                </c:pt>
                <c:pt idx="1728">
                  <c:v>0.0</c:v>
                </c:pt>
                <c:pt idx="1729">
                  <c:v>1.0</c:v>
                </c:pt>
                <c:pt idx="1730">
                  <c:v>0.0</c:v>
                </c:pt>
                <c:pt idx="1731">
                  <c:v>0.0</c:v>
                </c:pt>
                <c:pt idx="1732">
                  <c:v>0.0</c:v>
                </c:pt>
                <c:pt idx="1733">
                  <c:v>0.0</c:v>
                </c:pt>
                <c:pt idx="1734">
                  <c:v>0.0</c:v>
                </c:pt>
                <c:pt idx="1735">
                  <c:v>0.0</c:v>
                </c:pt>
                <c:pt idx="1736">
                  <c:v>0.0</c:v>
                </c:pt>
                <c:pt idx="1737">
                  <c:v>0.0</c:v>
                </c:pt>
                <c:pt idx="1738">
                  <c:v>2585.0</c:v>
                </c:pt>
                <c:pt idx="1739">
                  <c:v>3.0</c:v>
                </c:pt>
                <c:pt idx="1740">
                  <c:v>28.0</c:v>
                </c:pt>
                <c:pt idx="1741">
                  <c:v>5.0</c:v>
                </c:pt>
                <c:pt idx="1742">
                  <c:v>409.0</c:v>
                </c:pt>
                <c:pt idx="1743">
                  <c:v>2.0</c:v>
                </c:pt>
                <c:pt idx="1744">
                  <c:v>422.0</c:v>
                </c:pt>
                <c:pt idx="1745">
                  <c:v>1.0</c:v>
                </c:pt>
                <c:pt idx="1746">
                  <c:v>0.0</c:v>
                </c:pt>
                <c:pt idx="1747">
                  <c:v>1.0</c:v>
                </c:pt>
                <c:pt idx="1748">
                  <c:v>0.0</c:v>
                </c:pt>
                <c:pt idx="1749">
                  <c:v>1.0</c:v>
                </c:pt>
                <c:pt idx="1750">
                  <c:v>1.0</c:v>
                </c:pt>
                <c:pt idx="1751">
                  <c:v>0.0</c:v>
                </c:pt>
                <c:pt idx="1752">
                  <c:v>5.0</c:v>
                </c:pt>
                <c:pt idx="1753">
                  <c:v>0.0</c:v>
                </c:pt>
                <c:pt idx="1754">
                  <c:v>1.0</c:v>
                </c:pt>
                <c:pt idx="1755">
                  <c:v>2.0</c:v>
                </c:pt>
                <c:pt idx="1756">
                  <c:v>0.0</c:v>
                </c:pt>
                <c:pt idx="1757">
                  <c:v>0.0</c:v>
                </c:pt>
                <c:pt idx="1758">
                  <c:v>0.0</c:v>
                </c:pt>
                <c:pt idx="1759">
                  <c:v>0.0</c:v>
                </c:pt>
                <c:pt idx="1760">
                  <c:v>0.0</c:v>
                </c:pt>
                <c:pt idx="1761">
                  <c:v>3.0</c:v>
                </c:pt>
                <c:pt idx="1762">
                  <c:v>1.0</c:v>
                </c:pt>
                <c:pt idx="1763">
                  <c:v>0.0</c:v>
                </c:pt>
                <c:pt idx="1764">
                  <c:v>0.0</c:v>
                </c:pt>
                <c:pt idx="1765">
                  <c:v>0.0</c:v>
                </c:pt>
                <c:pt idx="1766">
                  <c:v>105.0</c:v>
                </c:pt>
                <c:pt idx="1767">
                  <c:v>0.0</c:v>
                </c:pt>
                <c:pt idx="1768">
                  <c:v>0.0</c:v>
                </c:pt>
                <c:pt idx="1769">
                  <c:v>3.0</c:v>
                </c:pt>
                <c:pt idx="1770">
                  <c:v>0.0</c:v>
                </c:pt>
                <c:pt idx="1771">
                  <c:v>4.0</c:v>
                </c:pt>
                <c:pt idx="1772">
                  <c:v>0.0</c:v>
                </c:pt>
                <c:pt idx="1773">
                  <c:v>0.0</c:v>
                </c:pt>
                <c:pt idx="1774">
                  <c:v>3.0</c:v>
                </c:pt>
                <c:pt idx="1775">
                  <c:v>0.0</c:v>
                </c:pt>
                <c:pt idx="1776">
                  <c:v>889.0</c:v>
                </c:pt>
                <c:pt idx="1777">
                  <c:v>4.0</c:v>
                </c:pt>
                <c:pt idx="1778">
                  <c:v>96.0</c:v>
                </c:pt>
                <c:pt idx="1779">
                  <c:v>0.0</c:v>
                </c:pt>
                <c:pt idx="1780">
                  <c:v>1.0</c:v>
                </c:pt>
                <c:pt idx="1781">
                  <c:v>4887.0</c:v>
                </c:pt>
                <c:pt idx="1782">
                  <c:v>1.0</c:v>
                </c:pt>
                <c:pt idx="1783">
                  <c:v>372.0</c:v>
                </c:pt>
                <c:pt idx="1784">
                  <c:v>0.0</c:v>
                </c:pt>
                <c:pt idx="1785">
                  <c:v>0.0</c:v>
                </c:pt>
                <c:pt idx="1786">
                  <c:v>1.0</c:v>
                </c:pt>
                <c:pt idx="1787">
                  <c:v>10.0</c:v>
                </c:pt>
                <c:pt idx="1788">
                  <c:v>0.0</c:v>
                </c:pt>
                <c:pt idx="1789">
                  <c:v>0.0</c:v>
                </c:pt>
                <c:pt idx="1790">
                  <c:v>0.0</c:v>
                </c:pt>
                <c:pt idx="1791">
                  <c:v>1.0</c:v>
                </c:pt>
                <c:pt idx="1792">
                  <c:v>1.0</c:v>
                </c:pt>
                <c:pt idx="1793">
                  <c:v>0.0</c:v>
                </c:pt>
                <c:pt idx="1794">
                  <c:v>1.0</c:v>
                </c:pt>
                <c:pt idx="1795">
                  <c:v>0.0</c:v>
                </c:pt>
                <c:pt idx="1796">
                  <c:v>22.0</c:v>
                </c:pt>
                <c:pt idx="1797">
                  <c:v>0.0</c:v>
                </c:pt>
                <c:pt idx="1798">
                  <c:v>0.0</c:v>
                </c:pt>
                <c:pt idx="1799">
                  <c:v>0.0</c:v>
                </c:pt>
                <c:pt idx="1800">
                  <c:v>0.0</c:v>
                </c:pt>
                <c:pt idx="1801">
                  <c:v>1.0</c:v>
                </c:pt>
                <c:pt idx="1802">
                  <c:v>7.0</c:v>
                </c:pt>
                <c:pt idx="1803">
                  <c:v>0.0</c:v>
                </c:pt>
                <c:pt idx="1804">
                  <c:v>0.0</c:v>
                </c:pt>
                <c:pt idx="1805">
                  <c:v>1.0</c:v>
                </c:pt>
                <c:pt idx="1806">
                  <c:v>6.0</c:v>
                </c:pt>
                <c:pt idx="1807">
                  <c:v>1.0</c:v>
                </c:pt>
                <c:pt idx="1808">
                  <c:v>0.0</c:v>
                </c:pt>
                <c:pt idx="1809">
                  <c:v>0.0</c:v>
                </c:pt>
                <c:pt idx="1810">
                  <c:v>2.0</c:v>
                </c:pt>
                <c:pt idx="1811">
                  <c:v>0.0</c:v>
                </c:pt>
                <c:pt idx="1812">
                  <c:v>0.0</c:v>
                </c:pt>
                <c:pt idx="1813">
                  <c:v>0.0</c:v>
                </c:pt>
                <c:pt idx="1814">
                  <c:v>0.0</c:v>
                </c:pt>
                <c:pt idx="1815">
                  <c:v>0.0</c:v>
                </c:pt>
                <c:pt idx="1816">
                  <c:v>0.0</c:v>
                </c:pt>
                <c:pt idx="1817">
                  <c:v>0.0</c:v>
                </c:pt>
                <c:pt idx="1818">
                  <c:v>1.0</c:v>
                </c:pt>
                <c:pt idx="1819">
                  <c:v>0.0</c:v>
                </c:pt>
                <c:pt idx="1820">
                  <c:v>1.0</c:v>
                </c:pt>
                <c:pt idx="1821">
                  <c:v>2.0</c:v>
                </c:pt>
                <c:pt idx="1822">
                  <c:v>5.0</c:v>
                </c:pt>
                <c:pt idx="1823">
                  <c:v>0.0</c:v>
                </c:pt>
                <c:pt idx="1824">
                  <c:v>1.0</c:v>
                </c:pt>
                <c:pt idx="1825">
                  <c:v>0.0</c:v>
                </c:pt>
                <c:pt idx="1826">
                  <c:v>0.0</c:v>
                </c:pt>
                <c:pt idx="1827">
                  <c:v>0.0</c:v>
                </c:pt>
                <c:pt idx="1828">
                  <c:v>0.0</c:v>
                </c:pt>
                <c:pt idx="1829">
                  <c:v>0.0</c:v>
                </c:pt>
                <c:pt idx="1830">
                  <c:v>0.0</c:v>
                </c:pt>
                <c:pt idx="1831">
                  <c:v>3.0</c:v>
                </c:pt>
                <c:pt idx="1832">
                  <c:v>0.0</c:v>
                </c:pt>
                <c:pt idx="1833">
                  <c:v>0.0</c:v>
                </c:pt>
                <c:pt idx="1834">
                  <c:v>0.0</c:v>
                </c:pt>
                <c:pt idx="1835">
                  <c:v>0.0</c:v>
                </c:pt>
                <c:pt idx="1836">
                  <c:v>0.0</c:v>
                </c:pt>
                <c:pt idx="1837">
                  <c:v>1.0</c:v>
                </c:pt>
                <c:pt idx="1838">
                  <c:v>0.0</c:v>
                </c:pt>
                <c:pt idx="1839">
                  <c:v>5.0</c:v>
                </c:pt>
                <c:pt idx="1840">
                  <c:v>0.0</c:v>
                </c:pt>
                <c:pt idx="1841">
                  <c:v>0.0</c:v>
                </c:pt>
                <c:pt idx="1842">
                  <c:v>11.0</c:v>
                </c:pt>
                <c:pt idx="1843">
                  <c:v>0.0</c:v>
                </c:pt>
                <c:pt idx="1844">
                  <c:v>0.0</c:v>
                </c:pt>
                <c:pt idx="1845">
                  <c:v>1.0</c:v>
                </c:pt>
                <c:pt idx="1846">
                  <c:v>25.0</c:v>
                </c:pt>
                <c:pt idx="1847">
                  <c:v>0.0</c:v>
                </c:pt>
                <c:pt idx="1848">
                  <c:v>227.0</c:v>
                </c:pt>
                <c:pt idx="1849">
                  <c:v>410.0</c:v>
                </c:pt>
                <c:pt idx="1850">
                  <c:v>0.0</c:v>
                </c:pt>
                <c:pt idx="1851">
                  <c:v>0.0</c:v>
                </c:pt>
                <c:pt idx="1852">
                  <c:v>0.0</c:v>
                </c:pt>
                <c:pt idx="1853">
                  <c:v>0.0</c:v>
                </c:pt>
                <c:pt idx="1854">
                  <c:v>0.0</c:v>
                </c:pt>
                <c:pt idx="1855">
                  <c:v>0.0</c:v>
                </c:pt>
                <c:pt idx="1856">
                  <c:v>484.0</c:v>
                </c:pt>
                <c:pt idx="1857">
                  <c:v>0.0</c:v>
                </c:pt>
                <c:pt idx="1858">
                  <c:v>0.0</c:v>
                </c:pt>
                <c:pt idx="1859">
                  <c:v>103.0</c:v>
                </c:pt>
                <c:pt idx="1860">
                  <c:v>19.0</c:v>
                </c:pt>
                <c:pt idx="1861">
                  <c:v>0.0</c:v>
                </c:pt>
                <c:pt idx="1862">
                  <c:v>340.0</c:v>
                </c:pt>
                <c:pt idx="1863">
                  <c:v>0.0</c:v>
                </c:pt>
                <c:pt idx="1864">
                  <c:v>0.0</c:v>
                </c:pt>
                <c:pt idx="1865">
                  <c:v>25.0</c:v>
                </c:pt>
                <c:pt idx="1866">
                  <c:v>0.0</c:v>
                </c:pt>
                <c:pt idx="1867">
                  <c:v>0.0</c:v>
                </c:pt>
                <c:pt idx="1868">
                  <c:v>0.0</c:v>
                </c:pt>
                <c:pt idx="1869">
                  <c:v>6174.0</c:v>
                </c:pt>
                <c:pt idx="1870">
                  <c:v>2.0</c:v>
                </c:pt>
                <c:pt idx="1871">
                  <c:v>0.0</c:v>
                </c:pt>
                <c:pt idx="1872">
                  <c:v>0.0</c:v>
                </c:pt>
                <c:pt idx="1873">
                  <c:v>0.0</c:v>
                </c:pt>
                <c:pt idx="1874">
                  <c:v>11.0</c:v>
                </c:pt>
                <c:pt idx="1875">
                  <c:v>0.0</c:v>
                </c:pt>
                <c:pt idx="1876">
                  <c:v>2995.0</c:v>
                </c:pt>
                <c:pt idx="1877">
                  <c:v>54.0</c:v>
                </c:pt>
                <c:pt idx="1878">
                  <c:v>0.0</c:v>
                </c:pt>
                <c:pt idx="1879">
                  <c:v>0.0</c:v>
                </c:pt>
                <c:pt idx="1880">
                  <c:v>195.0</c:v>
                </c:pt>
                <c:pt idx="1881">
                  <c:v>0.0</c:v>
                </c:pt>
                <c:pt idx="1882">
                  <c:v>1.0</c:v>
                </c:pt>
                <c:pt idx="1883">
                  <c:v>2.0</c:v>
                </c:pt>
                <c:pt idx="1884">
                  <c:v>0.0</c:v>
                </c:pt>
                <c:pt idx="1885">
                  <c:v>963.0</c:v>
                </c:pt>
                <c:pt idx="1886">
                  <c:v>0.0</c:v>
                </c:pt>
                <c:pt idx="1887">
                  <c:v>0.0</c:v>
                </c:pt>
                <c:pt idx="1888">
                  <c:v>1.0</c:v>
                </c:pt>
                <c:pt idx="1889">
                  <c:v>0.0</c:v>
                </c:pt>
                <c:pt idx="1890">
                  <c:v>0.0</c:v>
                </c:pt>
                <c:pt idx="1891">
                  <c:v>0.0</c:v>
                </c:pt>
                <c:pt idx="1892">
                  <c:v>0.0</c:v>
                </c:pt>
                <c:pt idx="1893">
                  <c:v>0.0</c:v>
                </c:pt>
                <c:pt idx="1894">
                  <c:v>673.0</c:v>
                </c:pt>
                <c:pt idx="1895">
                  <c:v>0.0</c:v>
                </c:pt>
                <c:pt idx="1896">
                  <c:v>0.0</c:v>
                </c:pt>
                <c:pt idx="1897">
                  <c:v>0.0</c:v>
                </c:pt>
                <c:pt idx="1898">
                  <c:v>0.0</c:v>
                </c:pt>
                <c:pt idx="1899">
                  <c:v>0.0</c:v>
                </c:pt>
                <c:pt idx="1900">
                  <c:v>3.0</c:v>
                </c:pt>
                <c:pt idx="1901">
                  <c:v>1.0</c:v>
                </c:pt>
                <c:pt idx="1902">
                  <c:v>631.0</c:v>
                </c:pt>
                <c:pt idx="1903">
                  <c:v>0.0</c:v>
                </c:pt>
                <c:pt idx="1904">
                  <c:v>68.0</c:v>
                </c:pt>
                <c:pt idx="1905">
                  <c:v>0.0</c:v>
                </c:pt>
                <c:pt idx="1906">
                  <c:v>0.0</c:v>
                </c:pt>
                <c:pt idx="1907">
                  <c:v>0.0</c:v>
                </c:pt>
                <c:pt idx="1908">
                  <c:v>0.0</c:v>
                </c:pt>
                <c:pt idx="1909">
                  <c:v>0.0</c:v>
                </c:pt>
                <c:pt idx="1910">
                  <c:v>0.0</c:v>
                </c:pt>
                <c:pt idx="1911">
                  <c:v>439.0</c:v>
                </c:pt>
                <c:pt idx="1912">
                  <c:v>0.0</c:v>
                </c:pt>
                <c:pt idx="1913">
                  <c:v>1.0</c:v>
                </c:pt>
                <c:pt idx="1914">
                  <c:v>0.0</c:v>
                </c:pt>
                <c:pt idx="1915">
                  <c:v>0.0</c:v>
                </c:pt>
                <c:pt idx="1916">
                  <c:v>0.0</c:v>
                </c:pt>
                <c:pt idx="1917">
                  <c:v>1.0</c:v>
                </c:pt>
                <c:pt idx="1918">
                  <c:v>0.0</c:v>
                </c:pt>
                <c:pt idx="1919">
                  <c:v>0.0</c:v>
                </c:pt>
                <c:pt idx="1920">
                  <c:v>0.0</c:v>
                </c:pt>
                <c:pt idx="1921">
                  <c:v>0.0</c:v>
                </c:pt>
                <c:pt idx="1922">
                  <c:v>0.0</c:v>
                </c:pt>
                <c:pt idx="1923">
                  <c:v>5.0</c:v>
                </c:pt>
                <c:pt idx="1924">
                  <c:v>0.0</c:v>
                </c:pt>
                <c:pt idx="1925">
                  <c:v>0.0</c:v>
                </c:pt>
                <c:pt idx="1926">
                  <c:v>0.0</c:v>
                </c:pt>
                <c:pt idx="1927">
                  <c:v>5.0</c:v>
                </c:pt>
                <c:pt idx="1928">
                  <c:v>3.0</c:v>
                </c:pt>
                <c:pt idx="1929">
                  <c:v>0.0</c:v>
                </c:pt>
                <c:pt idx="1930">
                  <c:v>0.0</c:v>
                </c:pt>
                <c:pt idx="1931">
                  <c:v>0.0</c:v>
                </c:pt>
                <c:pt idx="1932">
                  <c:v>1.0</c:v>
                </c:pt>
                <c:pt idx="1933">
                  <c:v>0.0</c:v>
                </c:pt>
                <c:pt idx="1934">
                  <c:v>3.0</c:v>
                </c:pt>
                <c:pt idx="1935">
                  <c:v>3.0</c:v>
                </c:pt>
                <c:pt idx="1936">
                  <c:v>1.0</c:v>
                </c:pt>
                <c:pt idx="1937">
                  <c:v>0.0</c:v>
                </c:pt>
                <c:pt idx="1938">
                  <c:v>0.0</c:v>
                </c:pt>
                <c:pt idx="1939">
                  <c:v>1.0</c:v>
                </c:pt>
                <c:pt idx="1940">
                  <c:v>0.0</c:v>
                </c:pt>
                <c:pt idx="1941">
                  <c:v>2.0</c:v>
                </c:pt>
                <c:pt idx="1942">
                  <c:v>0.0</c:v>
                </c:pt>
                <c:pt idx="1943">
                  <c:v>39.0</c:v>
                </c:pt>
                <c:pt idx="1944">
                  <c:v>2307.0</c:v>
                </c:pt>
                <c:pt idx="1945">
                  <c:v>0.0</c:v>
                </c:pt>
                <c:pt idx="1946">
                  <c:v>0.0</c:v>
                </c:pt>
                <c:pt idx="1947">
                  <c:v>0.0</c:v>
                </c:pt>
                <c:pt idx="1948">
                  <c:v>0.0</c:v>
                </c:pt>
                <c:pt idx="1949">
                  <c:v>1.0</c:v>
                </c:pt>
                <c:pt idx="1950">
                  <c:v>0.0</c:v>
                </c:pt>
                <c:pt idx="1951">
                  <c:v>362.0</c:v>
                </c:pt>
                <c:pt idx="1952">
                  <c:v>1.0</c:v>
                </c:pt>
                <c:pt idx="1953">
                  <c:v>0.0</c:v>
                </c:pt>
                <c:pt idx="1954">
                  <c:v>6.0</c:v>
                </c:pt>
                <c:pt idx="1955">
                  <c:v>0.0</c:v>
                </c:pt>
                <c:pt idx="1956">
                  <c:v>0.0</c:v>
                </c:pt>
                <c:pt idx="1957">
                  <c:v>0.0</c:v>
                </c:pt>
                <c:pt idx="1958">
                  <c:v>1.0</c:v>
                </c:pt>
                <c:pt idx="1959">
                  <c:v>0.0</c:v>
                </c:pt>
                <c:pt idx="1960">
                  <c:v>0.0</c:v>
                </c:pt>
                <c:pt idx="1961">
                  <c:v>0.0</c:v>
                </c:pt>
                <c:pt idx="1962">
                  <c:v>0.0</c:v>
                </c:pt>
                <c:pt idx="1963">
                  <c:v>0.0</c:v>
                </c:pt>
                <c:pt idx="1964">
                  <c:v>19.0</c:v>
                </c:pt>
                <c:pt idx="1965">
                  <c:v>1.0</c:v>
                </c:pt>
                <c:pt idx="1966">
                  <c:v>1.0</c:v>
                </c:pt>
                <c:pt idx="1967">
                  <c:v>0.0</c:v>
                </c:pt>
                <c:pt idx="1968">
                  <c:v>158.0</c:v>
                </c:pt>
                <c:pt idx="1969">
                  <c:v>185.0</c:v>
                </c:pt>
                <c:pt idx="1970">
                  <c:v>16.0</c:v>
                </c:pt>
                <c:pt idx="1971">
                  <c:v>0.0</c:v>
                </c:pt>
                <c:pt idx="1972">
                  <c:v>0.0</c:v>
                </c:pt>
                <c:pt idx="1973">
                  <c:v>0.0</c:v>
                </c:pt>
                <c:pt idx="1974">
                  <c:v>0.0</c:v>
                </c:pt>
                <c:pt idx="1975">
                  <c:v>1.0</c:v>
                </c:pt>
                <c:pt idx="1976">
                  <c:v>0.0</c:v>
                </c:pt>
                <c:pt idx="1977">
                  <c:v>0.0</c:v>
                </c:pt>
                <c:pt idx="1978">
                  <c:v>0.0</c:v>
                </c:pt>
                <c:pt idx="1979">
                  <c:v>0.0</c:v>
                </c:pt>
                <c:pt idx="1980">
                  <c:v>3.0</c:v>
                </c:pt>
                <c:pt idx="1981">
                  <c:v>0.0</c:v>
                </c:pt>
                <c:pt idx="1982">
                  <c:v>0.0</c:v>
                </c:pt>
                <c:pt idx="1983">
                  <c:v>0.0</c:v>
                </c:pt>
                <c:pt idx="1984">
                  <c:v>0.0</c:v>
                </c:pt>
                <c:pt idx="1985">
                  <c:v>1.0</c:v>
                </c:pt>
                <c:pt idx="1986">
                  <c:v>0.0</c:v>
                </c:pt>
                <c:pt idx="1987">
                  <c:v>0.0</c:v>
                </c:pt>
                <c:pt idx="1988">
                  <c:v>0.0</c:v>
                </c:pt>
                <c:pt idx="1989">
                  <c:v>0.0</c:v>
                </c:pt>
                <c:pt idx="1990">
                  <c:v>0.0</c:v>
                </c:pt>
                <c:pt idx="1991">
                  <c:v>0.0</c:v>
                </c:pt>
                <c:pt idx="1992">
                  <c:v>0.0</c:v>
                </c:pt>
                <c:pt idx="1993">
                  <c:v>0.0</c:v>
                </c:pt>
                <c:pt idx="1994">
                  <c:v>10.0</c:v>
                </c:pt>
                <c:pt idx="1995">
                  <c:v>0.0</c:v>
                </c:pt>
                <c:pt idx="1996">
                  <c:v>0.0</c:v>
                </c:pt>
                <c:pt idx="1997">
                  <c:v>0.0</c:v>
                </c:pt>
                <c:pt idx="1998">
                  <c:v>0.0</c:v>
                </c:pt>
                <c:pt idx="1999">
                  <c:v>10.0</c:v>
                </c:pt>
                <c:pt idx="2000">
                  <c:v>1.0</c:v>
                </c:pt>
                <c:pt idx="2001">
                  <c:v>1.0</c:v>
                </c:pt>
                <c:pt idx="2002">
                  <c:v>0.0</c:v>
                </c:pt>
                <c:pt idx="2003">
                  <c:v>0.0</c:v>
                </c:pt>
                <c:pt idx="2004">
                  <c:v>5.0</c:v>
                </c:pt>
                <c:pt idx="2005">
                  <c:v>0.0</c:v>
                </c:pt>
                <c:pt idx="2006">
                  <c:v>0.0</c:v>
                </c:pt>
                <c:pt idx="2007">
                  <c:v>0.0</c:v>
                </c:pt>
                <c:pt idx="2008">
                  <c:v>11.0</c:v>
                </c:pt>
                <c:pt idx="2009">
                  <c:v>0.0</c:v>
                </c:pt>
                <c:pt idx="2010">
                  <c:v>0.0</c:v>
                </c:pt>
                <c:pt idx="2011">
                  <c:v>4.0</c:v>
                </c:pt>
                <c:pt idx="2012">
                  <c:v>0.0</c:v>
                </c:pt>
                <c:pt idx="2013">
                  <c:v>4.0</c:v>
                </c:pt>
                <c:pt idx="2014">
                  <c:v>16.0</c:v>
                </c:pt>
                <c:pt idx="2015">
                  <c:v>0.0</c:v>
                </c:pt>
                <c:pt idx="2016">
                  <c:v>5.0</c:v>
                </c:pt>
                <c:pt idx="2017">
                  <c:v>0.0</c:v>
                </c:pt>
                <c:pt idx="2018">
                  <c:v>16.0</c:v>
                </c:pt>
                <c:pt idx="2019">
                  <c:v>1.0</c:v>
                </c:pt>
                <c:pt idx="2020">
                  <c:v>0.0</c:v>
                </c:pt>
                <c:pt idx="2021">
                  <c:v>0.0</c:v>
                </c:pt>
                <c:pt idx="2022">
                  <c:v>0.0</c:v>
                </c:pt>
                <c:pt idx="2023">
                  <c:v>0.0</c:v>
                </c:pt>
                <c:pt idx="2024">
                  <c:v>0.0</c:v>
                </c:pt>
                <c:pt idx="2025">
                  <c:v>2.0</c:v>
                </c:pt>
                <c:pt idx="2026">
                  <c:v>5.0</c:v>
                </c:pt>
                <c:pt idx="2027">
                  <c:v>0.0</c:v>
                </c:pt>
                <c:pt idx="2028">
                  <c:v>0.0</c:v>
                </c:pt>
                <c:pt idx="2029">
                  <c:v>0.0</c:v>
                </c:pt>
                <c:pt idx="2030">
                  <c:v>0.0</c:v>
                </c:pt>
                <c:pt idx="2031">
                  <c:v>0.0</c:v>
                </c:pt>
                <c:pt idx="2032">
                  <c:v>0.0</c:v>
                </c:pt>
                <c:pt idx="2033">
                  <c:v>0.0</c:v>
                </c:pt>
                <c:pt idx="2034">
                  <c:v>0.0</c:v>
                </c:pt>
                <c:pt idx="2035">
                  <c:v>0.0</c:v>
                </c:pt>
                <c:pt idx="2036">
                  <c:v>0.0</c:v>
                </c:pt>
                <c:pt idx="2037">
                  <c:v>0.0</c:v>
                </c:pt>
                <c:pt idx="2038">
                  <c:v>10.0</c:v>
                </c:pt>
                <c:pt idx="2039">
                  <c:v>1.0</c:v>
                </c:pt>
                <c:pt idx="2040">
                  <c:v>1.0</c:v>
                </c:pt>
                <c:pt idx="2041">
                  <c:v>118.0</c:v>
                </c:pt>
                <c:pt idx="2042">
                  <c:v>1.0</c:v>
                </c:pt>
                <c:pt idx="2043">
                  <c:v>0.0</c:v>
                </c:pt>
                <c:pt idx="2044">
                  <c:v>0.0</c:v>
                </c:pt>
                <c:pt idx="2045">
                  <c:v>1.0</c:v>
                </c:pt>
                <c:pt idx="2046">
                  <c:v>2872.0</c:v>
                </c:pt>
                <c:pt idx="2047">
                  <c:v>7.0</c:v>
                </c:pt>
                <c:pt idx="2048">
                  <c:v>1.0</c:v>
                </c:pt>
                <c:pt idx="2049">
                  <c:v>0.0</c:v>
                </c:pt>
                <c:pt idx="2050">
                  <c:v>1.0</c:v>
                </c:pt>
                <c:pt idx="2051">
                  <c:v>2085.0</c:v>
                </c:pt>
                <c:pt idx="2052">
                  <c:v>373.0</c:v>
                </c:pt>
                <c:pt idx="2053">
                  <c:v>0.0</c:v>
                </c:pt>
                <c:pt idx="2054">
                  <c:v>280.0</c:v>
                </c:pt>
                <c:pt idx="2055">
                  <c:v>0.0</c:v>
                </c:pt>
                <c:pt idx="2056">
                  <c:v>0.0</c:v>
                </c:pt>
                <c:pt idx="2057">
                  <c:v>0.0</c:v>
                </c:pt>
                <c:pt idx="2058">
                  <c:v>1618.0</c:v>
                </c:pt>
                <c:pt idx="2059">
                  <c:v>900.0</c:v>
                </c:pt>
                <c:pt idx="2060">
                  <c:v>0.0</c:v>
                </c:pt>
                <c:pt idx="2061">
                  <c:v>589.0</c:v>
                </c:pt>
                <c:pt idx="2062">
                  <c:v>44.0</c:v>
                </c:pt>
                <c:pt idx="2063">
                  <c:v>0.0</c:v>
                </c:pt>
                <c:pt idx="2064">
                  <c:v>2.0</c:v>
                </c:pt>
                <c:pt idx="2065">
                  <c:v>0.0</c:v>
                </c:pt>
                <c:pt idx="2066">
                  <c:v>0.0</c:v>
                </c:pt>
                <c:pt idx="2067">
                  <c:v>1.0</c:v>
                </c:pt>
                <c:pt idx="2068">
                  <c:v>0.0</c:v>
                </c:pt>
                <c:pt idx="2069">
                  <c:v>0.0</c:v>
                </c:pt>
                <c:pt idx="2070">
                  <c:v>1820.0</c:v>
                </c:pt>
                <c:pt idx="2071">
                  <c:v>0.0</c:v>
                </c:pt>
                <c:pt idx="2072">
                  <c:v>0.0</c:v>
                </c:pt>
                <c:pt idx="2073">
                  <c:v>1.0</c:v>
                </c:pt>
                <c:pt idx="2074">
                  <c:v>0.0</c:v>
                </c:pt>
                <c:pt idx="2075">
                  <c:v>0.0</c:v>
                </c:pt>
                <c:pt idx="2076">
                  <c:v>6.0</c:v>
                </c:pt>
                <c:pt idx="2077">
                  <c:v>0.0</c:v>
                </c:pt>
                <c:pt idx="2078">
                  <c:v>0.0</c:v>
                </c:pt>
                <c:pt idx="2079">
                  <c:v>0.0</c:v>
                </c:pt>
                <c:pt idx="2080">
                  <c:v>1233.0</c:v>
                </c:pt>
                <c:pt idx="2081">
                  <c:v>0.0</c:v>
                </c:pt>
                <c:pt idx="2082">
                  <c:v>1366.0</c:v>
                </c:pt>
                <c:pt idx="2083">
                  <c:v>0.0</c:v>
                </c:pt>
                <c:pt idx="2084">
                  <c:v>0.0</c:v>
                </c:pt>
                <c:pt idx="2085">
                  <c:v>0.0</c:v>
                </c:pt>
                <c:pt idx="2086">
                  <c:v>0.0</c:v>
                </c:pt>
                <c:pt idx="2087">
                  <c:v>0.0</c:v>
                </c:pt>
                <c:pt idx="2088">
                  <c:v>683.0</c:v>
                </c:pt>
                <c:pt idx="2089">
                  <c:v>1.0</c:v>
                </c:pt>
                <c:pt idx="2090">
                  <c:v>1.0</c:v>
                </c:pt>
                <c:pt idx="2091">
                  <c:v>144.0</c:v>
                </c:pt>
                <c:pt idx="2092">
                  <c:v>0.0</c:v>
                </c:pt>
                <c:pt idx="2093">
                  <c:v>2272.0</c:v>
                </c:pt>
                <c:pt idx="2094">
                  <c:v>76.0</c:v>
                </c:pt>
                <c:pt idx="2095">
                  <c:v>0.0</c:v>
                </c:pt>
                <c:pt idx="2096">
                  <c:v>0.0</c:v>
                </c:pt>
                <c:pt idx="2097">
                  <c:v>0.0</c:v>
                </c:pt>
                <c:pt idx="2098">
                  <c:v>0.0</c:v>
                </c:pt>
                <c:pt idx="2099">
                  <c:v>0.0</c:v>
                </c:pt>
                <c:pt idx="2100">
                  <c:v>1.0</c:v>
                </c:pt>
                <c:pt idx="2101">
                  <c:v>0.0</c:v>
                </c:pt>
                <c:pt idx="2102">
                  <c:v>413.0</c:v>
                </c:pt>
                <c:pt idx="2103">
                  <c:v>0.0</c:v>
                </c:pt>
                <c:pt idx="2104">
                  <c:v>1.0</c:v>
                </c:pt>
                <c:pt idx="2105">
                  <c:v>0.0</c:v>
                </c:pt>
                <c:pt idx="2106">
                  <c:v>0.0</c:v>
                </c:pt>
                <c:pt idx="2107">
                  <c:v>0.0</c:v>
                </c:pt>
                <c:pt idx="2108">
                  <c:v>1.0</c:v>
                </c:pt>
                <c:pt idx="2109">
                  <c:v>748.0</c:v>
                </c:pt>
                <c:pt idx="2110">
                  <c:v>0.0</c:v>
                </c:pt>
                <c:pt idx="2111">
                  <c:v>2.0</c:v>
                </c:pt>
                <c:pt idx="2112">
                  <c:v>0.0</c:v>
                </c:pt>
                <c:pt idx="2113">
                  <c:v>0.0</c:v>
                </c:pt>
                <c:pt idx="2114">
                  <c:v>0.0</c:v>
                </c:pt>
                <c:pt idx="2115">
                  <c:v>0.0</c:v>
                </c:pt>
                <c:pt idx="2116">
                  <c:v>0.0</c:v>
                </c:pt>
                <c:pt idx="2117">
                  <c:v>4.0</c:v>
                </c:pt>
                <c:pt idx="2118">
                  <c:v>56.0</c:v>
                </c:pt>
                <c:pt idx="2119">
                  <c:v>0.0</c:v>
                </c:pt>
                <c:pt idx="2120">
                  <c:v>0.0</c:v>
                </c:pt>
                <c:pt idx="2121">
                  <c:v>0.0</c:v>
                </c:pt>
                <c:pt idx="2122">
                  <c:v>19.0</c:v>
                </c:pt>
                <c:pt idx="2123">
                  <c:v>1.0</c:v>
                </c:pt>
                <c:pt idx="2124">
                  <c:v>0.0</c:v>
                </c:pt>
                <c:pt idx="2125">
                  <c:v>0.0</c:v>
                </c:pt>
                <c:pt idx="2126">
                  <c:v>0.0</c:v>
                </c:pt>
                <c:pt idx="2127">
                  <c:v>0.0</c:v>
                </c:pt>
                <c:pt idx="2128">
                  <c:v>0.0</c:v>
                </c:pt>
                <c:pt idx="2129">
                  <c:v>0.0</c:v>
                </c:pt>
                <c:pt idx="2130">
                  <c:v>0.0</c:v>
                </c:pt>
                <c:pt idx="2131">
                  <c:v>0.0</c:v>
                </c:pt>
                <c:pt idx="2132">
                  <c:v>0.0</c:v>
                </c:pt>
                <c:pt idx="2133">
                  <c:v>0.0</c:v>
                </c:pt>
                <c:pt idx="2134">
                  <c:v>0.0</c:v>
                </c:pt>
                <c:pt idx="2135">
                  <c:v>0.0</c:v>
                </c:pt>
                <c:pt idx="2136">
                  <c:v>0.0</c:v>
                </c:pt>
                <c:pt idx="2137">
                  <c:v>0.0</c:v>
                </c:pt>
                <c:pt idx="2138">
                  <c:v>0.0</c:v>
                </c:pt>
                <c:pt idx="2139">
                  <c:v>0.0</c:v>
                </c:pt>
                <c:pt idx="2140">
                  <c:v>0.0</c:v>
                </c:pt>
                <c:pt idx="2141">
                  <c:v>23.0</c:v>
                </c:pt>
                <c:pt idx="2142">
                  <c:v>0.0</c:v>
                </c:pt>
                <c:pt idx="2143">
                  <c:v>68.0</c:v>
                </c:pt>
                <c:pt idx="2144">
                  <c:v>0.0</c:v>
                </c:pt>
                <c:pt idx="2145">
                  <c:v>0.0</c:v>
                </c:pt>
                <c:pt idx="2146">
                  <c:v>0.0</c:v>
                </c:pt>
                <c:pt idx="2147">
                  <c:v>0.0</c:v>
                </c:pt>
                <c:pt idx="2148">
                  <c:v>0.0</c:v>
                </c:pt>
                <c:pt idx="2149">
                  <c:v>0.0</c:v>
                </c:pt>
                <c:pt idx="2150">
                  <c:v>0.0</c:v>
                </c:pt>
                <c:pt idx="2151">
                  <c:v>0.0</c:v>
                </c:pt>
                <c:pt idx="2152">
                  <c:v>1.0</c:v>
                </c:pt>
                <c:pt idx="2153">
                  <c:v>599.0</c:v>
                </c:pt>
                <c:pt idx="2154">
                  <c:v>0.0</c:v>
                </c:pt>
                <c:pt idx="2155">
                  <c:v>1.0</c:v>
                </c:pt>
                <c:pt idx="2156">
                  <c:v>0.0</c:v>
                </c:pt>
                <c:pt idx="2157">
                  <c:v>9.0</c:v>
                </c:pt>
                <c:pt idx="2158">
                  <c:v>0.0</c:v>
                </c:pt>
                <c:pt idx="2159">
                  <c:v>0.0</c:v>
                </c:pt>
                <c:pt idx="2160">
                  <c:v>5.0</c:v>
                </c:pt>
                <c:pt idx="2161">
                  <c:v>0.0</c:v>
                </c:pt>
                <c:pt idx="2162">
                  <c:v>1.0</c:v>
                </c:pt>
                <c:pt idx="2163">
                  <c:v>1.0</c:v>
                </c:pt>
                <c:pt idx="2164">
                  <c:v>0.0</c:v>
                </c:pt>
                <c:pt idx="2165">
                  <c:v>0.0</c:v>
                </c:pt>
                <c:pt idx="2166">
                  <c:v>9.0</c:v>
                </c:pt>
                <c:pt idx="2167">
                  <c:v>0.0</c:v>
                </c:pt>
                <c:pt idx="2168">
                  <c:v>1.0</c:v>
                </c:pt>
                <c:pt idx="2169">
                  <c:v>1.0</c:v>
                </c:pt>
                <c:pt idx="2170">
                  <c:v>1.0</c:v>
                </c:pt>
                <c:pt idx="2171">
                  <c:v>0.0</c:v>
                </c:pt>
                <c:pt idx="2172">
                  <c:v>0.0</c:v>
                </c:pt>
                <c:pt idx="2173">
                  <c:v>0.0</c:v>
                </c:pt>
                <c:pt idx="2174">
                  <c:v>0.0</c:v>
                </c:pt>
                <c:pt idx="2175">
                  <c:v>26.0</c:v>
                </c:pt>
                <c:pt idx="2176">
                  <c:v>0.0</c:v>
                </c:pt>
                <c:pt idx="2177">
                  <c:v>0.0</c:v>
                </c:pt>
                <c:pt idx="2178">
                  <c:v>47.0</c:v>
                </c:pt>
                <c:pt idx="2179">
                  <c:v>2037.0</c:v>
                </c:pt>
                <c:pt idx="2180">
                  <c:v>0.0</c:v>
                </c:pt>
                <c:pt idx="2181">
                  <c:v>0.0</c:v>
                </c:pt>
                <c:pt idx="2182">
                  <c:v>1.0</c:v>
                </c:pt>
                <c:pt idx="2183">
                  <c:v>0.0</c:v>
                </c:pt>
                <c:pt idx="2184">
                  <c:v>5.0</c:v>
                </c:pt>
                <c:pt idx="2185">
                  <c:v>0.0</c:v>
                </c:pt>
                <c:pt idx="2186">
                  <c:v>0.0</c:v>
                </c:pt>
                <c:pt idx="2187">
                  <c:v>0.0</c:v>
                </c:pt>
                <c:pt idx="2188">
                  <c:v>0.0</c:v>
                </c:pt>
                <c:pt idx="2189">
                  <c:v>0.0</c:v>
                </c:pt>
                <c:pt idx="2190">
                  <c:v>0.0</c:v>
                </c:pt>
                <c:pt idx="2191">
                  <c:v>0.0</c:v>
                </c:pt>
                <c:pt idx="2192">
                  <c:v>2.0</c:v>
                </c:pt>
                <c:pt idx="2193">
                  <c:v>0.0</c:v>
                </c:pt>
                <c:pt idx="2194">
                  <c:v>0.0</c:v>
                </c:pt>
                <c:pt idx="2195">
                  <c:v>4.0</c:v>
                </c:pt>
                <c:pt idx="2196">
                  <c:v>0.0</c:v>
                </c:pt>
                <c:pt idx="2197">
                  <c:v>9.0</c:v>
                </c:pt>
                <c:pt idx="2198">
                  <c:v>7.0</c:v>
                </c:pt>
                <c:pt idx="2199">
                  <c:v>0.0</c:v>
                </c:pt>
                <c:pt idx="2200">
                  <c:v>0.0</c:v>
                </c:pt>
                <c:pt idx="2201">
                  <c:v>0.0</c:v>
                </c:pt>
                <c:pt idx="2202">
                  <c:v>0.0</c:v>
                </c:pt>
                <c:pt idx="2203">
                  <c:v>0.0</c:v>
                </c:pt>
                <c:pt idx="2204">
                  <c:v>0.0</c:v>
                </c:pt>
                <c:pt idx="2205">
                  <c:v>13.0</c:v>
                </c:pt>
                <c:pt idx="2206">
                  <c:v>0.0</c:v>
                </c:pt>
                <c:pt idx="2207">
                  <c:v>7.0</c:v>
                </c:pt>
                <c:pt idx="2208">
                  <c:v>1.0</c:v>
                </c:pt>
                <c:pt idx="2209">
                  <c:v>0.0</c:v>
                </c:pt>
                <c:pt idx="2210">
                  <c:v>0.0</c:v>
                </c:pt>
                <c:pt idx="2211">
                  <c:v>0.0</c:v>
                </c:pt>
                <c:pt idx="2212">
                  <c:v>2.0</c:v>
                </c:pt>
                <c:pt idx="2213">
                  <c:v>0.0</c:v>
                </c:pt>
                <c:pt idx="2214">
                  <c:v>6.0</c:v>
                </c:pt>
                <c:pt idx="2215">
                  <c:v>0.0</c:v>
                </c:pt>
                <c:pt idx="2216">
                  <c:v>4.0</c:v>
                </c:pt>
                <c:pt idx="2217">
                  <c:v>0.0</c:v>
                </c:pt>
                <c:pt idx="2218">
                  <c:v>0.0</c:v>
                </c:pt>
                <c:pt idx="2219">
                  <c:v>0.0</c:v>
                </c:pt>
                <c:pt idx="2220">
                  <c:v>0.0</c:v>
                </c:pt>
                <c:pt idx="2221">
                  <c:v>0.0</c:v>
                </c:pt>
                <c:pt idx="2222">
                  <c:v>0.0</c:v>
                </c:pt>
                <c:pt idx="2223">
                  <c:v>7.0</c:v>
                </c:pt>
                <c:pt idx="2224">
                  <c:v>0.0</c:v>
                </c:pt>
                <c:pt idx="2225">
                  <c:v>0.0</c:v>
                </c:pt>
                <c:pt idx="2226">
                  <c:v>0.0</c:v>
                </c:pt>
                <c:pt idx="2227">
                  <c:v>0.0</c:v>
                </c:pt>
                <c:pt idx="2228">
                  <c:v>0.0</c:v>
                </c:pt>
                <c:pt idx="2229">
                  <c:v>0.0</c:v>
                </c:pt>
                <c:pt idx="2230">
                  <c:v>3.0</c:v>
                </c:pt>
                <c:pt idx="2231">
                  <c:v>0.0</c:v>
                </c:pt>
                <c:pt idx="2232">
                  <c:v>1.0</c:v>
                </c:pt>
                <c:pt idx="2233">
                  <c:v>0.0</c:v>
                </c:pt>
                <c:pt idx="2234">
                  <c:v>3.0</c:v>
                </c:pt>
                <c:pt idx="2235">
                  <c:v>0.0</c:v>
                </c:pt>
                <c:pt idx="2236">
                  <c:v>0.0</c:v>
                </c:pt>
                <c:pt idx="2237">
                  <c:v>0.0</c:v>
                </c:pt>
                <c:pt idx="2238">
                  <c:v>6.0</c:v>
                </c:pt>
                <c:pt idx="2239">
                  <c:v>0.0</c:v>
                </c:pt>
                <c:pt idx="2240">
                  <c:v>0.0</c:v>
                </c:pt>
                <c:pt idx="2241">
                  <c:v>0.0</c:v>
                </c:pt>
                <c:pt idx="2242">
                  <c:v>2.0</c:v>
                </c:pt>
                <c:pt idx="2243">
                  <c:v>4.0</c:v>
                </c:pt>
                <c:pt idx="2244">
                  <c:v>0.0</c:v>
                </c:pt>
                <c:pt idx="2245">
                  <c:v>0.0</c:v>
                </c:pt>
                <c:pt idx="2246">
                  <c:v>0.0</c:v>
                </c:pt>
                <c:pt idx="2247">
                  <c:v>0.0</c:v>
                </c:pt>
                <c:pt idx="2248">
                  <c:v>0.0</c:v>
                </c:pt>
                <c:pt idx="2249">
                  <c:v>0.0</c:v>
                </c:pt>
                <c:pt idx="2250">
                  <c:v>0.0</c:v>
                </c:pt>
                <c:pt idx="2251">
                  <c:v>0.0</c:v>
                </c:pt>
                <c:pt idx="2252">
                  <c:v>3.0</c:v>
                </c:pt>
                <c:pt idx="2253">
                  <c:v>1.0</c:v>
                </c:pt>
                <c:pt idx="2254">
                  <c:v>0.0</c:v>
                </c:pt>
                <c:pt idx="2255">
                  <c:v>0.0</c:v>
                </c:pt>
                <c:pt idx="2256">
                  <c:v>0.0</c:v>
                </c:pt>
                <c:pt idx="2257">
                  <c:v>0.0</c:v>
                </c:pt>
                <c:pt idx="2258">
                  <c:v>1.0</c:v>
                </c:pt>
                <c:pt idx="2259">
                  <c:v>0.0</c:v>
                </c:pt>
                <c:pt idx="2260">
                  <c:v>0.0</c:v>
                </c:pt>
                <c:pt idx="2261">
                  <c:v>1.0</c:v>
                </c:pt>
                <c:pt idx="2262">
                  <c:v>6.0</c:v>
                </c:pt>
                <c:pt idx="2263">
                  <c:v>0.0</c:v>
                </c:pt>
                <c:pt idx="2264">
                  <c:v>0.0</c:v>
                </c:pt>
                <c:pt idx="2265">
                  <c:v>0.0</c:v>
                </c:pt>
                <c:pt idx="2266">
                  <c:v>0.0</c:v>
                </c:pt>
                <c:pt idx="2267">
                  <c:v>5873.0</c:v>
                </c:pt>
                <c:pt idx="2268">
                  <c:v>1.0</c:v>
                </c:pt>
                <c:pt idx="2269">
                  <c:v>24.0</c:v>
                </c:pt>
                <c:pt idx="2270">
                  <c:v>0.0</c:v>
                </c:pt>
                <c:pt idx="2271">
                  <c:v>0.0</c:v>
                </c:pt>
                <c:pt idx="2272">
                  <c:v>1543.0</c:v>
                </c:pt>
                <c:pt idx="2273">
                  <c:v>582.0</c:v>
                </c:pt>
                <c:pt idx="2274">
                  <c:v>8.0</c:v>
                </c:pt>
                <c:pt idx="2275">
                  <c:v>0.0</c:v>
                </c:pt>
                <c:pt idx="2276">
                  <c:v>369.0</c:v>
                </c:pt>
                <c:pt idx="2277">
                  <c:v>0.0</c:v>
                </c:pt>
                <c:pt idx="2278">
                  <c:v>0.0</c:v>
                </c:pt>
                <c:pt idx="2279">
                  <c:v>0.0</c:v>
                </c:pt>
                <c:pt idx="2280">
                  <c:v>71.0</c:v>
                </c:pt>
                <c:pt idx="2281">
                  <c:v>1630.0</c:v>
                </c:pt>
                <c:pt idx="2282">
                  <c:v>98.0</c:v>
                </c:pt>
                <c:pt idx="2283">
                  <c:v>1.0</c:v>
                </c:pt>
                <c:pt idx="2284">
                  <c:v>0.0</c:v>
                </c:pt>
                <c:pt idx="2285">
                  <c:v>0.0</c:v>
                </c:pt>
                <c:pt idx="2286">
                  <c:v>40.0</c:v>
                </c:pt>
                <c:pt idx="2287">
                  <c:v>490.0</c:v>
                </c:pt>
                <c:pt idx="2288">
                  <c:v>95.0</c:v>
                </c:pt>
                <c:pt idx="2289">
                  <c:v>0.0</c:v>
                </c:pt>
                <c:pt idx="2290">
                  <c:v>0.0</c:v>
                </c:pt>
                <c:pt idx="2291">
                  <c:v>0.0</c:v>
                </c:pt>
                <c:pt idx="2292">
                  <c:v>64.0</c:v>
                </c:pt>
                <c:pt idx="2293">
                  <c:v>375.0</c:v>
                </c:pt>
                <c:pt idx="2294">
                  <c:v>13.0</c:v>
                </c:pt>
                <c:pt idx="2295">
                  <c:v>33.0</c:v>
                </c:pt>
                <c:pt idx="2296">
                  <c:v>0.0</c:v>
                </c:pt>
                <c:pt idx="2297">
                  <c:v>1.0</c:v>
                </c:pt>
                <c:pt idx="2298">
                  <c:v>1.0</c:v>
                </c:pt>
                <c:pt idx="2299">
                  <c:v>1.0</c:v>
                </c:pt>
                <c:pt idx="2300">
                  <c:v>26.0</c:v>
                </c:pt>
                <c:pt idx="2301">
                  <c:v>0.0</c:v>
                </c:pt>
                <c:pt idx="2302">
                  <c:v>0.0</c:v>
                </c:pt>
                <c:pt idx="2303">
                  <c:v>0.0</c:v>
                </c:pt>
                <c:pt idx="2304">
                  <c:v>36.0</c:v>
                </c:pt>
                <c:pt idx="2305">
                  <c:v>0.0</c:v>
                </c:pt>
                <c:pt idx="2306">
                  <c:v>2.0</c:v>
                </c:pt>
                <c:pt idx="2307">
                  <c:v>4027.0</c:v>
                </c:pt>
                <c:pt idx="2308">
                  <c:v>10000.0</c:v>
                </c:pt>
                <c:pt idx="2309">
                  <c:v>0.0</c:v>
                </c:pt>
                <c:pt idx="2310">
                  <c:v>0.0</c:v>
                </c:pt>
                <c:pt idx="2311">
                  <c:v>0.0</c:v>
                </c:pt>
                <c:pt idx="2312">
                  <c:v>0.0</c:v>
                </c:pt>
                <c:pt idx="2313">
                  <c:v>0.0</c:v>
                </c:pt>
                <c:pt idx="2314">
                  <c:v>0.0</c:v>
                </c:pt>
                <c:pt idx="2315">
                  <c:v>514.0</c:v>
                </c:pt>
                <c:pt idx="2316">
                  <c:v>1.0</c:v>
                </c:pt>
                <c:pt idx="2317">
                  <c:v>1694.0</c:v>
                </c:pt>
                <c:pt idx="2318">
                  <c:v>3.0</c:v>
                </c:pt>
                <c:pt idx="2319">
                  <c:v>0.0</c:v>
                </c:pt>
                <c:pt idx="2320">
                  <c:v>18.0</c:v>
                </c:pt>
                <c:pt idx="2321">
                  <c:v>0.0</c:v>
                </c:pt>
                <c:pt idx="2322">
                  <c:v>0.0</c:v>
                </c:pt>
                <c:pt idx="2323">
                  <c:v>0.0</c:v>
                </c:pt>
                <c:pt idx="2324">
                  <c:v>0.0</c:v>
                </c:pt>
                <c:pt idx="2325">
                  <c:v>83.0</c:v>
                </c:pt>
                <c:pt idx="2326">
                  <c:v>1.0</c:v>
                </c:pt>
                <c:pt idx="2327">
                  <c:v>642.0</c:v>
                </c:pt>
                <c:pt idx="2328">
                  <c:v>0.0</c:v>
                </c:pt>
                <c:pt idx="2329">
                  <c:v>77.0</c:v>
                </c:pt>
                <c:pt idx="2330">
                  <c:v>17.0</c:v>
                </c:pt>
                <c:pt idx="2331">
                  <c:v>2.0</c:v>
                </c:pt>
                <c:pt idx="2332">
                  <c:v>0.0</c:v>
                </c:pt>
                <c:pt idx="2333">
                  <c:v>1.0</c:v>
                </c:pt>
                <c:pt idx="2334">
                  <c:v>0.0</c:v>
                </c:pt>
                <c:pt idx="2335">
                  <c:v>0.0</c:v>
                </c:pt>
                <c:pt idx="2336">
                  <c:v>4.0</c:v>
                </c:pt>
                <c:pt idx="2337">
                  <c:v>694.0</c:v>
                </c:pt>
                <c:pt idx="2338">
                  <c:v>0.0</c:v>
                </c:pt>
                <c:pt idx="2339">
                  <c:v>0.0</c:v>
                </c:pt>
                <c:pt idx="2340">
                  <c:v>3.0</c:v>
                </c:pt>
                <c:pt idx="2341">
                  <c:v>15.0</c:v>
                </c:pt>
                <c:pt idx="2342">
                  <c:v>0.0</c:v>
                </c:pt>
                <c:pt idx="2343">
                  <c:v>1.0</c:v>
                </c:pt>
                <c:pt idx="2344">
                  <c:v>4.0</c:v>
                </c:pt>
                <c:pt idx="2345">
                  <c:v>0.0</c:v>
                </c:pt>
                <c:pt idx="2346">
                  <c:v>0.0</c:v>
                </c:pt>
                <c:pt idx="2347">
                  <c:v>0.0</c:v>
                </c:pt>
                <c:pt idx="2348">
                  <c:v>0.0</c:v>
                </c:pt>
                <c:pt idx="2349">
                  <c:v>5.0</c:v>
                </c:pt>
                <c:pt idx="2350">
                  <c:v>11.0</c:v>
                </c:pt>
                <c:pt idx="2351">
                  <c:v>0.0</c:v>
                </c:pt>
                <c:pt idx="2352">
                  <c:v>0.0</c:v>
                </c:pt>
                <c:pt idx="2353">
                  <c:v>0.0</c:v>
                </c:pt>
                <c:pt idx="2354">
                  <c:v>0.0</c:v>
                </c:pt>
                <c:pt idx="2355">
                  <c:v>0.0</c:v>
                </c:pt>
                <c:pt idx="2356">
                  <c:v>11.0</c:v>
                </c:pt>
                <c:pt idx="2357">
                  <c:v>0.0</c:v>
                </c:pt>
                <c:pt idx="2358">
                  <c:v>1.0</c:v>
                </c:pt>
                <c:pt idx="2359">
                  <c:v>5.0</c:v>
                </c:pt>
                <c:pt idx="2360">
                  <c:v>0.0</c:v>
                </c:pt>
                <c:pt idx="2361">
                  <c:v>0.0</c:v>
                </c:pt>
                <c:pt idx="2362">
                  <c:v>0.0</c:v>
                </c:pt>
                <c:pt idx="2363">
                  <c:v>0.0</c:v>
                </c:pt>
                <c:pt idx="2364">
                  <c:v>0.0</c:v>
                </c:pt>
                <c:pt idx="2365">
                  <c:v>4.0</c:v>
                </c:pt>
                <c:pt idx="2366">
                  <c:v>0.0</c:v>
                </c:pt>
                <c:pt idx="2367">
                  <c:v>0.0</c:v>
                </c:pt>
                <c:pt idx="2368">
                  <c:v>488.0</c:v>
                </c:pt>
                <c:pt idx="2369">
                  <c:v>0.0</c:v>
                </c:pt>
                <c:pt idx="2370">
                  <c:v>0.0</c:v>
                </c:pt>
                <c:pt idx="2371">
                  <c:v>0.0</c:v>
                </c:pt>
                <c:pt idx="2372">
                  <c:v>0.0</c:v>
                </c:pt>
                <c:pt idx="2373">
                  <c:v>0.0</c:v>
                </c:pt>
                <c:pt idx="2374">
                  <c:v>1.0</c:v>
                </c:pt>
                <c:pt idx="2375">
                  <c:v>1.0</c:v>
                </c:pt>
                <c:pt idx="2376">
                  <c:v>0.0</c:v>
                </c:pt>
                <c:pt idx="2377">
                  <c:v>0.0</c:v>
                </c:pt>
                <c:pt idx="2378">
                  <c:v>2.0</c:v>
                </c:pt>
                <c:pt idx="2379">
                  <c:v>39.0</c:v>
                </c:pt>
                <c:pt idx="2380">
                  <c:v>0.0</c:v>
                </c:pt>
                <c:pt idx="2381">
                  <c:v>0.0</c:v>
                </c:pt>
                <c:pt idx="2382">
                  <c:v>2.0</c:v>
                </c:pt>
                <c:pt idx="2383">
                  <c:v>0.0</c:v>
                </c:pt>
                <c:pt idx="2384">
                  <c:v>0.0</c:v>
                </c:pt>
                <c:pt idx="2385">
                  <c:v>2293.0</c:v>
                </c:pt>
                <c:pt idx="2386">
                  <c:v>10.0</c:v>
                </c:pt>
                <c:pt idx="2387">
                  <c:v>4.0</c:v>
                </c:pt>
                <c:pt idx="2388">
                  <c:v>1.0</c:v>
                </c:pt>
                <c:pt idx="2389">
                  <c:v>0.0</c:v>
                </c:pt>
                <c:pt idx="2390">
                  <c:v>0.0</c:v>
                </c:pt>
                <c:pt idx="2391">
                  <c:v>1.0</c:v>
                </c:pt>
                <c:pt idx="2392">
                  <c:v>0.0</c:v>
                </c:pt>
                <c:pt idx="2393">
                  <c:v>0.0</c:v>
                </c:pt>
                <c:pt idx="2394">
                  <c:v>0.0</c:v>
                </c:pt>
                <c:pt idx="2395">
                  <c:v>2.0</c:v>
                </c:pt>
                <c:pt idx="2396">
                  <c:v>1.0</c:v>
                </c:pt>
                <c:pt idx="2397">
                  <c:v>5.0</c:v>
                </c:pt>
                <c:pt idx="2398">
                  <c:v>21.0</c:v>
                </c:pt>
                <c:pt idx="2399">
                  <c:v>0.0</c:v>
                </c:pt>
                <c:pt idx="2400">
                  <c:v>29.0</c:v>
                </c:pt>
                <c:pt idx="2401">
                  <c:v>0.0</c:v>
                </c:pt>
                <c:pt idx="2402">
                  <c:v>8.0</c:v>
                </c:pt>
                <c:pt idx="2403">
                  <c:v>0.0</c:v>
                </c:pt>
                <c:pt idx="2404">
                  <c:v>0.0</c:v>
                </c:pt>
                <c:pt idx="2405">
                  <c:v>1.0</c:v>
                </c:pt>
                <c:pt idx="2406">
                  <c:v>1.0</c:v>
                </c:pt>
                <c:pt idx="2407">
                  <c:v>0.0</c:v>
                </c:pt>
                <c:pt idx="2408">
                  <c:v>0.0</c:v>
                </c:pt>
                <c:pt idx="2409">
                  <c:v>4.0</c:v>
                </c:pt>
                <c:pt idx="2410">
                  <c:v>0.0</c:v>
                </c:pt>
                <c:pt idx="2411">
                  <c:v>0.0</c:v>
                </c:pt>
                <c:pt idx="2412">
                  <c:v>1.0</c:v>
                </c:pt>
                <c:pt idx="2413">
                  <c:v>6.0</c:v>
                </c:pt>
                <c:pt idx="2414">
                  <c:v>0.0</c:v>
                </c:pt>
                <c:pt idx="2415">
                  <c:v>1.0</c:v>
                </c:pt>
                <c:pt idx="2416">
                  <c:v>0.0</c:v>
                </c:pt>
                <c:pt idx="2417">
                  <c:v>0.0</c:v>
                </c:pt>
                <c:pt idx="2418">
                  <c:v>4.0</c:v>
                </c:pt>
                <c:pt idx="2419">
                  <c:v>1.0</c:v>
                </c:pt>
                <c:pt idx="2420">
                  <c:v>1.0</c:v>
                </c:pt>
                <c:pt idx="2421">
                  <c:v>0.0</c:v>
                </c:pt>
                <c:pt idx="2422">
                  <c:v>0.0</c:v>
                </c:pt>
                <c:pt idx="2423">
                  <c:v>0.0</c:v>
                </c:pt>
                <c:pt idx="2424">
                  <c:v>0.0</c:v>
                </c:pt>
                <c:pt idx="2425">
                  <c:v>0.0</c:v>
                </c:pt>
                <c:pt idx="2426">
                  <c:v>5.0</c:v>
                </c:pt>
                <c:pt idx="2427">
                  <c:v>2.0</c:v>
                </c:pt>
                <c:pt idx="2428">
                  <c:v>11.0</c:v>
                </c:pt>
                <c:pt idx="2429">
                  <c:v>2.0</c:v>
                </c:pt>
                <c:pt idx="2430">
                  <c:v>5.0</c:v>
                </c:pt>
                <c:pt idx="2431">
                  <c:v>0.0</c:v>
                </c:pt>
                <c:pt idx="2432">
                  <c:v>0.0</c:v>
                </c:pt>
                <c:pt idx="2433">
                  <c:v>0.0</c:v>
                </c:pt>
                <c:pt idx="2434">
                  <c:v>1.0</c:v>
                </c:pt>
                <c:pt idx="2435">
                  <c:v>0.0</c:v>
                </c:pt>
                <c:pt idx="2436">
                  <c:v>5.0</c:v>
                </c:pt>
                <c:pt idx="2437">
                  <c:v>0.0</c:v>
                </c:pt>
                <c:pt idx="2438">
                  <c:v>0.0</c:v>
                </c:pt>
                <c:pt idx="2439">
                  <c:v>47.0</c:v>
                </c:pt>
                <c:pt idx="2440">
                  <c:v>0.0</c:v>
                </c:pt>
                <c:pt idx="2441">
                  <c:v>1.0</c:v>
                </c:pt>
                <c:pt idx="2442">
                  <c:v>2.0</c:v>
                </c:pt>
                <c:pt idx="2443">
                  <c:v>27.0</c:v>
                </c:pt>
                <c:pt idx="2444">
                  <c:v>0.0</c:v>
                </c:pt>
                <c:pt idx="2445">
                  <c:v>6.0</c:v>
                </c:pt>
                <c:pt idx="2446">
                  <c:v>3.0</c:v>
                </c:pt>
                <c:pt idx="2447">
                  <c:v>0.0</c:v>
                </c:pt>
                <c:pt idx="2448">
                  <c:v>1.0</c:v>
                </c:pt>
                <c:pt idx="2449">
                  <c:v>0.0</c:v>
                </c:pt>
                <c:pt idx="2450">
                  <c:v>0.0</c:v>
                </c:pt>
                <c:pt idx="2451">
                  <c:v>7.0</c:v>
                </c:pt>
                <c:pt idx="2452">
                  <c:v>0.0</c:v>
                </c:pt>
                <c:pt idx="2453">
                  <c:v>2.0</c:v>
                </c:pt>
                <c:pt idx="2454">
                  <c:v>0.0</c:v>
                </c:pt>
                <c:pt idx="2455">
                  <c:v>0.0</c:v>
                </c:pt>
                <c:pt idx="2456">
                  <c:v>0.0</c:v>
                </c:pt>
                <c:pt idx="2457">
                  <c:v>0.0</c:v>
                </c:pt>
                <c:pt idx="2458">
                  <c:v>0.0</c:v>
                </c:pt>
                <c:pt idx="2459">
                  <c:v>6.0</c:v>
                </c:pt>
                <c:pt idx="2460">
                  <c:v>1.0</c:v>
                </c:pt>
                <c:pt idx="2461">
                  <c:v>0.0</c:v>
                </c:pt>
                <c:pt idx="2462">
                  <c:v>16.0</c:v>
                </c:pt>
                <c:pt idx="2463">
                  <c:v>0.0</c:v>
                </c:pt>
                <c:pt idx="2464">
                  <c:v>3.0</c:v>
                </c:pt>
                <c:pt idx="2465">
                  <c:v>0.0</c:v>
                </c:pt>
                <c:pt idx="2466">
                  <c:v>0.0</c:v>
                </c:pt>
                <c:pt idx="2467">
                  <c:v>0.0</c:v>
                </c:pt>
                <c:pt idx="2468">
                  <c:v>0.0</c:v>
                </c:pt>
                <c:pt idx="2469">
                  <c:v>0.0</c:v>
                </c:pt>
                <c:pt idx="2470">
                  <c:v>0.0</c:v>
                </c:pt>
                <c:pt idx="2471">
                  <c:v>5.0</c:v>
                </c:pt>
                <c:pt idx="2472">
                  <c:v>0.0</c:v>
                </c:pt>
                <c:pt idx="2473">
                  <c:v>0.0</c:v>
                </c:pt>
                <c:pt idx="2474">
                  <c:v>0.0</c:v>
                </c:pt>
                <c:pt idx="2475">
                  <c:v>4.0</c:v>
                </c:pt>
                <c:pt idx="2476">
                  <c:v>1.0</c:v>
                </c:pt>
                <c:pt idx="2477">
                  <c:v>0.0</c:v>
                </c:pt>
                <c:pt idx="2478">
                  <c:v>0.0</c:v>
                </c:pt>
                <c:pt idx="2479">
                  <c:v>0.0</c:v>
                </c:pt>
                <c:pt idx="2480">
                  <c:v>0.0</c:v>
                </c:pt>
                <c:pt idx="2481">
                  <c:v>0.0</c:v>
                </c:pt>
                <c:pt idx="2482">
                  <c:v>0.0</c:v>
                </c:pt>
                <c:pt idx="2483">
                  <c:v>0.0</c:v>
                </c:pt>
                <c:pt idx="2484">
                  <c:v>1.0</c:v>
                </c:pt>
                <c:pt idx="2485">
                  <c:v>0.0</c:v>
                </c:pt>
                <c:pt idx="2486">
                  <c:v>1.0</c:v>
                </c:pt>
                <c:pt idx="2487">
                  <c:v>4.0</c:v>
                </c:pt>
                <c:pt idx="2488">
                  <c:v>8.0</c:v>
                </c:pt>
                <c:pt idx="2489">
                  <c:v>0.0</c:v>
                </c:pt>
                <c:pt idx="2490">
                  <c:v>1.0</c:v>
                </c:pt>
                <c:pt idx="2491">
                  <c:v>3.0</c:v>
                </c:pt>
                <c:pt idx="2492">
                  <c:v>0.0</c:v>
                </c:pt>
                <c:pt idx="2493">
                  <c:v>0.0</c:v>
                </c:pt>
                <c:pt idx="2494">
                  <c:v>0.0</c:v>
                </c:pt>
                <c:pt idx="2495">
                  <c:v>223.0</c:v>
                </c:pt>
                <c:pt idx="2496">
                  <c:v>1.0</c:v>
                </c:pt>
                <c:pt idx="2497">
                  <c:v>0.0</c:v>
                </c:pt>
                <c:pt idx="2498">
                  <c:v>0.0</c:v>
                </c:pt>
                <c:pt idx="2499">
                  <c:v>0.0</c:v>
                </c:pt>
                <c:pt idx="2500">
                  <c:v>0.0</c:v>
                </c:pt>
                <c:pt idx="2501">
                  <c:v>1.0</c:v>
                </c:pt>
                <c:pt idx="2502">
                  <c:v>0.0</c:v>
                </c:pt>
                <c:pt idx="2503">
                  <c:v>2.0</c:v>
                </c:pt>
                <c:pt idx="2504">
                  <c:v>0.0</c:v>
                </c:pt>
                <c:pt idx="2505">
                  <c:v>0.0</c:v>
                </c:pt>
                <c:pt idx="2506">
                  <c:v>1581.0</c:v>
                </c:pt>
                <c:pt idx="2507">
                  <c:v>0.0</c:v>
                </c:pt>
                <c:pt idx="2508">
                  <c:v>1.0</c:v>
                </c:pt>
                <c:pt idx="2509">
                  <c:v>24.0</c:v>
                </c:pt>
                <c:pt idx="2510">
                  <c:v>0.0</c:v>
                </c:pt>
                <c:pt idx="2511">
                  <c:v>2.0</c:v>
                </c:pt>
                <c:pt idx="2512">
                  <c:v>0.0</c:v>
                </c:pt>
                <c:pt idx="2513">
                  <c:v>0.0</c:v>
                </c:pt>
                <c:pt idx="2514">
                  <c:v>0.0</c:v>
                </c:pt>
                <c:pt idx="2515">
                  <c:v>0.0</c:v>
                </c:pt>
                <c:pt idx="2516">
                  <c:v>656.0</c:v>
                </c:pt>
                <c:pt idx="2517">
                  <c:v>0.0</c:v>
                </c:pt>
                <c:pt idx="2518">
                  <c:v>39.0</c:v>
                </c:pt>
                <c:pt idx="2519">
                  <c:v>0.0</c:v>
                </c:pt>
                <c:pt idx="2520">
                  <c:v>0.0</c:v>
                </c:pt>
                <c:pt idx="2521">
                  <c:v>2.0</c:v>
                </c:pt>
                <c:pt idx="2522">
                  <c:v>0.0</c:v>
                </c:pt>
                <c:pt idx="2523">
                  <c:v>0.0</c:v>
                </c:pt>
                <c:pt idx="2524">
                  <c:v>57.0</c:v>
                </c:pt>
                <c:pt idx="2525">
                  <c:v>2.0</c:v>
                </c:pt>
                <c:pt idx="2526">
                  <c:v>282.0</c:v>
                </c:pt>
                <c:pt idx="2527">
                  <c:v>8.0</c:v>
                </c:pt>
                <c:pt idx="2528">
                  <c:v>8.0</c:v>
                </c:pt>
                <c:pt idx="2529">
                  <c:v>0.0</c:v>
                </c:pt>
                <c:pt idx="2530">
                  <c:v>3.0</c:v>
                </c:pt>
                <c:pt idx="2531">
                  <c:v>0.0</c:v>
                </c:pt>
                <c:pt idx="2532">
                  <c:v>10.0</c:v>
                </c:pt>
                <c:pt idx="2533">
                  <c:v>0.0</c:v>
                </c:pt>
                <c:pt idx="2534">
                  <c:v>3.0</c:v>
                </c:pt>
                <c:pt idx="2535">
                  <c:v>968.0</c:v>
                </c:pt>
                <c:pt idx="2536">
                  <c:v>0.0</c:v>
                </c:pt>
                <c:pt idx="2537">
                  <c:v>0.0</c:v>
                </c:pt>
                <c:pt idx="2538">
                  <c:v>0.0</c:v>
                </c:pt>
                <c:pt idx="2539">
                  <c:v>0.0</c:v>
                </c:pt>
                <c:pt idx="2540">
                  <c:v>5.0</c:v>
                </c:pt>
                <c:pt idx="2541">
                  <c:v>0.0</c:v>
                </c:pt>
                <c:pt idx="2542">
                  <c:v>1.0</c:v>
                </c:pt>
                <c:pt idx="2543">
                  <c:v>0.0</c:v>
                </c:pt>
                <c:pt idx="2544">
                  <c:v>335.0</c:v>
                </c:pt>
                <c:pt idx="2545">
                  <c:v>0.0</c:v>
                </c:pt>
                <c:pt idx="2546">
                  <c:v>1.0</c:v>
                </c:pt>
                <c:pt idx="2547">
                  <c:v>48.0</c:v>
                </c:pt>
                <c:pt idx="2548">
                  <c:v>0.0</c:v>
                </c:pt>
                <c:pt idx="2549">
                  <c:v>0.0</c:v>
                </c:pt>
                <c:pt idx="2550">
                  <c:v>0.0</c:v>
                </c:pt>
                <c:pt idx="2551">
                  <c:v>3.0</c:v>
                </c:pt>
                <c:pt idx="2552">
                  <c:v>0.0</c:v>
                </c:pt>
                <c:pt idx="2553">
                  <c:v>0.0</c:v>
                </c:pt>
                <c:pt idx="2554">
                  <c:v>0.0</c:v>
                </c:pt>
                <c:pt idx="2555">
                  <c:v>5.0</c:v>
                </c:pt>
                <c:pt idx="2556">
                  <c:v>0.0</c:v>
                </c:pt>
                <c:pt idx="2557">
                  <c:v>1.0</c:v>
                </c:pt>
                <c:pt idx="2558">
                  <c:v>0.0</c:v>
                </c:pt>
                <c:pt idx="2559">
                  <c:v>0.0</c:v>
                </c:pt>
                <c:pt idx="2560">
                  <c:v>0.0</c:v>
                </c:pt>
                <c:pt idx="2561">
                  <c:v>0.0</c:v>
                </c:pt>
                <c:pt idx="2562">
                  <c:v>0.0</c:v>
                </c:pt>
                <c:pt idx="2563">
                  <c:v>0.0</c:v>
                </c:pt>
                <c:pt idx="2564">
                  <c:v>4.0</c:v>
                </c:pt>
                <c:pt idx="2565">
                  <c:v>0.0</c:v>
                </c:pt>
                <c:pt idx="2566">
                  <c:v>0.0</c:v>
                </c:pt>
                <c:pt idx="2567">
                  <c:v>3.0</c:v>
                </c:pt>
                <c:pt idx="2568">
                  <c:v>0.0</c:v>
                </c:pt>
                <c:pt idx="2569">
                  <c:v>0.0</c:v>
                </c:pt>
                <c:pt idx="2570">
                  <c:v>0.0</c:v>
                </c:pt>
                <c:pt idx="2571">
                  <c:v>0.0</c:v>
                </c:pt>
                <c:pt idx="2572">
                  <c:v>0.0</c:v>
                </c:pt>
                <c:pt idx="2573">
                  <c:v>0.0</c:v>
                </c:pt>
                <c:pt idx="2574">
                  <c:v>0.0</c:v>
                </c:pt>
                <c:pt idx="2575">
                  <c:v>0.0</c:v>
                </c:pt>
                <c:pt idx="2576">
                  <c:v>0.0</c:v>
                </c:pt>
                <c:pt idx="2577">
                  <c:v>0.0</c:v>
                </c:pt>
                <c:pt idx="2578">
                  <c:v>1.0</c:v>
                </c:pt>
                <c:pt idx="2579">
                  <c:v>0.0</c:v>
                </c:pt>
                <c:pt idx="2580">
                  <c:v>1.0</c:v>
                </c:pt>
                <c:pt idx="2581">
                  <c:v>1.0</c:v>
                </c:pt>
                <c:pt idx="2582">
                  <c:v>7.0</c:v>
                </c:pt>
                <c:pt idx="2583">
                  <c:v>0.0</c:v>
                </c:pt>
                <c:pt idx="2584">
                  <c:v>0.0</c:v>
                </c:pt>
                <c:pt idx="2585">
                  <c:v>0.0</c:v>
                </c:pt>
                <c:pt idx="2586">
                  <c:v>0.0</c:v>
                </c:pt>
                <c:pt idx="2587">
                  <c:v>0.0</c:v>
                </c:pt>
                <c:pt idx="2588">
                  <c:v>0.0</c:v>
                </c:pt>
                <c:pt idx="2589">
                  <c:v>0.0</c:v>
                </c:pt>
                <c:pt idx="2590">
                  <c:v>0.0</c:v>
                </c:pt>
                <c:pt idx="2591">
                  <c:v>0.0</c:v>
                </c:pt>
                <c:pt idx="2592">
                  <c:v>0.0</c:v>
                </c:pt>
                <c:pt idx="2593">
                  <c:v>2.0</c:v>
                </c:pt>
                <c:pt idx="2594">
                  <c:v>0.0</c:v>
                </c:pt>
                <c:pt idx="2595">
                  <c:v>0.0</c:v>
                </c:pt>
                <c:pt idx="2596">
                  <c:v>0.0</c:v>
                </c:pt>
                <c:pt idx="2597">
                  <c:v>0.0</c:v>
                </c:pt>
                <c:pt idx="2598">
                  <c:v>0.0</c:v>
                </c:pt>
                <c:pt idx="2599">
                  <c:v>0.0</c:v>
                </c:pt>
                <c:pt idx="2600">
                  <c:v>1.0</c:v>
                </c:pt>
                <c:pt idx="2601">
                  <c:v>0.0</c:v>
                </c:pt>
                <c:pt idx="2602">
                  <c:v>0.0</c:v>
                </c:pt>
                <c:pt idx="2603">
                  <c:v>0.0</c:v>
                </c:pt>
                <c:pt idx="2604">
                  <c:v>2.0</c:v>
                </c:pt>
                <c:pt idx="2605">
                  <c:v>56.0</c:v>
                </c:pt>
                <c:pt idx="2606">
                  <c:v>0.0</c:v>
                </c:pt>
                <c:pt idx="2607">
                  <c:v>1.0</c:v>
                </c:pt>
                <c:pt idx="2608">
                  <c:v>0.0</c:v>
                </c:pt>
                <c:pt idx="2609">
                  <c:v>0.0</c:v>
                </c:pt>
                <c:pt idx="2610">
                  <c:v>0.0</c:v>
                </c:pt>
                <c:pt idx="2611">
                  <c:v>2.0</c:v>
                </c:pt>
                <c:pt idx="2612">
                  <c:v>375.0</c:v>
                </c:pt>
                <c:pt idx="2613">
                  <c:v>1.0</c:v>
                </c:pt>
                <c:pt idx="2614">
                  <c:v>0.0</c:v>
                </c:pt>
                <c:pt idx="2615">
                  <c:v>0.0</c:v>
                </c:pt>
                <c:pt idx="2616">
                  <c:v>0.0</c:v>
                </c:pt>
                <c:pt idx="2617">
                  <c:v>1.0</c:v>
                </c:pt>
                <c:pt idx="2618">
                  <c:v>2.0</c:v>
                </c:pt>
                <c:pt idx="2619">
                  <c:v>39.0</c:v>
                </c:pt>
                <c:pt idx="2620">
                  <c:v>3.0</c:v>
                </c:pt>
                <c:pt idx="2621">
                  <c:v>1.0</c:v>
                </c:pt>
                <c:pt idx="2622">
                  <c:v>0.0</c:v>
                </c:pt>
                <c:pt idx="2623">
                  <c:v>1.0</c:v>
                </c:pt>
                <c:pt idx="2624">
                  <c:v>0.0</c:v>
                </c:pt>
                <c:pt idx="2625">
                  <c:v>6.0</c:v>
                </c:pt>
                <c:pt idx="2626">
                  <c:v>0.0</c:v>
                </c:pt>
                <c:pt idx="2627">
                  <c:v>1.0</c:v>
                </c:pt>
                <c:pt idx="2628">
                  <c:v>1.0</c:v>
                </c:pt>
                <c:pt idx="2629">
                  <c:v>1.0</c:v>
                </c:pt>
                <c:pt idx="2630">
                  <c:v>0.0</c:v>
                </c:pt>
                <c:pt idx="2631">
                  <c:v>0.0</c:v>
                </c:pt>
                <c:pt idx="2632">
                  <c:v>3.0</c:v>
                </c:pt>
                <c:pt idx="2633">
                  <c:v>1.0</c:v>
                </c:pt>
                <c:pt idx="2634">
                  <c:v>13.0</c:v>
                </c:pt>
                <c:pt idx="2635">
                  <c:v>43.0</c:v>
                </c:pt>
                <c:pt idx="2636">
                  <c:v>0.0</c:v>
                </c:pt>
                <c:pt idx="2637">
                  <c:v>12.0</c:v>
                </c:pt>
                <c:pt idx="2638">
                  <c:v>0.0</c:v>
                </c:pt>
                <c:pt idx="2639">
                  <c:v>5.0</c:v>
                </c:pt>
                <c:pt idx="2640">
                  <c:v>1.0</c:v>
                </c:pt>
                <c:pt idx="2641">
                  <c:v>0.0</c:v>
                </c:pt>
                <c:pt idx="2642">
                  <c:v>0.0</c:v>
                </c:pt>
                <c:pt idx="2643">
                  <c:v>0.0</c:v>
                </c:pt>
                <c:pt idx="2644">
                  <c:v>0.0</c:v>
                </c:pt>
                <c:pt idx="2645">
                  <c:v>14.0</c:v>
                </c:pt>
                <c:pt idx="2646">
                  <c:v>0.0</c:v>
                </c:pt>
                <c:pt idx="2647">
                  <c:v>1.0</c:v>
                </c:pt>
                <c:pt idx="2648">
                  <c:v>2756.0</c:v>
                </c:pt>
                <c:pt idx="2649">
                  <c:v>0.0</c:v>
                </c:pt>
                <c:pt idx="2650">
                  <c:v>0.0</c:v>
                </c:pt>
                <c:pt idx="2651">
                  <c:v>0.0</c:v>
                </c:pt>
                <c:pt idx="2652">
                  <c:v>2.0</c:v>
                </c:pt>
                <c:pt idx="2653">
                  <c:v>335.0</c:v>
                </c:pt>
                <c:pt idx="2654">
                  <c:v>103.0</c:v>
                </c:pt>
                <c:pt idx="2655">
                  <c:v>9.0</c:v>
                </c:pt>
                <c:pt idx="2656">
                  <c:v>0.0</c:v>
                </c:pt>
                <c:pt idx="2657">
                  <c:v>4.0</c:v>
                </c:pt>
                <c:pt idx="2658">
                  <c:v>0.0</c:v>
                </c:pt>
                <c:pt idx="2659">
                  <c:v>5.0</c:v>
                </c:pt>
                <c:pt idx="2660">
                  <c:v>0.0</c:v>
                </c:pt>
                <c:pt idx="2661">
                  <c:v>0.0</c:v>
                </c:pt>
                <c:pt idx="2662">
                  <c:v>5.0</c:v>
                </c:pt>
                <c:pt idx="2663">
                  <c:v>0.0</c:v>
                </c:pt>
                <c:pt idx="2664">
                  <c:v>0.0</c:v>
                </c:pt>
                <c:pt idx="2665">
                  <c:v>0.0</c:v>
                </c:pt>
                <c:pt idx="2666">
                  <c:v>2.0</c:v>
                </c:pt>
                <c:pt idx="2667">
                  <c:v>4.0</c:v>
                </c:pt>
                <c:pt idx="2668">
                  <c:v>13.0</c:v>
                </c:pt>
                <c:pt idx="2669">
                  <c:v>18.0</c:v>
                </c:pt>
                <c:pt idx="2670">
                  <c:v>1.0</c:v>
                </c:pt>
                <c:pt idx="2671">
                  <c:v>10.0</c:v>
                </c:pt>
                <c:pt idx="2672">
                  <c:v>0.0</c:v>
                </c:pt>
                <c:pt idx="2673">
                  <c:v>3.0</c:v>
                </c:pt>
                <c:pt idx="2674">
                  <c:v>4.0</c:v>
                </c:pt>
                <c:pt idx="2675">
                  <c:v>0.0</c:v>
                </c:pt>
                <c:pt idx="2676">
                  <c:v>11.0</c:v>
                </c:pt>
                <c:pt idx="2677">
                  <c:v>0.0</c:v>
                </c:pt>
                <c:pt idx="2678">
                  <c:v>0.0</c:v>
                </c:pt>
                <c:pt idx="2679">
                  <c:v>0.0</c:v>
                </c:pt>
                <c:pt idx="2680">
                  <c:v>1.0</c:v>
                </c:pt>
                <c:pt idx="2681">
                  <c:v>4.0</c:v>
                </c:pt>
                <c:pt idx="2682">
                  <c:v>0.0</c:v>
                </c:pt>
                <c:pt idx="2683">
                  <c:v>0.0</c:v>
                </c:pt>
                <c:pt idx="2684">
                  <c:v>0.0</c:v>
                </c:pt>
                <c:pt idx="2685">
                  <c:v>1.0</c:v>
                </c:pt>
                <c:pt idx="2686">
                  <c:v>0.0</c:v>
                </c:pt>
                <c:pt idx="2687">
                  <c:v>0.0</c:v>
                </c:pt>
                <c:pt idx="2688">
                  <c:v>5.0</c:v>
                </c:pt>
                <c:pt idx="2689">
                  <c:v>0.0</c:v>
                </c:pt>
                <c:pt idx="2690">
                  <c:v>0.0</c:v>
                </c:pt>
                <c:pt idx="2691">
                  <c:v>1.0</c:v>
                </c:pt>
                <c:pt idx="2692">
                  <c:v>0.0</c:v>
                </c:pt>
                <c:pt idx="2693">
                  <c:v>0.0</c:v>
                </c:pt>
                <c:pt idx="2694">
                  <c:v>0.0</c:v>
                </c:pt>
                <c:pt idx="2695">
                  <c:v>0.0</c:v>
                </c:pt>
                <c:pt idx="2696">
                  <c:v>0.0</c:v>
                </c:pt>
                <c:pt idx="2697">
                  <c:v>3.0</c:v>
                </c:pt>
                <c:pt idx="2698">
                  <c:v>1.0</c:v>
                </c:pt>
                <c:pt idx="2699">
                  <c:v>3.0</c:v>
                </c:pt>
                <c:pt idx="2700">
                  <c:v>11.0</c:v>
                </c:pt>
                <c:pt idx="2701">
                  <c:v>0.0</c:v>
                </c:pt>
                <c:pt idx="2702">
                  <c:v>0.0</c:v>
                </c:pt>
                <c:pt idx="2703">
                  <c:v>0.0</c:v>
                </c:pt>
                <c:pt idx="2704">
                  <c:v>0.0</c:v>
                </c:pt>
                <c:pt idx="2705">
                  <c:v>0.0</c:v>
                </c:pt>
                <c:pt idx="2706">
                  <c:v>0.0</c:v>
                </c:pt>
                <c:pt idx="2707">
                  <c:v>0.0</c:v>
                </c:pt>
                <c:pt idx="2708">
                  <c:v>0.0</c:v>
                </c:pt>
                <c:pt idx="2709">
                  <c:v>0.0</c:v>
                </c:pt>
                <c:pt idx="2710">
                  <c:v>2.0</c:v>
                </c:pt>
                <c:pt idx="2711">
                  <c:v>420.0</c:v>
                </c:pt>
                <c:pt idx="2712">
                  <c:v>0.0</c:v>
                </c:pt>
                <c:pt idx="2713">
                  <c:v>0.0</c:v>
                </c:pt>
                <c:pt idx="2714">
                  <c:v>628.0</c:v>
                </c:pt>
                <c:pt idx="2715">
                  <c:v>0.0</c:v>
                </c:pt>
                <c:pt idx="2716">
                  <c:v>45.0</c:v>
                </c:pt>
                <c:pt idx="2717">
                  <c:v>80.0</c:v>
                </c:pt>
                <c:pt idx="2718">
                  <c:v>0.0</c:v>
                </c:pt>
                <c:pt idx="2719">
                  <c:v>1.0</c:v>
                </c:pt>
                <c:pt idx="2720">
                  <c:v>0.0</c:v>
                </c:pt>
                <c:pt idx="2721">
                  <c:v>0.0</c:v>
                </c:pt>
                <c:pt idx="2722">
                  <c:v>0.0</c:v>
                </c:pt>
                <c:pt idx="2723">
                  <c:v>0.0</c:v>
                </c:pt>
                <c:pt idx="2724">
                  <c:v>0.0</c:v>
                </c:pt>
                <c:pt idx="2725">
                  <c:v>2151.0</c:v>
                </c:pt>
                <c:pt idx="2726">
                  <c:v>0.0</c:v>
                </c:pt>
                <c:pt idx="2727">
                  <c:v>2.0</c:v>
                </c:pt>
                <c:pt idx="2728">
                  <c:v>0.0</c:v>
                </c:pt>
                <c:pt idx="2729">
                  <c:v>0.0</c:v>
                </c:pt>
                <c:pt idx="2730">
                  <c:v>4.0</c:v>
                </c:pt>
                <c:pt idx="2731">
                  <c:v>2.0</c:v>
                </c:pt>
                <c:pt idx="2732">
                  <c:v>0.0</c:v>
                </c:pt>
                <c:pt idx="2733">
                  <c:v>0.0</c:v>
                </c:pt>
                <c:pt idx="2734">
                  <c:v>1.0</c:v>
                </c:pt>
                <c:pt idx="2735">
                  <c:v>1.0</c:v>
                </c:pt>
                <c:pt idx="2736">
                  <c:v>0.0</c:v>
                </c:pt>
                <c:pt idx="2737">
                  <c:v>0.0</c:v>
                </c:pt>
                <c:pt idx="2738">
                  <c:v>0.0</c:v>
                </c:pt>
                <c:pt idx="2739">
                  <c:v>0.0</c:v>
                </c:pt>
                <c:pt idx="2740">
                  <c:v>2.0</c:v>
                </c:pt>
                <c:pt idx="2741">
                  <c:v>0.0</c:v>
                </c:pt>
                <c:pt idx="2742">
                  <c:v>1.0</c:v>
                </c:pt>
                <c:pt idx="2743">
                  <c:v>19.0</c:v>
                </c:pt>
                <c:pt idx="2744">
                  <c:v>0.0</c:v>
                </c:pt>
                <c:pt idx="2745">
                  <c:v>0.0</c:v>
                </c:pt>
                <c:pt idx="2746">
                  <c:v>1.0</c:v>
                </c:pt>
                <c:pt idx="2747">
                  <c:v>0.0</c:v>
                </c:pt>
                <c:pt idx="2748">
                  <c:v>1.0</c:v>
                </c:pt>
                <c:pt idx="2749">
                  <c:v>0.0</c:v>
                </c:pt>
                <c:pt idx="2750">
                  <c:v>1.0</c:v>
                </c:pt>
                <c:pt idx="2751">
                  <c:v>1.0</c:v>
                </c:pt>
                <c:pt idx="2752">
                  <c:v>0.0</c:v>
                </c:pt>
                <c:pt idx="2753">
                  <c:v>0.0</c:v>
                </c:pt>
                <c:pt idx="2754">
                  <c:v>9.0</c:v>
                </c:pt>
                <c:pt idx="2755">
                  <c:v>0.0</c:v>
                </c:pt>
                <c:pt idx="2756">
                  <c:v>0.0</c:v>
                </c:pt>
                <c:pt idx="2757">
                  <c:v>0.0</c:v>
                </c:pt>
                <c:pt idx="2758">
                  <c:v>0.0</c:v>
                </c:pt>
                <c:pt idx="2759">
                  <c:v>0.0</c:v>
                </c:pt>
                <c:pt idx="2760">
                  <c:v>0.0</c:v>
                </c:pt>
                <c:pt idx="2761">
                  <c:v>0.0</c:v>
                </c:pt>
                <c:pt idx="2762">
                  <c:v>2.0</c:v>
                </c:pt>
                <c:pt idx="2763">
                  <c:v>0.0</c:v>
                </c:pt>
                <c:pt idx="2764">
                  <c:v>1.0</c:v>
                </c:pt>
                <c:pt idx="2765">
                  <c:v>0.0</c:v>
                </c:pt>
                <c:pt idx="2766">
                  <c:v>7.0</c:v>
                </c:pt>
                <c:pt idx="2767">
                  <c:v>1.0</c:v>
                </c:pt>
                <c:pt idx="2768">
                  <c:v>0.0</c:v>
                </c:pt>
                <c:pt idx="2769">
                  <c:v>28.0</c:v>
                </c:pt>
                <c:pt idx="2770">
                  <c:v>0.0</c:v>
                </c:pt>
                <c:pt idx="2771">
                  <c:v>1.0</c:v>
                </c:pt>
                <c:pt idx="2772">
                  <c:v>0.0</c:v>
                </c:pt>
                <c:pt idx="2773">
                  <c:v>0.0</c:v>
                </c:pt>
                <c:pt idx="2774">
                  <c:v>0.0</c:v>
                </c:pt>
                <c:pt idx="2775">
                  <c:v>13.0</c:v>
                </c:pt>
                <c:pt idx="2776">
                  <c:v>0.0</c:v>
                </c:pt>
                <c:pt idx="2777">
                  <c:v>0.0</c:v>
                </c:pt>
                <c:pt idx="2778">
                  <c:v>0.0</c:v>
                </c:pt>
                <c:pt idx="2779">
                  <c:v>0.0</c:v>
                </c:pt>
                <c:pt idx="2780">
                  <c:v>0.0</c:v>
                </c:pt>
                <c:pt idx="2781">
                  <c:v>0.0</c:v>
                </c:pt>
                <c:pt idx="2782">
                  <c:v>0.0</c:v>
                </c:pt>
                <c:pt idx="2783">
                  <c:v>1.0</c:v>
                </c:pt>
                <c:pt idx="2784">
                  <c:v>0.0</c:v>
                </c:pt>
                <c:pt idx="2785">
                  <c:v>2.0</c:v>
                </c:pt>
                <c:pt idx="2786">
                  <c:v>11.0</c:v>
                </c:pt>
                <c:pt idx="2787">
                  <c:v>0.0</c:v>
                </c:pt>
                <c:pt idx="2788">
                  <c:v>0.0</c:v>
                </c:pt>
                <c:pt idx="2789">
                  <c:v>8.0</c:v>
                </c:pt>
                <c:pt idx="2790">
                  <c:v>0.0</c:v>
                </c:pt>
                <c:pt idx="2791">
                  <c:v>0.0</c:v>
                </c:pt>
                <c:pt idx="2792">
                  <c:v>0.0</c:v>
                </c:pt>
                <c:pt idx="2793">
                  <c:v>4.0</c:v>
                </c:pt>
                <c:pt idx="2794">
                  <c:v>0.0</c:v>
                </c:pt>
                <c:pt idx="2795">
                  <c:v>0.0</c:v>
                </c:pt>
                <c:pt idx="2796">
                  <c:v>0.0</c:v>
                </c:pt>
                <c:pt idx="2797">
                  <c:v>0.0</c:v>
                </c:pt>
                <c:pt idx="2798">
                  <c:v>0.0</c:v>
                </c:pt>
                <c:pt idx="2799">
                  <c:v>0.0</c:v>
                </c:pt>
                <c:pt idx="2800">
                  <c:v>39.0</c:v>
                </c:pt>
                <c:pt idx="2801">
                  <c:v>6.0</c:v>
                </c:pt>
                <c:pt idx="2802">
                  <c:v>0.0</c:v>
                </c:pt>
                <c:pt idx="2803">
                  <c:v>0.0</c:v>
                </c:pt>
                <c:pt idx="2804">
                  <c:v>3.0</c:v>
                </c:pt>
                <c:pt idx="2805">
                  <c:v>2.0</c:v>
                </c:pt>
                <c:pt idx="2806">
                  <c:v>1.0</c:v>
                </c:pt>
                <c:pt idx="2807">
                  <c:v>0.0</c:v>
                </c:pt>
                <c:pt idx="2808">
                  <c:v>5.0</c:v>
                </c:pt>
                <c:pt idx="2809">
                  <c:v>0.0</c:v>
                </c:pt>
                <c:pt idx="2810">
                  <c:v>2.0</c:v>
                </c:pt>
                <c:pt idx="2811">
                  <c:v>0.0</c:v>
                </c:pt>
                <c:pt idx="2812">
                  <c:v>0.0</c:v>
                </c:pt>
                <c:pt idx="2813">
                  <c:v>2924.0</c:v>
                </c:pt>
                <c:pt idx="2814">
                  <c:v>0.0</c:v>
                </c:pt>
                <c:pt idx="2815">
                  <c:v>0.0</c:v>
                </c:pt>
                <c:pt idx="2816">
                  <c:v>3357.0</c:v>
                </c:pt>
                <c:pt idx="2817">
                  <c:v>0.0</c:v>
                </c:pt>
                <c:pt idx="2818">
                  <c:v>1.0</c:v>
                </c:pt>
                <c:pt idx="2819">
                  <c:v>0.0</c:v>
                </c:pt>
                <c:pt idx="2820">
                  <c:v>0.0</c:v>
                </c:pt>
                <c:pt idx="2821">
                  <c:v>0.0</c:v>
                </c:pt>
                <c:pt idx="2822">
                  <c:v>0.0</c:v>
                </c:pt>
                <c:pt idx="2823">
                  <c:v>0.0</c:v>
                </c:pt>
                <c:pt idx="2824">
                  <c:v>1.0</c:v>
                </c:pt>
                <c:pt idx="2825">
                  <c:v>0.0</c:v>
                </c:pt>
                <c:pt idx="2826">
                  <c:v>2.0</c:v>
                </c:pt>
                <c:pt idx="2827">
                  <c:v>0.0</c:v>
                </c:pt>
                <c:pt idx="2828">
                  <c:v>1.0</c:v>
                </c:pt>
                <c:pt idx="2829">
                  <c:v>0.0</c:v>
                </c:pt>
                <c:pt idx="2830">
                  <c:v>1.0</c:v>
                </c:pt>
                <c:pt idx="2831">
                  <c:v>2.0</c:v>
                </c:pt>
                <c:pt idx="2832">
                  <c:v>0.0</c:v>
                </c:pt>
                <c:pt idx="2833">
                  <c:v>0.0</c:v>
                </c:pt>
                <c:pt idx="2834">
                  <c:v>0.0</c:v>
                </c:pt>
                <c:pt idx="2835">
                  <c:v>9.0</c:v>
                </c:pt>
                <c:pt idx="2836">
                  <c:v>38.0</c:v>
                </c:pt>
                <c:pt idx="2837">
                  <c:v>2.0</c:v>
                </c:pt>
                <c:pt idx="2838">
                  <c:v>4.0</c:v>
                </c:pt>
                <c:pt idx="2839">
                  <c:v>4.0</c:v>
                </c:pt>
                <c:pt idx="2840">
                  <c:v>0.0</c:v>
                </c:pt>
                <c:pt idx="2841">
                  <c:v>0.0</c:v>
                </c:pt>
                <c:pt idx="2842">
                  <c:v>0.0</c:v>
                </c:pt>
                <c:pt idx="2843">
                  <c:v>0.0</c:v>
                </c:pt>
                <c:pt idx="2844">
                  <c:v>1.0</c:v>
                </c:pt>
                <c:pt idx="2845">
                  <c:v>0.0</c:v>
                </c:pt>
                <c:pt idx="2846">
                  <c:v>2.0</c:v>
                </c:pt>
                <c:pt idx="2847">
                  <c:v>1039.0</c:v>
                </c:pt>
                <c:pt idx="2848">
                  <c:v>0.0</c:v>
                </c:pt>
                <c:pt idx="2849">
                  <c:v>0.0</c:v>
                </c:pt>
                <c:pt idx="2850">
                  <c:v>0.0</c:v>
                </c:pt>
                <c:pt idx="2851">
                  <c:v>5.0</c:v>
                </c:pt>
                <c:pt idx="2852">
                  <c:v>0.0</c:v>
                </c:pt>
                <c:pt idx="2853">
                  <c:v>2810.0</c:v>
                </c:pt>
                <c:pt idx="2854">
                  <c:v>0.0</c:v>
                </c:pt>
                <c:pt idx="2855">
                  <c:v>0.0</c:v>
                </c:pt>
                <c:pt idx="2856">
                  <c:v>0.0</c:v>
                </c:pt>
                <c:pt idx="2857">
                  <c:v>78.0</c:v>
                </c:pt>
                <c:pt idx="2858">
                  <c:v>0.0</c:v>
                </c:pt>
                <c:pt idx="2859">
                  <c:v>7.0</c:v>
                </c:pt>
                <c:pt idx="2860">
                  <c:v>0.0</c:v>
                </c:pt>
                <c:pt idx="2861">
                  <c:v>0.0</c:v>
                </c:pt>
                <c:pt idx="2862">
                  <c:v>0.0</c:v>
                </c:pt>
                <c:pt idx="2863">
                  <c:v>4.0</c:v>
                </c:pt>
                <c:pt idx="2864">
                  <c:v>1.0</c:v>
                </c:pt>
                <c:pt idx="2865">
                  <c:v>1.0</c:v>
                </c:pt>
                <c:pt idx="2866">
                  <c:v>0.0</c:v>
                </c:pt>
                <c:pt idx="2867">
                  <c:v>0.0</c:v>
                </c:pt>
                <c:pt idx="2868">
                  <c:v>0.0</c:v>
                </c:pt>
                <c:pt idx="2869">
                  <c:v>5270.0</c:v>
                </c:pt>
                <c:pt idx="2870">
                  <c:v>0.0</c:v>
                </c:pt>
                <c:pt idx="2871">
                  <c:v>683.0</c:v>
                </c:pt>
                <c:pt idx="2872">
                  <c:v>41.0</c:v>
                </c:pt>
                <c:pt idx="2873">
                  <c:v>0.0</c:v>
                </c:pt>
                <c:pt idx="2874">
                  <c:v>1.0</c:v>
                </c:pt>
                <c:pt idx="2875">
                  <c:v>0.0</c:v>
                </c:pt>
                <c:pt idx="2876">
                  <c:v>19.0</c:v>
                </c:pt>
                <c:pt idx="2877">
                  <c:v>0.0</c:v>
                </c:pt>
                <c:pt idx="2878">
                  <c:v>5.0</c:v>
                </c:pt>
                <c:pt idx="2879">
                  <c:v>0.0</c:v>
                </c:pt>
                <c:pt idx="2880">
                  <c:v>0.0</c:v>
                </c:pt>
                <c:pt idx="2881">
                  <c:v>3.0</c:v>
                </c:pt>
                <c:pt idx="2882">
                  <c:v>1.0</c:v>
                </c:pt>
                <c:pt idx="2883">
                  <c:v>0.0</c:v>
                </c:pt>
                <c:pt idx="2884">
                  <c:v>0.0</c:v>
                </c:pt>
                <c:pt idx="2885">
                  <c:v>0.0</c:v>
                </c:pt>
                <c:pt idx="2886">
                  <c:v>0.0</c:v>
                </c:pt>
                <c:pt idx="2887">
                  <c:v>0.0</c:v>
                </c:pt>
                <c:pt idx="2888">
                  <c:v>0.0</c:v>
                </c:pt>
                <c:pt idx="2889">
                  <c:v>0.0</c:v>
                </c:pt>
                <c:pt idx="2890">
                  <c:v>1.0</c:v>
                </c:pt>
                <c:pt idx="2891">
                  <c:v>3.0</c:v>
                </c:pt>
                <c:pt idx="2892">
                  <c:v>0.0</c:v>
                </c:pt>
                <c:pt idx="2893">
                  <c:v>2.0</c:v>
                </c:pt>
                <c:pt idx="2894">
                  <c:v>0.0</c:v>
                </c:pt>
                <c:pt idx="2895">
                  <c:v>1.0</c:v>
                </c:pt>
                <c:pt idx="2896">
                  <c:v>2.0</c:v>
                </c:pt>
                <c:pt idx="2897">
                  <c:v>3.0</c:v>
                </c:pt>
                <c:pt idx="2898">
                  <c:v>0.0</c:v>
                </c:pt>
                <c:pt idx="2899">
                  <c:v>1.0</c:v>
                </c:pt>
                <c:pt idx="2900">
                  <c:v>0.0</c:v>
                </c:pt>
                <c:pt idx="2901">
                  <c:v>0.0</c:v>
                </c:pt>
                <c:pt idx="2902">
                  <c:v>0.0</c:v>
                </c:pt>
                <c:pt idx="2903">
                  <c:v>5.0</c:v>
                </c:pt>
                <c:pt idx="2904">
                  <c:v>0.0</c:v>
                </c:pt>
                <c:pt idx="2905">
                  <c:v>137.0</c:v>
                </c:pt>
                <c:pt idx="2906">
                  <c:v>1.0</c:v>
                </c:pt>
                <c:pt idx="2907">
                  <c:v>0.0</c:v>
                </c:pt>
                <c:pt idx="2908">
                  <c:v>0.0</c:v>
                </c:pt>
                <c:pt idx="2909">
                  <c:v>0.0</c:v>
                </c:pt>
                <c:pt idx="2910">
                  <c:v>34.0</c:v>
                </c:pt>
                <c:pt idx="2911">
                  <c:v>0.0</c:v>
                </c:pt>
                <c:pt idx="2912">
                  <c:v>1306.0</c:v>
                </c:pt>
                <c:pt idx="2913">
                  <c:v>2.0</c:v>
                </c:pt>
                <c:pt idx="2914">
                  <c:v>2.0</c:v>
                </c:pt>
                <c:pt idx="2915">
                  <c:v>8.0</c:v>
                </c:pt>
                <c:pt idx="2916">
                  <c:v>10.0</c:v>
                </c:pt>
                <c:pt idx="2917">
                  <c:v>4.0</c:v>
                </c:pt>
                <c:pt idx="2918">
                  <c:v>0.0</c:v>
                </c:pt>
                <c:pt idx="2919">
                  <c:v>0.0</c:v>
                </c:pt>
                <c:pt idx="2920">
                  <c:v>0.0</c:v>
                </c:pt>
                <c:pt idx="2921">
                  <c:v>0.0</c:v>
                </c:pt>
                <c:pt idx="2922">
                  <c:v>0.0</c:v>
                </c:pt>
                <c:pt idx="2923">
                  <c:v>1.0</c:v>
                </c:pt>
                <c:pt idx="2924">
                  <c:v>39.0</c:v>
                </c:pt>
                <c:pt idx="2925">
                  <c:v>0.0</c:v>
                </c:pt>
                <c:pt idx="2926">
                  <c:v>0.0</c:v>
                </c:pt>
                <c:pt idx="2927">
                  <c:v>0.0</c:v>
                </c:pt>
                <c:pt idx="2928">
                  <c:v>0.0</c:v>
                </c:pt>
                <c:pt idx="2929">
                  <c:v>0.0</c:v>
                </c:pt>
                <c:pt idx="2930">
                  <c:v>0.0</c:v>
                </c:pt>
                <c:pt idx="2931">
                  <c:v>1.0</c:v>
                </c:pt>
                <c:pt idx="2932">
                  <c:v>15.0</c:v>
                </c:pt>
                <c:pt idx="2933">
                  <c:v>0.0</c:v>
                </c:pt>
                <c:pt idx="2934">
                  <c:v>0.0</c:v>
                </c:pt>
                <c:pt idx="2935">
                  <c:v>0.0</c:v>
                </c:pt>
                <c:pt idx="2936">
                  <c:v>10.0</c:v>
                </c:pt>
                <c:pt idx="2937">
                  <c:v>10.0</c:v>
                </c:pt>
                <c:pt idx="2938">
                  <c:v>0.0</c:v>
                </c:pt>
                <c:pt idx="2939">
                  <c:v>0.0</c:v>
                </c:pt>
                <c:pt idx="2940">
                  <c:v>0.0</c:v>
                </c:pt>
                <c:pt idx="2941">
                  <c:v>0.0</c:v>
                </c:pt>
                <c:pt idx="2942">
                  <c:v>3.0</c:v>
                </c:pt>
                <c:pt idx="2943">
                  <c:v>0.0</c:v>
                </c:pt>
                <c:pt idx="2944">
                  <c:v>0.0</c:v>
                </c:pt>
                <c:pt idx="2945">
                  <c:v>0.0</c:v>
                </c:pt>
                <c:pt idx="2946">
                  <c:v>0.0</c:v>
                </c:pt>
                <c:pt idx="2947">
                  <c:v>1.0</c:v>
                </c:pt>
                <c:pt idx="2948">
                  <c:v>0.0</c:v>
                </c:pt>
                <c:pt idx="2949">
                  <c:v>0.0</c:v>
                </c:pt>
                <c:pt idx="2950">
                  <c:v>4.0</c:v>
                </c:pt>
                <c:pt idx="2951">
                  <c:v>0.0</c:v>
                </c:pt>
                <c:pt idx="2952">
                  <c:v>0.0</c:v>
                </c:pt>
                <c:pt idx="2953">
                  <c:v>0.0</c:v>
                </c:pt>
                <c:pt idx="2954">
                  <c:v>1.0</c:v>
                </c:pt>
                <c:pt idx="2955">
                  <c:v>0.0</c:v>
                </c:pt>
                <c:pt idx="2956">
                  <c:v>5.0</c:v>
                </c:pt>
                <c:pt idx="2957">
                  <c:v>0.0</c:v>
                </c:pt>
                <c:pt idx="2958">
                  <c:v>0.0</c:v>
                </c:pt>
                <c:pt idx="2959">
                  <c:v>3.0</c:v>
                </c:pt>
                <c:pt idx="2960">
                  <c:v>0.0</c:v>
                </c:pt>
                <c:pt idx="2961">
                  <c:v>0.0</c:v>
                </c:pt>
                <c:pt idx="2962">
                  <c:v>8.0</c:v>
                </c:pt>
                <c:pt idx="2963">
                  <c:v>1.0</c:v>
                </c:pt>
                <c:pt idx="2964">
                  <c:v>0.0</c:v>
                </c:pt>
                <c:pt idx="2965">
                  <c:v>0.0</c:v>
                </c:pt>
                <c:pt idx="2966">
                  <c:v>0.0</c:v>
                </c:pt>
                <c:pt idx="2967">
                  <c:v>0.0</c:v>
                </c:pt>
                <c:pt idx="2968">
                  <c:v>0.0</c:v>
                </c:pt>
                <c:pt idx="2969">
                  <c:v>1.0</c:v>
                </c:pt>
                <c:pt idx="2970">
                  <c:v>0.0</c:v>
                </c:pt>
                <c:pt idx="2971">
                  <c:v>0.0</c:v>
                </c:pt>
                <c:pt idx="2972">
                  <c:v>0.0</c:v>
                </c:pt>
                <c:pt idx="2973">
                  <c:v>0.0</c:v>
                </c:pt>
                <c:pt idx="2974">
                  <c:v>4.0</c:v>
                </c:pt>
                <c:pt idx="2975">
                  <c:v>0.0</c:v>
                </c:pt>
                <c:pt idx="2976">
                  <c:v>0.0</c:v>
                </c:pt>
                <c:pt idx="2977">
                  <c:v>0.0</c:v>
                </c:pt>
                <c:pt idx="2978">
                  <c:v>0.0</c:v>
                </c:pt>
                <c:pt idx="2979">
                  <c:v>6.0</c:v>
                </c:pt>
                <c:pt idx="2980">
                  <c:v>0.0</c:v>
                </c:pt>
                <c:pt idx="2981">
                  <c:v>0.0</c:v>
                </c:pt>
                <c:pt idx="2982">
                  <c:v>12.0</c:v>
                </c:pt>
                <c:pt idx="2983">
                  <c:v>995.0</c:v>
                </c:pt>
                <c:pt idx="2984">
                  <c:v>0.0</c:v>
                </c:pt>
                <c:pt idx="2985">
                  <c:v>0.0</c:v>
                </c:pt>
                <c:pt idx="2986">
                  <c:v>1.0</c:v>
                </c:pt>
                <c:pt idx="2987">
                  <c:v>0.0</c:v>
                </c:pt>
                <c:pt idx="2988">
                  <c:v>10000.0</c:v>
                </c:pt>
                <c:pt idx="2989">
                  <c:v>0.0</c:v>
                </c:pt>
                <c:pt idx="2990">
                  <c:v>0.0</c:v>
                </c:pt>
                <c:pt idx="2991">
                  <c:v>3.0</c:v>
                </c:pt>
                <c:pt idx="2992">
                  <c:v>0.0</c:v>
                </c:pt>
                <c:pt idx="2993">
                  <c:v>0.0</c:v>
                </c:pt>
                <c:pt idx="2994">
                  <c:v>0.0</c:v>
                </c:pt>
                <c:pt idx="2995">
                  <c:v>0.0</c:v>
                </c:pt>
                <c:pt idx="2996">
                  <c:v>0.0</c:v>
                </c:pt>
                <c:pt idx="2997">
                  <c:v>0.0</c:v>
                </c:pt>
                <c:pt idx="2998">
                  <c:v>45.0</c:v>
                </c:pt>
                <c:pt idx="2999">
                  <c:v>0.0</c:v>
                </c:pt>
                <c:pt idx="3000">
                  <c:v>2.0</c:v>
                </c:pt>
                <c:pt idx="3001">
                  <c:v>3.0</c:v>
                </c:pt>
                <c:pt idx="3002">
                  <c:v>1.0</c:v>
                </c:pt>
                <c:pt idx="3003">
                  <c:v>3.0</c:v>
                </c:pt>
                <c:pt idx="3004">
                  <c:v>1.0</c:v>
                </c:pt>
                <c:pt idx="3005">
                  <c:v>1.0</c:v>
                </c:pt>
                <c:pt idx="3006">
                  <c:v>5.0</c:v>
                </c:pt>
                <c:pt idx="3007">
                  <c:v>0.0</c:v>
                </c:pt>
                <c:pt idx="3008">
                  <c:v>1.0</c:v>
                </c:pt>
                <c:pt idx="3009">
                  <c:v>2.0</c:v>
                </c:pt>
                <c:pt idx="3010">
                  <c:v>0.0</c:v>
                </c:pt>
                <c:pt idx="3011">
                  <c:v>0.0</c:v>
                </c:pt>
                <c:pt idx="3012">
                  <c:v>0.0</c:v>
                </c:pt>
                <c:pt idx="3013">
                  <c:v>0.0</c:v>
                </c:pt>
                <c:pt idx="3014">
                  <c:v>79.0</c:v>
                </c:pt>
                <c:pt idx="3015">
                  <c:v>2.0</c:v>
                </c:pt>
                <c:pt idx="3016">
                  <c:v>0.0</c:v>
                </c:pt>
                <c:pt idx="3017">
                  <c:v>0.0</c:v>
                </c:pt>
                <c:pt idx="3018">
                  <c:v>4.0</c:v>
                </c:pt>
                <c:pt idx="3019">
                  <c:v>0.0</c:v>
                </c:pt>
                <c:pt idx="3020">
                  <c:v>0.0</c:v>
                </c:pt>
                <c:pt idx="3021">
                  <c:v>0.0</c:v>
                </c:pt>
                <c:pt idx="3022">
                  <c:v>1151.0</c:v>
                </c:pt>
                <c:pt idx="3023">
                  <c:v>42.0</c:v>
                </c:pt>
                <c:pt idx="3024">
                  <c:v>1.0</c:v>
                </c:pt>
                <c:pt idx="3025">
                  <c:v>0.0</c:v>
                </c:pt>
                <c:pt idx="3026">
                  <c:v>0.0</c:v>
                </c:pt>
                <c:pt idx="3027">
                  <c:v>1210.0</c:v>
                </c:pt>
                <c:pt idx="3028">
                  <c:v>59.0</c:v>
                </c:pt>
                <c:pt idx="3029">
                  <c:v>1.0</c:v>
                </c:pt>
                <c:pt idx="3030">
                  <c:v>5.0</c:v>
                </c:pt>
                <c:pt idx="3031">
                  <c:v>4691.0</c:v>
                </c:pt>
                <c:pt idx="3032">
                  <c:v>2870.0</c:v>
                </c:pt>
                <c:pt idx="3033">
                  <c:v>0.0</c:v>
                </c:pt>
                <c:pt idx="3034">
                  <c:v>1.0</c:v>
                </c:pt>
                <c:pt idx="3035">
                  <c:v>0.0</c:v>
                </c:pt>
                <c:pt idx="3036">
                  <c:v>34.0</c:v>
                </c:pt>
                <c:pt idx="3037">
                  <c:v>1.0</c:v>
                </c:pt>
                <c:pt idx="3038">
                  <c:v>0.0</c:v>
                </c:pt>
                <c:pt idx="3039">
                  <c:v>137.0</c:v>
                </c:pt>
                <c:pt idx="3040">
                  <c:v>43.0</c:v>
                </c:pt>
                <c:pt idx="3041">
                  <c:v>7.0</c:v>
                </c:pt>
                <c:pt idx="3042">
                  <c:v>0.0</c:v>
                </c:pt>
                <c:pt idx="3043">
                  <c:v>0.0</c:v>
                </c:pt>
                <c:pt idx="3044">
                  <c:v>1.0</c:v>
                </c:pt>
                <c:pt idx="3045">
                  <c:v>3.0</c:v>
                </c:pt>
                <c:pt idx="3046">
                  <c:v>0.0</c:v>
                </c:pt>
                <c:pt idx="3047">
                  <c:v>1.0</c:v>
                </c:pt>
                <c:pt idx="3048">
                  <c:v>0.0</c:v>
                </c:pt>
                <c:pt idx="3049">
                  <c:v>5.0</c:v>
                </c:pt>
                <c:pt idx="3050">
                  <c:v>0.0</c:v>
                </c:pt>
                <c:pt idx="3051">
                  <c:v>0.0</c:v>
                </c:pt>
                <c:pt idx="3052">
                  <c:v>1.0</c:v>
                </c:pt>
                <c:pt idx="3053">
                  <c:v>0.0</c:v>
                </c:pt>
                <c:pt idx="3054">
                  <c:v>8.0</c:v>
                </c:pt>
                <c:pt idx="3055">
                  <c:v>0.0</c:v>
                </c:pt>
                <c:pt idx="3056">
                  <c:v>7.0</c:v>
                </c:pt>
                <c:pt idx="3057">
                  <c:v>0.0</c:v>
                </c:pt>
                <c:pt idx="3058">
                  <c:v>0.0</c:v>
                </c:pt>
                <c:pt idx="3059">
                  <c:v>0.0</c:v>
                </c:pt>
                <c:pt idx="3060">
                  <c:v>0.0</c:v>
                </c:pt>
                <c:pt idx="3061">
                  <c:v>7.0</c:v>
                </c:pt>
                <c:pt idx="3062">
                  <c:v>6.0</c:v>
                </c:pt>
                <c:pt idx="3063">
                  <c:v>0.0</c:v>
                </c:pt>
                <c:pt idx="3064">
                  <c:v>0.0</c:v>
                </c:pt>
                <c:pt idx="3065">
                  <c:v>0.0</c:v>
                </c:pt>
                <c:pt idx="3066">
                  <c:v>2.0</c:v>
                </c:pt>
                <c:pt idx="3067">
                  <c:v>0.0</c:v>
                </c:pt>
                <c:pt idx="3068">
                  <c:v>1266.0</c:v>
                </c:pt>
                <c:pt idx="3069">
                  <c:v>4014.0</c:v>
                </c:pt>
                <c:pt idx="3070">
                  <c:v>0.0</c:v>
                </c:pt>
                <c:pt idx="3071">
                  <c:v>0.0</c:v>
                </c:pt>
                <c:pt idx="3072">
                  <c:v>173.0</c:v>
                </c:pt>
                <c:pt idx="3073">
                  <c:v>561.0</c:v>
                </c:pt>
                <c:pt idx="3074">
                  <c:v>0.0</c:v>
                </c:pt>
                <c:pt idx="3075">
                  <c:v>5.0</c:v>
                </c:pt>
                <c:pt idx="3076">
                  <c:v>0.0</c:v>
                </c:pt>
                <c:pt idx="3077">
                  <c:v>0.0</c:v>
                </c:pt>
                <c:pt idx="3078">
                  <c:v>1.0</c:v>
                </c:pt>
                <c:pt idx="3079">
                  <c:v>0.0</c:v>
                </c:pt>
                <c:pt idx="3080">
                  <c:v>0.0</c:v>
                </c:pt>
                <c:pt idx="3081">
                  <c:v>1.0</c:v>
                </c:pt>
                <c:pt idx="3082">
                  <c:v>0.0</c:v>
                </c:pt>
                <c:pt idx="3083">
                  <c:v>0.0</c:v>
                </c:pt>
                <c:pt idx="3084">
                  <c:v>1.0</c:v>
                </c:pt>
                <c:pt idx="3085">
                  <c:v>0.0</c:v>
                </c:pt>
                <c:pt idx="3086">
                  <c:v>0.0</c:v>
                </c:pt>
                <c:pt idx="3087">
                  <c:v>0.0</c:v>
                </c:pt>
                <c:pt idx="3088">
                  <c:v>6.0</c:v>
                </c:pt>
                <c:pt idx="3089">
                  <c:v>1.0</c:v>
                </c:pt>
                <c:pt idx="3090">
                  <c:v>5.0</c:v>
                </c:pt>
                <c:pt idx="3091">
                  <c:v>0.0</c:v>
                </c:pt>
                <c:pt idx="3092">
                  <c:v>0.0</c:v>
                </c:pt>
                <c:pt idx="3093">
                  <c:v>0.0</c:v>
                </c:pt>
                <c:pt idx="3094">
                  <c:v>4.0</c:v>
                </c:pt>
                <c:pt idx="3095">
                  <c:v>0.0</c:v>
                </c:pt>
                <c:pt idx="3096">
                  <c:v>1.0</c:v>
                </c:pt>
                <c:pt idx="3097">
                  <c:v>8.0</c:v>
                </c:pt>
                <c:pt idx="3098">
                  <c:v>0.0</c:v>
                </c:pt>
                <c:pt idx="3099">
                  <c:v>0.0</c:v>
                </c:pt>
                <c:pt idx="3100">
                  <c:v>1.0</c:v>
                </c:pt>
                <c:pt idx="3101">
                  <c:v>0.0</c:v>
                </c:pt>
                <c:pt idx="3102">
                  <c:v>1.0</c:v>
                </c:pt>
                <c:pt idx="3103">
                  <c:v>0.0</c:v>
                </c:pt>
                <c:pt idx="3104">
                  <c:v>12.0</c:v>
                </c:pt>
                <c:pt idx="3105">
                  <c:v>1.0</c:v>
                </c:pt>
                <c:pt idx="3106">
                  <c:v>0.0</c:v>
                </c:pt>
                <c:pt idx="3107">
                  <c:v>1.0</c:v>
                </c:pt>
                <c:pt idx="3108">
                  <c:v>6.0</c:v>
                </c:pt>
                <c:pt idx="3109">
                  <c:v>1.0</c:v>
                </c:pt>
                <c:pt idx="3110">
                  <c:v>375.0</c:v>
                </c:pt>
                <c:pt idx="3111">
                  <c:v>0.0</c:v>
                </c:pt>
                <c:pt idx="3112">
                  <c:v>0.0</c:v>
                </c:pt>
                <c:pt idx="3113">
                  <c:v>0.0</c:v>
                </c:pt>
                <c:pt idx="3114">
                  <c:v>0.0</c:v>
                </c:pt>
                <c:pt idx="3115">
                  <c:v>0.0</c:v>
                </c:pt>
                <c:pt idx="3116">
                  <c:v>6.0</c:v>
                </c:pt>
                <c:pt idx="3117">
                  <c:v>52.0</c:v>
                </c:pt>
                <c:pt idx="3118">
                  <c:v>0.0</c:v>
                </c:pt>
                <c:pt idx="3119">
                  <c:v>10.0</c:v>
                </c:pt>
                <c:pt idx="3120">
                  <c:v>0.0</c:v>
                </c:pt>
                <c:pt idx="3121">
                  <c:v>129.0</c:v>
                </c:pt>
                <c:pt idx="3122">
                  <c:v>0.0</c:v>
                </c:pt>
                <c:pt idx="3123">
                  <c:v>0.0</c:v>
                </c:pt>
                <c:pt idx="3124">
                  <c:v>169.0</c:v>
                </c:pt>
                <c:pt idx="3125">
                  <c:v>0.0</c:v>
                </c:pt>
                <c:pt idx="3126">
                  <c:v>0.0</c:v>
                </c:pt>
                <c:pt idx="3127">
                  <c:v>0.0</c:v>
                </c:pt>
                <c:pt idx="3128">
                  <c:v>0.0</c:v>
                </c:pt>
                <c:pt idx="3129">
                  <c:v>0.0</c:v>
                </c:pt>
                <c:pt idx="3130">
                  <c:v>0.0</c:v>
                </c:pt>
                <c:pt idx="3131">
                  <c:v>6.0</c:v>
                </c:pt>
                <c:pt idx="3132">
                  <c:v>0.0</c:v>
                </c:pt>
                <c:pt idx="3133">
                  <c:v>0.0</c:v>
                </c:pt>
                <c:pt idx="3134">
                  <c:v>0.0</c:v>
                </c:pt>
                <c:pt idx="3135">
                  <c:v>0.0</c:v>
                </c:pt>
                <c:pt idx="3136">
                  <c:v>0.0</c:v>
                </c:pt>
                <c:pt idx="3137">
                  <c:v>0.0</c:v>
                </c:pt>
                <c:pt idx="3138">
                  <c:v>0.0</c:v>
                </c:pt>
                <c:pt idx="3139">
                  <c:v>0.0</c:v>
                </c:pt>
                <c:pt idx="3140">
                  <c:v>16.0</c:v>
                </c:pt>
                <c:pt idx="3141">
                  <c:v>0.0</c:v>
                </c:pt>
                <c:pt idx="3142">
                  <c:v>1.0</c:v>
                </c:pt>
                <c:pt idx="3143">
                  <c:v>1.0</c:v>
                </c:pt>
                <c:pt idx="3144">
                  <c:v>0.0</c:v>
                </c:pt>
                <c:pt idx="3145">
                  <c:v>0.0</c:v>
                </c:pt>
                <c:pt idx="3146">
                  <c:v>1.0</c:v>
                </c:pt>
                <c:pt idx="3147">
                  <c:v>0.0</c:v>
                </c:pt>
                <c:pt idx="3148">
                  <c:v>0.0</c:v>
                </c:pt>
                <c:pt idx="3149">
                  <c:v>0.0</c:v>
                </c:pt>
                <c:pt idx="3150">
                  <c:v>0.0</c:v>
                </c:pt>
                <c:pt idx="3151">
                  <c:v>0.0</c:v>
                </c:pt>
                <c:pt idx="3152">
                  <c:v>0.0</c:v>
                </c:pt>
                <c:pt idx="3153">
                  <c:v>0.0</c:v>
                </c:pt>
                <c:pt idx="3154">
                  <c:v>0.0</c:v>
                </c:pt>
                <c:pt idx="3155">
                  <c:v>0.0</c:v>
                </c:pt>
                <c:pt idx="3156">
                  <c:v>0.0</c:v>
                </c:pt>
                <c:pt idx="3157">
                  <c:v>0.0</c:v>
                </c:pt>
                <c:pt idx="3158">
                  <c:v>0.0</c:v>
                </c:pt>
                <c:pt idx="3159">
                  <c:v>1.0</c:v>
                </c:pt>
                <c:pt idx="3160">
                  <c:v>0.0</c:v>
                </c:pt>
                <c:pt idx="3161">
                  <c:v>0.0</c:v>
                </c:pt>
                <c:pt idx="3162">
                  <c:v>0.0</c:v>
                </c:pt>
                <c:pt idx="3163">
                  <c:v>0.0</c:v>
                </c:pt>
                <c:pt idx="3164">
                  <c:v>0.0</c:v>
                </c:pt>
                <c:pt idx="3165">
                  <c:v>0.0</c:v>
                </c:pt>
                <c:pt idx="3166">
                  <c:v>0.0</c:v>
                </c:pt>
                <c:pt idx="3167">
                  <c:v>0.0</c:v>
                </c:pt>
                <c:pt idx="3168">
                  <c:v>0.0</c:v>
                </c:pt>
                <c:pt idx="3169">
                  <c:v>3.0</c:v>
                </c:pt>
                <c:pt idx="3170">
                  <c:v>0.0</c:v>
                </c:pt>
                <c:pt idx="3171">
                  <c:v>15.0</c:v>
                </c:pt>
                <c:pt idx="3172">
                  <c:v>0.0</c:v>
                </c:pt>
                <c:pt idx="3173">
                  <c:v>0.0</c:v>
                </c:pt>
                <c:pt idx="3174">
                  <c:v>0.0</c:v>
                </c:pt>
                <c:pt idx="3175">
                  <c:v>0.0</c:v>
                </c:pt>
                <c:pt idx="3176">
                  <c:v>0.0</c:v>
                </c:pt>
                <c:pt idx="3177">
                  <c:v>1.0</c:v>
                </c:pt>
                <c:pt idx="3178">
                  <c:v>1.0</c:v>
                </c:pt>
                <c:pt idx="3179">
                  <c:v>0.0</c:v>
                </c:pt>
                <c:pt idx="3180">
                  <c:v>0.0</c:v>
                </c:pt>
                <c:pt idx="3181">
                  <c:v>3.0</c:v>
                </c:pt>
                <c:pt idx="3182">
                  <c:v>1.0</c:v>
                </c:pt>
                <c:pt idx="3183">
                  <c:v>0.0</c:v>
                </c:pt>
                <c:pt idx="3184">
                  <c:v>0.0</c:v>
                </c:pt>
                <c:pt idx="3185">
                  <c:v>0.0</c:v>
                </c:pt>
                <c:pt idx="3186">
                  <c:v>0.0</c:v>
                </c:pt>
                <c:pt idx="3187">
                  <c:v>0.0</c:v>
                </c:pt>
                <c:pt idx="3188">
                  <c:v>1.0</c:v>
                </c:pt>
                <c:pt idx="3189">
                  <c:v>0.0</c:v>
                </c:pt>
                <c:pt idx="3190">
                  <c:v>0.0</c:v>
                </c:pt>
                <c:pt idx="3191">
                  <c:v>0.0</c:v>
                </c:pt>
                <c:pt idx="3192">
                  <c:v>0.0</c:v>
                </c:pt>
                <c:pt idx="3193">
                  <c:v>1.0</c:v>
                </c:pt>
                <c:pt idx="3194">
                  <c:v>0.0</c:v>
                </c:pt>
                <c:pt idx="3195">
                  <c:v>6.0</c:v>
                </c:pt>
                <c:pt idx="3196">
                  <c:v>0.0</c:v>
                </c:pt>
                <c:pt idx="3197">
                  <c:v>1918.0</c:v>
                </c:pt>
                <c:pt idx="3198">
                  <c:v>11.0</c:v>
                </c:pt>
                <c:pt idx="3199">
                  <c:v>759.0</c:v>
                </c:pt>
                <c:pt idx="3200">
                  <c:v>0.0</c:v>
                </c:pt>
                <c:pt idx="3201">
                  <c:v>0.0</c:v>
                </c:pt>
                <c:pt idx="3202">
                  <c:v>2002.0</c:v>
                </c:pt>
                <c:pt idx="3203">
                  <c:v>0.0</c:v>
                </c:pt>
                <c:pt idx="3204">
                  <c:v>0.0</c:v>
                </c:pt>
                <c:pt idx="3205">
                  <c:v>0.0</c:v>
                </c:pt>
                <c:pt idx="3206">
                  <c:v>0.0</c:v>
                </c:pt>
                <c:pt idx="3207">
                  <c:v>0.0</c:v>
                </c:pt>
                <c:pt idx="3208">
                  <c:v>1127.0</c:v>
                </c:pt>
                <c:pt idx="3209">
                  <c:v>0.0</c:v>
                </c:pt>
                <c:pt idx="3210">
                  <c:v>0.0</c:v>
                </c:pt>
                <c:pt idx="3211">
                  <c:v>0.0</c:v>
                </c:pt>
                <c:pt idx="3212">
                  <c:v>0.0</c:v>
                </c:pt>
                <c:pt idx="3213">
                  <c:v>148.0</c:v>
                </c:pt>
                <c:pt idx="3214">
                  <c:v>3436.0</c:v>
                </c:pt>
                <c:pt idx="3215">
                  <c:v>0.0</c:v>
                </c:pt>
                <c:pt idx="3216">
                  <c:v>8.0</c:v>
                </c:pt>
                <c:pt idx="3217">
                  <c:v>0.0</c:v>
                </c:pt>
                <c:pt idx="3218">
                  <c:v>0.0</c:v>
                </c:pt>
                <c:pt idx="3219">
                  <c:v>4364.0</c:v>
                </c:pt>
                <c:pt idx="3220">
                  <c:v>0.0</c:v>
                </c:pt>
                <c:pt idx="3221">
                  <c:v>0.0</c:v>
                </c:pt>
                <c:pt idx="3222">
                  <c:v>0.0</c:v>
                </c:pt>
                <c:pt idx="3223">
                  <c:v>2346.0</c:v>
                </c:pt>
                <c:pt idx="3224">
                  <c:v>3.0</c:v>
                </c:pt>
                <c:pt idx="3225">
                  <c:v>304.0</c:v>
                </c:pt>
                <c:pt idx="3226">
                  <c:v>1.0</c:v>
                </c:pt>
                <c:pt idx="3227">
                  <c:v>3.0</c:v>
                </c:pt>
                <c:pt idx="3228">
                  <c:v>0.0</c:v>
                </c:pt>
                <c:pt idx="3229">
                  <c:v>0.0</c:v>
                </c:pt>
                <c:pt idx="3230">
                  <c:v>0.0</c:v>
                </c:pt>
                <c:pt idx="3231">
                  <c:v>2.0</c:v>
                </c:pt>
                <c:pt idx="3232">
                  <c:v>58.0</c:v>
                </c:pt>
                <c:pt idx="3233">
                  <c:v>306.0</c:v>
                </c:pt>
                <c:pt idx="3234">
                  <c:v>0.0</c:v>
                </c:pt>
                <c:pt idx="3235">
                  <c:v>0.0</c:v>
                </c:pt>
                <c:pt idx="3236">
                  <c:v>0.0</c:v>
                </c:pt>
                <c:pt idx="3237">
                  <c:v>0.0</c:v>
                </c:pt>
                <c:pt idx="3238">
                  <c:v>7.0</c:v>
                </c:pt>
                <c:pt idx="3239">
                  <c:v>33.0</c:v>
                </c:pt>
                <c:pt idx="3240">
                  <c:v>38.0</c:v>
                </c:pt>
                <c:pt idx="3241">
                  <c:v>0.0</c:v>
                </c:pt>
                <c:pt idx="3242">
                  <c:v>0.0</c:v>
                </c:pt>
                <c:pt idx="3243">
                  <c:v>0.0</c:v>
                </c:pt>
                <c:pt idx="3244">
                  <c:v>2689.0</c:v>
                </c:pt>
                <c:pt idx="3245">
                  <c:v>196.0</c:v>
                </c:pt>
                <c:pt idx="3246">
                  <c:v>0.0</c:v>
                </c:pt>
                <c:pt idx="3247">
                  <c:v>0.0</c:v>
                </c:pt>
                <c:pt idx="3248">
                  <c:v>5217.0</c:v>
                </c:pt>
                <c:pt idx="3249">
                  <c:v>2.0</c:v>
                </c:pt>
                <c:pt idx="3250">
                  <c:v>0.0</c:v>
                </c:pt>
                <c:pt idx="3251">
                  <c:v>1.0</c:v>
                </c:pt>
                <c:pt idx="3252">
                  <c:v>0.0</c:v>
                </c:pt>
                <c:pt idx="3253">
                  <c:v>50.0</c:v>
                </c:pt>
                <c:pt idx="3254">
                  <c:v>158.0</c:v>
                </c:pt>
                <c:pt idx="3255">
                  <c:v>0.0</c:v>
                </c:pt>
                <c:pt idx="3256">
                  <c:v>0.0</c:v>
                </c:pt>
                <c:pt idx="3257">
                  <c:v>0.0</c:v>
                </c:pt>
                <c:pt idx="3258">
                  <c:v>0.0</c:v>
                </c:pt>
                <c:pt idx="3259">
                  <c:v>2014.0</c:v>
                </c:pt>
                <c:pt idx="3260">
                  <c:v>5.0</c:v>
                </c:pt>
                <c:pt idx="3261">
                  <c:v>1.0</c:v>
                </c:pt>
                <c:pt idx="3262">
                  <c:v>2317.0</c:v>
                </c:pt>
                <c:pt idx="3263">
                  <c:v>0.0</c:v>
                </c:pt>
                <c:pt idx="3264">
                  <c:v>10.0</c:v>
                </c:pt>
                <c:pt idx="3265">
                  <c:v>0.0</c:v>
                </c:pt>
                <c:pt idx="3266">
                  <c:v>0.0</c:v>
                </c:pt>
                <c:pt idx="3267">
                  <c:v>0.0</c:v>
                </c:pt>
                <c:pt idx="3268">
                  <c:v>0.0</c:v>
                </c:pt>
                <c:pt idx="3269">
                  <c:v>2.0</c:v>
                </c:pt>
                <c:pt idx="3270">
                  <c:v>0.0</c:v>
                </c:pt>
                <c:pt idx="3271">
                  <c:v>0.0</c:v>
                </c:pt>
                <c:pt idx="3272">
                  <c:v>23.0</c:v>
                </c:pt>
                <c:pt idx="3273">
                  <c:v>38.0</c:v>
                </c:pt>
                <c:pt idx="3274">
                  <c:v>16.0</c:v>
                </c:pt>
                <c:pt idx="3275">
                  <c:v>0.0</c:v>
                </c:pt>
                <c:pt idx="3276">
                  <c:v>0.0</c:v>
                </c:pt>
                <c:pt idx="3277">
                  <c:v>1.0</c:v>
                </c:pt>
                <c:pt idx="3278">
                  <c:v>0.0</c:v>
                </c:pt>
                <c:pt idx="3279">
                  <c:v>1.0</c:v>
                </c:pt>
                <c:pt idx="3280">
                  <c:v>11.0</c:v>
                </c:pt>
                <c:pt idx="3281">
                  <c:v>7.0</c:v>
                </c:pt>
                <c:pt idx="3282">
                  <c:v>1.0</c:v>
                </c:pt>
                <c:pt idx="3283">
                  <c:v>0.0</c:v>
                </c:pt>
                <c:pt idx="3284">
                  <c:v>0.0</c:v>
                </c:pt>
                <c:pt idx="3285">
                  <c:v>0.0</c:v>
                </c:pt>
                <c:pt idx="3286">
                  <c:v>0.0</c:v>
                </c:pt>
                <c:pt idx="3287">
                  <c:v>0.0</c:v>
                </c:pt>
                <c:pt idx="3288">
                  <c:v>0.0</c:v>
                </c:pt>
                <c:pt idx="3289">
                  <c:v>16.0</c:v>
                </c:pt>
                <c:pt idx="3290">
                  <c:v>0.0</c:v>
                </c:pt>
                <c:pt idx="3291">
                  <c:v>0.0</c:v>
                </c:pt>
                <c:pt idx="3292">
                  <c:v>0.0</c:v>
                </c:pt>
                <c:pt idx="3293">
                  <c:v>54.0</c:v>
                </c:pt>
                <c:pt idx="3294">
                  <c:v>0.0</c:v>
                </c:pt>
                <c:pt idx="3295">
                  <c:v>1.0</c:v>
                </c:pt>
                <c:pt idx="3296">
                  <c:v>0.0</c:v>
                </c:pt>
                <c:pt idx="3297">
                  <c:v>0.0</c:v>
                </c:pt>
                <c:pt idx="3298">
                  <c:v>0.0</c:v>
                </c:pt>
                <c:pt idx="3299">
                  <c:v>0.0</c:v>
                </c:pt>
                <c:pt idx="3300">
                  <c:v>0.0</c:v>
                </c:pt>
                <c:pt idx="3301">
                  <c:v>0.0</c:v>
                </c:pt>
                <c:pt idx="3302">
                  <c:v>0.0</c:v>
                </c:pt>
                <c:pt idx="3303">
                  <c:v>6.0</c:v>
                </c:pt>
                <c:pt idx="3304">
                  <c:v>0.0</c:v>
                </c:pt>
                <c:pt idx="3305">
                  <c:v>2193.0</c:v>
                </c:pt>
                <c:pt idx="3306">
                  <c:v>3948.0</c:v>
                </c:pt>
                <c:pt idx="3307">
                  <c:v>0.0</c:v>
                </c:pt>
                <c:pt idx="3308">
                  <c:v>0.0</c:v>
                </c:pt>
                <c:pt idx="3309">
                  <c:v>536.0</c:v>
                </c:pt>
                <c:pt idx="3310">
                  <c:v>5338.0</c:v>
                </c:pt>
                <c:pt idx="3311">
                  <c:v>42.0</c:v>
                </c:pt>
                <c:pt idx="3312">
                  <c:v>0.0</c:v>
                </c:pt>
                <c:pt idx="3313">
                  <c:v>1.0</c:v>
                </c:pt>
                <c:pt idx="3314">
                  <c:v>3499.0</c:v>
                </c:pt>
                <c:pt idx="3315">
                  <c:v>2022.0</c:v>
                </c:pt>
                <c:pt idx="3316">
                  <c:v>6.0</c:v>
                </c:pt>
                <c:pt idx="3317">
                  <c:v>2.0</c:v>
                </c:pt>
                <c:pt idx="3318">
                  <c:v>0.0</c:v>
                </c:pt>
                <c:pt idx="3319">
                  <c:v>0.0</c:v>
                </c:pt>
                <c:pt idx="3320">
                  <c:v>1304.0</c:v>
                </c:pt>
                <c:pt idx="3321">
                  <c:v>29.0</c:v>
                </c:pt>
                <c:pt idx="3322">
                  <c:v>0.0</c:v>
                </c:pt>
                <c:pt idx="3323">
                  <c:v>0.0</c:v>
                </c:pt>
                <c:pt idx="3324">
                  <c:v>0.0</c:v>
                </c:pt>
                <c:pt idx="3325">
                  <c:v>0.0</c:v>
                </c:pt>
                <c:pt idx="3326">
                  <c:v>6.0</c:v>
                </c:pt>
                <c:pt idx="3327">
                  <c:v>2.0</c:v>
                </c:pt>
                <c:pt idx="3328">
                  <c:v>13.0</c:v>
                </c:pt>
                <c:pt idx="3329">
                  <c:v>0.0</c:v>
                </c:pt>
                <c:pt idx="3330">
                  <c:v>7.0</c:v>
                </c:pt>
                <c:pt idx="3331">
                  <c:v>0.0</c:v>
                </c:pt>
                <c:pt idx="3332">
                  <c:v>4.0</c:v>
                </c:pt>
                <c:pt idx="3333">
                  <c:v>15.0</c:v>
                </c:pt>
                <c:pt idx="3334">
                  <c:v>5.0</c:v>
                </c:pt>
                <c:pt idx="3335">
                  <c:v>0.0</c:v>
                </c:pt>
                <c:pt idx="3336">
                  <c:v>6.0</c:v>
                </c:pt>
                <c:pt idx="3337">
                  <c:v>0.0</c:v>
                </c:pt>
                <c:pt idx="3338">
                  <c:v>4.0</c:v>
                </c:pt>
                <c:pt idx="3339">
                  <c:v>0.0</c:v>
                </c:pt>
                <c:pt idx="3340">
                  <c:v>2958.0</c:v>
                </c:pt>
                <c:pt idx="3341">
                  <c:v>439.0</c:v>
                </c:pt>
                <c:pt idx="3342">
                  <c:v>1.0</c:v>
                </c:pt>
                <c:pt idx="3343">
                  <c:v>0.0</c:v>
                </c:pt>
                <c:pt idx="3344">
                  <c:v>0.0</c:v>
                </c:pt>
                <c:pt idx="3345">
                  <c:v>952.0</c:v>
                </c:pt>
                <c:pt idx="3346">
                  <c:v>0.0</c:v>
                </c:pt>
                <c:pt idx="3347">
                  <c:v>0.0</c:v>
                </c:pt>
                <c:pt idx="3348">
                  <c:v>7.0</c:v>
                </c:pt>
                <c:pt idx="3349">
                  <c:v>0.0</c:v>
                </c:pt>
                <c:pt idx="3350">
                  <c:v>0.0</c:v>
                </c:pt>
                <c:pt idx="3351">
                  <c:v>0.0</c:v>
                </c:pt>
                <c:pt idx="3352">
                  <c:v>0.0</c:v>
                </c:pt>
                <c:pt idx="3353">
                  <c:v>1.0</c:v>
                </c:pt>
                <c:pt idx="3354">
                  <c:v>0.0</c:v>
                </c:pt>
                <c:pt idx="3355">
                  <c:v>0.0</c:v>
                </c:pt>
                <c:pt idx="3356">
                  <c:v>4.0</c:v>
                </c:pt>
                <c:pt idx="3357">
                  <c:v>1.0</c:v>
                </c:pt>
                <c:pt idx="3358">
                  <c:v>10.0</c:v>
                </c:pt>
                <c:pt idx="3359">
                  <c:v>0.0</c:v>
                </c:pt>
                <c:pt idx="3360">
                  <c:v>11.0</c:v>
                </c:pt>
                <c:pt idx="3361">
                  <c:v>0.0</c:v>
                </c:pt>
                <c:pt idx="3362">
                  <c:v>2.0</c:v>
                </c:pt>
                <c:pt idx="3363">
                  <c:v>0.0</c:v>
                </c:pt>
                <c:pt idx="3364">
                  <c:v>29.0</c:v>
                </c:pt>
                <c:pt idx="3365">
                  <c:v>12.0</c:v>
                </c:pt>
                <c:pt idx="3366">
                  <c:v>0.0</c:v>
                </c:pt>
                <c:pt idx="3367">
                  <c:v>0.0</c:v>
                </c:pt>
                <c:pt idx="3368">
                  <c:v>1.0</c:v>
                </c:pt>
                <c:pt idx="3369">
                  <c:v>0.0</c:v>
                </c:pt>
                <c:pt idx="3370">
                  <c:v>0.0</c:v>
                </c:pt>
                <c:pt idx="3371">
                  <c:v>78.0</c:v>
                </c:pt>
                <c:pt idx="3372">
                  <c:v>10.0</c:v>
                </c:pt>
                <c:pt idx="3373">
                  <c:v>3.0</c:v>
                </c:pt>
                <c:pt idx="3374">
                  <c:v>0.0</c:v>
                </c:pt>
                <c:pt idx="3375">
                  <c:v>0.0</c:v>
                </c:pt>
                <c:pt idx="3376">
                  <c:v>0.0</c:v>
                </c:pt>
                <c:pt idx="3377">
                  <c:v>9.0</c:v>
                </c:pt>
                <c:pt idx="3378">
                  <c:v>1.0</c:v>
                </c:pt>
                <c:pt idx="3379">
                  <c:v>0.0</c:v>
                </c:pt>
                <c:pt idx="3380">
                  <c:v>2.0</c:v>
                </c:pt>
                <c:pt idx="3381">
                  <c:v>0.0</c:v>
                </c:pt>
                <c:pt idx="3382">
                  <c:v>0.0</c:v>
                </c:pt>
                <c:pt idx="3383">
                  <c:v>0.0</c:v>
                </c:pt>
                <c:pt idx="3384">
                  <c:v>0.0</c:v>
                </c:pt>
                <c:pt idx="3385">
                  <c:v>0.0</c:v>
                </c:pt>
                <c:pt idx="3386">
                  <c:v>0.0</c:v>
                </c:pt>
                <c:pt idx="3387">
                  <c:v>1.0</c:v>
                </c:pt>
                <c:pt idx="3388">
                  <c:v>1.0</c:v>
                </c:pt>
                <c:pt idx="3389">
                  <c:v>0.0</c:v>
                </c:pt>
                <c:pt idx="3390">
                  <c:v>1.0</c:v>
                </c:pt>
                <c:pt idx="3391">
                  <c:v>1.0</c:v>
                </c:pt>
                <c:pt idx="3392">
                  <c:v>0.0</c:v>
                </c:pt>
                <c:pt idx="3393">
                  <c:v>0.0</c:v>
                </c:pt>
                <c:pt idx="3394">
                  <c:v>0.0</c:v>
                </c:pt>
                <c:pt idx="3395">
                  <c:v>0.0</c:v>
                </c:pt>
                <c:pt idx="3396">
                  <c:v>0.0</c:v>
                </c:pt>
                <c:pt idx="3397">
                  <c:v>2.0</c:v>
                </c:pt>
                <c:pt idx="3398">
                  <c:v>0.0</c:v>
                </c:pt>
                <c:pt idx="3399">
                  <c:v>1.0</c:v>
                </c:pt>
                <c:pt idx="3400">
                  <c:v>0.0</c:v>
                </c:pt>
                <c:pt idx="3401">
                  <c:v>0.0</c:v>
                </c:pt>
                <c:pt idx="3402">
                  <c:v>0.0</c:v>
                </c:pt>
                <c:pt idx="3403">
                  <c:v>0.0</c:v>
                </c:pt>
                <c:pt idx="3404">
                  <c:v>0.0</c:v>
                </c:pt>
                <c:pt idx="3405">
                  <c:v>0.0</c:v>
                </c:pt>
                <c:pt idx="3406">
                  <c:v>0.0</c:v>
                </c:pt>
                <c:pt idx="3407">
                  <c:v>0.0</c:v>
                </c:pt>
                <c:pt idx="3408">
                  <c:v>5.0</c:v>
                </c:pt>
                <c:pt idx="3409">
                  <c:v>7.0</c:v>
                </c:pt>
                <c:pt idx="3410">
                  <c:v>1.0</c:v>
                </c:pt>
                <c:pt idx="3411">
                  <c:v>89.0</c:v>
                </c:pt>
                <c:pt idx="3412">
                  <c:v>0.0</c:v>
                </c:pt>
                <c:pt idx="3413">
                  <c:v>2.0</c:v>
                </c:pt>
                <c:pt idx="3414">
                  <c:v>0.0</c:v>
                </c:pt>
                <c:pt idx="3415">
                  <c:v>3.0</c:v>
                </c:pt>
                <c:pt idx="3416">
                  <c:v>0.0</c:v>
                </c:pt>
                <c:pt idx="3417">
                  <c:v>0.0</c:v>
                </c:pt>
                <c:pt idx="3418">
                  <c:v>1.0</c:v>
                </c:pt>
                <c:pt idx="3419">
                  <c:v>1.0</c:v>
                </c:pt>
                <c:pt idx="3420">
                  <c:v>0.0</c:v>
                </c:pt>
                <c:pt idx="3421">
                  <c:v>1.0</c:v>
                </c:pt>
                <c:pt idx="3422">
                  <c:v>2.0</c:v>
                </c:pt>
                <c:pt idx="3423">
                  <c:v>616.0</c:v>
                </c:pt>
                <c:pt idx="3424">
                  <c:v>0.0</c:v>
                </c:pt>
                <c:pt idx="3425">
                  <c:v>0.0</c:v>
                </c:pt>
                <c:pt idx="3426">
                  <c:v>0.0</c:v>
                </c:pt>
                <c:pt idx="3427">
                  <c:v>2.0</c:v>
                </c:pt>
                <c:pt idx="3428">
                  <c:v>1460.0</c:v>
                </c:pt>
                <c:pt idx="3429">
                  <c:v>0.0</c:v>
                </c:pt>
                <c:pt idx="3430">
                  <c:v>0.0</c:v>
                </c:pt>
                <c:pt idx="3431">
                  <c:v>1.0</c:v>
                </c:pt>
                <c:pt idx="3432">
                  <c:v>59.0</c:v>
                </c:pt>
                <c:pt idx="3433">
                  <c:v>0.0</c:v>
                </c:pt>
                <c:pt idx="3434">
                  <c:v>0.0</c:v>
                </c:pt>
                <c:pt idx="3435">
                  <c:v>0.0</c:v>
                </c:pt>
                <c:pt idx="3436">
                  <c:v>8001.0</c:v>
                </c:pt>
                <c:pt idx="3437">
                  <c:v>0.0</c:v>
                </c:pt>
                <c:pt idx="3438">
                  <c:v>0.0</c:v>
                </c:pt>
                <c:pt idx="3439">
                  <c:v>0.0</c:v>
                </c:pt>
                <c:pt idx="3440">
                  <c:v>1.0</c:v>
                </c:pt>
                <c:pt idx="3441">
                  <c:v>0.0</c:v>
                </c:pt>
                <c:pt idx="3442">
                  <c:v>51.0</c:v>
                </c:pt>
                <c:pt idx="3443">
                  <c:v>0.0</c:v>
                </c:pt>
                <c:pt idx="3444">
                  <c:v>0.0</c:v>
                </c:pt>
                <c:pt idx="3445">
                  <c:v>0.0</c:v>
                </c:pt>
                <c:pt idx="3446">
                  <c:v>1227.0</c:v>
                </c:pt>
                <c:pt idx="3447">
                  <c:v>0.0</c:v>
                </c:pt>
                <c:pt idx="3448">
                  <c:v>0.0</c:v>
                </c:pt>
                <c:pt idx="3449">
                  <c:v>1.0</c:v>
                </c:pt>
                <c:pt idx="3450">
                  <c:v>1086.0</c:v>
                </c:pt>
                <c:pt idx="3451">
                  <c:v>0.0</c:v>
                </c:pt>
                <c:pt idx="3452">
                  <c:v>1661.0</c:v>
                </c:pt>
                <c:pt idx="3453">
                  <c:v>0.0</c:v>
                </c:pt>
                <c:pt idx="3454">
                  <c:v>0.0</c:v>
                </c:pt>
                <c:pt idx="3455">
                  <c:v>0.0</c:v>
                </c:pt>
                <c:pt idx="3456">
                  <c:v>0.0</c:v>
                </c:pt>
                <c:pt idx="3457">
                  <c:v>1036.0</c:v>
                </c:pt>
                <c:pt idx="3458">
                  <c:v>1.0</c:v>
                </c:pt>
                <c:pt idx="3459">
                  <c:v>0.0</c:v>
                </c:pt>
                <c:pt idx="3460">
                  <c:v>13.0</c:v>
                </c:pt>
                <c:pt idx="3461">
                  <c:v>0.0</c:v>
                </c:pt>
                <c:pt idx="3462">
                  <c:v>581.0</c:v>
                </c:pt>
                <c:pt idx="3463">
                  <c:v>0.0</c:v>
                </c:pt>
                <c:pt idx="3464">
                  <c:v>0.0</c:v>
                </c:pt>
                <c:pt idx="3465">
                  <c:v>0.0</c:v>
                </c:pt>
                <c:pt idx="3466">
                  <c:v>1.0</c:v>
                </c:pt>
                <c:pt idx="3467">
                  <c:v>2.0</c:v>
                </c:pt>
                <c:pt idx="3468">
                  <c:v>0.0</c:v>
                </c:pt>
                <c:pt idx="3469">
                  <c:v>0.0</c:v>
                </c:pt>
                <c:pt idx="3470">
                  <c:v>0.0</c:v>
                </c:pt>
                <c:pt idx="3471">
                  <c:v>8.0</c:v>
                </c:pt>
                <c:pt idx="3472">
                  <c:v>0.0</c:v>
                </c:pt>
                <c:pt idx="3473">
                  <c:v>2.0</c:v>
                </c:pt>
                <c:pt idx="3474">
                  <c:v>0.0</c:v>
                </c:pt>
                <c:pt idx="3475">
                  <c:v>3.0</c:v>
                </c:pt>
                <c:pt idx="3476">
                  <c:v>0.0</c:v>
                </c:pt>
                <c:pt idx="3477">
                  <c:v>7954.0</c:v>
                </c:pt>
                <c:pt idx="3478">
                  <c:v>1654.0</c:v>
                </c:pt>
                <c:pt idx="3479">
                  <c:v>3.0</c:v>
                </c:pt>
                <c:pt idx="3480">
                  <c:v>0.0</c:v>
                </c:pt>
                <c:pt idx="3481">
                  <c:v>1.0</c:v>
                </c:pt>
                <c:pt idx="3482">
                  <c:v>0.0</c:v>
                </c:pt>
                <c:pt idx="3483">
                  <c:v>0.0</c:v>
                </c:pt>
                <c:pt idx="3484">
                  <c:v>0.0</c:v>
                </c:pt>
                <c:pt idx="3485">
                  <c:v>0.0</c:v>
                </c:pt>
                <c:pt idx="3486">
                  <c:v>1.0</c:v>
                </c:pt>
                <c:pt idx="3487">
                  <c:v>1.0</c:v>
                </c:pt>
                <c:pt idx="3488">
                  <c:v>2.0</c:v>
                </c:pt>
                <c:pt idx="3489">
                  <c:v>1.0</c:v>
                </c:pt>
                <c:pt idx="3490">
                  <c:v>0.0</c:v>
                </c:pt>
                <c:pt idx="3491">
                  <c:v>0.0</c:v>
                </c:pt>
                <c:pt idx="3492">
                  <c:v>11.0</c:v>
                </c:pt>
                <c:pt idx="3493">
                  <c:v>0.0</c:v>
                </c:pt>
                <c:pt idx="3494">
                  <c:v>0.0</c:v>
                </c:pt>
                <c:pt idx="3495">
                  <c:v>0.0</c:v>
                </c:pt>
                <c:pt idx="3496">
                  <c:v>17.0</c:v>
                </c:pt>
                <c:pt idx="3497">
                  <c:v>0.0</c:v>
                </c:pt>
                <c:pt idx="3498">
                  <c:v>0.0</c:v>
                </c:pt>
                <c:pt idx="3499">
                  <c:v>0.0</c:v>
                </c:pt>
                <c:pt idx="3500">
                  <c:v>0.0</c:v>
                </c:pt>
                <c:pt idx="3501">
                  <c:v>0.0</c:v>
                </c:pt>
                <c:pt idx="3502">
                  <c:v>1.0</c:v>
                </c:pt>
                <c:pt idx="3503">
                  <c:v>0.0</c:v>
                </c:pt>
                <c:pt idx="3504">
                  <c:v>0.0</c:v>
                </c:pt>
                <c:pt idx="3505">
                  <c:v>0.0</c:v>
                </c:pt>
                <c:pt idx="3506">
                  <c:v>0.0</c:v>
                </c:pt>
                <c:pt idx="3507">
                  <c:v>0.0</c:v>
                </c:pt>
                <c:pt idx="3508">
                  <c:v>0.0</c:v>
                </c:pt>
                <c:pt idx="3509">
                  <c:v>1.0</c:v>
                </c:pt>
                <c:pt idx="3510">
                  <c:v>0.0</c:v>
                </c:pt>
                <c:pt idx="3511">
                  <c:v>0.0</c:v>
                </c:pt>
                <c:pt idx="3512">
                  <c:v>0.0</c:v>
                </c:pt>
                <c:pt idx="3513">
                  <c:v>20.0</c:v>
                </c:pt>
                <c:pt idx="3514">
                  <c:v>0.0</c:v>
                </c:pt>
                <c:pt idx="3515">
                  <c:v>0.0</c:v>
                </c:pt>
                <c:pt idx="3516">
                  <c:v>0.0</c:v>
                </c:pt>
                <c:pt idx="3517">
                  <c:v>1.0</c:v>
                </c:pt>
                <c:pt idx="3518">
                  <c:v>0.0</c:v>
                </c:pt>
                <c:pt idx="3519">
                  <c:v>0.0</c:v>
                </c:pt>
                <c:pt idx="3520">
                  <c:v>121.0</c:v>
                </c:pt>
                <c:pt idx="3521">
                  <c:v>0.0</c:v>
                </c:pt>
                <c:pt idx="3522">
                  <c:v>0.0</c:v>
                </c:pt>
                <c:pt idx="3523">
                  <c:v>0.0</c:v>
                </c:pt>
                <c:pt idx="3524">
                  <c:v>0.0</c:v>
                </c:pt>
                <c:pt idx="3525">
                  <c:v>3.0</c:v>
                </c:pt>
                <c:pt idx="3526">
                  <c:v>0.0</c:v>
                </c:pt>
                <c:pt idx="3527">
                  <c:v>0.0</c:v>
                </c:pt>
                <c:pt idx="3528">
                  <c:v>0.0</c:v>
                </c:pt>
                <c:pt idx="3529">
                  <c:v>0.0</c:v>
                </c:pt>
                <c:pt idx="3530">
                  <c:v>1.0</c:v>
                </c:pt>
                <c:pt idx="3531">
                  <c:v>0.0</c:v>
                </c:pt>
                <c:pt idx="3532">
                  <c:v>2051.0</c:v>
                </c:pt>
                <c:pt idx="3533">
                  <c:v>1.0</c:v>
                </c:pt>
                <c:pt idx="3534">
                  <c:v>0.0</c:v>
                </c:pt>
                <c:pt idx="3535">
                  <c:v>0.0</c:v>
                </c:pt>
                <c:pt idx="3536">
                  <c:v>1.0</c:v>
                </c:pt>
                <c:pt idx="3537">
                  <c:v>0.0</c:v>
                </c:pt>
                <c:pt idx="3538">
                  <c:v>0.0</c:v>
                </c:pt>
                <c:pt idx="3539">
                  <c:v>0.0</c:v>
                </c:pt>
                <c:pt idx="3540">
                  <c:v>1.0</c:v>
                </c:pt>
                <c:pt idx="3541">
                  <c:v>1.0</c:v>
                </c:pt>
                <c:pt idx="3542">
                  <c:v>1.0</c:v>
                </c:pt>
                <c:pt idx="3543">
                  <c:v>0.0</c:v>
                </c:pt>
                <c:pt idx="3544">
                  <c:v>0.0</c:v>
                </c:pt>
                <c:pt idx="3545">
                  <c:v>2.0</c:v>
                </c:pt>
                <c:pt idx="3546">
                  <c:v>1.0</c:v>
                </c:pt>
                <c:pt idx="3547">
                  <c:v>7.0</c:v>
                </c:pt>
                <c:pt idx="3548">
                  <c:v>1.0</c:v>
                </c:pt>
                <c:pt idx="3549">
                  <c:v>0.0</c:v>
                </c:pt>
                <c:pt idx="3550">
                  <c:v>0.0</c:v>
                </c:pt>
                <c:pt idx="3551">
                  <c:v>0.0</c:v>
                </c:pt>
                <c:pt idx="3552">
                  <c:v>6.0</c:v>
                </c:pt>
                <c:pt idx="3553">
                  <c:v>0.0</c:v>
                </c:pt>
                <c:pt idx="3554">
                  <c:v>0.0</c:v>
                </c:pt>
                <c:pt idx="3555">
                  <c:v>1.0</c:v>
                </c:pt>
                <c:pt idx="3556">
                  <c:v>4.0</c:v>
                </c:pt>
                <c:pt idx="3557">
                  <c:v>14.0</c:v>
                </c:pt>
                <c:pt idx="3558">
                  <c:v>15.0</c:v>
                </c:pt>
                <c:pt idx="3559">
                  <c:v>0.0</c:v>
                </c:pt>
                <c:pt idx="3560">
                  <c:v>0.0</c:v>
                </c:pt>
                <c:pt idx="3561">
                  <c:v>0.0</c:v>
                </c:pt>
                <c:pt idx="3562">
                  <c:v>1.0</c:v>
                </c:pt>
                <c:pt idx="3563">
                  <c:v>0.0</c:v>
                </c:pt>
                <c:pt idx="3564">
                  <c:v>0.0</c:v>
                </c:pt>
                <c:pt idx="3565">
                  <c:v>0.0</c:v>
                </c:pt>
                <c:pt idx="3566">
                  <c:v>2.0</c:v>
                </c:pt>
                <c:pt idx="3567">
                  <c:v>1.0</c:v>
                </c:pt>
                <c:pt idx="3568">
                  <c:v>2.0</c:v>
                </c:pt>
                <c:pt idx="3569">
                  <c:v>0.0</c:v>
                </c:pt>
                <c:pt idx="3570">
                  <c:v>2.0</c:v>
                </c:pt>
                <c:pt idx="3571">
                  <c:v>3.0</c:v>
                </c:pt>
                <c:pt idx="3572">
                  <c:v>0.0</c:v>
                </c:pt>
                <c:pt idx="3573">
                  <c:v>15.0</c:v>
                </c:pt>
                <c:pt idx="3574">
                  <c:v>0.0</c:v>
                </c:pt>
                <c:pt idx="3575">
                  <c:v>12.0</c:v>
                </c:pt>
                <c:pt idx="3576">
                  <c:v>0.0</c:v>
                </c:pt>
                <c:pt idx="3577">
                  <c:v>4.0</c:v>
                </c:pt>
                <c:pt idx="3578">
                  <c:v>0.0</c:v>
                </c:pt>
                <c:pt idx="3579">
                  <c:v>0.0</c:v>
                </c:pt>
                <c:pt idx="3580">
                  <c:v>0.0</c:v>
                </c:pt>
                <c:pt idx="3581">
                  <c:v>0.0</c:v>
                </c:pt>
                <c:pt idx="3582">
                  <c:v>0.0</c:v>
                </c:pt>
                <c:pt idx="3583">
                  <c:v>0.0</c:v>
                </c:pt>
                <c:pt idx="3584">
                  <c:v>0.0</c:v>
                </c:pt>
                <c:pt idx="3585">
                  <c:v>11.0</c:v>
                </c:pt>
                <c:pt idx="3586">
                  <c:v>0.0</c:v>
                </c:pt>
                <c:pt idx="3587">
                  <c:v>0.0</c:v>
                </c:pt>
                <c:pt idx="3588">
                  <c:v>0.0</c:v>
                </c:pt>
                <c:pt idx="3589">
                  <c:v>0.0</c:v>
                </c:pt>
                <c:pt idx="3590">
                  <c:v>0.0</c:v>
                </c:pt>
                <c:pt idx="3591">
                  <c:v>0.0</c:v>
                </c:pt>
                <c:pt idx="3592">
                  <c:v>0.0</c:v>
                </c:pt>
                <c:pt idx="3593">
                  <c:v>0.0</c:v>
                </c:pt>
                <c:pt idx="3594">
                  <c:v>13.0</c:v>
                </c:pt>
                <c:pt idx="3595">
                  <c:v>0.0</c:v>
                </c:pt>
                <c:pt idx="3596">
                  <c:v>0.0</c:v>
                </c:pt>
                <c:pt idx="3597">
                  <c:v>0.0</c:v>
                </c:pt>
                <c:pt idx="3598">
                  <c:v>0.0</c:v>
                </c:pt>
                <c:pt idx="3599">
                  <c:v>0.0</c:v>
                </c:pt>
                <c:pt idx="3600">
                  <c:v>4.0</c:v>
                </c:pt>
                <c:pt idx="3601">
                  <c:v>0.0</c:v>
                </c:pt>
                <c:pt idx="3602">
                  <c:v>14.0</c:v>
                </c:pt>
                <c:pt idx="3603">
                  <c:v>1.0</c:v>
                </c:pt>
                <c:pt idx="3604">
                  <c:v>0.0</c:v>
                </c:pt>
                <c:pt idx="3605">
                  <c:v>10.0</c:v>
                </c:pt>
                <c:pt idx="3606">
                  <c:v>0.0</c:v>
                </c:pt>
                <c:pt idx="3607">
                  <c:v>0.0</c:v>
                </c:pt>
                <c:pt idx="3608">
                  <c:v>15.0</c:v>
                </c:pt>
                <c:pt idx="3609">
                  <c:v>0.0</c:v>
                </c:pt>
                <c:pt idx="3610">
                  <c:v>0.0</c:v>
                </c:pt>
                <c:pt idx="3611">
                  <c:v>0.0</c:v>
                </c:pt>
                <c:pt idx="3612">
                  <c:v>5.0</c:v>
                </c:pt>
                <c:pt idx="3613">
                  <c:v>1.0</c:v>
                </c:pt>
                <c:pt idx="3614">
                  <c:v>0.0</c:v>
                </c:pt>
                <c:pt idx="3615">
                  <c:v>0.0</c:v>
                </c:pt>
                <c:pt idx="3616">
                  <c:v>0.0</c:v>
                </c:pt>
                <c:pt idx="3617">
                  <c:v>0.0</c:v>
                </c:pt>
                <c:pt idx="3618">
                  <c:v>0.0</c:v>
                </c:pt>
                <c:pt idx="3619">
                  <c:v>0.0</c:v>
                </c:pt>
                <c:pt idx="3620">
                  <c:v>0.0</c:v>
                </c:pt>
                <c:pt idx="3621">
                  <c:v>4.0</c:v>
                </c:pt>
                <c:pt idx="3622">
                  <c:v>100.0</c:v>
                </c:pt>
                <c:pt idx="3623">
                  <c:v>0.0</c:v>
                </c:pt>
                <c:pt idx="3624">
                  <c:v>3.0</c:v>
                </c:pt>
                <c:pt idx="3625">
                  <c:v>5.0</c:v>
                </c:pt>
                <c:pt idx="3626">
                  <c:v>3.0</c:v>
                </c:pt>
                <c:pt idx="3627">
                  <c:v>1.0</c:v>
                </c:pt>
                <c:pt idx="3628">
                  <c:v>0.0</c:v>
                </c:pt>
                <c:pt idx="3629">
                  <c:v>0.0</c:v>
                </c:pt>
                <c:pt idx="3630">
                  <c:v>0.0</c:v>
                </c:pt>
                <c:pt idx="3631">
                  <c:v>229.0</c:v>
                </c:pt>
                <c:pt idx="3632">
                  <c:v>400.0</c:v>
                </c:pt>
                <c:pt idx="3633">
                  <c:v>0.0</c:v>
                </c:pt>
                <c:pt idx="3634">
                  <c:v>0.0</c:v>
                </c:pt>
                <c:pt idx="3635">
                  <c:v>1.0</c:v>
                </c:pt>
                <c:pt idx="3636">
                  <c:v>0.0</c:v>
                </c:pt>
                <c:pt idx="3637">
                  <c:v>0.0</c:v>
                </c:pt>
                <c:pt idx="3638">
                  <c:v>0.0</c:v>
                </c:pt>
                <c:pt idx="3639">
                  <c:v>14.0</c:v>
                </c:pt>
                <c:pt idx="3640">
                  <c:v>726.0</c:v>
                </c:pt>
                <c:pt idx="3641">
                  <c:v>0.0</c:v>
                </c:pt>
                <c:pt idx="3642">
                  <c:v>0.0</c:v>
                </c:pt>
                <c:pt idx="3643">
                  <c:v>0.0</c:v>
                </c:pt>
                <c:pt idx="3644">
                  <c:v>1.0</c:v>
                </c:pt>
                <c:pt idx="3645">
                  <c:v>0.0</c:v>
                </c:pt>
                <c:pt idx="3646">
                  <c:v>0.0</c:v>
                </c:pt>
                <c:pt idx="3647">
                  <c:v>32.0</c:v>
                </c:pt>
                <c:pt idx="3648">
                  <c:v>506.0</c:v>
                </c:pt>
                <c:pt idx="3649">
                  <c:v>1.0</c:v>
                </c:pt>
                <c:pt idx="3650">
                  <c:v>0.0</c:v>
                </c:pt>
                <c:pt idx="3651">
                  <c:v>5.0</c:v>
                </c:pt>
                <c:pt idx="3652">
                  <c:v>0.0</c:v>
                </c:pt>
                <c:pt idx="3653">
                  <c:v>0.0</c:v>
                </c:pt>
                <c:pt idx="3654">
                  <c:v>129.0</c:v>
                </c:pt>
                <c:pt idx="3655">
                  <c:v>1247.0</c:v>
                </c:pt>
                <c:pt idx="3656">
                  <c:v>0.0</c:v>
                </c:pt>
                <c:pt idx="3657">
                  <c:v>0.0</c:v>
                </c:pt>
                <c:pt idx="3658">
                  <c:v>1.0</c:v>
                </c:pt>
                <c:pt idx="3659">
                  <c:v>0.0</c:v>
                </c:pt>
                <c:pt idx="3660">
                  <c:v>0.0</c:v>
                </c:pt>
                <c:pt idx="3661">
                  <c:v>0.0</c:v>
                </c:pt>
                <c:pt idx="3662">
                  <c:v>40.0</c:v>
                </c:pt>
                <c:pt idx="3663">
                  <c:v>0.0</c:v>
                </c:pt>
                <c:pt idx="3664">
                  <c:v>0.0</c:v>
                </c:pt>
                <c:pt idx="3665">
                  <c:v>2752.0</c:v>
                </c:pt>
                <c:pt idx="3666">
                  <c:v>1.0</c:v>
                </c:pt>
                <c:pt idx="3667">
                  <c:v>0.0</c:v>
                </c:pt>
                <c:pt idx="3668">
                  <c:v>1.0</c:v>
                </c:pt>
                <c:pt idx="3669">
                  <c:v>0.0</c:v>
                </c:pt>
                <c:pt idx="3670">
                  <c:v>0.0</c:v>
                </c:pt>
                <c:pt idx="3671">
                  <c:v>0.0</c:v>
                </c:pt>
                <c:pt idx="3672">
                  <c:v>0.0</c:v>
                </c:pt>
                <c:pt idx="3673">
                  <c:v>0.0</c:v>
                </c:pt>
                <c:pt idx="3674">
                  <c:v>9.0</c:v>
                </c:pt>
                <c:pt idx="3675">
                  <c:v>0.0</c:v>
                </c:pt>
                <c:pt idx="3676">
                  <c:v>13.0</c:v>
                </c:pt>
                <c:pt idx="3677">
                  <c:v>1.0</c:v>
                </c:pt>
                <c:pt idx="3678">
                  <c:v>17.0</c:v>
                </c:pt>
                <c:pt idx="3679">
                  <c:v>0.0</c:v>
                </c:pt>
                <c:pt idx="3680">
                  <c:v>2.0</c:v>
                </c:pt>
                <c:pt idx="3681">
                  <c:v>1.0</c:v>
                </c:pt>
                <c:pt idx="3682">
                  <c:v>0.0</c:v>
                </c:pt>
                <c:pt idx="3683">
                  <c:v>0.0</c:v>
                </c:pt>
                <c:pt idx="3684">
                  <c:v>1.0</c:v>
                </c:pt>
                <c:pt idx="3685">
                  <c:v>6.0</c:v>
                </c:pt>
                <c:pt idx="3686">
                  <c:v>0.0</c:v>
                </c:pt>
                <c:pt idx="3687">
                  <c:v>0.0</c:v>
                </c:pt>
                <c:pt idx="3688">
                  <c:v>4.0</c:v>
                </c:pt>
                <c:pt idx="3689">
                  <c:v>0.0</c:v>
                </c:pt>
                <c:pt idx="3690">
                  <c:v>0.0</c:v>
                </c:pt>
                <c:pt idx="3691">
                  <c:v>1.0</c:v>
                </c:pt>
                <c:pt idx="3692">
                  <c:v>0.0</c:v>
                </c:pt>
                <c:pt idx="3693">
                  <c:v>1.0</c:v>
                </c:pt>
                <c:pt idx="3694">
                  <c:v>0.0</c:v>
                </c:pt>
                <c:pt idx="3695">
                  <c:v>0.0</c:v>
                </c:pt>
                <c:pt idx="3696">
                  <c:v>2.0</c:v>
                </c:pt>
                <c:pt idx="3697">
                  <c:v>0.0</c:v>
                </c:pt>
                <c:pt idx="3698">
                  <c:v>1.0</c:v>
                </c:pt>
                <c:pt idx="3699">
                  <c:v>0.0</c:v>
                </c:pt>
                <c:pt idx="3700">
                  <c:v>48.0</c:v>
                </c:pt>
                <c:pt idx="3701">
                  <c:v>0.0</c:v>
                </c:pt>
                <c:pt idx="3702">
                  <c:v>1.0</c:v>
                </c:pt>
                <c:pt idx="3703">
                  <c:v>0.0</c:v>
                </c:pt>
                <c:pt idx="3704">
                  <c:v>0.0</c:v>
                </c:pt>
                <c:pt idx="3705">
                  <c:v>0.0</c:v>
                </c:pt>
                <c:pt idx="3706">
                  <c:v>0.0</c:v>
                </c:pt>
                <c:pt idx="3707">
                  <c:v>8.0</c:v>
                </c:pt>
                <c:pt idx="3708">
                  <c:v>0.0</c:v>
                </c:pt>
                <c:pt idx="3709">
                  <c:v>0.0</c:v>
                </c:pt>
                <c:pt idx="3710">
                  <c:v>0.0</c:v>
                </c:pt>
                <c:pt idx="3711">
                  <c:v>38.0</c:v>
                </c:pt>
                <c:pt idx="3712">
                  <c:v>20.0</c:v>
                </c:pt>
                <c:pt idx="3713">
                  <c:v>0.0</c:v>
                </c:pt>
                <c:pt idx="3714">
                  <c:v>0.0</c:v>
                </c:pt>
                <c:pt idx="3715">
                  <c:v>35.0</c:v>
                </c:pt>
                <c:pt idx="3716">
                  <c:v>0.0</c:v>
                </c:pt>
                <c:pt idx="3717">
                  <c:v>0.0</c:v>
                </c:pt>
                <c:pt idx="3718">
                  <c:v>0.0</c:v>
                </c:pt>
                <c:pt idx="3719">
                  <c:v>0.0</c:v>
                </c:pt>
                <c:pt idx="3720">
                  <c:v>10.0</c:v>
                </c:pt>
                <c:pt idx="3721">
                  <c:v>0.0</c:v>
                </c:pt>
                <c:pt idx="3722">
                  <c:v>0.0</c:v>
                </c:pt>
                <c:pt idx="3723">
                  <c:v>1780.0</c:v>
                </c:pt>
                <c:pt idx="3724">
                  <c:v>0.0</c:v>
                </c:pt>
                <c:pt idx="3725">
                  <c:v>0.0</c:v>
                </c:pt>
                <c:pt idx="3726">
                  <c:v>0.0</c:v>
                </c:pt>
                <c:pt idx="3727">
                  <c:v>563.0</c:v>
                </c:pt>
                <c:pt idx="3728">
                  <c:v>5.0</c:v>
                </c:pt>
                <c:pt idx="3729">
                  <c:v>76.0</c:v>
                </c:pt>
                <c:pt idx="3730">
                  <c:v>0.0</c:v>
                </c:pt>
                <c:pt idx="3731">
                  <c:v>3764.0</c:v>
                </c:pt>
                <c:pt idx="3732">
                  <c:v>0.0</c:v>
                </c:pt>
                <c:pt idx="3733">
                  <c:v>1.0</c:v>
                </c:pt>
                <c:pt idx="3734">
                  <c:v>0.0</c:v>
                </c:pt>
                <c:pt idx="3735">
                  <c:v>4.0</c:v>
                </c:pt>
                <c:pt idx="3736">
                  <c:v>631.0</c:v>
                </c:pt>
                <c:pt idx="3737">
                  <c:v>0.0</c:v>
                </c:pt>
                <c:pt idx="3738">
                  <c:v>0.0</c:v>
                </c:pt>
                <c:pt idx="3739">
                  <c:v>0.0</c:v>
                </c:pt>
                <c:pt idx="3740">
                  <c:v>0.0</c:v>
                </c:pt>
                <c:pt idx="3741">
                  <c:v>0.0</c:v>
                </c:pt>
                <c:pt idx="3742">
                  <c:v>0.0</c:v>
                </c:pt>
                <c:pt idx="3743">
                  <c:v>0.0</c:v>
                </c:pt>
                <c:pt idx="3744">
                  <c:v>0.0</c:v>
                </c:pt>
                <c:pt idx="3745">
                  <c:v>0.0</c:v>
                </c:pt>
                <c:pt idx="3746">
                  <c:v>0.0</c:v>
                </c:pt>
                <c:pt idx="3747">
                  <c:v>0.0</c:v>
                </c:pt>
                <c:pt idx="3748">
                  <c:v>8.0</c:v>
                </c:pt>
                <c:pt idx="3749">
                  <c:v>1.0</c:v>
                </c:pt>
                <c:pt idx="3750">
                  <c:v>731.0</c:v>
                </c:pt>
                <c:pt idx="3751">
                  <c:v>0.0</c:v>
                </c:pt>
                <c:pt idx="3752">
                  <c:v>1.0</c:v>
                </c:pt>
                <c:pt idx="3753">
                  <c:v>0.0</c:v>
                </c:pt>
                <c:pt idx="3754">
                  <c:v>0.0</c:v>
                </c:pt>
                <c:pt idx="3755">
                  <c:v>1431.0</c:v>
                </c:pt>
                <c:pt idx="3756">
                  <c:v>0.0</c:v>
                </c:pt>
                <c:pt idx="3757">
                  <c:v>10.0</c:v>
                </c:pt>
                <c:pt idx="3758">
                  <c:v>0.0</c:v>
                </c:pt>
                <c:pt idx="3759">
                  <c:v>1.0</c:v>
                </c:pt>
                <c:pt idx="3760">
                  <c:v>0.0</c:v>
                </c:pt>
                <c:pt idx="3761">
                  <c:v>0.0</c:v>
                </c:pt>
                <c:pt idx="3762">
                  <c:v>2.0</c:v>
                </c:pt>
                <c:pt idx="3763">
                  <c:v>0.0</c:v>
                </c:pt>
                <c:pt idx="3764">
                  <c:v>1.0</c:v>
                </c:pt>
                <c:pt idx="3765">
                  <c:v>1.0</c:v>
                </c:pt>
                <c:pt idx="3766">
                  <c:v>1.0</c:v>
                </c:pt>
                <c:pt idx="3767">
                  <c:v>40.0</c:v>
                </c:pt>
                <c:pt idx="3768">
                  <c:v>0.0</c:v>
                </c:pt>
                <c:pt idx="3769">
                  <c:v>0.0</c:v>
                </c:pt>
                <c:pt idx="3770">
                  <c:v>0.0</c:v>
                </c:pt>
                <c:pt idx="3771">
                  <c:v>0.0</c:v>
                </c:pt>
                <c:pt idx="3772">
                  <c:v>0.0</c:v>
                </c:pt>
                <c:pt idx="3773">
                  <c:v>2.0</c:v>
                </c:pt>
                <c:pt idx="3774">
                  <c:v>968.0</c:v>
                </c:pt>
                <c:pt idx="3775">
                  <c:v>1.0</c:v>
                </c:pt>
                <c:pt idx="3776">
                  <c:v>1.0</c:v>
                </c:pt>
                <c:pt idx="3777">
                  <c:v>0.0</c:v>
                </c:pt>
                <c:pt idx="3778">
                  <c:v>0.0</c:v>
                </c:pt>
                <c:pt idx="3779">
                  <c:v>6.0</c:v>
                </c:pt>
                <c:pt idx="3780">
                  <c:v>0.0</c:v>
                </c:pt>
                <c:pt idx="3781">
                  <c:v>6.0</c:v>
                </c:pt>
                <c:pt idx="3782">
                  <c:v>0.0</c:v>
                </c:pt>
                <c:pt idx="3783">
                  <c:v>23.0</c:v>
                </c:pt>
                <c:pt idx="3784">
                  <c:v>10.0</c:v>
                </c:pt>
                <c:pt idx="3785">
                  <c:v>0.0</c:v>
                </c:pt>
                <c:pt idx="3786">
                  <c:v>4.0</c:v>
                </c:pt>
                <c:pt idx="3787">
                  <c:v>1.0</c:v>
                </c:pt>
                <c:pt idx="3788">
                  <c:v>0.0</c:v>
                </c:pt>
                <c:pt idx="3789">
                  <c:v>0.0</c:v>
                </c:pt>
                <c:pt idx="3790">
                  <c:v>0.0</c:v>
                </c:pt>
                <c:pt idx="3791">
                  <c:v>0.0</c:v>
                </c:pt>
                <c:pt idx="3792">
                  <c:v>4.0</c:v>
                </c:pt>
                <c:pt idx="3793">
                  <c:v>0.0</c:v>
                </c:pt>
                <c:pt idx="3794">
                  <c:v>0.0</c:v>
                </c:pt>
                <c:pt idx="3795">
                  <c:v>1.0</c:v>
                </c:pt>
                <c:pt idx="3796">
                  <c:v>0.0</c:v>
                </c:pt>
                <c:pt idx="3797">
                  <c:v>0.0</c:v>
                </c:pt>
                <c:pt idx="3798">
                  <c:v>0.0</c:v>
                </c:pt>
                <c:pt idx="3799">
                  <c:v>0.0</c:v>
                </c:pt>
                <c:pt idx="3800">
                  <c:v>1.0</c:v>
                </c:pt>
                <c:pt idx="3801">
                  <c:v>11.0</c:v>
                </c:pt>
                <c:pt idx="3802">
                  <c:v>0.0</c:v>
                </c:pt>
                <c:pt idx="3803">
                  <c:v>2.0</c:v>
                </c:pt>
                <c:pt idx="3804">
                  <c:v>1.0</c:v>
                </c:pt>
                <c:pt idx="3805">
                  <c:v>0.0</c:v>
                </c:pt>
                <c:pt idx="3806">
                  <c:v>0.0</c:v>
                </c:pt>
                <c:pt idx="3807">
                  <c:v>0.0</c:v>
                </c:pt>
                <c:pt idx="3808">
                  <c:v>0.0</c:v>
                </c:pt>
                <c:pt idx="3809">
                  <c:v>0.0</c:v>
                </c:pt>
                <c:pt idx="3810">
                  <c:v>0.0</c:v>
                </c:pt>
                <c:pt idx="3811">
                  <c:v>0.0</c:v>
                </c:pt>
                <c:pt idx="3812">
                  <c:v>1.0</c:v>
                </c:pt>
                <c:pt idx="3813">
                  <c:v>1.0</c:v>
                </c:pt>
                <c:pt idx="3814">
                  <c:v>0.0</c:v>
                </c:pt>
                <c:pt idx="3815">
                  <c:v>0.0</c:v>
                </c:pt>
                <c:pt idx="3816">
                  <c:v>11.0</c:v>
                </c:pt>
                <c:pt idx="3817">
                  <c:v>0.0</c:v>
                </c:pt>
                <c:pt idx="3818">
                  <c:v>1.0</c:v>
                </c:pt>
                <c:pt idx="3819">
                  <c:v>0.0</c:v>
                </c:pt>
                <c:pt idx="3820">
                  <c:v>0.0</c:v>
                </c:pt>
                <c:pt idx="3821">
                  <c:v>26.0</c:v>
                </c:pt>
                <c:pt idx="3822">
                  <c:v>0.0</c:v>
                </c:pt>
                <c:pt idx="3823">
                  <c:v>0.0</c:v>
                </c:pt>
                <c:pt idx="3824">
                  <c:v>0.0</c:v>
                </c:pt>
                <c:pt idx="3825">
                  <c:v>1.0</c:v>
                </c:pt>
                <c:pt idx="3826">
                  <c:v>1.0</c:v>
                </c:pt>
                <c:pt idx="3827">
                  <c:v>0.0</c:v>
                </c:pt>
                <c:pt idx="3828">
                  <c:v>6.0</c:v>
                </c:pt>
                <c:pt idx="3829">
                  <c:v>0.0</c:v>
                </c:pt>
                <c:pt idx="3830">
                  <c:v>0.0</c:v>
                </c:pt>
                <c:pt idx="3831">
                  <c:v>1116.0</c:v>
                </c:pt>
                <c:pt idx="3832">
                  <c:v>0.0</c:v>
                </c:pt>
                <c:pt idx="3833">
                  <c:v>0.0</c:v>
                </c:pt>
                <c:pt idx="3834">
                  <c:v>0.0</c:v>
                </c:pt>
                <c:pt idx="3835">
                  <c:v>0.0</c:v>
                </c:pt>
                <c:pt idx="3836">
                  <c:v>1.0</c:v>
                </c:pt>
                <c:pt idx="3837">
                  <c:v>1.0</c:v>
                </c:pt>
                <c:pt idx="3838">
                  <c:v>83.0</c:v>
                </c:pt>
                <c:pt idx="3839">
                  <c:v>1.0</c:v>
                </c:pt>
                <c:pt idx="3840">
                  <c:v>2.0</c:v>
                </c:pt>
                <c:pt idx="3841">
                  <c:v>0.0</c:v>
                </c:pt>
                <c:pt idx="3842">
                  <c:v>73.0</c:v>
                </c:pt>
                <c:pt idx="3843">
                  <c:v>123.0</c:v>
                </c:pt>
                <c:pt idx="3844">
                  <c:v>0.0</c:v>
                </c:pt>
                <c:pt idx="3845">
                  <c:v>0.0</c:v>
                </c:pt>
                <c:pt idx="3846">
                  <c:v>0.0</c:v>
                </c:pt>
                <c:pt idx="3847">
                  <c:v>1.0</c:v>
                </c:pt>
                <c:pt idx="3848">
                  <c:v>0.0</c:v>
                </c:pt>
                <c:pt idx="3849">
                  <c:v>0.0</c:v>
                </c:pt>
                <c:pt idx="3850">
                  <c:v>0.0</c:v>
                </c:pt>
                <c:pt idx="3851">
                  <c:v>0.0</c:v>
                </c:pt>
                <c:pt idx="3852">
                  <c:v>10000.0</c:v>
                </c:pt>
                <c:pt idx="3853">
                  <c:v>0.0</c:v>
                </c:pt>
                <c:pt idx="3854">
                  <c:v>10000.0</c:v>
                </c:pt>
                <c:pt idx="3855">
                  <c:v>0.0</c:v>
                </c:pt>
                <c:pt idx="3856">
                  <c:v>780.0</c:v>
                </c:pt>
                <c:pt idx="3857">
                  <c:v>1.0</c:v>
                </c:pt>
                <c:pt idx="3858">
                  <c:v>0.0</c:v>
                </c:pt>
                <c:pt idx="3859">
                  <c:v>0.0</c:v>
                </c:pt>
                <c:pt idx="3860">
                  <c:v>1.0</c:v>
                </c:pt>
                <c:pt idx="3861">
                  <c:v>4510.0</c:v>
                </c:pt>
                <c:pt idx="3862">
                  <c:v>0.0</c:v>
                </c:pt>
                <c:pt idx="3863">
                  <c:v>0.0</c:v>
                </c:pt>
                <c:pt idx="3864">
                  <c:v>5.0</c:v>
                </c:pt>
                <c:pt idx="3865">
                  <c:v>1.0</c:v>
                </c:pt>
                <c:pt idx="3866">
                  <c:v>0.0</c:v>
                </c:pt>
                <c:pt idx="3867">
                  <c:v>0.0</c:v>
                </c:pt>
                <c:pt idx="3868">
                  <c:v>2.0</c:v>
                </c:pt>
                <c:pt idx="3869">
                  <c:v>0.0</c:v>
                </c:pt>
                <c:pt idx="3870">
                  <c:v>22.0</c:v>
                </c:pt>
                <c:pt idx="3871">
                  <c:v>0.0</c:v>
                </c:pt>
                <c:pt idx="3872">
                  <c:v>0.0</c:v>
                </c:pt>
                <c:pt idx="3873">
                  <c:v>0.0</c:v>
                </c:pt>
                <c:pt idx="3874">
                  <c:v>0.0</c:v>
                </c:pt>
                <c:pt idx="3875">
                  <c:v>1.0</c:v>
                </c:pt>
                <c:pt idx="3876">
                  <c:v>0.0</c:v>
                </c:pt>
                <c:pt idx="3877">
                  <c:v>0.0</c:v>
                </c:pt>
                <c:pt idx="3878">
                  <c:v>18.0</c:v>
                </c:pt>
                <c:pt idx="3879">
                  <c:v>0.0</c:v>
                </c:pt>
                <c:pt idx="3880">
                  <c:v>0.0</c:v>
                </c:pt>
                <c:pt idx="3881">
                  <c:v>2.0</c:v>
                </c:pt>
                <c:pt idx="3882">
                  <c:v>0.0</c:v>
                </c:pt>
                <c:pt idx="3883">
                  <c:v>0.0</c:v>
                </c:pt>
                <c:pt idx="3884">
                  <c:v>0.0</c:v>
                </c:pt>
                <c:pt idx="3885">
                  <c:v>0.0</c:v>
                </c:pt>
                <c:pt idx="3886">
                  <c:v>8.0</c:v>
                </c:pt>
                <c:pt idx="3887">
                  <c:v>0.0</c:v>
                </c:pt>
                <c:pt idx="3888">
                  <c:v>10.0</c:v>
                </c:pt>
                <c:pt idx="3889">
                  <c:v>0.0</c:v>
                </c:pt>
                <c:pt idx="3890">
                  <c:v>0.0</c:v>
                </c:pt>
                <c:pt idx="3891">
                  <c:v>9.0</c:v>
                </c:pt>
                <c:pt idx="3892">
                  <c:v>0.0</c:v>
                </c:pt>
                <c:pt idx="3893">
                  <c:v>1.0</c:v>
                </c:pt>
                <c:pt idx="3894">
                  <c:v>6.0</c:v>
                </c:pt>
                <c:pt idx="3895">
                  <c:v>0.0</c:v>
                </c:pt>
                <c:pt idx="3896">
                  <c:v>0.0</c:v>
                </c:pt>
                <c:pt idx="3897">
                  <c:v>0.0</c:v>
                </c:pt>
                <c:pt idx="3898">
                  <c:v>1.0</c:v>
                </c:pt>
                <c:pt idx="3899">
                  <c:v>0.0</c:v>
                </c:pt>
                <c:pt idx="3900">
                  <c:v>1.0</c:v>
                </c:pt>
                <c:pt idx="3901">
                  <c:v>0.0</c:v>
                </c:pt>
                <c:pt idx="3902">
                  <c:v>1.0</c:v>
                </c:pt>
                <c:pt idx="3903">
                  <c:v>0.0</c:v>
                </c:pt>
                <c:pt idx="3904">
                  <c:v>0.0</c:v>
                </c:pt>
                <c:pt idx="3905">
                  <c:v>8.0</c:v>
                </c:pt>
                <c:pt idx="3906">
                  <c:v>9.0</c:v>
                </c:pt>
                <c:pt idx="3907">
                  <c:v>0.0</c:v>
                </c:pt>
                <c:pt idx="3908">
                  <c:v>2.0</c:v>
                </c:pt>
                <c:pt idx="3909">
                  <c:v>0.0</c:v>
                </c:pt>
                <c:pt idx="3910">
                  <c:v>0.0</c:v>
                </c:pt>
                <c:pt idx="3911">
                  <c:v>0.0</c:v>
                </c:pt>
                <c:pt idx="3912">
                  <c:v>0.0</c:v>
                </c:pt>
                <c:pt idx="3913">
                  <c:v>0.0</c:v>
                </c:pt>
                <c:pt idx="3914">
                  <c:v>1.0</c:v>
                </c:pt>
                <c:pt idx="3915">
                  <c:v>4.0</c:v>
                </c:pt>
                <c:pt idx="3916">
                  <c:v>3940.0</c:v>
                </c:pt>
                <c:pt idx="3917">
                  <c:v>4.0</c:v>
                </c:pt>
                <c:pt idx="3918">
                  <c:v>0.0</c:v>
                </c:pt>
                <c:pt idx="3919">
                  <c:v>702.0</c:v>
                </c:pt>
                <c:pt idx="3920">
                  <c:v>3342.0</c:v>
                </c:pt>
                <c:pt idx="3921">
                  <c:v>109.0</c:v>
                </c:pt>
                <c:pt idx="3922">
                  <c:v>9.0</c:v>
                </c:pt>
                <c:pt idx="3923">
                  <c:v>0.0</c:v>
                </c:pt>
                <c:pt idx="3924">
                  <c:v>6.0</c:v>
                </c:pt>
                <c:pt idx="3925">
                  <c:v>48.0</c:v>
                </c:pt>
                <c:pt idx="3926">
                  <c:v>3516.0</c:v>
                </c:pt>
                <c:pt idx="3927">
                  <c:v>0.0</c:v>
                </c:pt>
                <c:pt idx="3928">
                  <c:v>9.0</c:v>
                </c:pt>
                <c:pt idx="3929">
                  <c:v>0.0</c:v>
                </c:pt>
                <c:pt idx="3930">
                  <c:v>0.0</c:v>
                </c:pt>
                <c:pt idx="3931">
                  <c:v>0.0</c:v>
                </c:pt>
                <c:pt idx="3932">
                  <c:v>5.0</c:v>
                </c:pt>
                <c:pt idx="3933">
                  <c:v>29.0</c:v>
                </c:pt>
                <c:pt idx="3934">
                  <c:v>0.0</c:v>
                </c:pt>
                <c:pt idx="3935">
                  <c:v>1.0</c:v>
                </c:pt>
                <c:pt idx="3936">
                  <c:v>0.0</c:v>
                </c:pt>
                <c:pt idx="3937">
                  <c:v>0.0</c:v>
                </c:pt>
                <c:pt idx="3938">
                  <c:v>0.0</c:v>
                </c:pt>
                <c:pt idx="3939">
                  <c:v>0.0</c:v>
                </c:pt>
                <c:pt idx="3940">
                  <c:v>0.0</c:v>
                </c:pt>
                <c:pt idx="3941">
                  <c:v>0.0</c:v>
                </c:pt>
                <c:pt idx="3942">
                  <c:v>1.0</c:v>
                </c:pt>
                <c:pt idx="3943">
                  <c:v>2.0</c:v>
                </c:pt>
                <c:pt idx="3944">
                  <c:v>0.0</c:v>
                </c:pt>
                <c:pt idx="3945">
                  <c:v>6.0</c:v>
                </c:pt>
                <c:pt idx="3946">
                  <c:v>0.0</c:v>
                </c:pt>
                <c:pt idx="3947">
                  <c:v>0.0</c:v>
                </c:pt>
                <c:pt idx="3948">
                  <c:v>1.0</c:v>
                </c:pt>
                <c:pt idx="3949">
                  <c:v>0.0</c:v>
                </c:pt>
                <c:pt idx="3950">
                  <c:v>0.0</c:v>
                </c:pt>
                <c:pt idx="3951">
                  <c:v>0.0</c:v>
                </c:pt>
                <c:pt idx="3952">
                  <c:v>0.0</c:v>
                </c:pt>
                <c:pt idx="3953">
                  <c:v>3.0</c:v>
                </c:pt>
                <c:pt idx="3954">
                  <c:v>1.0</c:v>
                </c:pt>
                <c:pt idx="3955">
                  <c:v>0.0</c:v>
                </c:pt>
                <c:pt idx="3956">
                  <c:v>1.0</c:v>
                </c:pt>
                <c:pt idx="3957">
                  <c:v>0.0</c:v>
                </c:pt>
                <c:pt idx="3958">
                  <c:v>1.0</c:v>
                </c:pt>
                <c:pt idx="3959">
                  <c:v>23.0</c:v>
                </c:pt>
                <c:pt idx="3960">
                  <c:v>27.0</c:v>
                </c:pt>
                <c:pt idx="3961">
                  <c:v>0.0</c:v>
                </c:pt>
                <c:pt idx="3962">
                  <c:v>0.0</c:v>
                </c:pt>
                <c:pt idx="3963">
                  <c:v>1.0</c:v>
                </c:pt>
                <c:pt idx="3964">
                  <c:v>0.0</c:v>
                </c:pt>
                <c:pt idx="3965">
                  <c:v>26.0</c:v>
                </c:pt>
                <c:pt idx="3966">
                  <c:v>178.0</c:v>
                </c:pt>
                <c:pt idx="3967">
                  <c:v>1.0</c:v>
                </c:pt>
                <c:pt idx="3968">
                  <c:v>0.0</c:v>
                </c:pt>
                <c:pt idx="3969">
                  <c:v>1.0</c:v>
                </c:pt>
                <c:pt idx="3970">
                  <c:v>0.0</c:v>
                </c:pt>
                <c:pt idx="3971">
                  <c:v>0.0</c:v>
                </c:pt>
                <c:pt idx="3972">
                  <c:v>1.0</c:v>
                </c:pt>
                <c:pt idx="3973">
                  <c:v>0.0</c:v>
                </c:pt>
                <c:pt idx="3974">
                  <c:v>0.0</c:v>
                </c:pt>
                <c:pt idx="3975">
                  <c:v>0.0</c:v>
                </c:pt>
                <c:pt idx="3976">
                  <c:v>0.0</c:v>
                </c:pt>
                <c:pt idx="3977">
                  <c:v>0.0</c:v>
                </c:pt>
                <c:pt idx="3978">
                  <c:v>1.0</c:v>
                </c:pt>
                <c:pt idx="3979">
                  <c:v>0.0</c:v>
                </c:pt>
                <c:pt idx="3980">
                  <c:v>1.0</c:v>
                </c:pt>
                <c:pt idx="3981">
                  <c:v>2.0</c:v>
                </c:pt>
                <c:pt idx="3982">
                  <c:v>54.0</c:v>
                </c:pt>
                <c:pt idx="3983">
                  <c:v>1.0</c:v>
                </c:pt>
                <c:pt idx="3984">
                  <c:v>32.0</c:v>
                </c:pt>
                <c:pt idx="3985">
                  <c:v>0.0</c:v>
                </c:pt>
                <c:pt idx="3986">
                  <c:v>0.0</c:v>
                </c:pt>
                <c:pt idx="3987">
                  <c:v>0.0</c:v>
                </c:pt>
                <c:pt idx="3988">
                  <c:v>0.0</c:v>
                </c:pt>
                <c:pt idx="3989">
                  <c:v>0.0</c:v>
                </c:pt>
                <c:pt idx="3990">
                  <c:v>1.0</c:v>
                </c:pt>
                <c:pt idx="3991">
                  <c:v>0.0</c:v>
                </c:pt>
                <c:pt idx="3992">
                  <c:v>0.0</c:v>
                </c:pt>
                <c:pt idx="3993">
                  <c:v>0.0</c:v>
                </c:pt>
                <c:pt idx="3994">
                  <c:v>5.0</c:v>
                </c:pt>
                <c:pt idx="3995">
                  <c:v>0.0</c:v>
                </c:pt>
                <c:pt idx="3996">
                  <c:v>1.0</c:v>
                </c:pt>
                <c:pt idx="3997">
                  <c:v>0.0</c:v>
                </c:pt>
                <c:pt idx="3998">
                  <c:v>0.0</c:v>
                </c:pt>
                <c:pt idx="3999">
                  <c:v>0.0</c:v>
                </c:pt>
                <c:pt idx="4000">
                  <c:v>0.0</c:v>
                </c:pt>
                <c:pt idx="4001">
                  <c:v>0.0</c:v>
                </c:pt>
                <c:pt idx="4002">
                  <c:v>1.0</c:v>
                </c:pt>
                <c:pt idx="4003">
                  <c:v>1.0</c:v>
                </c:pt>
                <c:pt idx="4004">
                  <c:v>60.0</c:v>
                </c:pt>
                <c:pt idx="4005">
                  <c:v>1.0</c:v>
                </c:pt>
                <c:pt idx="4006">
                  <c:v>41.0</c:v>
                </c:pt>
                <c:pt idx="4007">
                  <c:v>369.0</c:v>
                </c:pt>
                <c:pt idx="4008">
                  <c:v>85.0</c:v>
                </c:pt>
                <c:pt idx="4009">
                  <c:v>0.0</c:v>
                </c:pt>
                <c:pt idx="4010">
                  <c:v>1.0</c:v>
                </c:pt>
                <c:pt idx="4011">
                  <c:v>4.0</c:v>
                </c:pt>
                <c:pt idx="4012">
                  <c:v>0.0</c:v>
                </c:pt>
                <c:pt idx="4013">
                  <c:v>818.0</c:v>
                </c:pt>
                <c:pt idx="4014">
                  <c:v>0.0</c:v>
                </c:pt>
                <c:pt idx="4015">
                  <c:v>0.0</c:v>
                </c:pt>
                <c:pt idx="4016">
                  <c:v>0.0</c:v>
                </c:pt>
                <c:pt idx="4017">
                  <c:v>62.0</c:v>
                </c:pt>
                <c:pt idx="4018">
                  <c:v>0.0</c:v>
                </c:pt>
                <c:pt idx="4019">
                  <c:v>0.0</c:v>
                </c:pt>
                <c:pt idx="4020">
                  <c:v>0.0</c:v>
                </c:pt>
                <c:pt idx="4021">
                  <c:v>2.0</c:v>
                </c:pt>
                <c:pt idx="4022">
                  <c:v>0.0</c:v>
                </c:pt>
                <c:pt idx="4023">
                  <c:v>611.0</c:v>
                </c:pt>
                <c:pt idx="4024">
                  <c:v>0.0</c:v>
                </c:pt>
                <c:pt idx="4025">
                  <c:v>188.0</c:v>
                </c:pt>
                <c:pt idx="4026">
                  <c:v>1446.0</c:v>
                </c:pt>
                <c:pt idx="4027">
                  <c:v>1533.0</c:v>
                </c:pt>
                <c:pt idx="4028">
                  <c:v>10.0</c:v>
                </c:pt>
                <c:pt idx="4029">
                  <c:v>0.0</c:v>
                </c:pt>
                <c:pt idx="4030">
                  <c:v>1.0</c:v>
                </c:pt>
                <c:pt idx="4031">
                  <c:v>2.0</c:v>
                </c:pt>
                <c:pt idx="4032">
                  <c:v>24.0</c:v>
                </c:pt>
                <c:pt idx="4033">
                  <c:v>17.0</c:v>
                </c:pt>
                <c:pt idx="4034">
                  <c:v>0.0</c:v>
                </c:pt>
                <c:pt idx="4035">
                  <c:v>0.0</c:v>
                </c:pt>
                <c:pt idx="4036">
                  <c:v>0.0</c:v>
                </c:pt>
                <c:pt idx="4037">
                  <c:v>13.0</c:v>
                </c:pt>
                <c:pt idx="4038">
                  <c:v>1.0</c:v>
                </c:pt>
                <c:pt idx="4039">
                  <c:v>15.0</c:v>
                </c:pt>
                <c:pt idx="4040">
                  <c:v>1.0</c:v>
                </c:pt>
                <c:pt idx="4041">
                  <c:v>0.0</c:v>
                </c:pt>
                <c:pt idx="4042">
                  <c:v>1.0</c:v>
                </c:pt>
                <c:pt idx="4043">
                  <c:v>0.0</c:v>
                </c:pt>
                <c:pt idx="4044">
                  <c:v>0.0</c:v>
                </c:pt>
                <c:pt idx="4045">
                  <c:v>0.0</c:v>
                </c:pt>
                <c:pt idx="4046">
                  <c:v>0.0</c:v>
                </c:pt>
                <c:pt idx="4047">
                  <c:v>0.0</c:v>
                </c:pt>
                <c:pt idx="4048">
                  <c:v>49.0</c:v>
                </c:pt>
                <c:pt idx="4049">
                  <c:v>1.0</c:v>
                </c:pt>
                <c:pt idx="4050">
                  <c:v>0.0</c:v>
                </c:pt>
                <c:pt idx="4051">
                  <c:v>0.0</c:v>
                </c:pt>
                <c:pt idx="4052">
                  <c:v>0.0</c:v>
                </c:pt>
                <c:pt idx="4053">
                  <c:v>0.0</c:v>
                </c:pt>
                <c:pt idx="4054">
                  <c:v>0.0</c:v>
                </c:pt>
                <c:pt idx="4055">
                  <c:v>0.0</c:v>
                </c:pt>
                <c:pt idx="4056">
                  <c:v>0.0</c:v>
                </c:pt>
                <c:pt idx="4057">
                  <c:v>0.0</c:v>
                </c:pt>
                <c:pt idx="4058">
                  <c:v>0.0</c:v>
                </c:pt>
                <c:pt idx="4059">
                  <c:v>0.0</c:v>
                </c:pt>
                <c:pt idx="4060">
                  <c:v>34.0</c:v>
                </c:pt>
                <c:pt idx="4061">
                  <c:v>0.0</c:v>
                </c:pt>
                <c:pt idx="4062">
                  <c:v>0.0</c:v>
                </c:pt>
                <c:pt idx="4063">
                  <c:v>2.0</c:v>
                </c:pt>
                <c:pt idx="4064">
                  <c:v>0.0</c:v>
                </c:pt>
                <c:pt idx="4065">
                  <c:v>1.0</c:v>
                </c:pt>
                <c:pt idx="4066">
                  <c:v>0.0</c:v>
                </c:pt>
                <c:pt idx="4067">
                  <c:v>0.0</c:v>
                </c:pt>
                <c:pt idx="4068">
                  <c:v>0.0</c:v>
                </c:pt>
                <c:pt idx="4069">
                  <c:v>0.0</c:v>
                </c:pt>
                <c:pt idx="4070">
                  <c:v>0.0</c:v>
                </c:pt>
                <c:pt idx="4071">
                  <c:v>0.0</c:v>
                </c:pt>
                <c:pt idx="4072">
                  <c:v>8.0</c:v>
                </c:pt>
                <c:pt idx="4073">
                  <c:v>0.0</c:v>
                </c:pt>
                <c:pt idx="4074">
                  <c:v>0.0</c:v>
                </c:pt>
                <c:pt idx="4075">
                  <c:v>1.0</c:v>
                </c:pt>
                <c:pt idx="4076">
                  <c:v>0.0</c:v>
                </c:pt>
                <c:pt idx="4077">
                  <c:v>0.0</c:v>
                </c:pt>
                <c:pt idx="4078">
                  <c:v>0.0</c:v>
                </c:pt>
                <c:pt idx="4079">
                  <c:v>0.0</c:v>
                </c:pt>
                <c:pt idx="4080">
                  <c:v>1.0</c:v>
                </c:pt>
                <c:pt idx="4081">
                  <c:v>0.0</c:v>
                </c:pt>
                <c:pt idx="4082">
                  <c:v>2.0</c:v>
                </c:pt>
                <c:pt idx="4083">
                  <c:v>0.0</c:v>
                </c:pt>
                <c:pt idx="4084">
                  <c:v>0.0</c:v>
                </c:pt>
                <c:pt idx="4085">
                  <c:v>1.0</c:v>
                </c:pt>
                <c:pt idx="4086">
                  <c:v>3.0</c:v>
                </c:pt>
                <c:pt idx="4087">
                  <c:v>0.0</c:v>
                </c:pt>
                <c:pt idx="4088">
                  <c:v>0.0</c:v>
                </c:pt>
                <c:pt idx="4089">
                  <c:v>0.0</c:v>
                </c:pt>
                <c:pt idx="4090">
                  <c:v>0.0</c:v>
                </c:pt>
                <c:pt idx="4091">
                  <c:v>9.0</c:v>
                </c:pt>
                <c:pt idx="4092">
                  <c:v>0.0</c:v>
                </c:pt>
                <c:pt idx="4093">
                  <c:v>0.0</c:v>
                </c:pt>
                <c:pt idx="4094">
                  <c:v>0.0</c:v>
                </c:pt>
                <c:pt idx="4095">
                  <c:v>1.0</c:v>
                </c:pt>
                <c:pt idx="4096">
                  <c:v>0.0</c:v>
                </c:pt>
                <c:pt idx="4097">
                  <c:v>0.0</c:v>
                </c:pt>
                <c:pt idx="4098">
                  <c:v>0.0</c:v>
                </c:pt>
                <c:pt idx="4099">
                  <c:v>3.0</c:v>
                </c:pt>
                <c:pt idx="4100">
                  <c:v>0.0</c:v>
                </c:pt>
                <c:pt idx="4101">
                  <c:v>0.0</c:v>
                </c:pt>
                <c:pt idx="4102">
                  <c:v>1.0</c:v>
                </c:pt>
                <c:pt idx="4103">
                  <c:v>0.0</c:v>
                </c:pt>
                <c:pt idx="4104">
                  <c:v>0.0</c:v>
                </c:pt>
                <c:pt idx="4105">
                  <c:v>0.0</c:v>
                </c:pt>
                <c:pt idx="4106">
                  <c:v>0.0</c:v>
                </c:pt>
                <c:pt idx="4107">
                  <c:v>0.0</c:v>
                </c:pt>
                <c:pt idx="4108">
                  <c:v>0.0</c:v>
                </c:pt>
                <c:pt idx="4109">
                  <c:v>1.0</c:v>
                </c:pt>
                <c:pt idx="4110">
                  <c:v>6.0</c:v>
                </c:pt>
                <c:pt idx="4111">
                  <c:v>0.0</c:v>
                </c:pt>
                <c:pt idx="4112">
                  <c:v>8.0</c:v>
                </c:pt>
                <c:pt idx="4113">
                  <c:v>0.0</c:v>
                </c:pt>
                <c:pt idx="4114">
                  <c:v>0.0</c:v>
                </c:pt>
                <c:pt idx="4115">
                  <c:v>0.0</c:v>
                </c:pt>
                <c:pt idx="4116">
                  <c:v>0.0</c:v>
                </c:pt>
                <c:pt idx="4117">
                  <c:v>0.0</c:v>
                </c:pt>
                <c:pt idx="4118">
                  <c:v>5.0</c:v>
                </c:pt>
                <c:pt idx="4119">
                  <c:v>10000.0</c:v>
                </c:pt>
                <c:pt idx="4120">
                  <c:v>230.0</c:v>
                </c:pt>
                <c:pt idx="4121">
                  <c:v>888.0</c:v>
                </c:pt>
                <c:pt idx="4122">
                  <c:v>0.0</c:v>
                </c:pt>
                <c:pt idx="4123">
                  <c:v>0.0</c:v>
                </c:pt>
                <c:pt idx="4124">
                  <c:v>0.0</c:v>
                </c:pt>
                <c:pt idx="4125">
                  <c:v>0.0</c:v>
                </c:pt>
                <c:pt idx="4126">
                  <c:v>2212.0</c:v>
                </c:pt>
                <c:pt idx="4127">
                  <c:v>0.0</c:v>
                </c:pt>
                <c:pt idx="4128">
                  <c:v>10000.0</c:v>
                </c:pt>
                <c:pt idx="4129">
                  <c:v>425.0</c:v>
                </c:pt>
                <c:pt idx="4130">
                  <c:v>0.0</c:v>
                </c:pt>
                <c:pt idx="4131">
                  <c:v>0.0</c:v>
                </c:pt>
                <c:pt idx="4132">
                  <c:v>3.0</c:v>
                </c:pt>
                <c:pt idx="4133">
                  <c:v>0.0</c:v>
                </c:pt>
                <c:pt idx="4134">
                  <c:v>0.0</c:v>
                </c:pt>
                <c:pt idx="4135">
                  <c:v>0.0</c:v>
                </c:pt>
                <c:pt idx="4136">
                  <c:v>0.0</c:v>
                </c:pt>
                <c:pt idx="4137">
                  <c:v>0.0</c:v>
                </c:pt>
                <c:pt idx="4138">
                  <c:v>10000.0</c:v>
                </c:pt>
                <c:pt idx="4139">
                  <c:v>0.0</c:v>
                </c:pt>
                <c:pt idx="4140">
                  <c:v>0.0</c:v>
                </c:pt>
                <c:pt idx="4141">
                  <c:v>0.0</c:v>
                </c:pt>
                <c:pt idx="4142">
                  <c:v>0.0</c:v>
                </c:pt>
                <c:pt idx="4143">
                  <c:v>0.0</c:v>
                </c:pt>
                <c:pt idx="4144">
                  <c:v>0.0</c:v>
                </c:pt>
                <c:pt idx="4145">
                  <c:v>1.0</c:v>
                </c:pt>
                <c:pt idx="4146">
                  <c:v>0.0</c:v>
                </c:pt>
                <c:pt idx="4147">
                  <c:v>0.0</c:v>
                </c:pt>
                <c:pt idx="4148">
                  <c:v>0.0</c:v>
                </c:pt>
                <c:pt idx="4149">
                  <c:v>0.0</c:v>
                </c:pt>
                <c:pt idx="4150">
                  <c:v>0.0</c:v>
                </c:pt>
                <c:pt idx="4151">
                  <c:v>0.0</c:v>
                </c:pt>
                <c:pt idx="4152">
                  <c:v>0.0</c:v>
                </c:pt>
                <c:pt idx="4153">
                  <c:v>537.0</c:v>
                </c:pt>
                <c:pt idx="4154">
                  <c:v>0.0</c:v>
                </c:pt>
                <c:pt idx="4155">
                  <c:v>1.0</c:v>
                </c:pt>
                <c:pt idx="4156">
                  <c:v>1.0</c:v>
                </c:pt>
                <c:pt idx="4157">
                  <c:v>1.0</c:v>
                </c:pt>
                <c:pt idx="4158">
                  <c:v>0.0</c:v>
                </c:pt>
                <c:pt idx="4159">
                  <c:v>2442.0</c:v>
                </c:pt>
                <c:pt idx="4160">
                  <c:v>528.0</c:v>
                </c:pt>
                <c:pt idx="4161">
                  <c:v>2376.0</c:v>
                </c:pt>
                <c:pt idx="4162">
                  <c:v>0.0</c:v>
                </c:pt>
                <c:pt idx="4163">
                  <c:v>1074.0</c:v>
                </c:pt>
                <c:pt idx="4164">
                  <c:v>0.0</c:v>
                </c:pt>
                <c:pt idx="4165">
                  <c:v>0.0</c:v>
                </c:pt>
                <c:pt idx="4166">
                  <c:v>6.0</c:v>
                </c:pt>
                <c:pt idx="4167">
                  <c:v>0.0</c:v>
                </c:pt>
                <c:pt idx="4168">
                  <c:v>1.0</c:v>
                </c:pt>
                <c:pt idx="4169">
                  <c:v>0.0</c:v>
                </c:pt>
                <c:pt idx="4170">
                  <c:v>0.0</c:v>
                </c:pt>
                <c:pt idx="4171">
                  <c:v>519.0</c:v>
                </c:pt>
                <c:pt idx="4172">
                  <c:v>0.0</c:v>
                </c:pt>
                <c:pt idx="4173">
                  <c:v>36.0</c:v>
                </c:pt>
                <c:pt idx="4174">
                  <c:v>0.0</c:v>
                </c:pt>
                <c:pt idx="4175">
                  <c:v>0.0</c:v>
                </c:pt>
                <c:pt idx="4176">
                  <c:v>0.0</c:v>
                </c:pt>
                <c:pt idx="4177">
                  <c:v>1.0</c:v>
                </c:pt>
                <c:pt idx="4178">
                  <c:v>0.0</c:v>
                </c:pt>
                <c:pt idx="4179">
                  <c:v>0.0</c:v>
                </c:pt>
                <c:pt idx="4180">
                  <c:v>0.0</c:v>
                </c:pt>
                <c:pt idx="4181">
                  <c:v>2.0</c:v>
                </c:pt>
                <c:pt idx="4182">
                  <c:v>1.0</c:v>
                </c:pt>
                <c:pt idx="4183">
                  <c:v>1.0</c:v>
                </c:pt>
                <c:pt idx="4184">
                  <c:v>10.0</c:v>
                </c:pt>
                <c:pt idx="4185">
                  <c:v>0.0</c:v>
                </c:pt>
                <c:pt idx="4186">
                  <c:v>1.0</c:v>
                </c:pt>
                <c:pt idx="4187">
                  <c:v>0.0</c:v>
                </c:pt>
                <c:pt idx="4188">
                  <c:v>1.0</c:v>
                </c:pt>
                <c:pt idx="4189">
                  <c:v>1.0</c:v>
                </c:pt>
                <c:pt idx="4190">
                  <c:v>0.0</c:v>
                </c:pt>
                <c:pt idx="4191">
                  <c:v>17.0</c:v>
                </c:pt>
                <c:pt idx="4192">
                  <c:v>1.0</c:v>
                </c:pt>
                <c:pt idx="4193">
                  <c:v>0.0</c:v>
                </c:pt>
                <c:pt idx="4194">
                  <c:v>10.0</c:v>
                </c:pt>
                <c:pt idx="4195">
                  <c:v>0.0</c:v>
                </c:pt>
                <c:pt idx="4196">
                  <c:v>1.0</c:v>
                </c:pt>
                <c:pt idx="4197">
                  <c:v>0.0</c:v>
                </c:pt>
                <c:pt idx="4198">
                  <c:v>2.0</c:v>
                </c:pt>
                <c:pt idx="4199">
                  <c:v>1.0</c:v>
                </c:pt>
                <c:pt idx="4200">
                  <c:v>707.0</c:v>
                </c:pt>
                <c:pt idx="4201">
                  <c:v>145.0</c:v>
                </c:pt>
                <c:pt idx="4202">
                  <c:v>3.0</c:v>
                </c:pt>
                <c:pt idx="4203">
                  <c:v>1456.0</c:v>
                </c:pt>
                <c:pt idx="4204">
                  <c:v>0.0</c:v>
                </c:pt>
                <c:pt idx="4205">
                  <c:v>0.0</c:v>
                </c:pt>
                <c:pt idx="4206">
                  <c:v>9.0</c:v>
                </c:pt>
                <c:pt idx="4207">
                  <c:v>0.0</c:v>
                </c:pt>
                <c:pt idx="4208">
                  <c:v>8.0</c:v>
                </c:pt>
                <c:pt idx="4209">
                  <c:v>0.0</c:v>
                </c:pt>
                <c:pt idx="4210">
                  <c:v>0.0</c:v>
                </c:pt>
                <c:pt idx="4211">
                  <c:v>2.0</c:v>
                </c:pt>
                <c:pt idx="4212">
                  <c:v>0.0</c:v>
                </c:pt>
                <c:pt idx="4213">
                  <c:v>0.0</c:v>
                </c:pt>
                <c:pt idx="4214">
                  <c:v>0.0</c:v>
                </c:pt>
                <c:pt idx="4215">
                  <c:v>1.0</c:v>
                </c:pt>
                <c:pt idx="4216">
                  <c:v>6.0</c:v>
                </c:pt>
                <c:pt idx="4217">
                  <c:v>17.0</c:v>
                </c:pt>
                <c:pt idx="4218">
                  <c:v>0.0</c:v>
                </c:pt>
                <c:pt idx="4219">
                  <c:v>0.0</c:v>
                </c:pt>
                <c:pt idx="4220">
                  <c:v>0.0</c:v>
                </c:pt>
                <c:pt idx="4221">
                  <c:v>0.0</c:v>
                </c:pt>
                <c:pt idx="4222">
                  <c:v>0.0</c:v>
                </c:pt>
                <c:pt idx="4223">
                  <c:v>15.0</c:v>
                </c:pt>
                <c:pt idx="4224">
                  <c:v>0.0</c:v>
                </c:pt>
                <c:pt idx="4225">
                  <c:v>0.0</c:v>
                </c:pt>
                <c:pt idx="4226">
                  <c:v>0.0</c:v>
                </c:pt>
                <c:pt idx="4227">
                  <c:v>0.0</c:v>
                </c:pt>
                <c:pt idx="4228">
                  <c:v>0.0</c:v>
                </c:pt>
                <c:pt idx="4229">
                  <c:v>0.0</c:v>
                </c:pt>
                <c:pt idx="4230">
                  <c:v>0.0</c:v>
                </c:pt>
                <c:pt idx="4231">
                  <c:v>1.0</c:v>
                </c:pt>
                <c:pt idx="4232">
                  <c:v>0.0</c:v>
                </c:pt>
                <c:pt idx="4233">
                  <c:v>1.0</c:v>
                </c:pt>
                <c:pt idx="4234">
                  <c:v>1.0</c:v>
                </c:pt>
                <c:pt idx="4235">
                  <c:v>1.0</c:v>
                </c:pt>
                <c:pt idx="4236">
                  <c:v>0.0</c:v>
                </c:pt>
                <c:pt idx="4237">
                  <c:v>0.0</c:v>
                </c:pt>
                <c:pt idx="4238">
                  <c:v>1.0</c:v>
                </c:pt>
                <c:pt idx="4239">
                  <c:v>0.0</c:v>
                </c:pt>
                <c:pt idx="4240">
                  <c:v>20.0</c:v>
                </c:pt>
                <c:pt idx="4241">
                  <c:v>1.0</c:v>
                </c:pt>
                <c:pt idx="4242">
                  <c:v>0.0</c:v>
                </c:pt>
                <c:pt idx="4243">
                  <c:v>0.0</c:v>
                </c:pt>
                <c:pt idx="4244">
                  <c:v>1.0</c:v>
                </c:pt>
                <c:pt idx="4245">
                  <c:v>13.0</c:v>
                </c:pt>
                <c:pt idx="4246">
                  <c:v>0.0</c:v>
                </c:pt>
                <c:pt idx="4247">
                  <c:v>1.0</c:v>
                </c:pt>
                <c:pt idx="4248">
                  <c:v>0.0</c:v>
                </c:pt>
                <c:pt idx="4249">
                  <c:v>8.0</c:v>
                </c:pt>
                <c:pt idx="4250">
                  <c:v>18.0</c:v>
                </c:pt>
                <c:pt idx="4251">
                  <c:v>0.0</c:v>
                </c:pt>
                <c:pt idx="4252">
                  <c:v>0.0</c:v>
                </c:pt>
                <c:pt idx="4253">
                  <c:v>0.0</c:v>
                </c:pt>
                <c:pt idx="4254">
                  <c:v>2.0</c:v>
                </c:pt>
                <c:pt idx="4255">
                  <c:v>1.0</c:v>
                </c:pt>
                <c:pt idx="4256">
                  <c:v>10.0</c:v>
                </c:pt>
                <c:pt idx="4257">
                  <c:v>11.0</c:v>
                </c:pt>
                <c:pt idx="4258">
                  <c:v>0.0</c:v>
                </c:pt>
                <c:pt idx="4259">
                  <c:v>0.0</c:v>
                </c:pt>
                <c:pt idx="4260">
                  <c:v>0.0</c:v>
                </c:pt>
                <c:pt idx="4261">
                  <c:v>1.0</c:v>
                </c:pt>
                <c:pt idx="4262">
                  <c:v>0.0</c:v>
                </c:pt>
                <c:pt idx="4263">
                  <c:v>0.0</c:v>
                </c:pt>
                <c:pt idx="4264">
                  <c:v>0.0</c:v>
                </c:pt>
                <c:pt idx="4265">
                  <c:v>0.0</c:v>
                </c:pt>
                <c:pt idx="4266">
                  <c:v>1.0</c:v>
                </c:pt>
                <c:pt idx="4267">
                  <c:v>3.0</c:v>
                </c:pt>
                <c:pt idx="4268">
                  <c:v>0.0</c:v>
                </c:pt>
                <c:pt idx="4269">
                  <c:v>1.0</c:v>
                </c:pt>
                <c:pt idx="4270">
                  <c:v>1529.0</c:v>
                </c:pt>
                <c:pt idx="4271">
                  <c:v>39.0</c:v>
                </c:pt>
                <c:pt idx="4272">
                  <c:v>1.0</c:v>
                </c:pt>
                <c:pt idx="4273">
                  <c:v>1779.0</c:v>
                </c:pt>
                <c:pt idx="4274">
                  <c:v>3035.0</c:v>
                </c:pt>
                <c:pt idx="4275">
                  <c:v>122.0</c:v>
                </c:pt>
                <c:pt idx="4276">
                  <c:v>4736.0</c:v>
                </c:pt>
                <c:pt idx="4277">
                  <c:v>0.0</c:v>
                </c:pt>
                <c:pt idx="4278">
                  <c:v>10000.0</c:v>
                </c:pt>
                <c:pt idx="4279">
                  <c:v>1510.0</c:v>
                </c:pt>
                <c:pt idx="4280">
                  <c:v>0.0</c:v>
                </c:pt>
                <c:pt idx="4281">
                  <c:v>0.0</c:v>
                </c:pt>
                <c:pt idx="4282">
                  <c:v>3.0</c:v>
                </c:pt>
                <c:pt idx="4283">
                  <c:v>0.0</c:v>
                </c:pt>
                <c:pt idx="4284">
                  <c:v>1.0</c:v>
                </c:pt>
                <c:pt idx="4285">
                  <c:v>274.0</c:v>
                </c:pt>
                <c:pt idx="4286">
                  <c:v>0.0</c:v>
                </c:pt>
                <c:pt idx="4287">
                  <c:v>3.0</c:v>
                </c:pt>
                <c:pt idx="4288">
                  <c:v>13.0</c:v>
                </c:pt>
                <c:pt idx="4289">
                  <c:v>749.0</c:v>
                </c:pt>
                <c:pt idx="4290">
                  <c:v>0.0</c:v>
                </c:pt>
                <c:pt idx="4291">
                  <c:v>0.0</c:v>
                </c:pt>
                <c:pt idx="4292">
                  <c:v>1.0</c:v>
                </c:pt>
                <c:pt idx="4293">
                  <c:v>0.0</c:v>
                </c:pt>
                <c:pt idx="4294">
                  <c:v>67.0</c:v>
                </c:pt>
                <c:pt idx="4295">
                  <c:v>0.0</c:v>
                </c:pt>
                <c:pt idx="4296">
                  <c:v>34.0</c:v>
                </c:pt>
                <c:pt idx="4297">
                  <c:v>0.0</c:v>
                </c:pt>
                <c:pt idx="4298">
                  <c:v>0.0</c:v>
                </c:pt>
                <c:pt idx="4299">
                  <c:v>0.0</c:v>
                </c:pt>
                <c:pt idx="4300">
                  <c:v>1324.0</c:v>
                </c:pt>
                <c:pt idx="4301">
                  <c:v>0.0</c:v>
                </c:pt>
                <c:pt idx="4302">
                  <c:v>0.0</c:v>
                </c:pt>
                <c:pt idx="4303">
                  <c:v>0.0</c:v>
                </c:pt>
                <c:pt idx="4304">
                  <c:v>3.0</c:v>
                </c:pt>
                <c:pt idx="4305">
                  <c:v>167.0</c:v>
                </c:pt>
                <c:pt idx="4306">
                  <c:v>1.0</c:v>
                </c:pt>
                <c:pt idx="4307">
                  <c:v>0.0</c:v>
                </c:pt>
                <c:pt idx="4308">
                  <c:v>0.0</c:v>
                </c:pt>
                <c:pt idx="4309">
                  <c:v>0.0</c:v>
                </c:pt>
                <c:pt idx="4310">
                  <c:v>0.0</c:v>
                </c:pt>
                <c:pt idx="4311">
                  <c:v>0.0</c:v>
                </c:pt>
                <c:pt idx="4312">
                  <c:v>0.0</c:v>
                </c:pt>
                <c:pt idx="4313">
                  <c:v>1546.0</c:v>
                </c:pt>
                <c:pt idx="4314">
                  <c:v>10.0</c:v>
                </c:pt>
                <c:pt idx="4315">
                  <c:v>0.0</c:v>
                </c:pt>
                <c:pt idx="4316">
                  <c:v>1714.0</c:v>
                </c:pt>
                <c:pt idx="4317">
                  <c:v>2.0</c:v>
                </c:pt>
                <c:pt idx="4318">
                  <c:v>0.0</c:v>
                </c:pt>
                <c:pt idx="4319">
                  <c:v>0.0</c:v>
                </c:pt>
                <c:pt idx="4320">
                  <c:v>686.0</c:v>
                </c:pt>
                <c:pt idx="4321">
                  <c:v>0.0</c:v>
                </c:pt>
                <c:pt idx="4322">
                  <c:v>39.0</c:v>
                </c:pt>
                <c:pt idx="4323">
                  <c:v>0.0</c:v>
                </c:pt>
                <c:pt idx="4324">
                  <c:v>1.0</c:v>
                </c:pt>
                <c:pt idx="4325">
                  <c:v>1.0</c:v>
                </c:pt>
                <c:pt idx="4326">
                  <c:v>0.0</c:v>
                </c:pt>
                <c:pt idx="4327">
                  <c:v>2.0</c:v>
                </c:pt>
                <c:pt idx="4328">
                  <c:v>1.0</c:v>
                </c:pt>
                <c:pt idx="4329">
                  <c:v>0.0</c:v>
                </c:pt>
                <c:pt idx="4330">
                  <c:v>0.0</c:v>
                </c:pt>
                <c:pt idx="4331">
                  <c:v>0.0</c:v>
                </c:pt>
                <c:pt idx="4332">
                  <c:v>3.0</c:v>
                </c:pt>
                <c:pt idx="4333">
                  <c:v>3448.0</c:v>
                </c:pt>
                <c:pt idx="4334">
                  <c:v>52.0</c:v>
                </c:pt>
                <c:pt idx="4335">
                  <c:v>22.0</c:v>
                </c:pt>
                <c:pt idx="4336">
                  <c:v>11.0</c:v>
                </c:pt>
                <c:pt idx="4337">
                  <c:v>12.0</c:v>
                </c:pt>
                <c:pt idx="4338">
                  <c:v>0.0</c:v>
                </c:pt>
                <c:pt idx="4339">
                  <c:v>13.0</c:v>
                </c:pt>
                <c:pt idx="4340">
                  <c:v>0.0</c:v>
                </c:pt>
                <c:pt idx="4341">
                  <c:v>18.0</c:v>
                </c:pt>
                <c:pt idx="4342">
                  <c:v>0.0</c:v>
                </c:pt>
                <c:pt idx="4343">
                  <c:v>0.0</c:v>
                </c:pt>
                <c:pt idx="4344">
                  <c:v>1.0</c:v>
                </c:pt>
                <c:pt idx="4345">
                  <c:v>0.0</c:v>
                </c:pt>
                <c:pt idx="4346">
                  <c:v>0.0</c:v>
                </c:pt>
                <c:pt idx="4347">
                  <c:v>0.0</c:v>
                </c:pt>
                <c:pt idx="4348">
                  <c:v>0.0</c:v>
                </c:pt>
                <c:pt idx="4349">
                  <c:v>0.0</c:v>
                </c:pt>
                <c:pt idx="4350">
                  <c:v>0.0</c:v>
                </c:pt>
                <c:pt idx="4351">
                  <c:v>9.0</c:v>
                </c:pt>
                <c:pt idx="4352">
                  <c:v>13.0</c:v>
                </c:pt>
                <c:pt idx="4353">
                  <c:v>1.0</c:v>
                </c:pt>
                <c:pt idx="4354">
                  <c:v>0.0</c:v>
                </c:pt>
                <c:pt idx="4355">
                  <c:v>2.0</c:v>
                </c:pt>
                <c:pt idx="4356">
                  <c:v>0.0</c:v>
                </c:pt>
                <c:pt idx="4357">
                  <c:v>2.0</c:v>
                </c:pt>
                <c:pt idx="4358">
                  <c:v>1.0</c:v>
                </c:pt>
                <c:pt idx="4359">
                  <c:v>0.0</c:v>
                </c:pt>
                <c:pt idx="4360">
                  <c:v>1.0</c:v>
                </c:pt>
                <c:pt idx="4361">
                  <c:v>3.0</c:v>
                </c:pt>
                <c:pt idx="4362">
                  <c:v>0.0</c:v>
                </c:pt>
                <c:pt idx="4363">
                  <c:v>0.0</c:v>
                </c:pt>
                <c:pt idx="4364">
                  <c:v>14.0</c:v>
                </c:pt>
                <c:pt idx="4365">
                  <c:v>1.0</c:v>
                </c:pt>
                <c:pt idx="4366">
                  <c:v>0.0</c:v>
                </c:pt>
                <c:pt idx="4367">
                  <c:v>0.0</c:v>
                </c:pt>
                <c:pt idx="4368">
                  <c:v>0.0</c:v>
                </c:pt>
                <c:pt idx="4369">
                  <c:v>1.0</c:v>
                </c:pt>
                <c:pt idx="4370">
                  <c:v>0.0</c:v>
                </c:pt>
                <c:pt idx="4371">
                  <c:v>0.0</c:v>
                </c:pt>
                <c:pt idx="4372">
                  <c:v>0.0</c:v>
                </c:pt>
                <c:pt idx="4373">
                  <c:v>16.0</c:v>
                </c:pt>
                <c:pt idx="4374">
                  <c:v>1.0</c:v>
                </c:pt>
                <c:pt idx="4375">
                  <c:v>21.0</c:v>
                </c:pt>
                <c:pt idx="4376">
                  <c:v>2.0</c:v>
                </c:pt>
                <c:pt idx="4377">
                  <c:v>0.0</c:v>
                </c:pt>
                <c:pt idx="4378">
                  <c:v>72.0</c:v>
                </c:pt>
                <c:pt idx="4379">
                  <c:v>0.0</c:v>
                </c:pt>
                <c:pt idx="4380">
                  <c:v>0.0</c:v>
                </c:pt>
                <c:pt idx="4381">
                  <c:v>0.0</c:v>
                </c:pt>
                <c:pt idx="4382">
                  <c:v>6.0</c:v>
                </c:pt>
                <c:pt idx="4383">
                  <c:v>7744.0</c:v>
                </c:pt>
                <c:pt idx="4384">
                  <c:v>0.0</c:v>
                </c:pt>
                <c:pt idx="4385">
                  <c:v>0.0</c:v>
                </c:pt>
                <c:pt idx="4386">
                  <c:v>38.0</c:v>
                </c:pt>
                <c:pt idx="4387">
                  <c:v>1.0</c:v>
                </c:pt>
                <c:pt idx="4388">
                  <c:v>0.0</c:v>
                </c:pt>
                <c:pt idx="4389">
                  <c:v>0.0</c:v>
                </c:pt>
                <c:pt idx="4390">
                  <c:v>0.0</c:v>
                </c:pt>
                <c:pt idx="4391">
                  <c:v>1.0</c:v>
                </c:pt>
                <c:pt idx="4392">
                  <c:v>3.0</c:v>
                </c:pt>
                <c:pt idx="4393">
                  <c:v>0.0</c:v>
                </c:pt>
                <c:pt idx="4394">
                  <c:v>1710.0</c:v>
                </c:pt>
                <c:pt idx="4395">
                  <c:v>0.0</c:v>
                </c:pt>
                <c:pt idx="4396">
                  <c:v>4436.0</c:v>
                </c:pt>
                <c:pt idx="4397">
                  <c:v>0.0</c:v>
                </c:pt>
                <c:pt idx="4398">
                  <c:v>1.0</c:v>
                </c:pt>
                <c:pt idx="4399">
                  <c:v>1.0</c:v>
                </c:pt>
                <c:pt idx="4400">
                  <c:v>0.0</c:v>
                </c:pt>
                <c:pt idx="4401">
                  <c:v>1.0</c:v>
                </c:pt>
                <c:pt idx="4402">
                  <c:v>0.0</c:v>
                </c:pt>
                <c:pt idx="4403">
                  <c:v>0.0</c:v>
                </c:pt>
                <c:pt idx="4404">
                  <c:v>47.0</c:v>
                </c:pt>
                <c:pt idx="4405">
                  <c:v>0.0</c:v>
                </c:pt>
                <c:pt idx="4406">
                  <c:v>2.0</c:v>
                </c:pt>
                <c:pt idx="4407">
                  <c:v>300.0</c:v>
                </c:pt>
                <c:pt idx="4408">
                  <c:v>3.0</c:v>
                </c:pt>
                <c:pt idx="4409">
                  <c:v>0.0</c:v>
                </c:pt>
                <c:pt idx="4410">
                  <c:v>1240.0</c:v>
                </c:pt>
                <c:pt idx="4411">
                  <c:v>83.0</c:v>
                </c:pt>
                <c:pt idx="4412">
                  <c:v>0.0</c:v>
                </c:pt>
                <c:pt idx="4413">
                  <c:v>0.0</c:v>
                </c:pt>
                <c:pt idx="4414">
                  <c:v>1.0</c:v>
                </c:pt>
                <c:pt idx="4415">
                  <c:v>0.0</c:v>
                </c:pt>
                <c:pt idx="4416">
                  <c:v>1.0</c:v>
                </c:pt>
                <c:pt idx="4417">
                  <c:v>1.0</c:v>
                </c:pt>
                <c:pt idx="4418">
                  <c:v>32.0</c:v>
                </c:pt>
                <c:pt idx="4419">
                  <c:v>6.0</c:v>
                </c:pt>
                <c:pt idx="4420">
                  <c:v>0.0</c:v>
                </c:pt>
                <c:pt idx="4421">
                  <c:v>0.0</c:v>
                </c:pt>
                <c:pt idx="4422">
                  <c:v>42.0</c:v>
                </c:pt>
                <c:pt idx="4423">
                  <c:v>0.0</c:v>
                </c:pt>
                <c:pt idx="4424">
                  <c:v>0.0</c:v>
                </c:pt>
                <c:pt idx="4425">
                  <c:v>51.0</c:v>
                </c:pt>
                <c:pt idx="4426">
                  <c:v>0.0</c:v>
                </c:pt>
                <c:pt idx="4427">
                  <c:v>0.0</c:v>
                </c:pt>
                <c:pt idx="4428">
                  <c:v>2130.0</c:v>
                </c:pt>
                <c:pt idx="4429">
                  <c:v>3.0</c:v>
                </c:pt>
                <c:pt idx="4430">
                  <c:v>1.0</c:v>
                </c:pt>
                <c:pt idx="4431">
                  <c:v>16.0</c:v>
                </c:pt>
                <c:pt idx="4432">
                  <c:v>0.0</c:v>
                </c:pt>
                <c:pt idx="4433">
                  <c:v>0.0</c:v>
                </c:pt>
                <c:pt idx="4434">
                  <c:v>0.0</c:v>
                </c:pt>
                <c:pt idx="4435">
                  <c:v>37.0</c:v>
                </c:pt>
                <c:pt idx="4436">
                  <c:v>0.0</c:v>
                </c:pt>
                <c:pt idx="4437">
                  <c:v>5.0</c:v>
                </c:pt>
                <c:pt idx="4438">
                  <c:v>0.0</c:v>
                </c:pt>
                <c:pt idx="4439">
                  <c:v>1.0</c:v>
                </c:pt>
                <c:pt idx="4440">
                  <c:v>3806.0</c:v>
                </c:pt>
                <c:pt idx="4441">
                  <c:v>0.0</c:v>
                </c:pt>
                <c:pt idx="4442">
                  <c:v>2.0</c:v>
                </c:pt>
                <c:pt idx="4443">
                  <c:v>0.0</c:v>
                </c:pt>
                <c:pt idx="4444">
                  <c:v>0.0</c:v>
                </c:pt>
                <c:pt idx="4445">
                  <c:v>0.0</c:v>
                </c:pt>
                <c:pt idx="4446">
                  <c:v>29.0</c:v>
                </c:pt>
                <c:pt idx="4447">
                  <c:v>0.0</c:v>
                </c:pt>
                <c:pt idx="4448">
                  <c:v>0.0</c:v>
                </c:pt>
                <c:pt idx="4449">
                  <c:v>0.0</c:v>
                </c:pt>
                <c:pt idx="4450">
                  <c:v>0.0</c:v>
                </c:pt>
                <c:pt idx="4451">
                  <c:v>0.0</c:v>
                </c:pt>
                <c:pt idx="4452">
                  <c:v>0.0</c:v>
                </c:pt>
                <c:pt idx="4453">
                  <c:v>0.0</c:v>
                </c:pt>
                <c:pt idx="4454">
                  <c:v>0.0</c:v>
                </c:pt>
                <c:pt idx="4455">
                  <c:v>11.0</c:v>
                </c:pt>
                <c:pt idx="4456">
                  <c:v>0.0</c:v>
                </c:pt>
                <c:pt idx="4457">
                  <c:v>16.0</c:v>
                </c:pt>
                <c:pt idx="4458">
                  <c:v>0.0</c:v>
                </c:pt>
                <c:pt idx="4459">
                  <c:v>21.0</c:v>
                </c:pt>
                <c:pt idx="4460">
                  <c:v>0.0</c:v>
                </c:pt>
                <c:pt idx="4461">
                  <c:v>0.0</c:v>
                </c:pt>
                <c:pt idx="4462">
                  <c:v>10.0</c:v>
                </c:pt>
                <c:pt idx="4463">
                  <c:v>0.0</c:v>
                </c:pt>
                <c:pt idx="4464">
                  <c:v>0.0</c:v>
                </c:pt>
                <c:pt idx="4465">
                  <c:v>1.0</c:v>
                </c:pt>
                <c:pt idx="4466">
                  <c:v>4.0</c:v>
                </c:pt>
                <c:pt idx="4467">
                  <c:v>0.0</c:v>
                </c:pt>
                <c:pt idx="4468">
                  <c:v>3.0</c:v>
                </c:pt>
                <c:pt idx="4469">
                  <c:v>2.0</c:v>
                </c:pt>
                <c:pt idx="4470">
                  <c:v>7.0</c:v>
                </c:pt>
                <c:pt idx="4471">
                  <c:v>0.0</c:v>
                </c:pt>
                <c:pt idx="4472">
                  <c:v>0.0</c:v>
                </c:pt>
                <c:pt idx="4473">
                  <c:v>0.0</c:v>
                </c:pt>
                <c:pt idx="4474">
                  <c:v>0.0</c:v>
                </c:pt>
                <c:pt idx="4475">
                  <c:v>0.0</c:v>
                </c:pt>
                <c:pt idx="4476">
                  <c:v>8.0</c:v>
                </c:pt>
                <c:pt idx="4477">
                  <c:v>17.0</c:v>
                </c:pt>
                <c:pt idx="4478">
                  <c:v>0.0</c:v>
                </c:pt>
                <c:pt idx="4479">
                  <c:v>0.0</c:v>
                </c:pt>
                <c:pt idx="4480">
                  <c:v>0.0</c:v>
                </c:pt>
                <c:pt idx="4481">
                  <c:v>0.0</c:v>
                </c:pt>
                <c:pt idx="4482">
                  <c:v>0.0</c:v>
                </c:pt>
                <c:pt idx="4483">
                  <c:v>0.0</c:v>
                </c:pt>
                <c:pt idx="4484">
                  <c:v>13.0</c:v>
                </c:pt>
                <c:pt idx="4485">
                  <c:v>0.0</c:v>
                </c:pt>
                <c:pt idx="4486">
                  <c:v>1.0</c:v>
                </c:pt>
                <c:pt idx="4487">
                  <c:v>3.0</c:v>
                </c:pt>
                <c:pt idx="4488">
                  <c:v>6.0</c:v>
                </c:pt>
                <c:pt idx="4489">
                  <c:v>6.0</c:v>
                </c:pt>
                <c:pt idx="4490">
                  <c:v>3.0</c:v>
                </c:pt>
                <c:pt idx="4491">
                  <c:v>0.0</c:v>
                </c:pt>
                <c:pt idx="4492">
                  <c:v>0.0</c:v>
                </c:pt>
                <c:pt idx="4493">
                  <c:v>0.0</c:v>
                </c:pt>
                <c:pt idx="4494">
                  <c:v>0.0</c:v>
                </c:pt>
                <c:pt idx="4495">
                  <c:v>395.0</c:v>
                </c:pt>
                <c:pt idx="4496">
                  <c:v>0.0</c:v>
                </c:pt>
                <c:pt idx="4497">
                  <c:v>0.0</c:v>
                </c:pt>
                <c:pt idx="4498">
                  <c:v>0.0</c:v>
                </c:pt>
                <c:pt idx="4499">
                  <c:v>5242.0</c:v>
                </c:pt>
                <c:pt idx="4500">
                  <c:v>10000.0</c:v>
                </c:pt>
                <c:pt idx="4501">
                  <c:v>5552.0</c:v>
                </c:pt>
                <c:pt idx="4502">
                  <c:v>1.0</c:v>
                </c:pt>
                <c:pt idx="4503">
                  <c:v>0.0</c:v>
                </c:pt>
                <c:pt idx="4504">
                  <c:v>0.0</c:v>
                </c:pt>
                <c:pt idx="4505">
                  <c:v>2374.0</c:v>
                </c:pt>
                <c:pt idx="4506">
                  <c:v>5.0</c:v>
                </c:pt>
                <c:pt idx="4507">
                  <c:v>10000.0</c:v>
                </c:pt>
                <c:pt idx="4508">
                  <c:v>0.0</c:v>
                </c:pt>
                <c:pt idx="4509">
                  <c:v>0.0</c:v>
                </c:pt>
                <c:pt idx="4510">
                  <c:v>1.0</c:v>
                </c:pt>
                <c:pt idx="4511">
                  <c:v>6.0</c:v>
                </c:pt>
                <c:pt idx="4512">
                  <c:v>1.0</c:v>
                </c:pt>
                <c:pt idx="4513">
                  <c:v>1.0</c:v>
                </c:pt>
                <c:pt idx="4514">
                  <c:v>1.0</c:v>
                </c:pt>
                <c:pt idx="4515">
                  <c:v>0.0</c:v>
                </c:pt>
                <c:pt idx="4516">
                  <c:v>12.0</c:v>
                </c:pt>
                <c:pt idx="4517">
                  <c:v>0.0</c:v>
                </c:pt>
                <c:pt idx="4518">
                  <c:v>3814.0</c:v>
                </c:pt>
                <c:pt idx="4519">
                  <c:v>359.0</c:v>
                </c:pt>
                <c:pt idx="4520">
                  <c:v>6.0</c:v>
                </c:pt>
                <c:pt idx="4521">
                  <c:v>2826.0</c:v>
                </c:pt>
                <c:pt idx="4522">
                  <c:v>1.0</c:v>
                </c:pt>
                <c:pt idx="4523">
                  <c:v>0.0</c:v>
                </c:pt>
                <c:pt idx="4524">
                  <c:v>1.0</c:v>
                </c:pt>
                <c:pt idx="4525">
                  <c:v>10.0</c:v>
                </c:pt>
                <c:pt idx="4526">
                  <c:v>1.0</c:v>
                </c:pt>
                <c:pt idx="4527">
                  <c:v>0.0</c:v>
                </c:pt>
                <c:pt idx="4528">
                  <c:v>1.0</c:v>
                </c:pt>
                <c:pt idx="4529">
                  <c:v>1.0</c:v>
                </c:pt>
                <c:pt idx="4530">
                  <c:v>0.0</c:v>
                </c:pt>
                <c:pt idx="4531">
                  <c:v>0.0</c:v>
                </c:pt>
                <c:pt idx="4532">
                  <c:v>5.0</c:v>
                </c:pt>
                <c:pt idx="4533">
                  <c:v>0.0</c:v>
                </c:pt>
                <c:pt idx="4534">
                  <c:v>0.0</c:v>
                </c:pt>
                <c:pt idx="4535">
                  <c:v>1.0</c:v>
                </c:pt>
                <c:pt idx="4536">
                  <c:v>0.0</c:v>
                </c:pt>
                <c:pt idx="4537">
                  <c:v>0.0</c:v>
                </c:pt>
                <c:pt idx="4538">
                  <c:v>2.0</c:v>
                </c:pt>
                <c:pt idx="4539">
                  <c:v>9.0</c:v>
                </c:pt>
                <c:pt idx="4540">
                  <c:v>15.0</c:v>
                </c:pt>
                <c:pt idx="4541">
                  <c:v>25.0</c:v>
                </c:pt>
                <c:pt idx="4542">
                  <c:v>3.0</c:v>
                </c:pt>
                <c:pt idx="4543">
                  <c:v>0.0</c:v>
                </c:pt>
                <c:pt idx="4544">
                  <c:v>0.0</c:v>
                </c:pt>
                <c:pt idx="4545">
                  <c:v>0.0</c:v>
                </c:pt>
                <c:pt idx="4546">
                  <c:v>12.0</c:v>
                </c:pt>
                <c:pt idx="4547">
                  <c:v>1.0</c:v>
                </c:pt>
                <c:pt idx="4548">
                  <c:v>54.0</c:v>
                </c:pt>
                <c:pt idx="4549">
                  <c:v>0.0</c:v>
                </c:pt>
                <c:pt idx="4550">
                  <c:v>0.0</c:v>
                </c:pt>
                <c:pt idx="4551">
                  <c:v>0.0</c:v>
                </c:pt>
                <c:pt idx="4552">
                  <c:v>8.0</c:v>
                </c:pt>
                <c:pt idx="4553">
                  <c:v>0.0</c:v>
                </c:pt>
                <c:pt idx="4554">
                  <c:v>0.0</c:v>
                </c:pt>
                <c:pt idx="4555">
                  <c:v>0.0</c:v>
                </c:pt>
                <c:pt idx="4556">
                  <c:v>0.0</c:v>
                </c:pt>
                <c:pt idx="4557">
                  <c:v>8.0</c:v>
                </c:pt>
                <c:pt idx="4558">
                  <c:v>0.0</c:v>
                </c:pt>
                <c:pt idx="4559">
                  <c:v>5.0</c:v>
                </c:pt>
                <c:pt idx="4560">
                  <c:v>0.0</c:v>
                </c:pt>
                <c:pt idx="4561">
                  <c:v>30.0</c:v>
                </c:pt>
                <c:pt idx="4562">
                  <c:v>2.0</c:v>
                </c:pt>
                <c:pt idx="4563">
                  <c:v>0.0</c:v>
                </c:pt>
                <c:pt idx="4564">
                  <c:v>0.0</c:v>
                </c:pt>
                <c:pt idx="4565">
                  <c:v>0.0</c:v>
                </c:pt>
                <c:pt idx="4566">
                  <c:v>0.0</c:v>
                </c:pt>
                <c:pt idx="4567">
                  <c:v>11.0</c:v>
                </c:pt>
                <c:pt idx="4568">
                  <c:v>1.0</c:v>
                </c:pt>
                <c:pt idx="4569">
                  <c:v>0.0</c:v>
                </c:pt>
                <c:pt idx="4570">
                  <c:v>0.0</c:v>
                </c:pt>
                <c:pt idx="4571">
                  <c:v>0.0</c:v>
                </c:pt>
                <c:pt idx="4572">
                  <c:v>0.0</c:v>
                </c:pt>
                <c:pt idx="4573">
                  <c:v>3.0</c:v>
                </c:pt>
                <c:pt idx="4574">
                  <c:v>0.0</c:v>
                </c:pt>
                <c:pt idx="4575">
                  <c:v>0.0</c:v>
                </c:pt>
                <c:pt idx="4576">
                  <c:v>0.0</c:v>
                </c:pt>
                <c:pt idx="4577">
                  <c:v>8.0</c:v>
                </c:pt>
                <c:pt idx="4578">
                  <c:v>0.0</c:v>
                </c:pt>
                <c:pt idx="4579">
                  <c:v>121.0</c:v>
                </c:pt>
                <c:pt idx="4580">
                  <c:v>4.0</c:v>
                </c:pt>
                <c:pt idx="4581">
                  <c:v>0.0</c:v>
                </c:pt>
                <c:pt idx="4582">
                  <c:v>0.0</c:v>
                </c:pt>
                <c:pt idx="4583">
                  <c:v>0.0</c:v>
                </c:pt>
                <c:pt idx="4584">
                  <c:v>0.0</c:v>
                </c:pt>
                <c:pt idx="4585">
                  <c:v>2.0</c:v>
                </c:pt>
                <c:pt idx="4586">
                  <c:v>4.0</c:v>
                </c:pt>
                <c:pt idx="4587">
                  <c:v>0.0</c:v>
                </c:pt>
                <c:pt idx="4588">
                  <c:v>8.0</c:v>
                </c:pt>
                <c:pt idx="4589">
                  <c:v>2.0</c:v>
                </c:pt>
                <c:pt idx="4590">
                  <c:v>1.0</c:v>
                </c:pt>
                <c:pt idx="4591">
                  <c:v>1.0</c:v>
                </c:pt>
                <c:pt idx="4592">
                  <c:v>0.0</c:v>
                </c:pt>
                <c:pt idx="4593">
                  <c:v>0.0</c:v>
                </c:pt>
                <c:pt idx="4594">
                  <c:v>297.0</c:v>
                </c:pt>
                <c:pt idx="4595">
                  <c:v>0.0</c:v>
                </c:pt>
                <c:pt idx="4596">
                  <c:v>1.0</c:v>
                </c:pt>
                <c:pt idx="4597">
                  <c:v>59.0</c:v>
                </c:pt>
                <c:pt idx="4598">
                  <c:v>0.0</c:v>
                </c:pt>
                <c:pt idx="4599">
                  <c:v>0.0</c:v>
                </c:pt>
                <c:pt idx="4600">
                  <c:v>11.0</c:v>
                </c:pt>
                <c:pt idx="4601">
                  <c:v>0.0</c:v>
                </c:pt>
                <c:pt idx="4602">
                  <c:v>0.0</c:v>
                </c:pt>
                <c:pt idx="4603">
                  <c:v>0.0</c:v>
                </c:pt>
                <c:pt idx="4604">
                  <c:v>1.0</c:v>
                </c:pt>
                <c:pt idx="4605">
                  <c:v>33.0</c:v>
                </c:pt>
                <c:pt idx="4606">
                  <c:v>58.0</c:v>
                </c:pt>
                <c:pt idx="4607">
                  <c:v>0.0</c:v>
                </c:pt>
                <c:pt idx="4608">
                  <c:v>3.0</c:v>
                </c:pt>
                <c:pt idx="4609">
                  <c:v>0.0</c:v>
                </c:pt>
                <c:pt idx="4610">
                  <c:v>0.0</c:v>
                </c:pt>
                <c:pt idx="4611">
                  <c:v>2.0</c:v>
                </c:pt>
                <c:pt idx="4612">
                  <c:v>4.0</c:v>
                </c:pt>
                <c:pt idx="4613">
                  <c:v>1039.0</c:v>
                </c:pt>
                <c:pt idx="4614">
                  <c:v>2.0</c:v>
                </c:pt>
                <c:pt idx="4615">
                  <c:v>0.0</c:v>
                </c:pt>
                <c:pt idx="4616">
                  <c:v>0.0</c:v>
                </c:pt>
                <c:pt idx="4617">
                  <c:v>2.0</c:v>
                </c:pt>
                <c:pt idx="4618">
                  <c:v>0.0</c:v>
                </c:pt>
                <c:pt idx="4619">
                  <c:v>1.0</c:v>
                </c:pt>
                <c:pt idx="4620">
                  <c:v>0.0</c:v>
                </c:pt>
                <c:pt idx="4621">
                  <c:v>1.0</c:v>
                </c:pt>
                <c:pt idx="4622">
                  <c:v>14.0</c:v>
                </c:pt>
                <c:pt idx="4623">
                  <c:v>25.0</c:v>
                </c:pt>
                <c:pt idx="4624">
                  <c:v>0.0</c:v>
                </c:pt>
                <c:pt idx="4625">
                  <c:v>0.0</c:v>
                </c:pt>
                <c:pt idx="4626">
                  <c:v>0.0</c:v>
                </c:pt>
                <c:pt idx="4627">
                  <c:v>0.0</c:v>
                </c:pt>
                <c:pt idx="4628">
                  <c:v>1.0</c:v>
                </c:pt>
                <c:pt idx="4629">
                  <c:v>0.0</c:v>
                </c:pt>
                <c:pt idx="4630">
                  <c:v>0.0</c:v>
                </c:pt>
                <c:pt idx="4631">
                  <c:v>0.0</c:v>
                </c:pt>
                <c:pt idx="4632">
                  <c:v>3.0</c:v>
                </c:pt>
                <c:pt idx="4633">
                  <c:v>0.0</c:v>
                </c:pt>
                <c:pt idx="4634">
                  <c:v>0.0</c:v>
                </c:pt>
                <c:pt idx="4635">
                  <c:v>31.0</c:v>
                </c:pt>
                <c:pt idx="4636">
                  <c:v>0.0</c:v>
                </c:pt>
                <c:pt idx="4637">
                  <c:v>996.0</c:v>
                </c:pt>
                <c:pt idx="4638">
                  <c:v>0.0</c:v>
                </c:pt>
                <c:pt idx="4639">
                  <c:v>3455.0</c:v>
                </c:pt>
                <c:pt idx="4640">
                  <c:v>1248.0</c:v>
                </c:pt>
                <c:pt idx="4641">
                  <c:v>4509.0</c:v>
                </c:pt>
                <c:pt idx="4642">
                  <c:v>0.0</c:v>
                </c:pt>
                <c:pt idx="4643">
                  <c:v>2.0</c:v>
                </c:pt>
                <c:pt idx="4644">
                  <c:v>0.0</c:v>
                </c:pt>
                <c:pt idx="4645">
                  <c:v>0.0</c:v>
                </c:pt>
                <c:pt idx="4646">
                  <c:v>1.0</c:v>
                </c:pt>
                <c:pt idx="4647">
                  <c:v>0.0</c:v>
                </c:pt>
                <c:pt idx="4648">
                  <c:v>2.0</c:v>
                </c:pt>
                <c:pt idx="4649">
                  <c:v>0.0</c:v>
                </c:pt>
                <c:pt idx="4650">
                  <c:v>23.0</c:v>
                </c:pt>
                <c:pt idx="4651">
                  <c:v>0.0</c:v>
                </c:pt>
                <c:pt idx="4652">
                  <c:v>1.0</c:v>
                </c:pt>
                <c:pt idx="4653">
                  <c:v>0.0</c:v>
                </c:pt>
                <c:pt idx="4654">
                  <c:v>12.0</c:v>
                </c:pt>
                <c:pt idx="4655">
                  <c:v>1.0</c:v>
                </c:pt>
                <c:pt idx="4656">
                  <c:v>1.0</c:v>
                </c:pt>
                <c:pt idx="4657">
                  <c:v>1.0</c:v>
                </c:pt>
                <c:pt idx="4658">
                  <c:v>0.0</c:v>
                </c:pt>
                <c:pt idx="4659">
                  <c:v>1.0</c:v>
                </c:pt>
                <c:pt idx="4660">
                  <c:v>0.0</c:v>
                </c:pt>
                <c:pt idx="4661">
                  <c:v>0.0</c:v>
                </c:pt>
                <c:pt idx="4662">
                  <c:v>0.0</c:v>
                </c:pt>
                <c:pt idx="4663">
                  <c:v>0.0</c:v>
                </c:pt>
                <c:pt idx="4664">
                  <c:v>13.0</c:v>
                </c:pt>
                <c:pt idx="4665">
                  <c:v>0.0</c:v>
                </c:pt>
                <c:pt idx="4666">
                  <c:v>0.0</c:v>
                </c:pt>
                <c:pt idx="4667">
                  <c:v>0.0</c:v>
                </c:pt>
                <c:pt idx="4668">
                  <c:v>0.0</c:v>
                </c:pt>
                <c:pt idx="4669">
                  <c:v>1.0</c:v>
                </c:pt>
                <c:pt idx="4670">
                  <c:v>1.0</c:v>
                </c:pt>
                <c:pt idx="4671">
                  <c:v>6497.0</c:v>
                </c:pt>
                <c:pt idx="4672">
                  <c:v>0.0</c:v>
                </c:pt>
                <c:pt idx="4673">
                  <c:v>1.0</c:v>
                </c:pt>
                <c:pt idx="4674">
                  <c:v>74.0</c:v>
                </c:pt>
                <c:pt idx="4675">
                  <c:v>0.0</c:v>
                </c:pt>
                <c:pt idx="4676">
                  <c:v>0.0</c:v>
                </c:pt>
                <c:pt idx="4677">
                  <c:v>54.0</c:v>
                </c:pt>
                <c:pt idx="4678">
                  <c:v>17.0</c:v>
                </c:pt>
                <c:pt idx="4679">
                  <c:v>0.0</c:v>
                </c:pt>
                <c:pt idx="4680">
                  <c:v>0.0</c:v>
                </c:pt>
                <c:pt idx="4681">
                  <c:v>0.0</c:v>
                </c:pt>
                <c:pt idx="4682">
                  <c:v>0.0</c:v>
                </c:pt>
                <c:pt idx="4683">
                  <c:v>0.0</c:v>
                </c:pt>
                <c:pt idx="4684">
                  <c:v>2650.0</c:v>
                </c:pt>
                <c:pt idx="4685">
                  <c:v>0.0</c:v>
                </c:pt>
                <c:pt idx="4686">
                  <c:v>1.0</c:v>
                </c:pt>
                <c:pt idx="4687">
                  <c:v>0.0</c:v>
                </c:pt>
                <c:pt idx="4688">
                  <c:v>0.0</c:v>
                </c:pt>
                <c:pt idx="4689">
                  <c:v>0.0</c:v>
                </c:pt>
                <c:pt idx="4690">
                  <c:v>34.0</c:v>
                </c:pt>
                <c:pt idx="4691">
                  <c:v>0.0</c:v>
                </c:pt>
                <c:pt idx="4692">
                  <c:v>7265.0</c:v>
                </c:pt>
                <c:pt idx="4693">
                  <c:v>1215.0</c:v>
                </c:pt>
                <c:pt idx="4694">
                  <c:v>25.0</c:v>
                </c:pt>
                <c:pt idx="4695">
                  <c:v>376.0</c:v>
                </c:pt>
                <c:pt idx="4696">
                  <c:v>0.0</c:v>
                </c:pt>
                <c:pt idx="4697">
                  <c:v>54.0</c:v>
                </c:pt>
                <c:pt idx="4698">
                  <c:v>333.0</c:v>
                </c:pt>
                <c:pt idx="4699">
                  <c:v>5.0</c:v>
                </c:pt>
                <c:pt idx="4700">
                  <c:v>13.0</c:v>
                </c:pt>
                <c:pt idx="4701">
                  <c:v>26.0</c:v>
                </c:pt>
                <c:pt idx="4702">
                  <c:v>438.0</c:v>
                </c:pt>
                <c:pt idx="4703">
                  <c:v>111.0</c:v>
                </c:pt>
                <c:pt idx="4704">
                  <c:v>3731.0</c:v>
                </c:pt>
                <c:pt idx="4705">
                  <c:v>10000.0</c:v>
                </c:pt>
                <c:pt idx="4706">
                  <c:v>553.0</c:v>
                </c:pt>
                <c:pt idx="4707">
                  <c:v>10000.0</c:v>
                </c:pt>
                <c:pt idx="4708">
                  <c:v>10000.0</c:v>
                </c:pt>
                <c:pt idx="4709">
                  <c:v>0.0</c:v>
                </c:pt>
                <c:pt idx="4710">
                  <c:v>4526.0</c:v>
                </c:pt>
                <c:pt idx="4711">
                  <c:v>1.0</c:v>
                </c:pt>
                <c:pt idx="4712">
                  <c:v>10000.0</c:v>
                </c:pt>
                <c:pt idx="4713">
                  <c:v>10000.0</c:v>
                </c:pt>
                <c:pt idx="4714">
                  <c:v>10000.0</c:v>
                </c:pt>
                <c:pt idx="4715">
                  <c:v>10000.0</c:v>
                </c:pt>
                <c:pt idx="4716">
                  <c:v>10000.0</c:v>
                </c:pt>
                <c:pt idx="4717">
                  <c:v>10000.0</c:v>
                </c:pt>
                <c:pt idx="4718">
                  <c:v>10000.0</c:v>
                </c:pt>
                <c:pt idx="4719">
                  <c:v>8.0</c:v>
                </c:pt>
                <c:pt idx="4720">
                  <c:v>10000.0</c:v>
                </c:pt>
                <c:pt idx="4721">
                  <c:v>10000.0</c:v>
                </c:pt>
                <c:pt idx="4722">
                  <c:v>10000.0</c:v>
                </c:pt>
                <c:pt idx="4723">
                  <c:v>5.0</c:v>
                </c:pt>
                <c:pt idx="4724">
                  <c:v>10000.0</c:v>
                </c:pt>
                <c:pt idx="4725">
                  <c:v>42.0</c:v>
                </c:pt>
                <c:pt idx="4726">
                  <c:v>10000.0</c:v>
                </c:pt>
                <c:pt idx="4727">
                  <c:v>11.0</c:v>
                </c:pt>
                <c:pt idx="4728">
                  <c:v>410.0</c:v>
                </c:pt>
                <c:pt idx="4729">
                  <c:v>1780.0</c:v>
                </c:pt>
                <c:pt idx="4730">
                  <c:v>7548.0</c:v>
                </c:pt>
                <c:pt idx="4731">
                  <c:v>38.0</c:v>
                </c:pt>
                <c:pt idx="4732">
                  <c:v>10000.0</c:v>
                </c:pt>
                <c:pt idx="4733">
                  <c:v>10000.0</c:v>
                </c:pt>
                <c:pt idx="4734">
                  <c:v>158.0</c:v>
                </c:pt>
                <c:pt idx="4735">
                  <c:v>340.0</c:v>
                </c:pt>
                <c:pt idx="4736">
                  <c:v>688.0</c:v>
                </c:pt>
                <c:pt idx="4737">
                  <c:v>3024.0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99562616"/>
        <c:axId val="-2099898632"/>
      </c:scatterChart>
      <c:valAx>
        <c:axId val="-2099562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99898632"/>
        <c:crosses val="autoZero"/>
        <c:crossBetween val="midCat"/>
      </c:valAx>
      <c:valAx>
        <c:axId val="-20998986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995626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'Emptiness (2)'!$F$1</c:f>
              <c:strCache>
                <c:ptCount val="1"/>
                <c:pt idx="0">
                  <c:v>difference</c:v>
                </c:pt>
              </c:strCache>
            </c:strRef>
          </c:tx>
          <c:spPr>
            <a:ln w="47625">
              <a:noFill/>
            </a:ln>
          </c:spPr>
          <c:marker>
            <c:symbol val="x"/>
            <c:size val="9"/>
          </c:marker>
          <c:xVal>
            <c:numRef>
              <c:f>'Emptiness (2)'!$B$2:$B$4698</c:f>
              <c:numCache>
                <c:formatCode>General</c:formatCode>
                <c:ptCount val="4697"/>
                <c:pt idx="0">
                  <c:v>78.0</c:v>
                </c:pt>
                <c:pt idx="1">
                  <c:v>78.0</c:v>
                </c:pt>
                <c:pt idx="2">
                  <c:v>78.0</c:v>
                </c:pt>
                <c:pt idx="3">
                  <c:v>78.0</c:v>
                </c:pt>
                <c:pt idx="4">
                  <c:v>78.0</c:v>
                </c:pt>
                <c:pt idx="5">
                  <c:v>78.0</c:v>
                </c:pt>
                <c:pt idx="6">
                  <c:v>78.0</c:v>
                </c:pt>
                <c:pt idx="7">
                  <c:v>78.0</c:v>
                </c:pt>
                <c:pt idx="8">
                  <c:v>78.0</c:v>
                </c:pt>
                <c:pt idx="9">
                  <c:v>78.0</c:v>
                </c:pt>
                <c:pt idx="10">
                  <c:v>78.0</c:v>
                </c:pt>
                <c:pt idx="11">
                  <c:v>78.0</c:v>
                </c:pt>
                <c:pt idx="12">
                  <c:v>78.0</c:v>
                </c:pt>
                <c:pt idx="13">
                  <c:v>78.0</c:v>
                </c:pt>
                <c:pt idx="14">
                  <c:v>78.0</c:v>
                </c:pt>
                <c:pt idx="15">
                  <c:v>78.0</c:v>
                </c:pt>
                <c:pt idx="16">
                  <c:v>78.0</c:v>
                </c:pt>
                <c:pt idx="17">
                  <c:v>78.0</c:v>
                </c:pt>
                <c:pt idx="18">
                  <c:v>78.0</c:v>
                </c:pt>
                <c:pt idx="19">
                  <c:v>78.0</c:v>
                </c:pt>
                <c:pt idx="20">
                  <c:v>78.0</c:v>
                </c:pt>
                <c:pt idx="21">
                  <c:v>78.0</c:v>
                </c:pt>
                <c:pt idx="22">
                  <c:v>78.0</c:v>
                </c:pt>
                <c:pt idx="23">
                  <c:v>78.0</c:v>
                </c:pt>
                <c:pt idx="24">
                  <c:v>78.0</c:v>
                </c:pt>
                <c:pt idx="25">
                  <c:v>78.0</c:v>
                </c:pt>
                <c:pt idx="26">
                  <c:v>78.0</c:v>
                </c:pt>
                <c:pt idx="27">
                  <c:v>78.0</c:v>
                </c:pt>
                <c:pt idx="28">
                  <c:v>78.0</c:v>
                </c:pt>
                <c:pt idx="29">
                  <c:v>78.0</c:v>
                </c:pt>
                <c:pt idx="30">
                  <c:v>78.0</c:v>
                </c:pt>
                <c:pt idx="31">
                  <c:v>78.0</c:v>
                </c:pt>
                <c:pt idx="32">
                  <c:v>78.0</c:v>
                </c:pt>
                <c:pt idx="33">
                  <c:v>78.0</c:v>
                </c:pt>
                <c:pt idx="34">
                  <c:v>78.0</c:v>
                </c:pt>
                <c:pt idx="35">
                  <c:v>78.0</c:v>
                </c:pt>
                <c:pt idx="36">
                  <c:v>78.0</c:v>
                </c:pt>
                <c:pt idx="37">
                  <c:v>78.0</c:v>
                </c:pt>
                <c:pt idx="38">
                  <c:v>78.0</c:v>
                </c:pt>
                <c:pt idx="39">
                  <c:v>79.0</c:v>
                </c:pt>
                <c:pt idx="40">
                  <c:v>79.0</c:v>
                </c:pt>
                <c:pt idx="41">
                  <c:v>79.0</c:v>
                </c:pt>
                <c:pt idx="42">
                  <c:v>79.0</c:v>
                </c:pt>
                <c:pt idx="43">
                  <c:v>79.0</c:v>
                </c:pt>
                <c:pt idx="44">
                  <c:v>79.0</c:v>
                </c:pt>
                <c:pt idx="45">
                  <c:v>79.0</c:v>
                </c:pt>
                <c:pt idx="46">
                  <c:v>79.0</c:v>
                </c:pt>
                <c:pt idx="47">
                  <c:v>79.0</c:v>
                </c:pt>
                <c:pt idx="48">
                  <c:v>79.0</c:v>
                </c:pt>
                <c:pt idx="49">
                  <c:v>80.0</c:v>
                </c:pt>
                <c:pt idx="50">
                  <c:v>80.0</c:v>
                </c:pt>
                <c:pt idx="51">
                  <c:v>80.0</c:v>
                </c:pt>
                <c:pt idx="52">
                  <c:v>80.0</c:v>
                </c:pt>
                <c:pt idx="53">
                  <c:v>80.0</c:v>
                </c:pt>
                <c:pt idx="54">
                  <c:v>80.0</c:v>
                </c:pt>
                <c:pt idx="55">
                  <c:v>80.0</c:v>
                </c:pt>
                <c:pt idx="56">
                  <c:v>80.0</c:v>
                </c:pt>
                <c:pt idx="57">
                  <c:v>80.0</c:v>
                </c:pt>
                <c:pt idx="58">
                  <c:v>80.0</c:v>
                </c:pt>
                <c:pt idx="59">
                  <c:v>80.0</c:v>
                </c:pt>
                <c:pt idx="60">
                  <c:v>80.0</c:v>
                </c:pt>
                <c:pt idx="61">
                  <c:v>80.0</c:v>
                </c:pt>
                <c:pt idx="62">
                  <c:v>80.0</c:v>
                </c:pt>
                <c:pt idx="63">
                  <c:v>80.0</c:v>
                </c:pt>
                <c:pt idx="64">
                  <c:v>80.0</c:v>
                </c:pt>
                <c:pt idx="65">
                  <c:v>80.0</c:v>
                </c:pt>
                <c:pt idx="66">
                  <c:v>80.0</c:v>
                </c:pt>
                <c:pt idx="67">
                  <c:v>80.0</c:v>
                </c:pt>
                <c:pt idx="68">
                  <c:v>80.0</c:v>
                </c:pt>
                <c:pt idx="69">
                  <c:v>80.0</c:v>
                </c:pt>
                <c:pt idx="70">
                  <c:v>80.0</c:v>
                </c:pt>
                <c:pt idx="71">
                  <c:v>80.0</c:v>
                </c:pt>
                <c:pt idx="72">
                  <c:v>80.0</c:v>
                </c:pt>
                <c:pt idx="73">
                  <c:v>80.0</c:v>
                </c:pt>
                <c:pt idx="74">
                  <c:v>80.0</c:v>
                </c:pt>
                <c:pt idx="75">
                  <c:v>80.0</c:v>
                </c:pt>
                <c:pt idx="76">
                  <c:v>80.0</c:v>
                </c:pt>
                <c:pt idx="77">
                  <c:v>80.0</c:v>
                </c:pt>
                <c:pt idx="78">
                  <c:v>80.0</c:v>
                </c:pt>
                <c:pt idx="79">
                  <c:v>81.0</c:v>
                </c:pt>
                <c:pt idx="80">
                  <c:v>81.0</c:v>
                </c:pt>
                <c:pt idx="81">
                  <c:v>81.0</c:v>
                </c:pt>
                <c:pt idx="82">
                  <c:v>81.0</c:v>
                </c:pt>
                <c:pt idx="83">
                  <c:v>81.0</c:v>
                </c:pt>
                <c:pt idx="84">
                  <c:v>81.0</c:v>
                </c:pt>
                <c:pt idx="85">
                  <c:v>81.0</c:v>
                </c:pt>
                <c:pt idx="86">
                  <c:v>81.0</c:v>
                </c:pt>
                <c:pt idx="87">
                  <c:v>81.0</c:v>
                </c:pt>
                <c:pt idx="88">
                  <c:v>81.0</c:v>
                </c:pt>
                <c:pt idx="89">
                  <c:v>81.0</c:v>
                </c:pt>
                <c:pt idx="90">
                  <c:v>81.0</c:v>
                </c:pt>
                <c:pt idx="91">
                  <c:v>81.0</c:v>
                </c:pt>
                <c:pt idx="92">
                  <c:v>81.0</c:v>
                </c:pt>
                <c:pt idx="93">
                  <c:v>81.0</c:v>
                </c:pt>
                <c:pt idx="94">
                  <c:v>81.0</c:v>
                </c:pt>
                <c:pt idx="95">
                  <c:v>81.0</c:v>
                </c:pt>
                <c:pt idx="96">
                  <c:v>81.0</c:v>
                </c:pt>
                <c:pt idx="97">
                  <c:v>81.0</c:v>
                </c:pt>
                <c:pt idx="98">
                  <c:v>81.0</c:v>
                </c:pt>
                <c:pt idx="99">
                  <c:v>81.0</c:v>
                </c:pt>
                <c:pt idx="100">
                  <c:v>81.0</c:v>
                </c:pt>
                <c:pt idx="101">
                  <c:v>81.0</c:v>
                </c:pt>
                <c:pt idx="102">
                  <c:v>81.0</c:v>
                </c:pt>
                <c:pt idx="103">
                  <c:v>81.0</c:v>
                </c:pt>
                <c:pt idx="104">
                  <c:v>81.0</c:v>
                </c:pt>
                <c:pt idx="105">
                  <c:v>81.0</c:v>
                </c:pt>
                <c:pt idx="106">
                  <c:v>81.0</c:v>
                </c:pt>
                <c:pt idx="107">
                  <c:v>81.0</c:v>
                </c:pt>
                <c:pt idx="108">
                  <c:v>81.0</c:v>
                </c:pt>
                <c:pt idx="109">
                  <c:v>81.0</c:v>
                </c:pt>
                <c:pt idx="110">
                  <c:v>81.0</c:v>
                </c:pt>
                <c:pt idx="111">
                  <c:v>81.0</c:v>
                </c:pt>
                <c:pt idx="112">
                  <c:v>81.0</c:v>
                </c:pt>
                <c:pt idx="113">
                  <c:v>81.0</c:v>
                </c:pt>
                <c:pt idx="114">
                  <c:v>81.0</c:v>
                </c:pt>
                <c:pt idx="115">
                  <c:v>81.0</c:v>
                </c:pt>
                <c:pt idx="116">
                  <c:v>81.0</c:v>
                </c:pt>
                <c:pt idx="117">
                  <c:v>81.0</c:v>
                </c:pt>
                <c:pt idx="118">
                  <c:v>81.0</c:v>
                </c:pt>
                <c:pt idx="119">
                  <c:v>81.0</c:v>
                </c:pt>
                <c:pt idx="120">
                  <c:v>81.0</c:v>
                </c:pt>
                <c:pt idx="121">
                  <c:v>81.0</c:v>
                </c:pt>
                <c:pt idx="122">
                  <c:v>81.0</c:v>
                </c:pt>
                <c:pt idx="123">
                  <c:v>81.0</c:v>
                </c:pt>
                <c:pt idx="124">
                  <c:v>81.0</c:v>
                </c:pt>
                <c:pt idx="125">
                  <c:v>81.0</c:v>
                </c:pt>
                <c:pt idx="126">
                  <c:v>81.0</c:v>
                </c:pt>
                <c:pt idx="127">
                  <c:v>81.0</c:v>
                </c:pt>
                <c:pt idx="128">
                  <c:v>81.0</c:v>
                </c:pt>
                <c:pt idx="129">
                  <c:v>81.0</c:v>
                </c:pt>
                <c:pt idx="130">
                  <c:v>81.0</c:v>
                </c:pt>
                <c:pt idx="131">
                  <c:v>81.0</c:v>
                </c:pt>
                <c:pt idx="132">
                  <c:v>81.0</c:v>
                </c:pt>
                <c:pt idx="133">
                  <c:v>81.0</c:v>
                </c:pt>
                <c:pt idx="134">
                  <c:v>81.0</c:v>
                </c:pt>
                <c:pt idx="135">
                  <c:v>81.0</c:v>
                </c:pt>
                <c:pt idx="136">
                  <c:v>81.0</c:v>
                </c:pt>
                <c:pt idx="137">
                  <c:v>81.0</c:v>
                </c:pt>
                <c:pt idx="138">
                  <c:v>81.0</c:v>
                </c:pt>
                <c:pt idx="139">
                  <c:v>81.0</c:v>
                </c:pt>
                <c:pt idx="140">
                  <c:v>81.0</c:v>
                </c:pt>
                <c:pt idx="141">
                  <c:v>81.0</c:v>
                </c:pt>
                <c:pt idx="142">
                  <c:v>81.0</c:v>
                </c:pt>
                <c:pt idx="143">
                  <c:v>81.0</c:v>
                </c:pt>
                <c:pt idx="144">
                  <c:v>81.0</c:v>
                </c:pt>
                <c:pt idx="145">
                  <c:v>81.0</c:v>
                </c:pt>
                <c:pt idx="146">
                  <c:v>81.0</c:v>
                </c:pt>
                <c:pt idx="147">
                  <c:v>81.0</c:v>
                </c:pt>
                <c:pt idx="148">
                  <c:v>81.0</c:v>
                </c:pt>
                <c:pt idx="149">
                  <c:v>81.0</c:v>
                </c:pt>
                <c:pt idx="150">
                  <c:v>81.0</c:v>
                </c:pt>
                <c:pt idx="151">
                  <c:v>81.0</c:v>
                </c:pt>
                <c:pt idx="152">
                  <c:v>81.0</c:v>
                </c:pt>
                <c:pt idx="153">
                  <c:v>81.0</c:v>
                </c:pt>
                <c:pt idx="154">
                  <c:v>81.0</c:v>
                </c:pt>
                <c:pt idx="155">
                  <c:v>81.0</c:v>
                </c:pt>
                <c:pt idx="156">
                  <c:v>81.0</c:v>
                </c:pt>
                <c:pt idx="157">
                  <c:v>81.0</c:v>
                </c:pt>
                <c:pt idx="158">
                  <c:v>81.0</c:v>
                </c:pt>
                <c:pt idx="159">
                  <c:v>81.0</c:v>
                </c:pt>
                <c:pt idx="160">
                  <c:v>81.0</c:v>
                </c:pt>
                <c:pt idx="161">
                  <c:v>81.0</c:v>
                </c:pt>
                <c:pt idx="162">
                  <c:v>81.0</c:v>
                </c:pt>
                <c:pt idx="163">
                  <c:v>81.0</c:v>
                </c:pt>
                <c:pt idx="164">
                  <c:v>81.0</c:v>
                </c:pt>
                <c:pt idx="165">
                  <c:v>81.0</c:v>
                </c:pt>
                <c:pt idx="166">
                  <c:v>81.0</c:v>
                </c:pt>
                <c:pt idx="167">
                  <c:v>81.0</c:v>
                </c:pt>
                <c:pt idx="168">
                  <c:v>81.0</c:v>
                </c:pt>
                <c:pt idx="169">
                  <c:v>81.0</c:v>
                </c:pt>
                <c:pt idx="170">
                  <c:v>81.0</c:v>
                </c:pt>
                <c:pt idx="171">
                  <c:v>81.0</c:v>
                </c:pt>
                <c:pt idx="172">
                  <c:v>81.0</c:v>
                </c:pt>
                <c:pt idx="173">
                  <c:v>81.0</c:v>
                </c:pt>
                <c:pt idx="174">
                  <c:v>81.0</c:v>
                </c:pt>
                <c:pt idx="175">
                  <c:v>81.0</c:v>
                </c:pt>
                <c:pt idx="176">
                  <c:v>81.0</c:v>
                </c:pt>
                <c:pt idx="177">
                  <c:v>81.0</c:v>
                </c:pt>
                <c:pt idx="178">
                  <c:v>81.0</c:v>
                </c:pt>
                <c:pt idx="179">
                  <c:v>81.0</c:v>
                </c:pt>
                <c:pt idx="180">
                  <c:v>81.0</c:v>
                </c:pt>
                <c:pt idx="181">
                  <c:v>81.0</c:v>
                </c:pt>
                <c:pt idx="182">
                  <c:v>81.0</c:v>
                </c:pt>
                <c:pt idx="183">
                  <c:v>81.0</c:v>
                </c:pt>
                <c:pt idx="184">
                  <c:v>81.0</c:v>
                </c:pt>
                <c:pt idx="185">
                  <c:v>81.0</c:v>
                </c:pt>
                <c:pt idx="186">
                  <c:v>81.0</c:v>
                </c:pt>
                <c:pt idx="187">
                  <c:v>81.0</c:v>
                </c:pt>
                <c:pt idx="188">
                  <c:v>81.0</c:v>
                </c:pt>
                <c:pt idx="189">
                  <c:v>81.0</c:v>
                </c:pt>
                <c:pt idx="190">
                  <c:v>81.0</c:v>
                </c:pt>
                <c:pt idx="191">
                  <c:v>81.0</c:v>
                </c:pt>
                <c:pt idx="192">
                  <c:v>81.0</c:v>
                </c:pt>
                <c:pt idx="193">
                  <c:v>81.0</c:v>
                </c:pt>
                <c:pt idx="194">
                  <c:v>81.0</c:v>
                </c:pt>
                <c:pt idx="195">
                  <c:v>81.0</c:v>
                </c:pt>
                <c:pt idx="196">
                  <c:v>81.0</c:v>
                </c:pt>
                <c:pt idx="197">
                  <c:v>81.0</c:v>
                </c:pt>
                <c:pt idx="198">
                  <c:v>81.0</c:v>
                </c:pt>
                <c:pt idx="199">
                  <c:v>81.0</c:v>
                </c:pt>
                <c:pt idx="200">
                  <c:v>81.0</c:v>
                </c:pt>
                <c:pt idx="201">
                  <c:v>81.0</c:v>
                </c:pt>
                <c:pt idx="202">
                  <c:v>81.0</c:v>
                </c:pt>
                <c:pt idx="203">
                  <c:v>81.0</c:v>
                </c:pt>
                <c:pt idx="204">
                  <c:v>81.0</c:v>
                </c:pt>
                <c:pt idx="205">
                  <c:v>81.0</c:v>
                </c:pt>
                <c:pt idx="206">
                  <c:v>81.0</c:v>
                </c:pt>
                <c:pt idx="207">
                  <c:v>81.0</c:v>
                </c:pt>
                <c:pt idx="208">
                  <c:v>81.0</c:v>
                </c:pt>
                <c:pt idx="209">
                  <c:v>81.0</c:v>
                </c:pt>
                <c:pt idx="210">
                  <c:v>81.0</c:v>
                </c:pt>
                <c:pt idx="211">
                  <c:v>81.0</c:v>
                </c:pt>
                <c:pt idx="212">
                  <c:v>81.0</c:v>
                </c:pt>
                <c:pt idx="213">
                  <c:v>81.0</c:v>
                </c:pt>
                <c:pt idx="214">
                  <c:v>81.0</c:v>
                </c:pt>
                <c:pt idx="215">
                  <c:v>81.0</c:v>
                </c:pt>
                <c:pt idx="216">
                  <c:v>81.0</c:v>
                </c:pt>
                <c:pt idx="217">
                  <c:v>81.0</c:v>
                </c:pt>
                <c:pt idx="218">
                  <c:v>81.0</c:v>
                </c:pt>
                <c:pt idx="219">
                  <c:v>81.0</c:v>
                </c:pt>
                <c:pt idx="220">
                  <c:v>81.0</c:v>
                </c:pt>
                <c:pt idx="221">
                  <c:v>81.0</c:v>
                </c:pt>
                <c:pt idx="222">
                  <c:v>81.0</c:v>
                </c:pt>
                <c:pt idx="223">
                  <c:v>81.0</c:v>
                </c:pt>
                <c:pt idx="224">
                  <c:v>81.0</c:v>
                </c:pt>
                <c:pt idx="225">
                  <c:v>81.0</c:v>
                </c:pt>
                <c:pt idx="226">
                  <c:v>81.0</c:v>
                </c:pt>
                <c:pt idx="227">
                  <c:v>81.0</c:v>
                </c:pt>
                <c:pt idx="228">
                  <c:v>81.0</c:v>
                </c:pt>
                <c:pt idx="229">
                  <c:v>81.0</c:v>
                </c:pt>
                <c:pt idx="230">
                  <c:v>81.0</c:v>
                </c:pt>
                <c:pt idx="231">
                  <c:v>81.0</c:v>
                </c:pt>
                <c:pt idx="232">
                  <c:v>81.0</c:v>
                </c:pt>
                <c:pt idx="233">
                  <c:v>81.0</c:v>
                </c:pt>
                <c:pt idx="234">
                  <c:v>81.0</c:v>
                </c:pt>
                <c:pt idx="235">
                  <c:v>81.0</c:v>
                </c:pt>
                <c:pt idx="236">
                  <c:v>81.0</c:v>
                </c:pt>
                <c:pt idx="237">
                  <c:v>81.0</c:v>
                </c:pt>
                <c:pt idx="238">
                  <c:v>81.0</c:v>
                </c:pt>
                <c:pt idx="239">
                  <c:v>81.0</c:v>
                </c:pt>
                <c:pt idx="240">
                  <c:v>81.0</c:v>
                </c:pt>
                <c:pt idx="241">
                  <c:v>81.0</c:v>
                </c:pt>
                <c:pt idx="242">
                  <c:v>81.0</c:v>
                </c:pt>
                <c:pt idx="243">
                  <c:v>81.0</c:v>
                </c:pt>
                <c:pt idx="244">
                  <c:v>81.0</c:v>
                </c:pt>
                <c:pt idx="245">
                  <c:v>81.0</c:v>
                </c:pt>
                <c:pt idx="246">
                  <c:v>81.0</c:v>
                </c:pt>
                <c:pt idx="247">
                  <c:v>81.0</c:v>
                </c:pt>
                <c:pt idx="248">
                  <c:v>81.0</c:v>
                </c:pt>
                <c:pt idx="249">
                  <c:v>81.0</c:v>
                </c:pt>
                <c:pt idx="250">
                  <c:v>81.0</c:v>
                </c:pt>
                <c:pt idx="251">
                  <c:v>81.0</c:v>
                </c:pt>
                <c:pt idx="252">
                  <c:v>81.0</c:v>
                </c:pt>
                <c:pt idx="253">
                  <c:v>81.0</c:v>
                </c:pt>
                <c:pt idx="254">
                  <c:v>81.0</c:v>
                </c:pt>
                <c:pt idx="255">
                  <c:v>81.0</c:v>
                </c:pt>
                <c:pt idx="256">
                  <c:v>81.0</c:v>
                </c:pt>
                <c:pt idx="257">
                  <c:v>81.0</c:v>
                </c:pt>
                <c:pt idx="258">
                  <c:v>81.0</c:v>
                </c:pt>
                <c:pt idx="259">
                  <c:v>81.0</c:v>
                </c:pt>
                <c:pt idx="260">
                  <c:v>81.0</c:v>
                </c:pt>
                <c:pt idx="261">
                  <c:v>81.0</c:v>
                </c:pt>
                <c:pt idx="262">
                  <c:v>81.0</c:v>
                </c:pt>
                <c:pt idx="263">
                  <c:v>81.0</c:v>
                </c:pt>
                <c:pt idx="264">
                  <c:v>81.0</c:v>
                </c:pt>
                <c:pt idx="265">
                  <c:v>81.0</c:v>
                </c:pt>
                <c:pt idx="266">
                  <c:v>81.0</c:v>
                </c:pt>
                <c:pt idx="267">
                  <c:v>81.0</c:v>
                </c:pt>
                <c:pt idx="268">
                  <c:v>81.0</c:v>
                </c:pt>
                <c:pt idx="269">
                  <c:v>81.0</c:v>
                </c:pt>
                <c:pt idx="270">
                  <c:v>81.0</c:v>
                </c:pt>
                <c:pt idx="271">
                  <c:v>81.0</c:v>
                </c:pt>
                <c:pt idx="272">
                  <c:v>81.0</c:v>
                </c:pt>
                <c:pt idx="273">
                  <c:v>81.0</c:v>
                </c:pt>
                <c:pt idx="274">
                  <c:v>81.0</c:v>
                </c:pt>
                <c:pt idx="275">
                  <c:v>81.0</c:v>
                </c:pt>
                <c:pt idx="276">
                  <c:v>81.0</c:v>
                </c:pt>
                <c:pt idx="277">
                  <c:v>81.0</c:v>
                </c:pt>
                <c:pt idx="278">
                  <c:v>81.0</c:v>
                </c:pt>
                <c:pt idx="279">
                  <c:v>81.0</c:v>
                </c:pt>
                <c:pt idx="280">
                  <c:v>82.0</c:v>
                </c:pt>
                <c:pt idx="281">
                  <c:v>82.0</c:v>
                </c:pt>
                <c:pt idx="282">
                  <c:v>82.0</c:v>
                </c:pt>
                <c:pt idx="283">
                  <c:v>82.0</c:v>
                </c:pt>
                <c:pt idx="284">
                  <c:v>82.0</c:v>
                </c:pt>
                <c:pt idx="285">
                  <c:v>82.0</c:v>
                </c:pt>
                <c:pt idx="286">
                  <c:v>82.0</c:v>
                </c:pt>
                <c:pt idx="287">
                  <c:v>82.0</c:v>
                </c:pt>
                <c:pt idx="288">
                  <c:v>82.0</c:v>
                </c:pt>
                <c:pt idx="289">
                  <c:v>82.0</c:v>
                </c:pt>
                <c:pt idx="290">
                  <c:v>82.0</c:v>
                </c:pt>
                <c:pt idx="291">
                  <c:v>82.0</c:v>
                </c:pt>
                <c:pt idx="292">
                  <c:v>82.0</c:v>
                </c:pt>
                <c:pt idx="293">
                  <c:v>82.0</c:v>
                </c:pt>
                <c:pt idx="294">
                  <c:v>82.0</c:v>
                </c:pt>
                <c:pt idx="295">
                  <c:v>82.0</c:v>
                </c:pt>
                <c:pt idx="296">
                  <c:v>82.0</c:v>
                </c:pt>
                <c:pt idx="297">
                  <c:v>82.0</c:v>
                </c:pt>
                <c:pt idx="298">
                  <c:v>82.0</c:v>
                </c:pt>
                <c:pt idx="299">
                  <c:v>82.0</c:v>
                </c:pt>
                <c:pt idx="300">
                  <c:v>82.0</c:v>
                </c:pt>
                <c:pt idx="301">
                  <c:v>82.0</c:v>
                </c:pt>
                <c:pt idx="302">
                  <c:v>82.0</c:v>
                </c:pt>
                <c:pt idx="303">
                  <c:v>82.0</c:v>
                </c:pt>
                <c:pt idx="304">
                  <c:v>83.0</c:v>
                </c:pt>
                <c:pt idx="305">
                  <c:v>83.0</c:v>
                </c:pt>
                <c:pt idx="306">
                  <c:v>83.0</c:v>
                </c:pt>
                <c:pt idx="307">
                  <c:v>83.0</c:v>
                </c:pt>
                <c:pt idx="308">
                  <c:v>83.0</c:v>
                </c:pt>
                <c:pt idx="309">
                  <c:v>83.0</c:v>
                </c:pt>
                <c:pt idx="310">
                  <c:v>83.0</c:v>
                </c:pt>
                <c:pt idx="311">
                  <c:v>83.0</c:v>
                </c:pt>
                <c:pt idx="312">
                  <c:v>83.0</c:v>
                </c:pt>
                <c:pt idx="313">
                  <c:v>83.0</c:v>
                </c:pt>
                <c:pt idx="314">
                  <c:v>83.0</c:v>
                </c:pt>
                <c:pt idx="315">
                  <c:v>83.0</c:v>
                </c:pt>
                <c:pt idx="316">
                  <c:v>84.0</c:v>
                </c:pt>
                <c:pt idx="317">
                  <c:v>84.0</c:v>
                </c:pt>
                <c:pt idx="318">
                  <c:v>84.0</c:v>
                </c:pt>
                <c:pt idx="319">
                  <c:v>84.0</c:v>
                </c:pt>
                <c:pt idx="320">
                  <c:v>84.0</c:v>
                </c:pt>
                <c:pt idx="321">
                  <c:v>84.0</c:v>
                </c:pt>
                <c:pt idx="322">
                  <c:v>84.0</c:v>
                </c:pt>
                <c:pt idx="323">
                  <c:v>84.0</c:v>
                </c:pt>
                <c:pt idx="324">
                  <c:v>84.0</c:v>
                </c:pt>
                <c:pt idx="325">
                  <c:v>84.0</c:v>
                </c:pt>
                <c:pt idx="326">
                  <c:v>84.0</c:v>
                </c:pt>
                <c:pt idx="327">
                  <c:v>84.0</c:v>
                </c:pt>
                <c:pt idx="328">
                  <c:v>84.0</c:v>
                </c:pt>
                <c:pt idx="329">
                  <c:v>84.0</c:v>
                </c:pt>
                <c:pt idx="330">
                  <c:v>84.0</c:v>
                </c:pt>
                <c:pt idx="331">
                  <c:v>84.0</c:v>
                </c:pt>
                <c:pt idx="332">
                  <c:v>84.0</c:v>
                </c:pt>
                <c:pt idx="333">
                  <c:v>84.0</c:v>
                </c:pt>
                <c:pt idx="334">
                  <c:v>84.0</c:v>
                </c:pt>
                <c:pt idx="335">
                  <c:v>84.0</c:v>
                </c:pt>
                <c:pt idx="336">
                  <c:v>84.0</c:v>
                </c:pt>
                <c:pt idx="337">
                  <c:v>84.0</c:v>
                </c:pt>
                <c:pt idx="338">
                  <c:v>84.0</c:v>
                </c:pt>
                <c:pt idx="339">
                  <c:v>84.0</c:v>
                </c:pt>
                <c:pt idx="340">
                  <c:v>84.0</c:v>
                </c:pt>
                <c:pt idx="341">
                  <c:v>84.0</c:v>
                </c:pt>
                <c:pt idx="342">
                  <c:v>84.0</c:v>
                </c:pt>
                <c:pt idx="343">
                  <c:v>84.0</c:v>
                </c:pt>
                <c:pt idx="344">
                  <c:v>84.0</c:v>
                </c:pt>
                <c:pt idx="345">
                  <c:v>84.0</c:v>
                </c:pt>
                <c:pt idx="346">
                  <c:v>84.0</c:v>
                </c:pt>
                <c:pt idx="347">
                  <c:v>84.0</c:v>
                </c:pt>
                <c:pt idx="348">
                  <c:v>84.0</c:v>
                </c:pt>
                <c:pt idx="349">
                  <c:v>84.0</c:v>
                </c:pt>
                <c:pt idx="350">
                  <c:v>84.0</c:v>
                </c:pt>
                <c:pt idx="351">
                  <c:v>84.0</c:v>
                </c:pt>
                <c:pt idx="352">
                  <c:v>84.0</c:v>
                </c:pt>
                <c:pt idx="353">
                  <c:v>84.0</c:v>
                </c:pt>
                <c:pt idx="354">
                  <c:v>84.0</c:v>
                </c:pt>
                <c:pt idx="355">
                  <c:v>84.0</c:v>
                </c:pt>
                <c:pt idx="356">
                  <c:v>84.0</c:v>
                </c:pt>
                <c:pt idx="357">
                  <c:v>84.0</c:v>
                </c:pt>
                <c:pt idx="358">
                  <c:v>84.0</c:v>
                </c:pt>
                <c:pt idx="359">
                  <c:v>84.0</c:v>
                </c:pt>
                <c:pt idx="360">
                  <c:v>84.0</c:v>
                </c:pt>
                <c:pt idx="361">
                  <c:v>84.0</c:v>
                </c:pt>
                <c:pt idx="362">
                  <c:v>84.0</c:v>
                </c:pt>
                <c:pt idx="363">
                  <c:v>84.0</c:v>
                </c:pt>
                <c:pt idx="364">
                  <c:v>84.0</c:v>
                </c:pt>
                <c:pt idx="365">
                  <c:v>84.0</c:v>
                </c:pt>
                <c:pt idx="366">
                  <c:v>84.0</c:v>
                </c:pt>
                <c:pt idx="367">
                  <c:v>84.0</c:v>
                </c:pt>
                <c:pt idx="368">
                  <c:v>84.0</c:v>
                </c:pt>
                <c:pt idx="369">
                  <c:v>84.0</c:v>
                </c:pt>
                <c:pt idx="370">
                  <c:v>84.0</c:v>
                </c:pt>
                <c:pt idx="371">
                  <c:v>84.0</c:v>
                </c:pt>
                <c:pt idx="372">
                  <c:v>84.0</c:v>
                </c:pt>
                <c:pt idx="373">
                  <c:v>84.0</c:v>
                </c:pt>
                <c:pt idx="374">
                  <c:v>84.0</c:v>
                </c:pt>
                <c:pt idx="375">
                  <c:v>84.0</c:v>
                </c:pt>
                <c:pt idx="376">
                  <c:v>84.0</c:v>
                </c:pt>
                <c:pt idx="377">
                  <c:v>84.0</c:v>
                </c:pt>
                <c:pt idx="378">
                  <c:v>84.0</c:v>
                </c:pt>
                <c:pt idx="379">
                  <c:v>84.0</c:v>
                </c:pt>
                <c:pt idx="380">
                  <c:v>84.0</c:v>
                </c:pt>
                <c:pt idx="381">
                  <c:v>84.0</c:v>
                </c:pt>
                <c:pt idx="382">
                  <c:v>84.0</c:v>
                </c:pt>
                <c:pt idx="383">
                  <c:v>84.0</c:v>
                </c:pt>
                <c:pt idx="384">
                  <c:v>84.0</c:v>
                </c:pt>
                <c:pt idx="385">
                  <c:v>84.0</c:v>
                </c:pt>
                <c:pt idx="386">
                  <c:v>84.0</c:v>
                </c:pt>
                <c:pt idx="387">
                  <c:v>84.0</c:v>
                </c:pt>
                <c:pt idx="388">
                  <c:v>84.0</c:v>
                </c:pt>
                <c:pt idx="389">
                  <c:v>84.0</c:v>
                </c:pt>
                <c:pt idx="390">
                  <c:v>84.0</c:v>
                </c:pt>
                <c:pt idx="391">
                  <c:v>84.0</c:v>
                </c:pt>
                <c:pt idx="392">
                  <c:v>84.0</c:v>
                </c:pt>
                <c:pt idx="393">
                  <c:v>84.0</c:v>
                </c:pt>
                <c:pt idx="394">
                  <c:v>84.0</c:v>
                </c:pt>
                <c:pt idx="395">
                  <c:v>84.0</c:v>
                </c:pt>
                <c:pt idx="396">
                  <c:v>84.0</c:v>
                </c:pt>
                <c:pt idx="397">
                  <c:v>84.0</c:v>
                </c:pt>
                <c:pt idx="398">
                  <c:v>84.0</c:v>
                </c:pt>
                <c:pt idx="399">
                  <c:v>84.0</c:v>
                </c:pt>
                <c:pt idx="400">
                  <c:v>84.0</c:v>
                </c:pt>
                <c:pt idx="401">
                  <c:v>84.0</c:v>
                </c:pt>
                <c:pt idx="402">
                  <c:v>84.0</c:v>
                </c:pt>
                <c:pt idx="403">
                  <c:v>84.0</c:v>
                </c:pt>
                <c:pt idx="404">
                  <c:v>84.0</c:v>
                </c:pt>
                <c:pt idx="405">
                  <c:v>84.0</c:v>
                </c:pt>
                <c:pt idx="406">
                  <c:v>84.0</c:v>
                </c:pt>
                <c:pt idx="407">
                  <c:v>84.0</c:v>
                </c:pt>
                <c:pt idx="408">
                  <c:v>84.0</c:v>
                </c:pt>
                <c:pt idx="409">
                  <c:v>84.0</c:v>
                </c:pt>
                <c:pt idx="410">
                  <c:v>84.0</c:v>
                </c:pt>
                <c:pt idx="411">
                  <c:v>84.0</c:v>
                </c:pt>
                <c:pt idx="412">
                  <c:v>84.0</c:v>
                </c:pt>
                <c:pt idx="413">
                  <c:v>84.0</c:v>
                </c:pt>
                <c:pt idx="414">
                  <c:v>84.0</c:v>
                </c:pt>
                <c:pt idx="415">
                  <c:v>84.0</c:v>
                </c:pt>
                <c:pt idx="416">
                  <c:v>84.0</c:v>
                </c:pt>
                <c:pt idx="417">
                  <c:v>84.0</c:v>
                </c:pt>
                <c:pt idx="418">
                  <c:v>84.0</c:v>
                </c:pt>
                <c:pt idx="419">
                  <c:v>84.0</c:v>
                </c:pt>
                <c:pt idx="420">
                  <c:v>84.0</c:v>
                </c:pt>
                <c:pt idx="421">
                  <c:v>84.0</c:v>
                </c:pt>
                <c:pt idx="422">
                  <c:v>84.0</c:v>
                </c:pt>
                <c:pt idx="423">
                  <c:v>84.0</c:v>
                </c:pt>
                <c:pt idx="424">
                  <c:v>84.0</c:v>
                </c:pt>
                <c:pt idx="425">
                  <c:v>84.0</c:v>
                </c:pt>
                <c:pt idx="426">
                  <c:v>84.0</c:v>
                </c:pt>
                <c:pt idx="427">
                  <c:v>84.0</c:v>
                </c:pt>
                <c:pt idx="428">
                  <c:v>84.0</c:v>
                </c:pt>
                <c:pt idx="429">
                  <c:v>84.0</c:v>
                </c:pt>
                <c:pt idx="430">
                  <c:v>84.0</c:v>
                </c:pt>
                <c:pt idx="431">
                  <c:v>84.0</c:v>
                </c:pt>
                <c:pt idx="432">
                  <c:v>84.0</c:v>
                </c:pt>
                <c:pt idx="433">
                  <c:v>84.0</c:v>
                </c:pt>
                <c:pt idx="434">
                  <c:v>84.0</c:v>
                </c:pt>
                <c:pt idx="435">
                  <c:v>84.0</c:v>
                </c:pt>
                <c:pt idx="436">
                  <c:v>84.0</c:v>
                </c:pt>
                <c:pt idx="437">
                  <c:v>84.0</c:v>
                </c:pt>
                <c:pt idx="438">
                  <c:v>84.0</c:v>
                </c:pt>
                <c:pt idx="439">
                  <c:v>84.0</c:v>
                </c:pt>
                <c:pt idx="440">
                  <c:v>84.0</c:v>
                </c:pt>
                <c:pt idx="441">
                  <c:v>84.0</c:v>
                </c:pt>
                <c:pt idx="442">
                  <c:v>84.0</c:v>
                </c:pt>
                <c:pt idx="443">
                  <c:v>84.0</c:v>
                </c:pt>
                <c:pt idx="444">
                  <c:v>84.0</c:v>
                </c:pt>
                <c:pt idx="445">
                  <c:v>84.0</c:v>
                </c:pt>
                <c:pt idx="446">
                  <c:v>84.0</c:v>
                </c:pt>
                <c:pt idx="447">
                  <c:v>84.0</c:v>
                </c:pt>
                <c:pt idx="448">
                  <c:v>84.0</c:v>
                </c:pt>
                <c:pt idx="449">
                  <c:v>84.0</c:v>
                </c:pt>
                <c:pt idx="450">
                  <c:v>84.0</c:v>
                </c:pt>
                <c:pt idx="451">
                  <c:v>84.0</c:v>
                </c:pt>
                <c:pt idx="452">
                  <c:v>84.0</c:v>
                </c:pt>
                <c:pt idx="453">
                  <c:v>84.0</c:v>
                </c:pt>
                <c:pt idx="454">
                  <c:v>84.0</c:v>
                </c:pt>
                <c:pt idx="455">
                  <c:v>84.0</c:v>
                </c:pt>
                <c:pt idx="456">
                  <c:v>84.0</c:v>
                </c:pt>
                <c:pt idx="457">
                  <c:v>84.0</c:v>
                </c:pt>
                <c:pt idx="458">
                  <c:v>84.0</c:v>
                </c:pt>
                <c:pt idx="459">
                  <c:v>84.0</c:v>
                </c:pt>
                <c:pt idx="460">
                  <c:v>84.0</c:v>
                </c:pt>
                <c:pt idx="461">
                  <c:v>84.0</c:v>
                </c:pt>
                <c:pt idx="462">
                  <c:v>84.0</c:v>
                </c:pt>
                <c:pt idx="463">
                  <c:v>84.0</c:v>
                </c:pt>
                <c:pt idx="464">
                  <c:v>84.0</c:v>
                </c:pt>
                <c:pt idx="465">
                  <c:v>84.0</c:v>
                </c:pt>
                <c:pt idx="466">
                  <c:v>84.0</c:v>
                </c:pt>
                <c:pt idx="467">
                  <c:v>84.0</c:v>
                </c:pt>
                <c:pt idx="468">
                  <c:v>84.0</c:v>
                </c:pt>
                <c:pt idx="469">
                  <c:v>84.0</c:v>
                </c:pt>
                <c:pt idx="470">
                  <c:v>84.0</c:v>
                </c:pt>
                <c:pt idx="471">
                  <c:v>84.0</c:v>
                </c:pt>
                <c:pt idx="472">
                  <c:v>84.0</c:v>
                </c:pt>
                <c:pt idx="473">
                  <c:v>84.0</c:v>
                </c:pt>
                <c:pt idx="474">
                  <c:v>84.0</c:v>
                </c:pt>
                <c:pt idx="475">
                  <c:v>84.0</c:v>
                </c:pt>
                <c:pt idx="476">
                  <c:v>84.0</c:v>
                </c:pt>
                <c:pt idx="477">
                  <c:v>84.0</c:v>
                </c:pt>
                <c:pt idx="478">
                  <c:v>84.0</c:v>
                </c:pt>
                <c:pt idx="479">
                  <c:v>84.0</c:v>
                </c:pt>
                <c:pt idx="480">
                  <c:v>85.0</c:v>
                </c:pt>
                <c:pt idx="481">
                  <c:v>85.0</c:v>
                </c:pt>
                <c:pt idx="482">
                  <c:v>85.0</c:v>
                </c:pt>
                <c:pt idx="483">
                  <c:v>85.0</c:v>
                </c:pt>
                <c:pt idx="484">
                  <c:v>85.0</c:v>
                </c:pt>
                <c:pt idx="485">
                  <c:v>85.0</c:v>
                </c:pt>
                <c:pt idx="486">
                  <c:v>85.0</c:v>
                </c:pt>
                <c:pt idx="487">
                  <c:v>85.0</c:v>
                </c:pt>
                <c:pt idx="488">
                  <c:v>85.0</c:v>
                </c:pt>
                <c:pt idx="489">
                  <c:v>85.0</c:v>
                </c:pt>
                <c:pt idx="490">
                  <c:v>85.0</c:v>
                </c:pt>
                <c:pt idx="491">
                  <c:v>85.0</c:v>
                </c:pt>
                <c:pt idx="492">
                  <c:v>85.0</c:v>
                </c:pt>
                <c:pt idx="493">
                  <c:v>85.0</c:v>
                </c:pt>
                <c:pt idx="494">
                  <c:v>85.0</c:v>
                </c:pt>
                <c:pt idx="495">
                  <c:v>85.0</c:v>
                </c:pt>
                <c:pt idx="496">
                  <c:v>85.0</c:v>
                </c:pt>
                <c:pt idx="497">
                  <c:v>85.0</c:v>
                </c:pt>
                <c:pt idx="498">
                  <c:v>85.0</c:v>
                </c:pt>
                <c:pt idx="499">
                  <c:v>85.0</c:v>
                </c:pt>
                <c:pt idx="500">
                  <c:v>85.0</c:v>
                </c:pt>
                <c:pt idx="501">
                  <c:v>85.0</c:v>
                </c:pt>
                <c:pt idx="502">
                  <c:v>85.0</c:v>
                </c:pt>
                <c:pt idx="503">
                  <c:v>85.0</c:v>
                </c:pt>
                <c:pt idx="504">
                  <c:v>85.0</c:v>
                </c:pt>
                <c:pt idx="505">
                  <c:v>85.0</c:v>
                </c:pt>
                <c:pt idx="506">
                  <c:v>85.0</c:v>
                </c:pt>
                <c:pt idx="507">
                  <c:v>85.0</c:v>
                </c:pt>
                <c:pt idx="508">
                  <c:v>85.0</c:v>
                </c:pt>
                <c:pt idx="509">
                  <c:v>85.0</c:v>
                </c:pt>
                <c:pt idx="510">
                  <c:v>85.0</c:v>
                </c:pt>
                <c:pt idx="511">
                  <c:v>85.0</c:v>
                </c:pt>
                <c:pt idx="512">
                  <c:v>85.0</c:v>
                </c:pt>
                <c:pt idx="513">
                  <c:v>85.0</c:v>
                </c:pt>
                <c:pt idx="514">
                  <c:v>85.0</c:v>
                </c:pt>
                <c:pt idx="515">
                  <c:v>85.0</c:v>
                </c:pt>
                <c:pt idx="516">
                  <c:v>85.0</c:v>
                </c:pt>
                <c:pt idx="517">
                  <c:v>85.0</c:v>
                </c:pt>
                <c:pt idx="518">
                  <c:v>85.0</c:v>
                </c:pt>
                <c:pt idx="519">
                  <c:v>85.0</c:v>
                </c:pt>
                <c:pt idx="520">
                  <c:v>85.0</c:v>
                </c:pt>
                <c:pt idx="521">
                  <c:v>85.0</c:v>
                </c:pt>
                <c:pt idx="522">
                  <c:v>85.0</c:v>
                </c:pt>
                <c:pt idx="523">
                  <c:v>85.0</c:v>
                </c:pt>
                <c:pt idx="524">
                  <c:v>85.0</c:v>
                </c:pt>
                <c:pt idx="525">
                  <c:v>85.0</c:v>
                </c:pt>
                <c:pt idx="526">
                  <c:v>85.0</c:v>
                </c:pt>
                <c:pt idx="527">
                  <c:v>85.0</c:v>
                </c:pt>
                <c:pt idx="528">
                  <c:v>85.0</c:v>
                </c:pt>
                <c:pt idx="529">
                  <c:v>85.0</c:v>
                </c:pt>
                <c:pt idx="530">
                  <c:v>85.0</c:v>
                </c:pt>
                <c:pt idx="531">
                  <c:v>85.0</c:v>
                </c:pt>
                <c:pt idx="532">
                  <c:v>85.0</c:v>
                </c:pt>
                <c:pt idx="533">
                  <c:v>85.0</c:v>
                </c:pt>
                <c:pt idx="534">
                  <c:v>85.0</c:v>
                </c:pt>
                <c:pt idx="535">
                  <c:v>85.0</c:v>
                </c:pt>
                <c:pt idx="536">
                  <c:v>85.0</c:v>
                </c:pt>
                <c:pt idx="537">
                  <c:v>85.0</c:v>
                </c:pt>
                <c:pt idx="538">
                  <c:v>85.0</c:v>
                </c:pt>
                <c:pt idx="539">
                  <c:v>85.0</c:v>
                </c:pt>
                <c:pt idx="540">
                  <c:v>85.0</c:v>
                </c:pt>
                <c:pt idx="541">
                  <c:v>85.0</c:v>
                </c:pt>
                <c:pt idx="542">
                  <c:v>85.0</c:v>
                </c:pt>
                <c:pt idx="543">
                  <c:v>85.0</c:v>
                </c:pt>
                <c:pt idx="544">
                  <c:v>85.0</c:v>
                </c:pt>
                <c:pt idx="545">
                  <c:v>85.0</c:v>
                </c:pt>
                <c:pt idx="546">
                  <c:v>85.0</c:v>
                </c:pt>
                <c:pt idx="547">
                  <c:v>85.0</c:v>
                </c:pt>
                <c:pt idx="548">
                  <c:v>85.0</c:v>
                </c:pt>
                <c:pt idx="549">
                  <c:v>85.0</c:v>
                </c:pt>
                <c:pt idx="550">
                  <c:v>85.0</c:v>
                </c:pt>
                <c:pt idx="551">
                  <c:v>85.0</c:v>
                </c:pt>
                <c:pt idx="552">
                  <c:v>85.0</c:v>
                </c:pt>
                <c:pt idx="553">
                  <c:v>85.0</c:v>
                </c:pt>
                <c:pt idx="554">
                  <c:v>85.0</c:v>
                </c:pt>
                <c:pt idx="555">
                  <c:v>86.0</c:v>
                </c:pt>
                <c:pt idx="556">
                  <c:v>86.0</c:v>
                </c:pt>
                <c:pt idx="557">
                  <c:v>86.0</c:v>
                </c:pt>
                <c:pt idx="558">
                  <c:v>86.0</c:v>
                </c:pt>
                <c:pt idx="559">
                  <c:v>86.0</c:v>
                </c:pt>
                <c:pt idx="560">
                  <c:v>87.0</c:v>
                </c:pt>
                <c:pt idx="561">
                  <c:v>87.0</c:v>
                </c:pt>
                <c:pt idx="562">
                  <c:v>87.0</c:v>
                </c:pt>
                <c:pt idx="563">
                  <c:v>87.0</c:v>
                </c:pt>
                <c:pt idx="564">
                  <c:v>87.0</c:v>
                </c:pt>
                <c:pt idx="565">
                  <c:v>87.0</c:v>
                </c:pt>
                <c:pt idx="566">
                  <c:v>87.0</c:v>
                </c:pt>
                <c:pt idx="567">
                  <c:v>87.0</c:v>
                </c:pt>
                <c:pt idx="568">
                  <c:v>87.0</c:v>
                </c:pt>
                <c:pt idx="569">
                  <c:v>87.0</c:v>
                </c:pt>
                <c:pt idx="570">
                  <c:v>87.0</c:v>
                </c:pt>
                <c:pt idx="571">
                  <c:v>87.0</c:v>
                </c:pt>
                <c:pt idx="572">
                  <c:v>87.0</c:v>
                </c:pt>
                <c:pt idx="573">
                  <c:v>87.0</c:v>
                </c:pt>
                <c:pt idx="574">
                  <c:v>87.0</c:v>
                </c:pt>
                <c:pt idx="575">
                  <c:v>87.0</c:v>
                </c:pt>
                <c:pt idx="576">
                  <c:v>87.0</c:v>
                </c:pt>
                <c:pt idx="577">
                  <c:v>87.0</c:v>
                </c:pt>
                <c:pt idx="578">
                  <c:v>87.0</c:v>
                </c:pt>
                <c:pt idx="579">
                  <c:v>87.0</c:v>
                </c:pt>
                <c:pt idx="580">
                  <c:v>87.0</c:v>
                </c:pt>
                <c:pt idx="581">
                  <c:v>87.0</c:v>
                </c:pt>
                <c:pt idx="582">
                  <c:v>87.0</c:v>
                </c:pt>
                <c:pt idx="583">
                  <c:v>87.0</c:v>
                </c:pt>
                <c:pt idx="584">
                  <c:v>87.0</c:v>
                </c:pt>
                <c:pt idx="585">
                  <c:v>87.0</c:v>
                </c:pt>
                <c:pt idx="586">
                  <c:v>87.0</c:v>
                </c:pt>
                <c:pt idx="587">
                  <c:v>87.0</c:v>
                </c:pt>
                <c:pt idx="588">
                  <c:v>87.0</c:v>
                </c:pt>
                <c:pt idx="589">
                  <c:v>87.0</c:v>
                </c:pt>
                <c:pt idx="590">
                  <c:v>87.0</c:v>
                </c:pt>
                <c:pt idx="591">
                  <c:v>87.0</c:v>
                </c:pt>
                <c:pt idx="592">
                  <c:v>87.0</c:v>
                </c:pt>
                <c:pt idx="593">
                  <c:v>87.0</c:v>
                </c:pt>
                <c:pt idx="594">
                  <c:v>87.0</c:v>
                </c:pt>
                <c:pt idx="595">
                  <c:v>87.0</c:v>
                </c:pt>
                <c:pt idx="596">
                  <c:v>87.0</c:v>
                </c:pt>
                <c:pt idx="597">
                  <c:v>87.0</c:v>
                </c:pt>
                <c:pt idx="598">
                  <c:v>87.0</c:v>
                </c:pt>
                <c:pt idx="599">
                  <c:v>87.0</c:v>
                </c:pt>
                <c:pt idx="600">
                  <c:v>87.0</c:v>
                </c:pt>
                <c:pt idx="601">
                  <c:v>87.0</c:v>
                </c:pt>
                <c:pt idx="602">
                  <c:v>87.0</c:v>
                </c:pt>
                <c:pt idx="603">
                  <c:v>87.0</c:v>
                </c:pt>
                <c:pt idx="604">
                  <c:v>87.0</c:v>
                </c:pt>
                <c:pt idx="605">
                  <c:v>87.0</c:v>
                </c:pt>
                <c:pt idx="606">
                  <c:v>87.0</c:v>
                </c:pt>
                <c:pt idx="607">
                  <c:v>87.0</c:v>
                </c:pt>
                <c:pt idx="608">
                  <c:v>87.0</c:v>
                </c:pt>
                <c:pt idx="609">
                  <c:v>87.0</c:v>
                </c:pt>
                <c:pt idx="610">
                  <c:v>87.0</c:v>
                </c:pt>
                <c:pt idx="611">
                  <c:v>87.0</c:v>
                </c:pt>
                <c:pt idx="612">
                  <c:v>87.0</c:v>
                </c:pt>
                <c:pt idx="613">
                  <c:v>87.0</c:v>
                </c:pt>
                <c:pt idx="614">
                  <c:v>87.0</c:v>
                </c:pt>
                <c:pt idx="615">
                  <c:v>87.0</c:v>
                </c:pt>
                <c:pt idx="616">
                  <c:v>87.0</c:v>
                </c:pt>
                <c:pt idx="617">
                  <c:v>87.0</c:v>
                </c:pt>
                <c:pt idx="618">
                  <c:v>87.0</c:v>
                </c:pt>
                <c:pt idx="619">
                  <c:v>87.0</c:v>
                </c:pt>
                <c:pt idx="620">
                  <c:v>87.0</c:v>
                </c:pt>
                <c:pt idx="621">
                  <c:v>87.0</c:v>
                </c:pt>
                <c:pt idx="622">
                  <c:v>87.0</c:v>
                </c:pt>
                <c:pt idx="623">
                  <c:v>87.0</c:v>
                </c:pt>
                <c:pt idx="624">
                  <c:v>87.0</c:v>
                </c:pt>
                <c:pt idx="625">
                  <c:v>87.0</c:v>
                </c:pt>
                <c:pt idx="626">
                  <c:v>87.0</c:v>
                </c:pt>
                <c:pt idx="627">
                  <c:v>87.0</c:v>
                </c:pt>
                <c:pt idx="628">
                  <c:v>87.0</c:v>
                </c:pt>
                <c:pt idx="629">
                  <c:v>87.0</c:v>
                </c:pt>
                <c:pt idx="630">
                  <c:v>87.0</c:v>
                </c:pt>
                <c:pt idx="631">
                  <c:v>87.0</c:v>
                </c:pt>
                <c:pt idx="632">
                  <c:v>87.0</c:v>
                </c:pt>
                <c:pt idx="633">
                  <c:v>87.0</c:v>
                </c:pt>
                <c:pt idx="634">
                  <c:v>87.0</c:v>
                </c:pt>
                <c:pt idx="635">
                  <c:v>87.0</c:v>
                </c:pt>
                <c:pt idx="636">
                  <c:v>87.0</c:v>
                </c:pt>
                <c:pt idx="637">
                  <c:v>87.0</c:v>
                </c:pt>
                <c:pt idx="638">
                  <c:v>87.0</c:v>
                </c:pt>
                <c:pt idx="639">
                  <c:v>87.0</c:v>
                </c:pt>
                <c:pt idx="640">
                  <c:v>87.0</c:v>
                </c:pt>
                <c:pt idx="641">
                  <c:v>87.0</c:v>
                </c:pt>
                <c:pt idx="642">
                  <c:v>87.0</c:v>
                </c:pt>
                <c:pt idx="643">
                  <c:v>87.0</c:v>
                </c:pt>
                <c:pt idx="644">
                  <c:v>87.0</c:v>
                </c:pt>
                <c:pt idx="645">
                  <c:v>87.0</c:v>
                </c:pt>
                <c:pt idx="646">
                  <c:v>87.0</c:v>
                </c:pt>
                <c:pt idx="647">
                  <c:v>87.0</c:v>
                </c:pt>
                <c:pt idx="648">
                  <c:v>87.0</c:v>
                </c:pt>
                <c:pt idx="649">
                  <c:v>87.0</c:v>
                </c:pt>
                <c:pt idx="650">
                  <c:v>87.0</c:v>
                </c:pt>
                <c:pt idx="651">
                  <c:v>87.0</c:v>
                </c:pt>
                <c:pt idx="652">
                  <c:v>87.0</c:v>
                </c:pt>
                <c:pt idx="653">
                  <c:v>87.0</c:v>
                </c:pt>
                <c:pt idx="654">
                  <c:v>87.0</c:v>
                </c:pt>
                <c:pt idx="655">
                  <c:v>87.0</c:v>
                </c:pt>
                <c:pt idx="656">
                  <c:v>87.0</c:v>
                </c:pt>
                <c:pt idx="657">
                  <c:v>87.0</c:v>
                </c:pt>
                <c:pt idx="658">
                  <c:v>87.0</c:v>
                </c:pt>
                <c:pt idx="659">
                  <c:v>87.0</c:v>
                </c:pt>
                <c:pt idx="660">
                  <c:v>87.0</c:v>
                </c:pt>
                <c:pt idx="661">
                  <c:v>87.0</c:v>
                </c:pt>
                <c:pt idx="662">
                  <c:v>87.0</c:v>
                </c:pt>
                <c:pt idx="663">
                  <c:v>87.0</c:v>
                </c:pt>
                <c:pt idx="664">
                  <c:v>87.0</c:v>
                </c:pt>
                <c:pt idx="665">
                  <c:v>87.0</c:v>
                </c:pt>
                <c:pt idx="666">
                  <c:v>87.0</c:v>
                </c:pt>
                <c:pt idx="667">
                  <c:v>87.0</c:v>
                </c:pt>
                <c:pt idx="668">
                  <c:v>87.0</c:v>
                </c:pt>
                <c:pt idx="669">
                  <c:v>87.0</c:v>
                </c:pt>
                <c:pt idx="670">
                  <c:v>87.0</c:v>
                </c:pt>
                <c:pt idx="671">
                  <c:v>87.0</c:v>
                </c:pt>
                <c:pt idx="672">
                  <c:v>87.0</c:v>
                </c:pt>
                <c:pt idx="673">
                  <c:v>87.0</c:v>
                </c:pt>
                <c:pt idx="674">
                  <c:v>87.0</c:v>
                </c:pt>
                <c:pt idx="675">
                  <c:v>87.0</c:v>
                </c:pt>
                <c:pt idx="676">
                  <c:v>87.0</c:v>
                </c:pt>
                <c:pt idx="677">
                  <c:v>88.0</c:v>
                </c:pt>
                <c:pt idx="678">
                  <c:v>88.0</c:v>
                </c:pt>
                <c:pt idx="679">
                  <c:v>88.0</c:v>
                </c:pt>
                <c:pt idx="680">
                  <c:v>88.0</c:v>
                </c:pt>
                <c:pt idx="681">
                  <c:v>88.0</c:v>
                </c:pt>
                <c:pt idx="682">
                  <c:v>88.0</c:v>
                </c:pt>
                <c:pt idx="683">
                  <c:v>88.0</c:v>
                </c:pt>
                <c:pt idx="684">
                  <c:v>88.0</c:v>
                </c:pt>
                <c:pt idx="685">
                  <c:v>88.0</c:v>
                </c:pt>
                <c:pt idx="686">
                  <c:v>88.0</c:v>
                </c:pt>
                <c:pt idx="687">
                  <c:v>88.0</c:v>
                </c:pt>
                <c:pt idx="688">
                  <c:v>88.0</c:v>
                </c:pt>
                <c:pt idx="689">
                  <c:v>88.0</c:v>
                </c:pt>
                <c:pt idx="690">
                  <c:v>88.0</c:v>
                </c:pt>
                <c:pt idx="691">
                  <c:v>88.0</c:v>
                </c:pt>
                <c:pt idx="692">
                  <c:v>88.0</c:v>
                </c:pt>
                <c:pt idx="693">
                  <c:v>88.0</c:v>
                </c:pt>
                <c:pt idx="694">
                  <c:v>88.0</c:v>
                </c:pt>
                <c:pt idx="695">
                  <c:v>88.0</c:v>
                </c:pt>
                <c:pt idx="696">
                  <c:v>88.0</c:v>
                </c:pt>
                <c:pt idx="697">
                  <c:v>88.0</c:v>
                </c:pt>
                <c:pt idx="698">
                  <c:v>88.0</c:v>
                </c:pt>
                <c:pt idx="699">
                  <c:v>88.0</c:v>
                </c:pt>
                <c:pt idx="700">
                  <c:v>88.0</c:v>
                </c:pt>
                <c:pt idx="701">
                  <c:v>88.0</c:v>
                </c:pt>
                <c:pt idx="702">
                  <c:v>88.0</c:v>
                </c:pt>
                <c:pt idx="703">
                  <c:v>88.0</c:v>
                </c:pt>
                <c:pt idx="704">
                  <c:v>88.0</c:v>
                </c:pt>
                <c:pt idx="705">
                  <c:v>88.0</c:v>
                </c:pt>
                <c:pt idx="706">
                  <c:v>88.0</c:v>
                </c:pt>
                <c:pt idx="707">
                  <c:v>88.0</c:v>
                </c:pt>
                <c:pt idx="708">
                  <c:v>88.0</c:v>
                </c:pt>
                <c:pt idx="709">
                  <c:v>88.0</c:v>
                </c:pt>
                <c:pt idx="710">
                  <c:v>88.0</c:v>
                </c:pt>
                <c:pt idx="711">
                  <c:v>88.0</c:v>
                </c:pt>
                <c:pt idx="712">
                  <c:v>88.0</c:v>
                </c:pt>
                <c:pt idx="713">
                  <c:v>88.0</c:v>
                </c:pt>
                <c:pt idx="714">
                  <c:v>88.0</c:v>
                </c:pt>
                <c:pt idx="715">
                  <c:v>88.0</c:v>
                </c:pt>
                <c:pt idx="716">
                  <c:v>88.0</c:v>
                </c:pt>
                <c:pt idx="717">
                  <c:v>88.0</c:v>
                </c:pt>
                <c:pt idx="718">
                  <c:v>88.0</c:v>
                </c:pt>
                <c:pt idx="719">
                  <c:v>88.0</c:v>
                </c:pt>
                <c:pt idx="720">
                  <c:v>88.0</c:v>
                </c:pt>
                <c:pt idx="721">
                  <c:v>88.0</c:v>
                </c:pt>
                <c:pt idx="722">
                  <c:v>88.0</c:v>
                </c:pt>
                <c:pt idx="723">
                  <c:v>88.0</c:v>
                </c:pt>
                <c:pt idx="724">
                  <c:v>88.0</c:v>
                </c:pt>
                <c:pt idx="725">
                  <c:v>88.0</c:v>
                </c:pt>
                <c:pt idx="726">
                  <c:v>88.0</c:v>
                </c:pt>
                <c:pt idx="727">
                  <c:v>88.0</c:v>
                </c:pt>
                <c:pt idx="728">
                  <c:v>88.0</c:v>
                </c:pt>
                <c:pt idx="729">
                  <c:v>88.0</c:v>
                </c:pt>
                <c:pt idx="730">
                  <c:v>88.0</c:v>
                </c:pt>
                <c:pt idx="731">
                  <c:v>88.0</c:v>
                </c:pt>
                <c:pt idx="732">
                  <c:v>88.0</c:v>
                </c:pt>
                <c:pt idx="733">
                  <c:v>88.0</c:v>
                </c:pt>
                <c:pt idx="734">
                  <c:v>88.0</c:v>
                </c:pt>
                <c:pt idx="735">
                  <c:v>88.0</c:v>
                </c:pt>
                <c:pt idx="736">
                  <c:v>88.0</c:v>
                </c:pt>
                <c:pt idx="737">
                  <c:v>88.0</c:v>
                </c:pt>
                <c:pt idx="738">
                  <c:v>88.0</c:v>
                </c:pt>
                <c:pt idx="739">
                  <c:v>88.0</c:v>
                </c:pt>
                <c:pt idx="740">
                  <c:v>88.0</c:v>
                </c:pt>
                <c:pt idx="741">
                  <c:v>88.0</c:v>
                </c:pt>
                <c:pt idx="742">
                  <c:v>88.0</c:v>
                </c:pt>
                <c:pt idx="743">
                  <c:v>88.0</c:v>
                </c:pt>
                <c:pt idx="744">
                  <c:v>88.0</c:v>
                </c:pt>
                <c:pt idx="745">
                  <c:v>88.0</c:v>
                </c:pt>
                <c:pt idx="746">
                  <c:v>88.0</c:v>
                </c:pt>
                <c:pt idx="747">
                  <c:v>88.0</c:v>
                </c:pt>
                <c:pt idx="748">
                  <c:v>88.0</c:v>
                </c:pt>
                <c:pt idx="749">
                  <c:v>88.0</c:v>
                </c:pt>
                <c:pt idx="750">
                  <c:v>88.0</c:v>
                </c:pt>
                <c:pt idx="751">
                  <c:v>88.0</c:v>
                </c:pt>
                <c:pt idx="752">
                  <c:v>88.0</c:v>
                </c:pt>
                <c:pt idx="753">
                  <c:v>88.0</c:v>
                </c:pt>
                <c:pt idx="754">
                  <c:v>88.0</c:v>
                </c:pt>
                <c:pt idx="755">
                  <c:v>88.0</c:v>
                </c:pt>
                <c:pt idx="756">
                  <c:v>88.0</c:v>
                </c:pt>
                <c:pt idx="757">
                  <c:v>88.0</c:v>
                </c:pt>
                <c:pt idx="758">
                  <c:v>88.0</c:v>
                </c:pt>
                <c:pt idx="759">
                  <c:v>88.0</c:v>
                </c:pt>
                <c:pt idx="760">
                  <c:v>88.0</c:v>
                </c:pt>
                <c:pt idx="761">
                  <c:v>88.0</c:v>
                </c:pt>
                <c:pt idx="762">
                  <c:v>88.0</c:v>
                </c:pt>
                <c:pt idx="763">
                  <c:v>88.0</c:v>
                </c:pt>
                <c:pt idx="764">
                  <c:v>88.0</c:v>
                </c:pt>
                <c:pt idx="765">
                  <c:v>88.0</c:v>
                </c:pt>
                <c:pt idx="766">
                  <c:v>88.0</c:v>
                </c:pt>
                <c:pt idx="767">
                  <c:v>88.0</c:v>
                </c:pt>
                <c:pt idx="768">
                  <c:v>88.0</c:v>
                </c:pt>
                <c:pt idx="769">
                  <c:v>88.0</c:v>
                </c:pt>
                <c:pt idx="770">
                  <c:v>88.0</c:v>
                </c:pt>
                <c:pt idx="771">
                  <c:v>88.0</c:v>
                </c:pt>
                <c:pt idx="772">
                  <c:v>88.0</c:v>
                </c:pt>
                <c:pt idx="773">
                  <c:v>88.0</c:v>
                </c:pt>
                <c:pt idx="774">
                  <c:v>88.0</c:v>
                </c:pt>
                <c:pt idx="775">
                  <c:v>88.0</c:v>
                </c:pt>
                <c:pt idx="776">
                  <c:v>88.0</c:v>
                </c:pt>
                <c:pt idx="777">
                  <c:v>88.0</c:v>
                </c:pt>
                <c:pt idx="778">
                  <c:v>89.0</c:v>
                </c:pt>
                <c:pt idx="779">
                  <c:v>89.0</c:v>
                </c:pt>
                <c:pt idx="780">
                  <c:v>89.0</c:v>
                </c:pt>
                <c:pt idx="781">
                  <c:v>90.0</c:v>
                </c:pt>
                <c:pt idx="782">
                  <c:v>90.0</c:v>
                </c:pt>
                <c:pt idx="783">
                  <c:v>90.0</c:v>
                </c:pt>
                <c:pt idx="784">
                  <c:v>90.0</c:v>
                </c:pt>
                <c:pt idx="785">
                  <c:v>90.0</c:v>
                </c:pt>
                <c:pt idx="786">
                  <c:v>90.0</c:v>
                </c:pt>
                <c:pt idx="787">
                  <c:v>90.0</c:v>
                </c:pt>
                <c:pt idx="788">
                  <c:v>90.0</c:v>
                </c:pt>
                <c:pt idx="789">
                  <c:v>90.0</c:v>
                </c:pt>
                <c:pt idx="790">
                  <c:v>90.0</c:v>
                </c:pt>
                <c:pt idx="791">
                  <c:v>90.0</c:v>
                </c:pt>
                <c:pt idx="792">
                  <c:v>90.0</c:v>
                </c:pt>
                <c:pt idx="793">
                  <c:v>90.0</c:v>
                </c:pt>
                <c:pt idx="794">
                  <c:v>90.0</c:v>
                </c:pt>
                <c:pt idx="795">
                  <c:v>90.0</c:v>
                </c:pt>
                <c:pt idx="796">
                  <c:v>90.0</c:v>
                </c:pt>
                <c:pt idx="797">
                  <c:v>90.0</c:v>
                </c:pt>
                <c:pt idx="798">
                  <c:v>90.0</c:v>
                </c:pt>
                <c:pt idx="799">
                  <c:v>90.0</c:v>
                </c:pt>
                <c:pt idx="800">
                  <c:v>90.0</c:v>
                </c:pt>
                <c:pt idx="801">
                  <c:v>90.0</c:v>
                </c:pt>
                <c:pt idx="802">
                  <c:v>90.0</c:v>
                </c:pt>
                <c:pt idx="803">
                  <c:v>90.0</c:v>
                </c:pt>
                <c:pt idx="804">
                  <c:v>90.0</c:v>
                </c:pt>
                <c:pt idx="805">
                  <c:v>90.0</c:v>
                </c:pt>
                <c:pt idx="806">
                  <c:v>90.0</c:v>
                </c:pt>
                <c:pt idx="807">
                  <c:v>90.0</c:v>
                </c:pt>
                <c:pt idx="808">
                  <c:v>90.0</c:v>
                </c:pt>
                <c:pt idx="809">
                  <c:v>90.0</c:v>
                </c:pt>
                <c:pt idx="810">
                  <c:v>90.0</c:v>
                </c:pt>
                <c:pt idx="811">
                  <c:v>90.0</c:v>
                </c:pt>
                <c:pt idx="812">
                  <c:v>90.0</c:v>
                </c:pt>
                <c:pt idx="813">
                  <c:v>90.0</c:v>
                </c:pt>
                <c:pt idx="814">
                  <c:v>90.0</c:v>
                </c:pt>
                <c:pt idx="815">
                  <c:v>90.0</c:v>
                </c:pt>
                <c:pt idx="816">
                  <c:v>90.0</c:v>
                </c:pt>
                <c:pt idx="817">
                  <c:v>90.0</c:v>
                </c:pt>
                <c:pt idx="818">
                  <c:v>90.0</c:v>
                </c:pt>
                <c:pt idx="819">
                  <c:v>90.0</c:v>
                </c:pt>
                <c:pt idx="820">
                  <c:v>90.0</c:v>
                </c:pt>
                <c:pt idx="821">
                  <c:v>90.0</c:v>
                </c:pt>
                <c:pt idx="822">
                  <c:v>90.0</c:v>
                </c:pt>
                <c:pt idx="823">
                  <c:v>90.0</c:v>
                </c:pt>
                <c:pt idx="824">
                  <c:v>90.0</c:v>
                </c:pt>
                <c:pt idx="825">
                  <c:v>90.0</c:v>
                </c:pt>
                <c:pt idx="826">
                  <c:v>90.0</c:v>
                </c:pt>
                <c:pt idx="827">
                  <c:v>90.0</c:v>
                </c:pt>
                <c:pt idx="828">
                  <c:v>90.0</c:v>
                </c:pt>
                <c:pt idx="829">
                  <c:v>90.0</c:v>
                </c:pt>
                <c:pt idx="830">
                  <c:v>90.0</c:v>
                </c:pt>
                <c:pt idx="831">
                  <c:v>90.0</c:v>
                </c:pt>
                <c:pt idx="832">
                  <c:v>90.0</c:v>
                </c:pt>
                <c:pt idx="833">
                  <c:v>90.0</c:v>
                </c:pt>
                <c:pt idx="834">
                  <c:v>90.0</c:v>
                </c:pt>
                <c:pt idx="835">
                  <c:v>90.0</c:v>
                </c:pt>
                <c:pt idx="836">
                  <c:v>90.0</c:v>
                </c:pt>
                <c:pt idx="837">
                  <c:v>90.0</c:v>
                </c:pt>
                <c:pt idx="838">
                  <c:v>90.0</c:v>
                </c:pt>
                <c:pt idx="839">
                  <c:v>91.0</c:v>
                </c:pt>
                <c:pt idx="840">
                  <c:v>91.0</c:v>
                </c:pt>
                <c:pt idx="841">
                  <c:v>91.0</c:v>
                </c:pt>
                <c:pt idx="842">
                  <c:v>91.0</c:v>
                </c:pt>
                <c:pt idx="843">
                  <c:v>91.0</c:v>
                </c:pt>
                <c:pt idx="844">
                  <c:v>91.0</c:v>
                </c:pt>
                <c:pt idx="845">
                  <c:v>91.0</c:v>
                </c:pt>
                <c:pt idx="846">
                  <c:v>91.0</c:v>
                </c:pt>
                <c:pt idx="847">
                  <c:v>91.0</c:v>
                </c:pt>
                <c:pt idx="848">
                  <c:v>91.0</c:v>
                </c:pt>
                <c:pt idx="849">
                  <c:v>91.0</c:v>
                </c:pt>
                <c:pt idx="850">
                  <c:v>91.0</c:v>
                </c:pt>
                <c:pt idx="851">
                  <c:v>91.0</c:v>
                </c:pt>
                <c:pt idx="852">
                  <c:v>91.0</c:v>
                </c:pt>
                <c:pt idx="853">
                  <c:v>91.0</c:v>
                </c:pt>
                <c:pt idx="854">
                  <c:v>91.0</c:v>
                </c:pt>
                <c:pt idx="855">
                  <c:v>91.0</c:v>
                </c:pt>
                <c:pt idx="856">
                  <c:v>91.0</c:v>
                </c:pt>
                <c:pt idx="857">
                  <c:v>91.0</c:v>
                </c:pt>
                <c:pt idx="858">
                  <c:v>91.0</c:v>
                </c:pt>
                <c:pt idx="859">
                  <c:v>91.0</c:v>
                </c:pt>
                <c:pt idx="860">
                  <c:v>91.0</c:v>
                </c:pt>
                <c:pt idx="861">
                  <c:v>91.0</c:v>
                </c:pt>
                <c:pt idx="862">
                  <c:v>91.0</c:v>
                </c:pt>
                <c:pt idx="863">
                  <c:v>91.0</c:v>
                </c:pt>
                <c:pt idx="864">
                  <c:v>91.0</c:v>
                </c:pt>
                <c:pt idx="865">
                  <c:v>91.0</c:v>
                </c:pt>
                <c:pt idx="866">
                  <c:v>91.0</c:v>
                </c:pt>
                <c:pt idx="867">
                  <c:v>91.0</c:v>
                </c:pt>
                <c:pt idx="868">
                  <c:v>91.0</c:v>
                </c:pt>
                <c:pt idx="869">
                  <c:v>91.0</c:v>
                </c:pt>
                <c:pt idx="870">
                  <c:v>91.0</c:v>
                </c:pt>
                <c:pt idx="871">
                  <c:v>91.0</c:v>
                </c:pt>
                <c:pt idx="872">
                  <c:v>91.0</c:v>
                </c:pt>
                <c:pt idx="873">
                  <c:v>91.0</c:v>
                </c:pt>
                <c:pt idx="874">
                  <c:v>91.0</c:v>
                </c:pt>
                <c:pt idx="875">
                  <c:v>91.0</c:v>
                </c:pt>
                <c:pt idx="876">
                  <c:v>91.0</c:v>
                </c:pt>
                <c:pt idx="877">
                  <c:v>91.0</c:v>
                </c:pt>
                <c:pt idx="878">
                  <c:v>91.0</c:v>
                </c:pt>
                <c:pt idx="879">
                  <c:v>91.0</c:v>
                </c:pt>
                <c:pt idx="880">
                  <c:v>91.0</c:v>
                </c:pt>
                <c:pt idx="881">
                  <c:v>91.0</c:v>
                </c:pt>
                <c:pt idx="882">
                  <c:v>91.0</c:v>
                </c:pt>
                <c:pt idx="883">
                  <c:v>91.0</c:v>
                </c:pt>
                <c:pt idx="884">
                  <c:v>91.0</c:v>
                </c:pt>
                <c:pt idx="885">
                  <c:v>91.0</c:v>
                </c:pt>
                <c:pt idx="886">
                  <c:v>91.0</c:v>
                </c:pt>
                <c:pt idx="887">
                  <c:v>91.0</c:v>
                </c:pt>
                <c:pt idx="888">
                  <c:v>91.0</c:v>
                </c:pt>
                <c:pt idx="889">
                  <c:v>91.0</c:v>
                </c:pt>
                <c:pt idx="890">
                  <c:v>91.0</c:v>
                </c:pt>
                <c:pt idx="891">
                  <c:v>91.0</c:v>
                </c:pt>
                <c:pt idx="892">
                  <c:v>91.0</c:v>
                </c:pt>
                <c:pt idx="893">
                  <c:v>91.0</c:v>
                </c:pt>
                <c:pt idx="894">
                  <c:v>91.0</c:v>
                </c:pt>
                <c:pt idx="895">
                  <c:v>91.0</c:v>
                </c:pt>
                <c:pt idx="896">
                  <c:v>91.0</c:v>
                </c:pt>
                <c:pt idx="897">
                  <c:v>91.0</c:v>
                </c:pt>
                <c:pt idx="898">
                  <c:v>91.0</c:v>
                </c:pt>
                <c:pt idx="899">
                  <c:v>91.0</c:v>
                </c:pt>
                <c:pt idx="900">
                  <c:v>91.0</c:v>
                </c:pt>
                <c:pt idx="901">
                  <c:v>91.0</c:v>
                </c:pt>
                <c:pt idx="902">
                  <c:v>91.0</c:v>
                </c:pt>
                <c:pt idx="903">
                  <c:v>91.0</c:v>
                </c:pt>
                <c:pt idx="904">
                  <c:v>91.0</c:v>
                </c:pt>
                <c:pt idx="905">
                  <c:v>91.0</c:v>
                </c:pt>
                <c:pt idx="906">
                  <c:v>91.0</c:v>
                </c:pt>
                <c:pt idx="907">
                  <c:v>91.0</c:v>
                </c:pt>
                <c:pt idx="908">
                  <c:v>91.0</c:v>
                </c:pt>
                <c:pt idx="909">
                  <c:v>91.0</c:v>
                </c:pt>
                <c:pt idx="910">
                  <c:v>91.0</c:v>
                </c:pt>
                <c:pt idx="911">
                  <c:v>91.0</c:v>
                </c:pt>
                <c:pt idx="912">
                  <c:v>91.0</c:v>
                </c:pt>
                <c:pt idx="913">
                  <c:v>91.0</c:v>
                </c:pt>
                <c:pt idx="914">
                  <c:v>91.0</c:v>
                </c:pt>
                <c:pt idx="915">
                  <c:v>91.0</c:v>
                </c:pt>
                <c:pt idx="916">
                  <c:v>91.0</c:v>
                </c:pt>
                <c:pt idx="917">
                  <c:v>91.0</c:v>
                </c:pt>
                <c:pt idx="918">
                  <c:v>91.0</c:v>
                </c:pt>
                <c:pt idx="919">
                  <c:v>91.0</c:v>
                </c:pt>
                <c:pt idx="920">
                  <c:v>91.0</c:v>
                </c:pt>
                <c:pt idx="921">
                  <c:v>91.0</c:v>
                </c:pt>
                <c:pt idx="922">
                  <c:v>91.0</c:v>
                </c:pt>
                <c:pt idx="923">
                  <c:v>91.0</c:v>
                </c:pt>
                <c:pt idx="924">
                  <c:v>91.0</c:v>
                </c:pt>
                <c:pt idx="925">
                  <c:v>91.0</c:v>
                </c:pt>
                <c:pt idx="926">
                  <c:v>91.0</c:v>
                </c:pt>
                <c:pt idx="927">
                  <c:v>91.0</c:v>
                </c:pt>
                <c:pt idx="928">
                  <c:v>91.0</c:v>
                </c:pt>
                <c:pt idx="929">
                  <c:v>91.0</c:v>
                </c:pt>
                <c:pt idx="930">
                  <c:v>91.0</c:v>
                </c:pt>
                <c:pt idx="931">
                  <c:v>91.0</c:v>
                </c:pt>
                <c:pt idx="932">
                  <c:v>91.0</c:v>
                </c:pt>
                <c:pt idx="933">
                  <c:v>91.0</c:v>
                </c:pt>
                <c:pt idx="934">
                  <c:v>91.0</c:v>
                </c:pt>
                <c:pt idx="935">
                  <c:v>91.0</c:v>
                </c:pt>
                <c:pt idx="936">
                  <c:v>91.0</c:v>
                </c:pt>
                <c:pt idx="937">
                  <c:v>91.0</c:v>
                </c:pt>
                <c:pt idx="938">
                  <c:v>91.0</c:v>
                </c:pt>
                <c:pt idx="939">
                  <c:v>91.0</c:v>
                </c:pt>
                <c:pt idx="940">
                  <c:v>91.0</c:v>
                </c:pt>
                <c:pt idx="941">
                  <c:v>91.0</c:v>
                </c:pt>
                <c:pt idx="942">
                  <c:v>91.0</c:v>
                </c:pt>
                <c:pt idx="943">
                  <c:v>91.0</c:v>
                </c:pt>
                <c:pt idx="944">
                  <c:v>91.0</c:v>
                </c:pt>
                <c:pt idx="945">
                  <c:v>91.0</c:v>
                </c:pt>
                <c:pt idx="946">
                  <c:v>91.0</c:v>
                </c:pt>
                <c:pt idx="947">
                  <c:v>91.0</c:v>
                </c:pt>
                <c:pt idx="948">
                  <c:v>91.0</c:v>
                </c:pt>
                <c:pt idx="949">
                  <c:v>91.0</c:v>
                </c:pt>
                <c:pt idx="950">
                  <c:v>91.0</c:v>
                </c:pt>
                <c:pt idx="951">
                  <c:v>91.0</c:v>
                </c:pt>
                <c:pt idx="952">
                  <c:v>91.0</c:v>
                </c:pt>
                <c:pt idx="953">
                  <c:v>91.0</c:v>
                </c:pt>
                <c:pt idx="954">
                  <c:v>91.0</c:v>
                </c:pt>
                <c:pt idx="955">
                  <c:v>91.0</c:v>
                </c:pt>
                <c:pt idx="956">
                  <c:v>91.0</c:v>
                </c:pt>
                <c:pt idx="957">
                  <c:v>91.0</c:v>
                </c:pt>
                <c:pt idx="958">
                  <c:v>91.0</c:v>
                </c:pt>
                <c:pt idx="959">
                  <c:v>91.0</c:v>
                </c:pt>
                <c:pt idx="960">
                  <c:v>91.0</c:v>
                </c:pt>
                <c:pt idx="961">
                  <c:v>91.0</c:v>
                </c:pt>
                <c:pt idx="962">
                  <c:v>91.0</c:v>
                </c:pt>
                <c:pt idx="963">
                  <c:v>91.0</c:v>
                </c:pt>
                <c:pt idx="964">
                  <c:v>91.0</c:v>
                </c:pt>
                <c:pt idx="965">
                  <c:v>91.0</c:v>
                </c:pt>
                <c:pt idx="966">
                  <c:v>91.0</c:v>
                </c:pt>
                <c:pt idx="967">
                  <c:v>91.0</c:v>
                </c:pt>
                <c:pt idx="968">
                  <c:v>91.0</c:v>
                </c:pt>
                <c:pt idx="969">
                  <c:v>91.0</c:v>
                </c:pt>
                <c:pt idx="970">
                  <c:v>91.0</c:v>
                </c:pt>
                <c:pt idx="971">
                  <c:v>92.0</c:v>
                </c:pt>
                <c:pt idx="972">
                  <c:v>92.0</c:v>
                </c:pt>
                <c:pt idx="973">
                  <c:v>92.0</c:v>
                </c:pt>
                <c:pt idx="974">
                  <c:v>92.0</c:v>
                </c:pt>
                <c:pt idx="975">
                  <c:v>92.0</c:v>
                </c:pt>
                <c:pt idx="976">
                  <c:v>92.0</c:v>
                </c:pt>
                <c:pt idx="977">
                  <c:v>92.0</c:v>
                </c:pt>
                <c:pt idx="978">
                  <c:v>92.0</c:v>
                </c:pt>
                <c:pt idx="979">
                  <c:v>92.0</c:v>
                </c:pt>
                <c:pt idx="980">
                  <c:v>93.0</c:v>
                </c:pt>
                <c:pt idx="981">
                  <c:v>93.0</c:v>
                </c:pt>
                <c:pt idx="982">
                  <c:v>93.0</c:v>
                </c:pt>
                <c:pt idx="983">
                  <c:v>93.0</c:v>
                </c:pt>
                <c:pt idx="984">
                  <c:v>93.0</c:v>
                </c:pt>
                <c:pt idx="985">
                  <c:v>93.0</c:v>
                </c:pt>
                <c:pt idx="986">
                  <c:v>93.0</c:v>
                </c:pt>
                <c:pt idx="987">
                  <c:v>93.0</c:v>
                </c:pt>
                <c:pt idx="988">
                  <c:v>93.0</c:v>
                </c:pt>
                <c:pt idx="989">
                  <c:v>93.0</c:v>
                </c:pt>
                <c:pt idx="990">
                  <c:v>93.0</c:v>
                </c:pt>
                <c:pt idx="991">
                  <c:v>93.0</c:v>
                </c:pt>
                <c:pt idx="992">
                  <c:v>93.0</c:v>
                </c:pt>
                <c:pt idx="993">
                  <c:v>93.0</c:v>
                </c:pt>
                <c:pt idx="994">
                  <c:v>93.0</c:v>
                </c:pt>
                <c:pt idx="995">
                  <c:v>93.0</c:v>
                </c:pt>
                <c:pt idx="996">
                  <c:v>93.0</c:v>
                </c:pt>
                <c:pt idx="997">
                  <c:v>93.0</c:v>
                </c:pt>
                <c:pt idx="998">
                  <c:v>93.0</c:v>
                </c:pt>
                <c:pt idx="999">
                  <c:v>93.0</c:v>
                </c:pt>
                <c:pt idx="1000">
                  <c:v>93.0</c:v>
                </c:pt>
                <c:pt idx="1001">
                  <c:v>93.0</c:v>
                </c:pt>
                <c:pt idx="1002">
                  <c:v>93.0</c:v>
                </c:pt>
                <c:pt idx="1003">
                  <c:v>93.0</c:v>
                </c:pt>
                <c:pt idx="1004">
                  <c:v>93.0</c:v>
                </c:pt>
                <c:pt idx="1005">
                  <c:v>93.0</c:v>
                </c:pt>
                <c:pt idx="1006">
                  <c:v>93.0</c:v>
                </c:pt>
                <c:pt idx="1007">
                  <c:v>93.0</c:v>
                </c:pt>
                <c:pt idx="1008">
                  <c:v>93.0</c:v>
                </c:pt>
                <c:pt idx="1009">
                  <c:v>94.0</c:v>
                </c:pt>
                <c:pt idx="1010">
                  <c:v>94.0</c:v>
                </c:pt>
                <c:pt idx="1011">
                  <c:v>94.0</c:v>
                </c:pt>
                <c:pt idx="1012">
                  <c:v>94.0</c:v>
                </c:pt>
                <c:pt idx="1013">
                  <c:v>94.0</c:v>
                </c:pt>
                <c:pt idx="1014">
                  <c:v>94.0</c:v>
                </c:pt>
                <c:pt idx="1015">
                  <c:v>94.0</c:v>
                </c:pt>
                <c:pt idx="1016">
                  <c:v>94.0</c:v>
                </c:pt>
                <c:pt idx="1017">
                  <c:v>94.0</c:v>
                </c:pt>
                <c:pt idx="1018">
                  <c:v>94.0</c:v>
                </c:pt>
                <c:pt idx="1019">
                  <c:v>94.0</c:v>
                </c:pt>
                <c:pt idx="1020">
                  <c:v>94.0</c:v>
                </c:pt>
                <c:pt idx="1021">
                  <c:v>94.0</c:v>
                </c:pt>
                <c:pt idx="1022">
                  <c:v>94.0</c:v>
                </c:pt>
                <c:pt idx="1023">
                  <c:v>94.0</c:v>
                </c:pt>
                <c:pt idx="1024">
                  <c:v>94.0</c:v>
                </c:pt>
                <c:pt idx="1025">
                  <c:v>94.0</c:v>
                </c:pt>
                <c:pt idx="1026">
                  <c:v>94.0</c:v>
                </c:pt>
                <c:pt idx="1027">
                  <c:v>94.0</c:v>
                </c:pt>
                <c:pt idx="1028">
                  <c:v>94.0</c:v>
                </c:pt>
                <c:pt idx="1029">
                  <c:v>94.0</c:v>
                </c:pt>
                <c:pt idx="1030">
                  <c:v>94.0</c:v>
                </c:pt>
                <c:pt idx="1031">
                  <c:v>94.0</c:v>
                </c:pt>
                <c:pt idx="1032">
                  <c:v>94.0</c:v>
                </c:pt>
                <c:pt idx="1033">
                  <c:v>94.0</c:v>
                </c:pt>
                <c:pt idx="1034">
                  <c:v>94.0</c:v>
                </c:pt>
                <c:pt idx="1035">
                  <c:v>94.0</c:v>
                </c:pt>
                <c:pt idx="1036">
                  <c:v>94.0</c:v>
                </c:pt>
                <c:pt idx="1037">
                  <c:v>94.0</c:v>
                </c:pt>
                <c:pt idx="1038">
                  <c:v>94.0</c:v>
                </c:pt>
                <c:pt idx="1039">
                  <c:v>94.0</c:v>
                </c:pt>
                <c:pt idx="1040">
                  <c:v>94.0</c:v>
                </c:pt>
                <c:pt idx="1041">
                  <c:v>94.0</c:v>
                </c:pt>
                <c:pt idx="1042">
                  <c:v>94.0</c:v>
                </c:pt>
                <c:pt idx="1043">
                  <c:v>94.0</c:v>
                </c:pt>
                <c:pt idx="1044">
                  <c:v>94.0</c:v>
                </c:pt>
                <c:pt idx="1045">
                  <c:v>94.0</c:v>
                </c:pt>
                <c:pt idx="1046">
                  <c:v>94.0</c:v>
                </c:pt>
                <c:pt idx="1047">
                  <c:v>94.0</c:v>
                </c:pt>
                <c:pt idx="1048">
                  <c:v>94.0</c:v>
                </c:pt>
                <c:pt idx="1049">
                  <c:v>94.0</c:v>
                </c:pt>
                <c:pt idx="1050">
                  <c:v>94.0</c:v>
                </c:pt>
                <c:pt idx="1051">
                  <c:v>94.0</c:v>
                </c:pt>
                <c:pt idx="1052">
                  <c:v>94.0</c:v>
                </c:pt>
                <c:pt idx="1053">
                  <c:v>94.0</c:v>
                </c:pt>
                <c:pt idx="1054">
                  <c:v>94.0</c:v>
                </c:pt>
                <c:pt idx="1055">
                  <c:v>94.0</c:v>
                </c:pt>
                <c:pt idx="1056">
                  <c:v>94.0</c:v>
                </c:pt>
                <c:pt idx="1057">
                  <c:v>94.0</c:v>
                </c:pt>
                <c:pt idx="1058">
                  <c:v>94.0</c:v>
                </c:pt>
                <c:pt idx="1059">
                  <c:v>94.0</c:v>
                </c:pt>
                <c:pt idx="1060">
                  <c:v>94.0</c:v>
                </c:pt>
                <c:pt idx="1061">
                  <c:v>94.0</c:v>
                </c:pt>
                <c:pt idx="1062">
                  <c:v>94.0</c:v>
                </c:pt>
                <c:pt idx="1063">
                  <c:v>94.0</c:v>
                </c:pt>
                <c:pt idx="1064">
                  <c:v>94.0</c:v>
                </c:pt>
                <c:pt idx="1065">
                  <c:v>94.0</c:v>
                </c:pt>
                <c:pt idx="1066">
                  <c:v>94.0</c:v>
                </c:pt>
                <c:pt idx="1067">
                  <c:v>94.0</c:v>
                </c:pt>
                <c:pt idx="1068">
                  <c:v>94.0</c:v>
                </c:pt>
                <c:pt idx="1069">
                  <c:v>94.0</c:v>
                </c:pt>
                <c:pt idx="1070">
                  <c:v>94.0</c:v>
                </c:pt>
                <c:pt idx="1071">
                  <c:v>94.0</c:v>
                </c:pt>
                <c:pt idx="1072">
                  <c:v>94.0</c:v>
                </c:pt>
                <c:pt idx="1073">
                  <c:v>94.0</c:v>
                </c:pt>
                <c:pt idx="1074">
                  <c:v>94.0</c:v>
                </c:pt>
                <c:pt idx="1075">
                  <c:v>94.0</c:v>
                </c:pt>
                <c:pt idx="1076">
                  <c:v>94.0</c:v>
                </c:pt>
                <c:pt idx="1077">
                  <c:v>94.0</c:v>
                </c:pt>
                <c:pt idx="1078">
                  <c:v>94.0</c:v>
                </c:pt>
                <c:pt idx="1079">
                  <c:v>94.0</c:v>
                </c:pt>
                <c:pt idx="1080">
                  <c:v>94.0</c:v>
                </c:pt>
                <c:pt idx="1081">
                  <c:v>94.0</c:v>
                </c:pt>
                <c:pt idx="1082">
                  <c:v>94.0</c:v>
                </c:pt>
                <c:pt idx="1083">
                  <c:v>94.0</c:v>
                </c:pt>
                <c:pt idx="1084">
                  <c:v>94.0</c:v>
                </c:pt>
                <c:pt idx="1085">
                  <c:v>94.0</c:v>
                </c:pt>
                <c:pt idx="1086">
                  <c:v>94.0</c:v>
                </c:pt>
                <c:pt idx="1087">
                  <c:v>94.0</c:v>
                </c:pt>
                <c:pt idx="1088">
                  <c:v>94.0</c:v>
                </c:pt>
                <c:pt idx="1089">
                  <c:v>94.0</c:v>
                </c:pt>
                <c:pt idx="1090">
                  <c:v>94.0</c:v>
                </c:pt>
                <c:pt idx="1091">
                  <c:v>94.0</c:v>
                </c:pt>
                <c:pt idx="1092">
                  <c:v>94.0</c:v>
                </c:pt>
                <c:pt idx="1093">
                  <c:v>94.0</c:v>
                </c:pt>
                <c:pt idx="1094">
                  <c:v>94.0</c:v>
                </c:pt>
                <c:pt idx="1095">
                  <c:v>94.0</c:v>
                </c:pt>
                <c:pt idx="1096">
                  <c:v>94.0</c:v>
                </c:pt>
                <c:pt idx="1097">
                  <c:v>94.0</c:v>
                </c:pt>
                <c:pt idx="1098">
                  <c:v>94.0</c:v>
                </c:pt>
                <c:pt idx="1099">
                  <c:v>94.0</c:v>
                </c:pt>
                <c:pt idx="1100">
                  <c:v>94.0</c:v>
                </c:pt>
                <c:pt idx="1101">
                  <c:v>94.0</c:v>
                </c:pt>
                <c:pt idx="1102">
                  <c:v>94.0</c:v>
                </c:pt>
                <c:pt idx="1103">
                  <c:v>94.0</c:v>
                </c:pt>
                <c:pt idx="1104">
                  <c:v>94.0</c:v>
                </c:pt>
                <c:pt idx="1105">
                  <c:v>94.0</c:v>
                </c:pt>
                <c:pt idx="1106">
                  <c:v>94.0</c:v>
                </c:pt>
                <c:pt idx="1107">
                  <c:v>94.0</c:v>
                </c:pt>
                <c:pt idx="1108">
                  <c:v>94.0</c:v>
                </c:pt>
                <c:pt idx="1109">
                  <c:v>94.0</c:v>
                </c:pt>
                <c:pt idx="1110">
                  <c:v>94.0</c:v>
                </c:pt>
                <c:pt idx="1111">
                  <c:v>94.0</c:v>
                </c:pt>
                <c:pt idx="1112">
                  <c:v>94.0</c:v>
                </c:pt>
                <c:pt idx="1113">
                  <c:v>94.0</c:v>
                </c:pt>
                <c:pt idx="1114">
                  <c:v>94.0</c:v>
                </c:pt>
                <c:pt idx="1115">
                  <c:v>94.0</c:v>
                </c:pt>
                <c:pt idx="1116">
                  <c:v>94.0</c:v>
                </c:pt>
                <c:pt idx="1117">
                  <c:v>94.0</c:v>
                </c:pt>
                <c:pt idx="1118">
                  <c:v>94.0</c:v>
                </c:pt>
                <c:pt idx="1119">
                  <c:v>94.0</c:v>
                </c:pt>
                <c:pt idx="1120">
                  <c:v>94.0</c:v>
                </c:pt>
                <c:pt idx="1121">
                  <c:v>94.0</c:v>
                </c:pt>
                <c:pt idx="1122">
                  <c:v>94.0</c:v>
                </c:pt>
                <c:pt idx="1123">
                  <c:v>94.0</c:v>
                </c:pt>
                <c:pt idx="1124">
                  <c:v>94.0</c:v>
                </c:pt>
                <c:pt idx="1125">
                  <c:v>94.0</c:v>
                </c:pt>
                <c:pt idx="1126">
                  <c:v>94.0</c:v>
                </c:pt>
                <c:pt idx="1127">
                  <c:v>94.0</c:v>
                </c:pt>
                <c:pt idx="1128">
                  <c:v>94.0</c:v>
                </c:pt>
                <c:pt idx="1129">
                  <c:v>94.0</c:v>
                </c:pt>
                <c:pt idx="1130">
                  <c:v>94.0</c:v>
                </c:pt>
                <c:pt idx="1131">
                  <c:v>94.0</c:v>
                </c:pt>
                <c:pt idx="1132">
                  <c:v>94.0</c:v>
                </c:pt>
                <c:pt idx="1133">
                  <c:v>94.0</c:v>
                </c:pt>
                <c:pt idx="1134">
                  <c:v>94.0</c:v>
                </c:pt>
                <c:pt idx="1135">
                  <c:v>94.0</c:v>
                </c:pt>
                <c:pt idx="1136">
                  <c:v>94.0</c:v>
                </c:pt>
                <c:pt idx="1137">
                  <c:v>94.0</c:v>
                </c:pt>
                <c:pt idx="1138">
                  <c:v>94.0</c:v>
                </c:pt>
                <c:pt idx="1139">
                  <c:v>94.0</c:v>
                </c:pt>
                <c:pt idx="1140">
                  <c:v>94.0</c:v>
                </c:pt>
                <c:pt idx="1141">
                  <c:v>94.0</c:v>
                </c:pt>
                <c:pt idx="1142">
                  <c:v>94.0</c:v>
                </c:pt>
                <c:pt idx="1143">
                  <c:v>94.0</c:v>
                </c:pt>
                <c:pt idx="1144">
                  <c:v>94.0</c:v>
                </c:pt>
                <c:pt idx="1145">
                  <c:v>94.0</c:v>
                </c:pt>
                <c:pt idx="1146">
                  <c:v>94.0</c:v>
                </c:pt>
                <c:pt idx="1147">
                  <c:v>94.0</c:v>
                </c:pt>
                <c:pt idx="1148">
                  <c:v>94.0</c:v>
                </c:pt>
                <c:pt idx="1149">
                  <c:v>94.0</c:v>
                </c:pt>
                <c:pt idx="1150">
                  <c:v>94.0</c:v>
                </c:pt>
                <c:pt idx="1151">
                  <c:v>94.0</c:v>
                </c:pt>
                <c:pt idx="1152">
                  <c:v>94.0</c:v>
                </c:pt>
                <c:pt idx="1153">
                  <c:v>94.0</c:v>
                </c:pt>
                <c:pt idx="1154">
                  <c:v>94.0</c:v>
                </c:pt>
                <c:pt idx="1155">
                  <c:v>94.0</c:v>
                </c:pt>
                <c:pt idx="1156">
                  <c:v>94.0</c:v>
                </c:pt>
                <c:pt idx="1157">
                  <c:v>94.0</c:v>
                </c:pt>
                <c:pt idx="1158">
                  <c:v>94.0</c:v>
                </c:pt>
                <c:pt idx="1159">
                  <c:v>94.0</c:v>
                </c:pt>
                <c:pt idx="1160">
                  <c:v>94.0</c:v>
                </c:pt>
                <c:pt idx="1161">
                  <c:v>94.0</c:v>
                </c:pt>
                <c:pt idx="1162">
                  <c:v>94.0</c:v>
                </c:pt>
                <c:pt idx="1163">
                  <c:v>94.0</c:v>
                </c:pt>
                <c:pt idx="1164">
                  <c:v>94.0</c:v>
                </c:pt>
                <c:pt idx="1165">
                  <c:v>94.0</c:v>
                </c:pt>
                <c:pt idx="1166">
                  <c:v>94.0</c:v>
                </c:pt>
                <c:pt idx="1167">
                  <c:v>94.0</c:v>
                </c:pt>
                <c:pt idx="1168">
                  <c:v>94.0</c:v>
                </c:pt>
                <c:pt idx="1169">
                  <c:v>94.0</c:v>
                </c:pt>
                <c:pt idx="1170">
                  <c:v>94.0</c:v>
                </c:pt>
                <c:pt idx="1171">
                  <c:v>94.0</c:v>
                </c:pt>
                <c:pt idx="1172">
                  <c:v>94.0</c:v>
                </c:pt>
                <c:pt idx="1173">
                  <c:v>95.0</c:v>
                </c:pt>
                <c:pt idx="1174">
                  <c:v>95.0</c:v>
                </c:pt>
                <c:pt idx="1175">
                  <c:v>95.0</c:v>
                </c:pt>
                <c:pt idx="1176">
                  <c:v>95.0</c:v>
                </c:pt>
                <c:pt idx="1177">
                  <c:v>95.0</c:v>
                </c:pt>
                <c:pt idx="1178">
                  <c:v>95.0</c:v>
                </c:pt>
                <c:pt idx="1179">
                  <c:v>95.0</c:v>
                </c:pt>
                <c:pt idx="1180">
                  <c:v>95.0</c:v>
                </c:pt>
                <c:pt idx="1181">
                  <c:v>95.0</c:v>
                </c:pt>
                <c:pt idx="1182">
                  <c:v>95.0</c:v>
                </c:pt>
                <c:pt idx="1183">
                  <c:v>95.0</c:v>
                </c:pt>
                <c:pt idx="1184">
                  <c:v>95.0</c:v>
                </c:pt>
                <c:pt idx="1185">
                  <c:v>95.0</c:v>
                </c:pt>
                <c:pt idx="1186">
                  <c:v>95.0</c:v>
                </c:pt>
                <c:pt idx="1187">
                  <c:v>95.0</c:v>
                </c:pt>
                <c:pt idx="1188">
                  <c:v>95.0</c:v>
                </c:pt>
                <c:pt idx="1189">
                  <c:v>95.0</c:v>
                </c:pt>
                <c:pt idx="1190">
                  <c:v>95.0</c:v>
                </c:pt>
                <c:pt idx="1191">
                  <c:v>95.0</c:v>
                </c:pt>
                <c:pt idx="1192">
                  <c:v>95.0</c:v>
                </c:pt>
                <c:pt idx="1193">
                  <c:v>95.0</c:v>
                </c:pt>
                <c:pt idx="1194">
                  <c:v>95.0</c:v>
                </c:pt>
                <c:pt idx="1195">
                  <c:v>95.0</c:v>
                </c:pt>
                <c:pt idx="1196">
                  <c:v>95.0</c:v>
                </c:pt>
                <c:pt idx="1197">
                  <c:v>95.0</c:v>
                </c:pt>
                <c:pt idx="1198">
                  <c:v>95.0</c:v>
                </c:pt>
                <c:pt idx="1199">
                  <c:v>95.0</c:v>
                </c:pt>
                <c:pt idx="1200">
                  <c:v>95.0</c:v>
                </c:pt>
                <c:pt idx="1201">
                  <c:v>95.0</c:v>
                </c:pt>
                <c:pt idx="1202">
                  <c:v>95.0</c:v>
                </c:pt>
                <c:pt idx="1203">
                  <c:v>95.0</c:v>
                </c:pt>
                <c:pt idx="1204">
                  <c:v>95.0</c:v>
                </c:pt>
                <c:pt idx="1205">
                  <c:v>95.0</c:v>
                </c:pt>
                <c:pt idx="1206">
                  <c:v>95.0</c:v>
                </c:pt>
                <c:pt idx="1207">
                  <c:v>95.0</c:v>
                </c:pt>
                <c:pt idx="1208">
                  <c:v>95.0</c:v>
                </c:pt>
                <c:pt idx="1209">
                  <c:v>95.0</c:v>
                </c:pt>
                <c:pt idx="1210">
                  <c:v>95.0</c:v>
                </c:pt>
                <c:pt idx="1211">
                  <c:v>95.0</c:v>
                </c:pt>
                <c:pt idx="1212">
                  <c:v>95.0</c:v>
                </c:pt>
                <c:pt idx="1213">
                  <c:v>95.0</c:v>
                </c:pt>
                <c:pt idx="1214">
                  <c:v>95.0</c:v>
                </c:pt>
                <c:pt idx="1215">
                  <c:v>95.0</c:v>
                </c:pt>
                <c:pt idx="1216">
                  <c:v>96.0</c:v>
                </c:pt>
                <c:pt idx="1217">
                  <c:v>96.0</c:v>
                </c:pt>
                <c:pt idx="1218">
                  <c:v>96.0</c:v>
                </c:pt>
                <c:pt idx="1219">
                  <c:v>96.0</c:v>
                </c:pt>
                <c:pt idx="1220">
                  <c:v>96.0</c:v>
                </c:pt>
                <c:pt idx="1221">
                  <c:v>96.0</c:v>
                </c:pt>
                <c:pt idx="1222">
                  <c:v>96.0</c:v>
                </c:pt>
                <c:pt idx="1223">
                  <c:v>96.0</c:v>
                </c:pt>
                <c:pt idx="1224">
                  <c:v>96.0</c:v>
                </c:pt>
                <c:pt idx="1225">
                  <c:v>96.0</c:v>
                </c:pt>
                <c:pt idx="1226">
                  <c:v>96.0</c:v>
                </c:pt>
                <c:pt idx="1227">
                  <c:v>96.0</c:v>
                </c:pt>
                <c:pt idx="1228">
                  <c:v>96.0</c:v>
                </c:pt>
                <c:pt idx="1229">
                  <c:v>96.0</c:v>
                </c:pt>
                <c:pt idx="1230">
                  <c:v>96.0</c:v>
                </c:pt>
                <c:pt idx="1231">
                  <c:v>96.0</c:v>
                </c:pt>
                <c:pt idx="1232">
                  <c:v>96.0</c:v>
                </c:pt>
                <c:pt idx="1233">
                  <c:v>96.0</c:v>
                </c:pt>
                <c:pt idx="1234">
                  <c:v>96.0</c:v>
                </c:pt>
                <c:pt idx="1235">
                  <c:v>96.0</c:v>
                </c:pt>
                <c:pt idx="1236">
                  <c:v>97.0</c:v>
                </c:pt>
                <c:pt idx="1237">
                  <c:v>97.0</c:v>
                </c:pt>
                <c:pt idx="1238">
                  <c:v>97.0</c:v>
                </c:pt>
                <c:pt idx="1239">
                  <c:v>97.0</c:v>
                </c:pt>
                <c:pt idx="1240">
                  <c:v>97.0</c:v>
                </c:pt>
                <c:pt idx="1241">
                  <c:v>97.0</c:v>
                </c:pt>
                <c:pt idx="1242">
                  <c:v>97.0</c:v>
                </c:pt>
                <c:pt idx="1243">
                  <c:v>97.0</c:v>
                </c:pt>
                <c:pt idx="1244">
                  <c:v>97.0</c:v>
                </c:pt>
                <c:pt idx="1245">
                  <c:v>97.0</c:v>
                </c:pt>
                <c:pt idx="1246">
                  <c:v>97.0</c:v>
                </c:pt>
                <c:pt idx="1247">
                  <c:v>97.0</c:v>
                </c:pt>
                <c:pt idx="1248">
                  <c:v>97.0</c:v>
                </c:pt>
                <c:pt idx="1249">
                  <c:v>97.0</c:v>
                </c:pt>
                <c:pt idx="1250">
                  <c:v>97.0</c:v>
                </c:pt>
                <c:pt idx="1251">
                  <c:v>97.0</c:v>
                </c:pt>
                <c:pt idx="1252">
                  <c:v>97.0</c:v>
                </c:pt>
                <c:pt idx="1253">
                  <c:v>97.0</c:v>
                </c:pt>
                <c:pt idx="1254">
                  <c:v>97.0</c:v>
                </c:pt>
                <c:pt idx="1255">
                  <c:v>97.0</c:v>
                </c:pt>
                <c:pt idx="1256">
                  <c:v>97.0</c:v>
                </c:pt>
                <c:pt idx="1257">
                  <c:v>97.0</c:v>
                </c:pt>
                <c:pt idx="1258">
                  <c:v>97.0</c:v>
                </c:pt>
                <c:pt idx="1259">
                  <c:v>97.0</c:v>
                </c:pt>
                <c:pt idx="1260">
                  <c:v>97.0</c:v>
                </c:pt>
                <c:pt idx="1261">
                  <c:v>97.0</c:v>
                </c:pt>
                <c:pt idx="1262">
                  <c:v>97.0</c:v>
                </c:pt>
                <c:pt idx="1263">
                  <c:v>97.0</c:v>
                </c:pt>
                <c:pt idx="1264">
                  <c:v>97.0</c:v>
                </c:pt>
                <c:pt idx="1265">
                  <c:v>97.0</c:v>
                </c:pt>
                <c:pt idx="1266">
                  <c:v>97.0</c:v>
                </c:pt>
                <c:pt idx="1267">
                  <c:v>97.0</c:v>
                </c:pt>
                <c:pt idx="1268">
                  <c:v>97.0</c:v>
                </c:pt>
                <c:pt idx="1269">
                  <c:v>97.0</c:v>
                </c:pt>
                <c:pt idx="1270">
                  <c:v>97.0</c:v>
                </c:pt>
                <c:pt idx="1271">
                  <c:v>97.0</c:v>
                </c:pt>
                <c:pt idx="1272">
                  <c:v>97.0</c:v>
                </c:pt>
                <c:pt idx="1273">
                  <c:v>97.0</c:v>
                </c:pt>
                <c:pt idx="1274">
                  <c:v>97.0</c:v>
                </c:pt>
                <c:pt idx="1275">
                  <c:v>97.0</c:v>
                </c:pt>
                <c:pt idx="1276">
                  <c:v>97.0</c:v>
                </c:pt>
                <c:pt idx="1277">
                  <c:v>97.0</c:v>
                </c:pt>
                <c:pt idx="1278">
                  <c:v>97.0</c:v>
                </c:pt>
                <c:pt idx="1279">
                  <c:v>97.0</c:v>
                </c:pt>
                <c:pt idx="1280">
                  <c:v>97.0</c:v>
                </c:pt>
                <c:pt idx="1281">
                  <c:v>97.0</c:v>
                </c:pt>
                <c:pt idx="1282">
                  <c:v>97.0</c:v>
                </c:pt>
                <c:pt idx="1283">
                  <c:v>97.0</c:v>
                </c:pt>
                <c:pt idx="1284">
                  <c:v>97.0</c:v>
                </c:pt>
                <c:pt idx="1285">
                  <c:v>97.0</c:v>
                </c:pt>
                <c:pt idx="1286">
                  <c:v>97.0</c:v>
                </c:pt>
                <c:pt idx="1287">
                  <c:v>97.0</c:v>
                </c:pt>
                <c:pt idx="1288">
                  <c:v>97.0</c:v>
                </c:pt>
                <c:pt idx="1289">
                  <c:v>97.0</c:v>
                </c:pt>
                <c:pt idx="1290">
                  <c:v>97.0</c:v>
                </c:pt>
                <c:pt idx="1291">
                  <c:v>97.0</c:v>
                </c:pt>
                <c:pt idx="1292">
                  <c:v>97.0</c:v>
                </c:pt>
                <c:pt idx="1293">
                  <c:v>97.0</c:v>
                </c:pt>
                <c:pt idx="1294">
                  <c:v>97.0</c:v>
                </c:pt>
                <c:pt idx="1295">
                  <c:v>97.0</c:v>
                </c:pt>
                <c:pt idx="1296">
                  <c:v>97.0</c:v>
                </c:pt>
                <c:pt idx="1297">
                  <c:v>97.0</c:v>
                </c:pt>
                <c:pt idx="1298">
                  <c:v>97.0</c:v>
                </c:pt>
                <c:pt idx="1299">
                  <c:v>97.0</c:v>
                </c:pt>
                <c:pt idx="1300">
                  <c:v>97.0</c:v>
                </c:pt>
                <c:pt idx="1301">
                  <c:v>97.0</c:v>
                </c:pt>
                <c:pt idx="1302">
                  <c:v>97.0</c:v>
                </c:pt>
                <c:pt idx="1303">
                  <c:v>97.0</c:v>
                </c:pt>
                <c:pt idx="1304">
                  <c:v>97.0</c:v>
                </c:pt>
                <c:pt idx="1305">
                  <c:v>97.0</c:v>
                </c:pt>
                <c:pt idx="1306">
                  <c:v>97.0</c:v>
                </c:pt>
                <c:pt idx="1307">
                  <c:v>97.0</c:v>
                </c:pt>
                <c:pt idx="1308">
                  <c:v>97.0</c:v>
                </c:pt>
                <c:pt idx="1309">
                  <c:v>97.0</c:v>
                </c:pt>
                <c:pt idx="1310">
                  <c:v>97.0</c:v>
                </c:pt>
                <c:pt idx="1311">
                  <c:v>97.0</c:v>
                </c:pt>
                <c:pt idx="1312">
                  <c:v>97.0</c:v>
                </c:pt>
                <c:pt idx="1313">
                  <c:v>97.0</c:v>
                </c:pt>
                <c:pt idx="1314">
                  <c:v>97.0</c:v>
                </c:pt>
                <c:pt idx="1315">
                  <c:v>97.0</c:v>
                </c:pt>
                <c:pt idx="1316">
                  <c:v>97.0</c:v>
                </c:pt>
                <c:pt idx="1317">
                  <c:v>97.0</c:v>
                </c:pt>
                <c:pt idx="1318">
                  <c:v>97.0</c:v>
                </c:pt>
                <c:pt idx="1319">
                  <c:v>97.0</c:v>
                </c:pt>
                <c:pt idx="1320">
                  <c:v>97.0</c:v>
                </c:pt>
                <c:pt idx="1321">
                  <c:v>97.0</c:v>
                </c:pt>
                <c:pt idx="1322">
                  <c:v>97.0</c:v>
                </c:pt>
                <c:pt idx="1323">
                  <c:v>97.0</c:v>
                </c:pt>
                <c:pt idx="1324">
                  <c:v>97.0</c:v>
                </c:pt>
                <c:pt idx="1325">
                  <c:v>97.0</c:v>
                </c:pt>
                <c:pt idx="1326">
                  <c:v>97.0</c:v>
                </c:pt>
                <c:pt idx="1327">
                  <c:v>97.0</c:v>
                </c:pt>
                <c:pt idx="1328">
                  <c:v>97.0</c:v>
                </c:pt>
                <c:pt idx="1329">
                  <c:v>97.0</c:v>
                </c:pt>
                <c:pt idx="1330">
                  <c:v>97.0</c:v>
                </c:pt>
                <c:pt idx="1331">
                  <c:v>97.0</c:v>
                </c:pt>
                <c:pt idx="1332">
                  <c:v>97.0</c:v>
                </c:pt>
                <c:pt idx="1333">
                  <c:v>97.0</c:v>
                </c:pt>
                <c:pt idx="1334">
                  <c:v>97.0</c:v>
                </c:pt>
                <c:pt idx="1335">
                  <c:v>97.0</c:v>
                </c:pt>
                <c:pt idx="1336">
                  <c:v>97.0</c:v>
                </c:pt>
                <c:pt idx="1337">
                  <c:v>97.0</c:v>
                </c:pt>
                <c:pt idx="1338">
                  <c:v>97.0</c:v>
                </c:pt>
                <c:pt idx="1339">
                  <c:v>97.0</c:v>
                </c:pt>
                <c:pt idx="1340">
                  <c:v>97.0</c:v>
                </c:pt>
                <c:pt idx="1341">
                  <c:v>97.0</c:v>
                </c:pt>
                <c:pt idx="1342">
                  <c:v>97.0</c:v>
                </c:pt>
                <c:pt idx="1343">
                  <c:v>97.0</c:v>
                </c:pt>
                <c:pt idx="1344">
                  <c:v>97.0</c:v>
                </c:pt>
                <c:pt idx="1345">
                  <c:v>97.0</c:v>
                </c:pt>
                <c:pt idx="1346">
                  <c:v>97.0</c:v>
                </c:pt>
                <c:pt idx="1347">
                  <c:v>97.0</c:v>
                </c:pt>
                <c:pt idx="1348">
                  <c:v>97.0</c:v>
                </c:pt>
                <c:pt idx="1349">
                  <c:v>97.0</c:v>
                </c:pt>
                <c:pt idx="1350">
                  <c:v>97.0</c:v>
                </c:pt>
                <c:pt idx="1351">
                  <c:v>97.0</c:v>
                </c:pt>
                <c:pt idx="1352">
                  <c:v>97.0</c:v>
                </c:pt>
                <c:pt idx="1353">
                  <c:v>97.0</c:v>
                </c:pt>
                <c:pt idx="1354">
                  <c:v>97.0</c:v>
                </c:pt>
                <c:pt idx="1355">
                  <c:v>97.0</c:v>
                </c:pt>
                <c:pt idx="1356">
                  <c:v>97.0</c:v>
                </c:pt>
                <c:pt idx="1357">
                  <c:v>97.0</c:v>
                </c:pt>
                <c:pt idx="1358">
                  <c:v>97.0</c:v>
                </c:pt>
                <c:pt idx="1359">
                  <c:v>97.0</c:v>
                </c:pt>
                <c:pt idx="1360">
                  <c:v>97.0</c:v>
                </c:pt>
                <c:pt idx="1361">
                  <c:v>97.0</c:v>
                </c:pt>
                <c:pt idx="1362">
                  <c:v>97.0</c:v>
                </c:pt>
                <c:pt idx="1363">
                  <c:v>97.0</c:v>
                </c:pt>
                <c:pt idx="1364">
                  <c:v>97.0</c:v>
                </c:pt>
                <c:pt idx="1365">
                  <c:v>97.0</c:v>
                </c:pt>
                <c:pt idx="1366">
                  <c:v>97.0</c:v>
                </c:pt>
                <c:pt idx="1367">
                  <c:v>97.0</c:v>
                </c:pt>
                <c:pt idx="1368">
                  <c:v>97.0</c:v>
                </c:pt>
                <c:pt idx="1369">
                  <c:v>97.0</c:v>
                </c:pt>
                <c:pt idx="1370">
                  <c:v>97.0</c:v>
                </c:pt>
                <c:pt idx="1371">
                  <c:v>97.0</c:v>
                </c:pt>
                <c:pt idx="1372">
                  <c:v>97.0</c:v>
                </c:pt>
                <c:pt idx="1373">
                  <c:v>97.0</c:v>
                </c:pt>
                <c:pt idx="1374">
                  <c:v>97.0</c:v>
                </c:pt>
                <c:pt idx="1375">
                  <c:v>97.0</c:v>
                </c:pt>
                <c:pt idx="1376">
                  <c:v>97.0</c:v>
                </c:pt>
                <c:pt idx="1377">
                  <c:v>97.0</c:v>
                </c:pt>
                <c:pt idx="1378">
                  <c:v>97.0</c:v>
                </c:pt>
                <c:pt idx="1379">
                  <c:v>97.0</c:v>
                </c:pt>
                <c:pt idx="1380">
                  <c:v>97.0</c:v>
                </c:pt>
                <c:pt idx="1381">
                  <c:v>97.0</c:v>
                </c:pt>
                <c:pt idx="1382">
                  <c:v>97.0</c:v>
                </c:pt>
                <c:pt idx="1383">
                  <c:v>97.0</c:v>
                </c:pt>
                <c:pt idx="1384">
                  <c:v>97.0</c:v>
                </c:pt>
                <c:pt idx="1385">
                  <c:v>97.0</c:v>
                </c:pt>
                <c:pt idx="1386">
                  <c:v>97.0</c:v>
                </c:pt>
                <c:pt idx="1387">
                  <c:v>97.0</c:v>
                </c:pt>
                <c:pt idx="1388">
                  <c:v>97.0</c:v>
                </c:pt>
                <c:pt idx="1389">
                  <c:v>97.0</c:v>
                </c:pt>
                <c:pt idx="1390">
                  <c:v>97.0</c:v>
                </c:pt>
                <c:pt idx="1391">
                  <c:v>97.0</c:v>
                </c:pt>
                <c:pt idx="1392">
                  <c:v>97.0</c:v>
                </c:pt>
                <c:pt idx="1393">
                  <c:v>97.0</c:v>
                </c:pt>
                <c:pt idx="1394">
                  <c:v>98.0</c:v>
                </c:pt>
                <c:pt idx="1395">
                  <c:v>98.0</c:v>
                </c:pt>
                <c:pt idx="1396">
                  <c:v>98.0</c:v>
                </c:pt>
                <c:pt idx="1397">
                  <c:v>98.0</c:v>
                </c:pt>
                <c:pt idx="1398">
                  <c:v>98.0</c:v>
                </c:pt>
                <c:pt idx="1399">
                  <c:v>98.0</c:v>
                </c:pt>
                <c:pt idx="1400">
                  <c:v>98.0</c:v>
                </c:pt>
                <c:pt idx="1401">
                  <c:v>98.0</c:v>
                </c:pt>
                <c:pt idx="1402">
                  <c:v>98.0</c:v>
                </c:pt>
                <c:pt idx="1403">
                  <c:v>98.0</c:v>
                </c:pt>
                <c:pt idx="1404">
                  <c:v>98.0</c:v>
                </c:pt>
                <c:pt idx="1405">
                  <c:v>98.0</c:v>
                </c:pt>
                <c:pt idx="1406">
                  <c:v>98.0</c:v>
                </c:pt>
                <c:pt idx="1407">
                  <c:v>98.0</c:v>
                </c:pt>
                <c:pt idx="1408">
                  <c:v>98.0</c:v>
                </c:pt>
                <c:pt idx="1409">
                  <c:v>98.0</c:v>
                </c:pt>
                <c:pt idx="1410">
                  <c:v>98.0</c:v>
                </c:pt>
                <c:pt idx="1411">
                  <c:v>98.0</c:v>
                </c:pt>
                <c:pt idx="1412">
                  <c:v>98.0</c:v>
                </c:pt>
                <c:pt idx="1413">
                  <c:v>98.0</c:v>
                </c:pt>
                <c:pt idx="1414">
                  <c:v>98.0</c:v>
                </c:pt>
                <c:pt idx="1415">
                  <c:v>98.0</c:v>
                </c:pt>
                <c:pt idx="1416">
                  <c:v>98.0</c:v>
                </c:pt>
                <c:pt idx="1417">
                  <c:v>98.0</c:v>
                </c:pt>
                <c:pt idx="1418">
                  <c:v>98.0</c:v>
                </c:pt>
                <c:pt idx="1419">
                  <c:v>98.0</c:v>
                </c:pt>
                <c:pt idx="1420">
                  <c:v>98.0</c:v>
                </c:pt>
                <c:pt idx="1421">
                  <c:v>98.0</c:v>
                </c:pt>
                <c:pt idx="1422">
                  <c:v>98.0</c:v>
                </c:pt>
                <c:pt idx="1423">
                  <c:v>98.0</c:v>
                </c:pt>
                <c:pt idx="1424">
                  <c:v>98.0</c:v>
                </c:pt>
                <c:pt idx="1425">
                  <c:v>98.0</c:v>
                </c:pt>
                <c:pt idx="1426">
                  <c:v>98.0</c:v>
                </c:pt>
                <c:pt idx="1427">
                  <c:v>98.0</c:v>
                </c:pt>
                <c:pt idx="1428">
                  <c:v>98.0</c:v>
                </c:pt>
                <c:pt idx="1429">
                  <c:v>98.0</c:v>
                </c:pt>
                <c:pt idx="1430">
                  <c:v>98.0</c:v>
                </c:pt>
                <c:pt idx="1431">
                  <c:v>98.0</c:v>
                </c:pt>
                <c:pt idx="1432">
                  <c:v>98.0</c:v>
                </c:pt>
                <c:pt idx="1433">
                  <c:v>98.0</c:v>
                </c:pt>
                <c:pt idx="1434">
                  <c:v>98.0</c:v>
                </c:pt>
                <c:pt idx="1435">
                  <c:v>98.0</c:v>
                </c:pt>
                <c:pt idx="1436">
                  <c:v>98.0</c:v>
                </c:pt>
                <c:pt idx="1437">
                  <c:v>98.0</c:v>
                </c:pt>
                <c:pt idx="1438">
                  <c:v>98.0</c:v>
                </c:pt>
                <c:pt idx="1439">
                  <c:v>98.0</c:v>
                </c:pt>
                <c:pt idx="1440">
                  <c:v>98.0</c:v>
                </c:pt>
                <c:pt idx="1441">
                  <c:v>98.0</c:v>
                </c:pt>
                <c:pt idx="1442">
                  <c:v>98.0</c:v>
                </c:pt>
                <c:pt idx="1443">
                  <c:v>98.0</c:v>
                </c:pt>
                <c:pt idx="1444">
                  <c:v>98.0</c:v>
                </c:pt>
                <c:pt idx="1445">
                  <c:v>98.0</c:v>
                </c:pt>
                <c:pt idx="1446">
                  <c:v>98.0</c:v>
                </c:pt>
                <c:pt idx="1447">
                  <c:v>98.0</c:v>
                </c:pt>
                <c:pt idx="1448">
                  <c:v>98.0</c:v>
                </c:pt>
                <c:pt idx="1449">
                  <c:v>98.0</c:v>
                </c:pt>
                <c:pt idx="1450">
                  <c:v>98.0</c:v>
                </c:pt>
                <c:pt idx="1451">
                  <c:v>98.0</c:v>
                </c:pt>
                <c:pt idx="1452">
                  <c:v>98.0</c:v>
                </c:pt>
                <c:pt idx="1453">
                  <c:v>98.0</c:v>
                </c:pt>
                <c:pt idx="1454">
                  <c:v>99.0</c:v>
                </c:pt>
                <c:pt idx="1455">
                  <c:v>99.0</c:v>
                </c:pt>
                <c:pt idx="1456">
                  <c:v>99.0</c:v>
                </c:pt>
                <c:pt idx="1457">
                  <c:v>99.0</c:v>
                </c:pt>
                <c:pt idx="1458">
                  <c:v>99.0</c:v>
                </c:pt>
                <c:pt idx="1459">
                  <c:v>99.0</c:v>
                </c:pt>
                <c:pt idx="1460">
                  <c:v>99.0</c:v>
                </c:pt>
                <c:pt idx="1461">
                  <c:v>99.0</c:v>
                </c:pt>
                <c:pt idx="1462">
                  <c:v>99.0</c:v>
                </c:pt>
                <c:pt idx="1463">
                  <c:v>99.0</c:v>
                </c:pt>
                <c:pt idx="1464">
                  <c:v>99.0</c:v>
                </c:pt>
                <c:pt idx="1465">
                  <c:v>99.0</c:v>
                </c:pt>
                <c:pt idx="1466">
                  <c:v>99.0</c:v>
                </c:pt>
                <c:pt idx="1467">
                  <c:v>99.0</c:v>
                </c:pt>
                <c:pt idx="1468">
                  <c:v>99.0</c:v>
                </c:pt>
                <c:pt idx="1469">
                  <c:v>100.0</c:v>
                </c:pt>
                <c:pt idx="1470">
                  <c:v>100.0</c:v>
                </c:pt>
                <c:pt idx="1471">
                  <c:v>100.0</c:v>
                </c:pt>
                <c:pt idx="1472">
                  <c:v>100.0</c:v>
                </c:pt>
                <c:pt idx="1473">
                  <c:v>100.0</c:v>
                </c:pt>
                <c:pt idx="1474">
                  <c:v>100.0</c:v>
                </c:pt>
                <c:pt idx="1475">
                  <c:v>100.0</c:v>
                </c:pt>
                <c:pt idx="1476">
                  <c:v>100.0</c:v>
                </c:pt>
                <c:pt idx="1477">
                  <c:v>100.0</c:v>
                </c:pt>
                <c:pt idx="1478">
                  <c:v>100.0</c:v>
                </c:pt>
                <c:pt idx="1479">
                  <c:v>100.0</c:v>
                </c:pt>
                <c:pt idx="1480">
                  <c:v>100.0</c:v>
                </c:pt>
                <c:pt idx="1481">
                  <c:v>100.0</c:v>
                </c:pt>
                <c:pt idx="1482">
                  <c:v>100.0</c:v>
                </c:pt>
                <c:pt idx="1483">
                  <c:v>100.0</c:v>
                </c:pt>
                <c:pt idx="1484">
                  <c:v>100.0</c:v>
                </c:pt>
                <c:pt idx="1485">
                  <c:v>100.0</c:v>
                </c:pt>
                <c:pt idx="1486">
                  <c:v>100.0</c:v>
                </c:pt>
                <c:pt idx="1487">
                  <c:v>100.0</c:v>
                </c:pt>
                <c:pt idx="1488">
                  <c:v>100.0</c:v>
                </c:pt>
                <c:pt idx="1489">
                  <c:v>100.0</c:v>
                </c:pt>
                <c:pt idx="1490">
                  <c:v>100.0</c:v>
                </c:pt>
                <c:pt idx="1491">
                  <c:v>100.0</c:v>
                </c:pt>
                <c:pt idx="1492">
                  <c:v>100.0</c:v>
                </c:pt>
                <c:pt idx="1493">
                  <c:v>100.0</c:v>
                </c:pt>
                <c:pt idx="1494">
                  <c:v>100.0</c:v>
                </c:pt>
                <c:pt idx="1495">
                  <c:v>100.0</c:v>
                </c:pt>
                <c:pt idx="1496">
                  <c:v>100.0</c:v>
                </c:pt>
                <c:pt idx="1497">
                  <c:v>100.0</c:v>
                </c:pt>
                <c:pt idx="1498">
                  <c:v>100.0</c:v>
                </c:pt>
                <c:pt idx="1499">
                  <c:v>100.0</c:v>
                </c:pt>
                <c:pt idx="1500">
                  <c:v>100.0</c:v>
                </c:pt>
                <c:pt idx="1501">
                  <c:v>100.0</c:v>
                </c:pt>
                <c:pt idx="1502">
                  <c:v>100.0</c:v>
                </c:pt>
                <c:pt idx="1503">
                  <c:v>100.0</c:v>
                </c:pt>
                <c:pt idx="1504">
                  <c:v>100.0</c:v>
                </c:pt>
                <c:pt idx="1505">
                  <c:v>100.0</c:v>
                </c:pt>
                <c:pt idx="1506">
                  <c:v>100.0</c:v>
                </c:pt>
                <c:pt idx="1507">
                  <c:v>100.0</c:v>
                </c:pt>
                <c:pt idx="1508">
                  <c:v>100.0</c:v>
                </c:pt>
                <c:pt idx="1509">
                  <c:v>100.0</c:v>
                </c:pt>
                <c:pt idx="1510">
                  <c:v>100.0</c:v>
                </c:pt>
                <c:pt idx="1511">
                  <c:v>100.0</c:v>
                </c:pt>
                <c:pt idx="1512">
                  <c:v>100.0</c:v>
                </c:pt>
                <c:pt idx="1513">
                  <c:v>100.0</c:v>
                </c:pt>
                <c:pt idx="1514">
                  <c:v>100.0</c:v>
                </c:pt>
                <c:pt idx="1515">
                  <c:v>100.0</c:v>
                </c:pt>
                <c:pt idx="1516">
                  <c:v>100.0</c:v>
                </c:pt>
                <c:pt idx="1517">
                  <c:v>100.0</c:v>
                </c:pt>
                <c:pt idx="1518">
                  <c:v>100.0</c:v>
                </c:pt>
                <c:pt idx="1519">
                  <c:v>100.0</c:v>
                </c:pt>
                <c:pt idx="1520">
                  <c:v>100.0</c:v>
                </c:pt>
                <c:pt idx="1521">
                  <c:v>100.0</c:v>
                </c:pt>
                <c:pt idx="1522">
                  <c:v>100.0</c:v>
                </c:pt>
                <c:pt idx="1523">
                  <c:v>100.0</c:v>
                </c:pt>
                <c:pt idx="1524">
                  <c:v>100.0</c:v>
                </c:pt>
                <c:pt idx="1525">
                  <c:v>100.0</c:v>
                </c:pt>
                <c:pt idx="1526">
                  <c:v>100.0</c:v>
                </c:pt>
                <c:pt idx="1527">
                  <c:v>100.0</c:v>
                </c:pt>
                <c:pt idx="1528">
                  <c:v>100.0</c:v>
                </c:pt>
                <c:pt idx="1529">
                  <c:v>100.0</c:v>
                </c:pt>
                <c:pt idx="1530">
                  <c:v>100.0</c:v>
                </c:pt>
                <c:pt idx="1531">
                  <c:v>100.0</c:v>
                </c:pt>
                <c:pt idx="1532">
                  <c:v>100.0</c:v>
                </c:pt>
                <c:pt idx="1533">
                  <c:v>100.0</c:v>
                </c:pt>
                <c:pt idx="1534">
                  <c:v>100.0</c:v>
                </c:pt>
                <c:pt idx="1535">
                  <c:v>100.0</c:v>
                </c:pt>
                <c:pt idx="1536">
                  <c:v>100.0</c:v>
                </c:pt>
                <c:pt idx="1537">
                  <c:v>100.0</c:v>
                </c:pt>
                <c:pt idx="1538">
                  <c:v>100.0</c:v>
                </c:pt>
                <c:pt idx="1539">
                  <c:v>100.0</c:v>
                </c:pt>
                <c:pt idx="1540">
                  <c:v>100.0</c:v>
                </c:pt>
                <c:pt idx="1541">
                  <c:v>100.0</c:v>
                </c:pt>
                <c:pt idx="1542">
                  <c:v>100.0</c:v>
                </c:pt>
                <c:pt idx="1543">
                  <c:v>100.0</c:v>
                </c:pt>
                <c:pt idx="1544">
                  <c:v>100.0</c:v>
                </c:pt>
                <c:pt idx="1545">
                  <c:v>100.0</c:v>
                </c:pt>
                <c:pt idx="1546">
                  <c:v>100.0</c:v>
                </c:pt>
                <c:pt idx="1547">
                  <c:v>100.0</c:v>
                </c:pt>
                <c:pt idx="1548">
                  <c:v>100.0</c:v>
                </c:pt>
                <c:pt idx="1549">
                  <c:v>100.0</c:v>
                </c:pt>
                <c:pt idx="1550">
                  <c:v>100.0</c:v>
                </c:pt>
                <c:pt idx="1551">
                  <c:v>100.0</c:v>
                </c:pt>
                <c:pt idx="1552">
                  <c:v>100.0</c:v>
                </c:pt>
                <c:pt idx="1553">
                  <c:v>100.0</c:v>
                </c:pt>
                <c:pt idx="1554">
                  <c:v>100.0</c:v>
                </c:pt>
                <c:pt idx="1555">
                  <c:v>100.0</c:v>
                </c:pt>
                <c:pt idx="1556">
                  <c:v>100.0</c:v>
                </c:pt>
                <c:pt idx="1557">
                  <c:v>100.0</c:v>
                </c:pt>
                <c:pt idx="1558">
                  <c:v>100.0</c:v>
                </c:pt>
                <c:pt idx="1559">
                  <c:v>100.0</c:v>
                </c:pt>
                <c:pt idx="1560">
                  <c:v>100.0</c:v>
                </c:pt>
                <c:pt idx="1561">
                  <c:v>100.0</c:v>
                </c:pt>
                <c:pt idx="1562">
                  <c:v>100.0</c:v>
                </c:pt>
                <c:pt idx="1563">
                  <c:v>100.0</c:v>
                </c:pt>
                <c:pt idx="1564">
                  <c:v>100.0</c:v>
                </c:pt>
                <c:pt idx="1565">
                  <c:v>100.0</c:v>
                </c:pt>
                <c:pt idx="1566">
                  <c:v>100.0</c:v>
                </c:pt>
                <c:pt idx="1567">
                  <c:v>100.0</c:v>
                </c:pt>
                <c:pt idx="1568">
                  <c:v>100.0</c:v>
                </c:pt>
                <c:pt idx="1569">
                  <c:v>100.0</c:v>
                </c:pt>
                <c:pt idx="1570">
                  <c:v>100.0</c:v>
                </c:pt>
                <c:pt idx="1571">
                  <c:v>100.0</c:v>
                </c:pt>
                <c:pt idx="1572">
                  <c:v>100.0</c:v>
                </c:pt>
                <c:pt idx="1573">
                  <c:v>100.0</c:v>
                </c:pt>
                <c:pt idx="1574">
                  <c:v>100.0</c:v>
                </c:pt>
                <c:pt idx="1575">
                  <c:v>100.0</c:v>
                </c:pt>
                <c:pt idx="1576">
                  <c:v>100.0</c:v>
                </c:pt>
                <c:pt idx="1577">
                  <c:v>100.0</c:v>
                </c:pt>
                <c:pt idx="1578">
                  <c:v>100.0</c:v>
                </c:pt>
                <c:pt idx="1579">
                  <c:v>100.0</c:v>
                </c:pt>
                <c:pt idx="1580">
                  <c:v>100.0</c:v>
                </c:pt>
                <c:pt idx="1581">
                  <c:v>100.0</c:v>
                </c:pt>
                <c:pt idx="1582">
                  <c:v>100.0</c:v>
                </c:pt>
                <c:pt idx="1583">
                  <c:v>100.0</c:v>
                </c:pt>
                <c:pt idx="1584">
                  <c:v>100.0</c:v>
                </c:pt>
                <c:pt idx="1585">
                  <c:v>100.0</c:v>
                </c:pt>
                <c:pt idx="1586">
                  <c:v>100.0</c:v>
                </c:pt>
                <c:pt idx="1587">
                  <c:v>100.0</c:v>
                </c:pt>
                <c:pt idx="1588">
                  <c:v>100.0</c:v>
                </c:pt>
                <c:pt idx="1589">
                  <c:v>101.0</c:v>
                </c:pt>
                <c:pt idx="1590">
                  <c:v>101.0</c:v>
                </c:pt>
                <c:pt idx="1591">
                  <c:v>101.0</c:v>
                </c:pt>
                <c:pt idx="1592">
                  <c:v>101.0</c:v>
                </c:pt>
                <c:pt idx="1593">
                  <c:v>101.0</c:v>
                </c:pt>
                <c:pt idx="1594">
                  <c:v>101.0</c:v>
                </c:pt>
                <c:pt idx="1595">
                  <c:v>101.0</c:v>
                </c:pt>
                <c:pt idx="1596">
                  <c:v>101.0</c:v>
                </c:pt>
                <c:pt idx="1597">
                  <c:v>101.0</c:v>
                </c:pt>
                <c:pt idx="1598">
                  <c:v>101.0</c:v>
                </c:pt>
                <c:pt idx="1599">
                  <c:v>101.0</c:v>
                </c:pt>
                <c:pt idx="1600">
                  <c:v>101.0</c:v>
                </c:pt>
                <c:pt idx="1601">
                  <c:v>101.0</c:v>
                </c:pt>
                <c:pt idx="1602">
                  <c:v>101.0</c:v>
                </c:pt>
                <c:pt idx="1603">
                  <c:v>101.0</c:v>
                </c:pt>
                <c:pt idx="1604">
                  <c:v>101.0</c:v>
                </c:pt>
                <c:pt idx="1605">
                  <c:v>101.0</c:v>
                </c:pt>
                <c:pt idx="1606">
                  <c:v>101.0</c:v>
                </c:pt>
                <c:pt idx="1607">
                  <c:v>101.0</c:v>
                </c:pt>
                <c:pt idx="1608">
                  <c:v>101.0</c:v>
                </c:pt>
                <c:pt idx="1609">
                  <c:v>101.0</c:v>
                </c:pt>
                <c:pt idx="1610">
                  <c:v>101.0</c:v>
                </c:pt>
                <c:pt idx="1611">
                  <c:v>101.0</c:v>
                </c:pt>
                <c:pt idx="1612">
                  <c:v>101.0</c:v>
                </c:pt>
                <c:pt idx="1613">
                  <c:v>101.0</c:v>
                </c:pt>
                <c:pt idx="1614">
                  <c:v>101.0</c:v>
                </c:pt>
                <c:pt idx="1615">
                  <c:v>101.0</c:v>
                </c:pt>
                <c:pt idx="1616">
                  <c:v>101.0</c:v>
                </c:pt>
                <c:pt idx="1617">
                  <c:v>101.0</c:v>
                </c:pt>
                <c:pt idx="1618">
                  <c:v>101.0</c:v>
                </c:pt>
                <c:pt idx="1619">
                  <c:v>101.0</c:v>
                </c:pt>
                <c:pt idx="1620">
                  <c:v>101.0</c:v>
                </c:pt>
                <c:pt idx="1621">
                  <c:v>101.0</c:v>
                </c:pt>
                <c:pt idx="1622">
                  <c:v>101.0</c:v>
                </c:pt>
                <c:pt idx="1623">
                  <c:v>101.0</c:v>
                </c:pt>
                <c:pt idx="1624">
                  <c:v>101.0</c:v>
                </c:pt>
                <c:pt idx="1625">
                  <c:v>101.0</c:v>
                </c:pt>
                <c:pt idx="1626">
                  <c:v>101.0</c:v>
                </c:pt>
                <c:pt idx="1627">
                  <c:v>101.0</c:v>
                </c:pt>
                <c:pt idx="1628">
                  <c:v>101.0</c:v>
                </c:pt>
                <c:pt idx="1629">
                  <c:v>101.0</c:v>
                </c:pt>
                <c:pt idx="1630">
                  <c:v>101.0</c:v>
                </c:pt>
                <c:pt idx="1631">
                  <c:v>101.0</c:v>
                </c:pt>
                <c:pt idx="1632">
                  <c:v>101.0</c:v>
                </c:pt>
                <c:pt idx="1633">
                  <c:v>101.0</c:v>
                </c:pt>
                <c:pt idx="1634">
                  <c:v>101.0</c:v>
                </c:pt>
                <c:pt idx="1635">
                  <c:v>101.0</c:v>
                </c:pt>
                <c:pt idx="1636">
                  <c:v>101.0</c:v>
                </c:pt>
                <c:pt idx="1637">
                  <c:v>101.0</c:v>
                </c:pt>
                <c:pt idx="1638">
                  <c:v>101.0</c:v>
                </c:pt>
                <c:pt idx="1639">
                  <c:v>101.0</c:v>
                </c:pt>
                <c:pt idx="1640">
                  <c:v>101.0</c:v>
                </c:pt>
                <c:pt idx="1641">
                  <c:v>101.0</c:v>
                </c:pt>
                <c:pt idx="1642">
                  <c:v>101.0</c:v>
                </c:pt>
                <c:pt idx="1643">
                  <c:v>101.0</c:v>
                </c:pt>
                <c:pt idx="1644">
                  <c:v>101.0</c:v>
                </c:pt>
                <c:pt idx="1645">
                  <c:v>101.0</c:v>
                </c:pt>
                <c:pt idx="1646">
                  <c:v>101.0</c:v>
                </c:pt>
                <c:pt idx="1647">
                  <c:v>101.0</c:v>
                </c:pt>
                <c:pt idx="1648">
                  <c:v>101.0</c:v>
                </c:pt>
                <c:pt idx="1649">
                  <c:v>101.0</c:v>
                </c:pt>
                <c:pt idx="1650">
                  <c:v>101.0</c:v>
                </c:pt>
                <c:pt idx="1651">
                  <c:v>101.0</c:v>
                </c:pt>
                <c:pt idx="1652">
                  <c:v>101.0</c:v>
                </c:pt>
                <c:pt idx="1653">
                  <c:v>101.0</c:v>
                </c:pt>
                <c:pt idx="1654">
                  <c:v>101.0</c:v>
                </c:pt>
                <c:pt idx="1655">
                  <c:v>101.0</c:v>
                </c:pt>
                <c:pt idx="1656">
                  <c:v>101.0</c:v>
                </c:pt>
                <c:pt idx="1657">
                  <c:v>101.0</c:v>
                </c:pt>
                <c:pt idx="1658">
                  <c:v>101.0</c:v>
                </c:pt>
                <c:pt idx="1659">
                  <c:v>101.0</c:v>
                </c:pt>
                <c:pt idx="1660">
                  <c:v>101.0</c:v>
                </c:pt>
                <c:pt idx="1661">
                  <c:v>101.0</c:v>
                </c:pt>
                <c:pt idx="1662">
                  <c:v>101.0</c:v>
                </c:pt>
                <c:pt idx="1663">
                  <c:v>101.0</c:v>
                </c:pt>
                <c:pt idx="1664">
                  <c:v>101.0</c:v>
                </c:pt>
                <c:pt idx="1665">
                  <c:v>101.0</c:v>
                </c:pt>
                <c:pt idx="1666">
                  <c:v>101.0</c:v>
                </c:pt>
                <c:pt idx="1667">
                  <c:v>101.0</c:v>
                </c:pt>
                <c:pt idx="1668">
                  <c:v>101.0</c:v>
                </c:pt>
                <c:pt idx="1669">
                  <c:v>101.0</c:v>
                </c:pt>
                <c:pt idx="1670">
                  <c:v>101.0</c:v>
                </c:pt>
                <c:pt idx="1671">
                  <c:v>101.0</c:v>
                </c:pt>
                <c:pt idx="1672">
                  <c:v>101.0</c:v>
                </c:pt>
                <c:pt idx="1673">
                  <c:v>101.0</c:v>
                </c:pt>
                <c:pt idx="1674">
                  <c:v>101.0</c:v>
                </c:pt>
                <c:pt idx="1675">
                  <c:v>101.0</c:v>
                </c:pt>
                <c:pt idx="1676">
                  <c:v>101.0</c:v>
                </c:pt>
                <c:pt idx="1677">
                  <c:v>101.0</c:v>
                </c:pt>
                <c:pt idx="1678">
                  <c:v>101.0</c:v>
                </c:pt>
                <c:pt idx="1679">
                  <c:v>101.0</c:v>
                </c:pt>
                <c:pt idx="1680">
                  <c:v>101.0</c:v>
                </c:pt>
                <c:pt idx="1681">
                  <c:v>101.0</c:v>
                </c:pt>
                <c:pt idx="1682">
                  <c:v>101.0</c:v>
                </c:pt>
                <c:pt idx="1683">
                  <c:v>102.0</c:v>
                </c:pt>
                <c:pt idx="1684">
                  <c:v>102.0</c:v>
                </c:pt>
                <c:pt idx="1685">
                  <c:v>102.0</c:v>
                </c:pt>
                <c:pt idx="1686">
                  <c:v>102.0</c:v>
                </c:pt>
                <c:pt idx="1687">
                  <c:v>102.0</c:v>
                </c:pt>
                <c:pt idx="1688">
                  <c:v>102.0</c:v>
                </c:pt>
                <c:pt idx="1689">
                  <c:v>102.0</c:v>
                </c:pt>
                <c:pt idx="1690">
                  <c:v>102.0</c:v>
                </c:pt>
                <c:pt idx="1691">
                  <c:v>103.0</c:v>
                </c:pt>
                <c:pt idx="1692">
                  <c:v>103.0</c:v>
                </c:pt>
                <c:pt idx="1693">
                  <c:v>103.0</c:v>
                </c:pt>
                <c:pt idx="1694">
                  <c:v>103.0</c:v>
                </c:pt>
                <c:pt idx="1695">
                  <c:v>103.0</c:v>
                </c:pt>
                <c:pt idx="1696">
                  <c:v>103.0</c:v>
                </c:pt>
                <c:pt idx="1697">
                  <c:v>103.0</c:v>
                </c:pt>
                <c:pt idx="1698">
                  <c:v>103.0</c:v>
                </c:pt>
                <c:pt idx="1699">
                  <c:v>103.0</c:v>
                </c:pt>
                <c:pt idx="1700">
                  <c:v>103.0</c:v>
                </c:pt>
                <c:pt idx="1701">
                  <c:v>103.0</c:v>
                </c:pt>
                <c:pt idx="1702">
                  <c:v>103.0</c:v>
                </c:pt>
                <c:pt idx="1703">
                  <c:v>103.0</c:v>
                </c:pt>
                <c:pt idx="1704">
                  <c:v>103.0</c:v>
                </c:pt>
                <c:pt idx="1705">
                  <c:v>103.0</c:v>
                </c:pt>
                <c:pt idx="1706">
                  <c:v>103.0</c:v>
                </c:pt>
                <c:pt idx="1707">
                  <c:v>103.0</c:v>
                </c:pt>
                <c:pt idx="1708">
                  <c:v>103.0</c:v>
                </c:pt>
                <c:pt idx="1709">
                  <c:v>103.0</c:v>
                </c:pt>
                <c:pt idx="1710">
                  <c:v>103.0</c:v>
                </c:pt>
                <c:pt idx="1711">
                  <c:v>103.0</c:v>
                </c:pt>
                <c:pt idx="1712">
                  <c:v>103.0</c:v>
                </c:pt>
                <c:pt idx="1713">
                  <c:v>103.0</c:v>
                </c:pt>
                <c:pt idx="1714">
                  <c:v>103.0</c:v>
                </c:pt>
                <c:pt idx="1715">
                  <c:v>103.0</c:v>
                </c:pt>
                <c:pt idx="1716">
                  <c:v>103.0</c:v>
                </c:pt>
                <c:pt idx="1717">
                  <c:v>103.0</c:v>
                </c:pt>
                <c:pt idx="1718">
                  <c:v>103.0</c:v>
                </c:pt>
                <c:pt idx="1719">
                  <c:v>103.0</c:v>
                </c:pt>
                <c:pt idx="1720">
                  <c:v>103.0</c:v>
                </c:pt>
                <c:pt idx="1721">
                  <c:v>103.0</c:v>
                </c:pt>
                <c:pt idx="1722">
                  <c:v>103.0</c:v>
                </c:pt>
                <c:pt idx="1723">
                  <c:v>103.0</c:v>
                </c:pt>
                <c:pt idx="1724">
                  <c:v>103.0</c:v>
                </c:pt>
                <c:pt idx="1725">
                  <c:v>103.0</c:v>
                </c:pt>
                <c:pt idx="1726">
                  <c:v>103.0</c:v>
                </c:pt>
                <c:pt idx="1727">
                  <c:v>103.0</c:v>
                </c:pt>
                <c:pt idx="1728">
                  <c:v>103.0</c:v>
                </c:pt>
                <c:pt idx="1729">
                  <c:v>103.0</c:v>
                </c:pt>
                <c:pt idx="1730">
                  <c:v>103.0</c:v>
                </c:pt>
                <c:pt idx="1731">
                  <c:v>103.0</c:v>
                </c:pt>
                <c:pt idx="1732">
                  <c:v>103.0</c:v>
                </c:pt>
                <c:pt idx="1733">
                  <c:v>103.0</c:v>
                </c:pt>
                <c:pt idx="1734">
                  <c:v>103.0</c:v>
                </c:pt>
                <c:pt idx="1735">
                  <c:v>103.0</c:v>
                </c:pt>
                <c:pt idx="1736">
                  <c:v>103.0</c:v>
                </c:pt>
                <c:pt idx="1737">
                  <c:v>103.0</c:v>
                </c:pt>
                <c:pt idx="1738">
                  <c:v>103.0</c:v>
                </c:pt>
                <c:pt idx="1739">
                  <c:v>103.0</c:v>
                </c:pt>
                <c:pt idx="1740">
                  <c:v>103.0</c:v>
                </c:pt>
                <c:pt idx="1741">
                  <c:v>103.0</c:v>
                </c:pt>
                <c:pt idx="1742">
                  <c:v>103.0</c:v>
                </c:pt>
                <c:pt idx="1743">
                  <c:v>103.0</c:v>
                </c:pt>
                <c:pt idx="1744">
                  <c:v>103.0</c:v>
                </c:pt>
                <c:pt idx="1745">
                  <c:v>103.0</c:v>
                </c:pt>
                <c:pt idx="1746">
                  <c:v>103.0</c:v>
                </c:pt>
                <c:pt idx="1747">
                  <c:v>103.0</c:v>
                </c:pt>
                <c:pt idx="1748">
                  <c:v>103.0</c:v>
                </c:pt>
                <c:pt idx="1749">
                  <c:v>103.0</c:v>
                </c:pt>
                <c:pt idx="1750">
                  <c:v>103.0</c:v>
                </c:pt>
                <c:pt idx="1751">
                  <c:v>103.0</c:v>
                </c:pt>
                <c:pt idx="1752">
                  <c:v>103.0</c:v>
                </c:pt>
                <c:pt idx="1753">
                  <c:v>103.0</c:v>
                </c:pt>
                <c:pt idx="1754">
                  <c:v>103.0</c:v>
                </c:pt>
                <c:pt idx="1755">
                  <c:v>103.0</c:v>
                </c:pt>
                <c:pt idx="1756">
                  <c:v>103.0</c:v>
                </c:pt>
                <c:pt idx="1757">
                  <c:v>103.0</c:v>
                </c:pt>
                <c:pt idx="1758">
                  <c:v>103.0</c:v>
                </c:pt>
                <c:pt idx="1759">
                  <c:v>103.0</c:v>
                </c:pt>
                <c:pt idx="1760">
                  <c:v>103.0</c:v>
                </c:pt>
                <c:pt idx="1761">
                  <c:v>103.0</c:v>
                </c:pt>
                <c:pt idx="1762">
                  <c:v>103.0</c:v>
                </c:pt>
                <c:pt idx="1763">
                  <c:v>103.0</c:v>
                </c:pt>
                <c:pt idx="1764">
                  <c:v>103.0</c:v>
                </c:pt>
                <c:pt idx="1765">
                  <c:v>103.0</c:v>
                </c:pt>
                <c:pt idx="1766">
                  <c:v>103.0</c:v>
                </c:pt>
                <c:pt idx="1767">
                  <c:v>103.0</c:v>
                </c:pt>
                <c:pt idx="1768">
                  <c:v>103.0</c:v>
                </c:pt>
                <c:pt idx="1769">
                  <c:v>103.0</c:v>
                </c:pt>
                <c:pt idx="1770">
                  <c:v>103.0</c:v>
                </c:pt>
                <c:pt idx="1771">
                  <c:v>103.0</c:v>
                </c:pt>
                <c:pt idx="1772">
                  <c:v>103.0</c:v>
                </c:pt>
                <c:pt idx="1773">
                  <c:v>103.0</c:v>
                </c:pt>
                <c:pt idx="1774">
                  <c:v>103.0</c:v>
                </c:pt>
                <c:pt idx="1775">
                  <c:v>103.0</c:v>
                </c:pt>
                <c:pt idx="1776">
                  <c:v>103.0</c:v>
                </c:pt>
                <c:pt idx="1777">
                  <c:v>103.0</c:v>
                </c:pt>
                <c:pt idx="1778">
                  <c:v>103.0</c:v>
                </c:pt>
                <c:pt idx="1779">
                  <c:v>103.0</c:v>
                </c:pt>
                <c:pt idx="1780">
                  <c:v>103.0</c:v>
                </c:pt>
                <c:pt idx="1781">
                  <c:v>103.0</c:v>
                </c:pt>
                <c:pt idx="1782">
                  <c:v>103.0</c:v>
                </c:pt>
                <c:pt idx="1783">
                  <c:v>103.0</c:v>
                </c:pt>
                <c:pt idx="1784">
                  <c:v>104.0</c:v>
                </c:pt>
                <c:pt idx="1785">
                  <c:v>104.0</c:v>
                </c:pt>
                <c:pt idx="1786">
                  <c:v>104.0</c:v>
                </c:pt>
                <c:pt idx="1787">
                  <c:v>104.0</c:v>
                </c:pt>
                <c:pt idx="1788">
                  <c:v>104.0</c:v>
                </c:pt>
                <c:pt idx="1789">
                  <c:v>104.0</c:v>
                </c:pt>
                <c:pt idx="1790">
                  <c:v>104.0</c:v>
                </c:pt>
                <c:pt idx="1791">
                  <c:v>104.0</c:v>
                </c:pt>
                <c:pt idx="1792">
                  <c:v>104.0</c:v>
                </c:pt>
                <c:pt idx="1793">
                  <c:v>104.0</c:v>
                </c:pt>
                <c:pt idx="1794">
                  <c:v>104.0</c:v>
                </c:pt>
                <c:pt idx="1795">
                  <c:v>104.0</c:v>
                </c:pt>
                <c:pt idx="1796">
                  <c:v>104.0</c:v>
                </c:pt>
                <c:pt idx="1797">
                  <c:v>104.0</c:v>
                </c:pt>
                <c:pt idx="1798">
                  <c:v>104.0</c:v>
                </c:pt>
                <c:pt idx="1799">
                  <c:v>104.0</c:v>
                </c:pt>
                <c:pt idx="1800">
                  <c:v>104.0</c:v>
                </c:pt>
                <c:pt idx="1801">
                  <c:v>104.0</c:v>
                </c:pt>
                <c:pt idx="1802">
                  <c:v>104.0</c:v>
                </c:pt>
                <c:pt idx="1803">
                  <c:v>104.0</c:v>
                </c:pt>
                <c:pt idx="1804">
                  <c:v>104.0</c:v>
                </c:pt>
                <c:pt idx="1805">
                  <c:v>104.0</c:v>
                </c:pt>
                <c:pt idx="1806">
                  <c:v>104.0</c:v>
                </c:pt>
                <c:pt idx="1807">
                  <c:v>104.0</c:v>
                </c:pt>
                <c:pt idx="1808">
                  <c:v>104.0</c:v>
                </c:pt>
                <c:pt idx="1809">
                  <c:v>104.0</c:v>
                </c:pt>
                <c:pt idx="1810">
                  <c:v>104.0</c:v>
                </c:pt>
                <c:pt idx="1811">
                  <c:v>104.0</c:v>
                </c:pt>
                <c:pt idx="1812">
                  <c:v>104.0</c:v>
                </c:pt>
                <c:pt idx="1813">
                  <c:v>104.0</c:v>
                </c:pt>
                <c:pt idx="1814">
                  <c:v>104.0</c:v>
                </c:pt>
                <c:pt idx="1815">
                  <c:v>104.0</c:v>
                </c:pt>
                <c:pt idx="1816">
                  <c:v>104.0</c:v>
                </c:pt>
                <c:pt idx="1817">
                  <c:v>104.0</c:v>
                </c:pt>
                <c:pt idx="1818">
                  <c:v>104.0</c:v>
                </c:pt>
                <c:pt idx="1819">
                  <c:v>104.0</c:v>
                </c:pt>
                <c:pt idx="1820">
                  <c:v>104.0</c:v>
                </c:pt>
                <c:pt idx="1821">
                  <c:v>104.0</c:v>
                </c:pt>
                <c:pt idx="1822">
                  <c:v>104.0</c:v>
                </c:pt>
                <c:pt idx="1823">
                  <c:v>104.0</c:v>
                </c:pt>
                <c:pt idx="1824">
                  <c:v>104.0</c:v>
                </c:pt>
                <c:pt idx="1825">
                  <c:v>104.0</c:v>
                </c:pt>
                <c:pt idx="1826">
                  <c:v>104.0</c:v>
                </c:pt>
                <c:pt idx="1827">
                  <c:v>104.0</c:v>
                </c:pt>
                <c:pt idx="1828">
                  <c:v>104.0</c:v>
                </c:pt>
                <c:pt idx="1829">
                  <c:v>104.0</c:v>
                </c:pt>
                <c:pt idx="1830">
                  <c:v>104.0</c:v>
                </c:pt>
                <c:pt idx="1831">
                  <c:v>104.0</c:v>
                </c:pt>
                <c:pt idx="1832">
                  <c:v>104.0</c:v>
                </c:pt>
                <c:pt idx="1833">
                  <c:v>104.0</c:v>
                </c:pt>
                <c:pt idx="1834">
                  <c:v>104.0</c:v>
                </c:pt>
                <c:pt idx="1835">
                  <c:v>104.0</c:v>
                </c:pt>
                <c:pt idx="1836">
                  <c:v>104.0</c:v>
                </c:pt>
                <c:pt idx="1837">
                  <c:v>104.0</c:v>
                </c:pt>
                <c:pt idx="1838">
                  <c:v>104.0</c:v>
                </c:pt>
                <c:pt idx="1839">
                  <c:v>104.0</c:v>
                </c:pt>
                <c:pt idx="1840">
                  <c:v>104.0</c:v>
                </c:pt>
                <c:pt idx="1841">
                  <c:v>104.0</c:v>
                </c:pt>
                <c:pt idx="1842">
                  <c:v>104.0</c:v>
                </c:pt>
                <c:pt idx="1843">
                  <c:v>104.0</c:v>
                </c:pt>
                <c:pt idx="1844">
                  <c:v>104.0</c:v>
                </c:pt>
                <c:pt idx="1845">
                  <c:v>104.0</c:v>
                </c:pt>
                <c:pt idx="1846">
                  <c:v>104.0</c:v>
                </c:pt>
                <c:pt idx="1847">
                  <c:v>104.0</c:v>
                </c:pt>
                <c:pt idx="1848">
                  <c:v>104.0</c:v>
                </c:pt>
                <c:pt idx="1849">
                  <c:v>104.0</c:v>
                </c:pt>
                <c:pt idx="1850">
                  <c:v>104.0</c:v>
                </c:pt>
                <c:pt idx="1851">
                  <c:v>104.0</c:v>
                </c:pt>
                <c:pt idx="1852">
                  <c:v>104.0</c:v>
                </c:pt>
                <c:pt idx="1853">
                  <c:v>104.0</c:v>
                </c:pt>
                <c:pt idx="1854">
                  <c:v>104.0</c:v>
                </c:pt>
                <c:pt idx="1855">
                  <c:v>104.0</c:v>
                </c:pt>
                <c:pt idx="1856">
                  <c:v>104.0</c:v>
                </c:pt>
                <c:pt idx="1857">
                  <c:v>104.0</c:v>
                </c:pt>
                <c:pt idx="1858">
                  <c:v>104.0</c:v>
                </c:pt>
                <c:pt idx="1859">
                  <c:v>104.0</c:v>
                </c:pt>
                <c:pt idx="1860">
                  <c:v>104.0</c:v>
                </c:pt>
                <c:pt idx="1861">
                  <c:v>104.0</c:v>
                </c:pt>
                <c:pt idx="1862">
                  <c:v>104.0</c:v>
                </c:pt>
                <c:pt idx="1863">
                  <c:v>104.0</c:v>
                </c:pt>
                <c:pt idx="1864">
                  <c:v>104.0</c:v>
                </c:pt>
                <c:pt idx="1865">
                  <c:v>104.0</c:v>
                </c:pt>
                <c:pt idx="1866">
                  <c:v>104.0</c:v>
                </c:pt>
                <c:pt idx="1867">
                  <c:v>104.0</c:v>
                </c:pt>
                <c:pt idx="1868">
                  <c:v>104.0</c:v>
                </c:pt>
                <c:pt idx="1869">
                  <c:v>104.0</c:v>
                </c:pt>
                <c:pt idx="1870">
                  <c:v>104.0</c:v>
                </c:pt>
                <c:pt idx="1871">
                  <c:v>104.0</c:v>
                </c:pt>
                <c:pt idx="1872">
                  <c:v>104.0</c:v>
                </c:pt>
                <c:pt idx="1873">
                  <c:v>104.0</c:v>
                </c:pt>
                <c:pt idx="1874">
                  <c:v>104.0</c:v>
                </c:pt>
                <c:pt idx="1875">
                  <c:v>104.0</c:v>
                </c:pt>
                <c:pt idx="1876">
                  <c:v>104.0</c:v>
                </c:pt>
                <c:pt idx="1877">
                  <c:v>104.0</c:v>
                </c:pt>
                <c:pt idx="1878">
                  <c:v>104.0</c:v>
                </c:pt>
                <c:pt idx="1879">
                  <c:v>104.0</c:v>
                </c:pt>
                <c:pt idx="1880">
                  <c:v>104.0</c:v>
                </c:pt>
                <c:pt idx="1881">
                  <c:v>104.0</c:v>
                </c:pt>
                <c:pt idx="1882">
                  <c:v>104.0</c:v>
                </c:pt>
                <c:pt idx="1883">
                  <c:v>104.0</c:v>
                </c:pt>
                <c:pt idx="1884">
                  <c:v>104.0</c:v>
                </c:pt>
                <c:pt idx="1885">
                  <c:v>104.0</c:v>
                </c:pt>
                <c:pt idx="1886">
                  <c:v>104.0</c:v>
                </c:pt>
                <c:pt idx="1887">
                  <c:v>104.0</c:v>
                </c:pt>
                <c:pt idx="1888">
                  <c:v>104.0</c:v>
                </c:pt>
                <c:pt idx="1889">
                  <c:v>104.0</c:v>
                </c:pt>
                <c:pt idx="1890">
                  <c:v>104.0</c:v>
                </c:pt>
                <c:pt idx="1891">
                  <c:v>104.0</c:v>
                </c:pt>
                <c:pt idx="1892">
                  <c:v>104.0</c:v>
                </c:pt>
                <c:pt idx="1893">
                  <c:v>104.0</c:v>
                </c:pt>
                <c:pt idx="1894">
                  <c:v>104.0</c:v>
                </c:pt>
                <c:pt idx="1895">
                  <c:v>104.0</c:v>
                </c:pt>
                <c:pt idx="1896">
                  <c:v>104.0</c:v>
                </c:pt>
                <c:pt idx="1897">
                  <c:v>104.0</c:v>
                </c:pt>
                <c:pt idx="1898">
                  <c:v>104.0</c:v>
                </c:pt>
                <c:pt idx="1899">
                  <c:v>104.0</c:v>
                </c:pt>
                <c:pt idx="1900">
                  <c:v>104.0</c:v>
                </c:pt>
                <c:pt idx="1901">
                  <c:v>104.0</c:v>
                </c:pt>
                <c:pt idx="1902">
                  <c:v>104.0</c:v>
                </c:pt>
                <c:pt idx="1903">
                  <c:v>105.0</c:v>
                </c:pt>
                <c:pt idx="1904">
                  <c:v>105.0</c:v>
                </c:pt>
                <c:pt idx="1905">
                  <c:v>105.0</c:v>
                </c:pt>
                <c:pt idx="1906">
                  <c:v>105.0</c:v>
                </c:pt>
                <c:pt idx="1907">
                  <c:v>105.0</c:v>
                </c:pt>
                <c:pt idx="1908">
                  <c:v>105.0</c:v>
                </c:pt>
                <c:pt idx="1909">
                  <c:v>105.0</c:v>
                </c:pt>
                <c:pt idx="1910">
                  <c:v>105.0</c:v>
                </c:pt>
                <c:pt idx="1911">
                  <c:v>105.0</c:v>
                </c:pt>
                <c:pt idx="1912">
                  <c:v>105.0</c:v>
                </c:pt>
                <c:pt idx="1913">
                  <c:v>105.0</c:v>
                </c:pt>
                <c:pt idx="1914">
                  <c:v>106.0</c:v>
                </c:pt>
                <c:pt idx="1915">
                  <c:v>106.0</c:v>
                </c:pt>
                <c:pt idx="1916">
                  <c:v>106.0</c:v>
                </c:pt>
                <c:pt idx="1917">
                  <c:v>106.0</c:v>
                </c:pt>
                <c:pt idx="1918">
                  <c:v>106.0</c:v>
                </c:pt>
                <c:pt idx="1919">
                  <c:v>106.0</c:v>
                </c:pt>
                <c:pt idx="1920">
                  <c:v>106.0</c:v>
                </c:pt>
                <c:pt idx="1921">
                  <c:v>106.0</c:v>
                </c:pt>
                <c:pt idx="1922">
                  <c:v>106.0</c:v>
                </c:pt>
                <c:pt idx="1923">
                  <c:v>106.0</c:v>
                </c:pt>
                <c:pt idx="1924">
                  <c:v>106.0</c:v>
                </c:pt>
                <c:pt idx="1925">
                  <c:v>106.0</c:v>
                </c:pt>
                <c:pt idx="1926">
                  <c:v>106.0</c:v>
                </c:pt>
                <c:pt idx="1927">
                  <c:v>106.0</c:v>
                </c:pt>
                <c:pt idx="1928">
                  <c:v>106.0</c:v>
                </c:pt>
                <c:pt idx="1929">
                  <c:v>106.0</c:v>
                </c:pt>
                <c:pt idx="1930">
                  <c:v>106.0</c:v>
                </c:pt>
                <c:pt idx="1931">
                  <c:v>106.0</c:v>
                </c:pt>
                <c:pt idx="1932">
                  <c:v>106.0</c:v>
                </c:pt>
                <c:pt idx="1933">
                  <c:v>106.0</c:v>
                </c:pt>
                <c:pt idx="1934">
                  <c:v>106.0</c:v>
                </c:pt>
                <c:pt idx="1935">
                  <c:v>106.0</c:v>
                </c:pt>
                <c:pt idx="1936">
                  <c:v>106.0</c:v>
                </c:pt>
                <c:pt idx="1937">
                  <c:v>106.0</c:v>
                </c:pt>
                <c:pt idx="1938">
                  <c:v>106.0</c:v>
                </c:pt>
                <c:pt idx="1939">
                  <c:v>106.0</c:v>
                </c:pt>
                <c:pt idx="1940">
                  <c:v>106.0</c:v>
                </c:pt>
                <c:pt idx="1941">
                  <c:v>106.0</c:v>
                </c:pt>
                <c:pt idx="1942">
                  <c:v>106.0</c:v>
                </c:pt>
                <c:pt idx="1943">
                  <c:v>106.0</c:v>
                </c:pt>
                <c:pt idx="1944">
                  <c:v>106.0</c:v>
                </c:pt>
                <c:pt idx="1945">
                  <c:v>106.0</c:v>
                </c:pt>
                <c:pt idx="1946">
                  <c:v>106.0</c:v>
                </c:pt>
                <c:pt idx="1947">
                  <c:v>106.0</c:v>
                </c:pt>
                <c:pt idx="1948">
                  <c:v>106.0</c:v>
                </c:pt>
                <c:pt idx="1949">
                  <c:v>106.0</c:v>
                </c:pt>
                <c:pt idx="1950">
                  <c:v>106.0</c:v>
                </c:pt>
                <c:pt idx="1951">
                  <c:v>106.0</c:v>
                </c:pt>
                <c:pt idx="1952">
                  <c:v>106.0</c:v>
                </c:pt>
                <c:pt idx="1953">
                  <c:v>106.0</c:v>
                </c:pt>
                <c:pt idx="1954">
                  <c:v>106.0</c:v>
                </c:pt>
                <c:pt idx="1955">
                  <c:v>106.0</c:v>
                </c:pt>
                <c:pt idx="1956">
                  <c:v>106.0</c:v>
                </c:pt>
                <c:pt idx="1957">
                  <c:v>106.0</c:v>
                </c:pt>
                <c:pt idx="1958">
                  <c:v>106.0</c:v>
                </c:pt>
                <c:pt idx="1959">
                  <c:v>106.0</c:v>
                </c:pt>
                <c:pt idx="1960">
                  <c:v>106.0</c:v>
                </c:pt>
                <c:pt idx="1961">
                  <c:v>106.0</c:v>
                </c:pt>
                <c:pt idx="1962">
                  <c:v>106.0</c:v>
                </c:pt>
                <c:pt idx="1963">
                  <c:v>106.0</c:v>
                </c:pt>
                <c:pt idx="1964">
                  <c:v>106.0</c:v>
                </c:pt>
                <c:pt idx="1965">
                  <c:v>106.0</c:v>
                </c:pt>
                <c:pt idx="1966">
                  <c:v>106.0</c:v>
                </c:pt>
                <c:pt idx="1967">
                  <c:v>106.0</c:v>
                </c:pt>
                <c:pt idx="1968">
                  <c:v>106.0</c:v>
                </c:pt>
                <c:pt idx="1969">
                  <c:v>106.0</c:v>
                </c:pt>
                <c:pt idx="1970">
                  <c:v>106.0</c:v>
                </c:pt>
                <c:pt idx="1971">
                  <c:v>106.0</c:v>
                </c:pt>
                <c:pt idx="1972">
                  <c:v>106.0</c:v>
                </c:pt>
                <c:pt idx="1973">
                  <c:v>106.0</c:v>
                </c:pt>
                <c:pt idx="1974">
                  <c:v>106.0</c:v>
                </c:pt>
                <c:pt idx="1975">
                  <c:v>107.0</c:v>
                </c:pt>
                <c:pt idx="1976">
                  <c:v>107.0</c:v>
                </c:pt>
                <c:pt idx="1977">
                  <c:v>107.0</c:v>
                </c:pt>
                <c:pt idx="1978">
                  <c:v>107.0</c:v>
                </c:pt>
                <c:pt idx="1979">
                  <c:v>107.0</c:v>
                </c:pt>
                <c:pt idx="1980">
                  <c:v>107.0</c:v>
                </c:pt>
                <c:pt idx="1981">
                  <c:v>107.0</c:v>
                </c:pt>
                <c:pt idx="1982">
                  <c:v>107.0</c:v>
                </c:pt>
                <c:pt idx="1983">
                  <c:v>107.0</c:v>
                </c:pt>
                <c:pt idx="1984">
                  <c:v>107.0</c:v>
                </c:pt>
                <c:pt idx="1985">
                  <c:v>107.0</c:v>
                </c:pt>
                <c:pt idx="1986">
                  <c:v>107.0</c:v>
                </c:pt>
                <c:pt idx="1987">
                  <c:v>107.0</c:v>
                </c:pt>
                <c:pt idx="1988">
                  <c:v>107.0</c:v>
                </c:pt>
                <c:pt idx="1989">
                  <c:v>107.0</c:v>
                </c:pt>
                <c:pt idx="1990">
                  <c:v>107.0</c:v>
                </c:pt>
                <c:pt idx="1991">
                  <c:v>107.0</c:v>
                </c:pt>
                <c:pt idx="1992">
                  <c:v>107.0</c:v>
                </c:pt>
                <c:pt idx="1993">
                  <c:v>107.0</c:v>
                </c:pt>
                <c:pt idx="1994">
                  <c:v>107.0</c:v>
                </c:pt>
                <c:pt idx="1995">
                  <c:v>107.0</c:v>
                </c:pt>
                <c:pt idx="1996">
                  <c:v>107.0</c:v>
                </c:pt>
                <c:pt idx="1997">
                  <c:v>107.0</c:v>
                </c:pt>
                <c:pt idx="1998">
                  <c:v>107.0</c:v>
                </c:pt>
                <c:pt idx="1999">
                  <c:v>107.0</c:v>
                </c:pt>
                <c:pt idx="2000">
                  <c:v>107.0</c:v>
                </c:pt>
                <c:pt idx="2001">
                  <c:v>107.0</c:v>
                </c:pt>
                <c:pt idx="2002">
                  <c:v>107.0</c:v>
                </c:pt>
                <c:pt idx="2003">
                  <c:v>107.0</c:v>
                </c:pt>
                <c:pt idx="2004">
                  <c:v>107.0</c:v>
                </c:pt>
                <c:pt idx="2005">
                  <c:v>107.0</c:v>
                </c:pt>
                <c:pt idx="2006">
                  <c:v>107.0</c:v>
                </c:pt>
                <c:pt idx="2007">
                  <c:v>107.0</c:v>
                </c:pt>
                <c:pt idx="2008">
                  <c:v>107.0</c:v>
                </c:pt>
                <c:pt idx="2009">
                  <c:v>107.0</c:v>
                </c:pt>
                <c:pt idx="2010">
                  <c:v>107.0</c:v>
                </c:pt>
                <c:pt idx="2011">
                  <c:v>107.0</c:v>
                </c:pt>
                <c:pt idx="2012">
                  <c:v>107.0</c:v>
                </c:pt>
                <c:pt idx="2013">
                  <c:v>107.0</c:v>
                </c:pt>
                <c:pt idx="2014">
                  <c:v>107.0</c:v>
                </c:pt>
                <c:pt idx="2015">
                  <c:v>107.0</c:v>
                </c:pt>
                <c:pt idx="2016">
                  <c:v>107.0</c:v>
                </c:pt>
                <c:pt idx="2017">
                  <c:v>107.0</c:v>
                </c:pt>
                <c:pt idx="2018">
                  <c:v>107.0</c:v>
                </c:pt>
                <c:pt idx="2019">
                  <c:v>107.0</c:v>
                </c:pt>
                <c:pt idx="2020">
                  <c:v>107.0</c:v>
                </c:pt>
                <c:pt idx="2021">
                  <c:v>107.0</c:v>
                </c:pt>
                <c:pt idx="2022">
                  <c:v>107.0</c:v>
                </c:pt>
                <c:pt idx="2023">
                  <c:v>107.0</c:v>
                </c:pt>
                <c:pt idx="2024">
                  <c:v>107.0</c:v>
                </c:pt>
                <c:pt idx="2025">
                  <c:v>107.0</c:v>
                </c:pt>
                <c:pt idx="2026">
                  <c:v>107.0</c:v>
                </c:pt>
                <c:pt idx="2027">
                  <c:v>107.0</c:v>
                </c:pt>
                <c:pt idx="2028">
                  <c:v>107.0</c:v>
                </c:pt>
                <c:pt idx="2029">
                  <c:v>107.0</c:v>
                </c:pt>
                <c:pt idx="2030">
                  <c:v>107.0</c:v>
                </c:pt>
                <c:pt idx="2031">
                  <c:v>107.0</c:v>
                </c:pt>
                <c:pt idx="2032">
                  <c:v>107.0</c:v>
                </c:pt>
                <c:pt idx="2033">
                  <c:v>107.0</c:v>
                </c:pt>
                <c:pt idx="2034">
                  <c:v>107.0</c:v>
                </c:pt>
                <c:pt idx="2035">
                  <c:v>107.0</c:v>
                </c:pt>
                <c:pt idx="2036">
                  <c:v>107.0</c:v>
                </c:pt>
                <c:pt idx="2037">
                  <c:v>107.0</c:v>
                </c:pt>
                <c:pt idx="2038">
                  <c:v>107.0</c:v>
                </c:pt>
                <c:pt idx="2039">
                  <c:v>107.0</c:v>
                </c:pt>
                <c:pt idx="2040">
                  <c:v>107.0</c:v>
                </c:pt>
                <c:pt idx="2041">
                  <c:v>107.0</c:v>
                </c:pt>
                <c:pt idx="2042">
                  <c:v>107.0</c:v>
                </c:pt>
                <c:pt idx="2043">
                  <c:v>107.0</c:v>
                </c:pt>
                <c:pt idx="2044">
                  <c:v>107.0</c:v>
                </c:pt>
                <c:pt idx="2045">
                  <c:v>107.0</c:v>
                </c:pt>
                <c:pt idx="2046">
                  <c:v>107.0</c:v>
                </c:pt>
                <c:pt idx="2047">
                  <c:v>107.0</c:v>
                </c:pt>
                <c:pt idx="2048">
                  <c:v>107.0</c:v>
                </c:pt>
                <c:pt idx="2049">
                  <c:v>107.0</c:v>
                </c:pt>
                <c:pt idx="2050">
                  <c:v>107.0</c:v>
                </c:pt>
                <c:pt idx="2051">
                  <c:v>107.0</c:v>
                </c:pt>
                <c:pt idx="2052">
                  <c:v>107.0</c:v>
                </c:pt>
                <c:pt idx="2053">
                  <c:v>107.0</c:v>
                </c:pt>
                <c:pt idx="2054">
                  <c:v>107.0</c:v>
                </c:pt>
                <c:pt idx="2055">
                  <c:v>107.0</c:v>
                </c:pt>
                <c:pt idx="2056">
                  <c:v>107.0</c:v>
                </c:pt>
                <c:pt idx="2057">
                  <c:v>107.0</c:v>
                </c:pt>
                <c:pt idx="2058">
                  <c:v>107.0</c:v>
                </c:pt>
                <c:pt idx="2059">
                  <c:v>107.0</c:v>
                </c:pt>
                <c:pt idx="2060">
                  <c:v>107.0</c:v>
                </c:pt>
                <c:pt idx="2061">
                  <c:v>107.0</c:v>
                </c:pt>
                <c:pt idx="2062">
                  <c:v>107.0</c:v>
                </c:pt>
                <c:pt idx="2063">
                  <c:v>107.0</c:v>
                </c:pt>
                <c:pt idx="2064">
                  <c:v>107.0</c:v>
                </c:pt>
                <c:pt idx="2065">
                  <c:v>107.0</c:v>
                </c:pt>
                <c:pt idx="2066">
                  <c:v>107.0</c:v>
                </c:pt>
                <c:pt idx="2067">
                  <c:v>107.0</c:v>
                </c:pt>
                <c:pt idx="2068">
                  <c:v>107.0</c:v>
                </c:pt>
                <c:pt idx="2069">
                  <c:v>107.0</c:v>
                </c:pt>
                <c:pt idx="2070">
                  <c:v>107.0</c:v>
                </c:pt>
                <c:pt idx="2071">
                  <c:v>107.0</c:v>
                </c:pt>
                <c:pt idx="2072">
                  <c:v>107.0</c:v>
                </c:pt>
                <c:pt idx="2073">
                  <c:v>107.0</c:v>
                </c:pt>
                <c:pt idx="2074">
                  <c:v>107.0</c:v>
                </c:pt>
                <c:pt idx="2075">
                  <c:v>107.0</c:v>
                </c:pt>
                <c:pt idx="2076">
                  <c:v>107.0</c:v>
                </c:pt>
                <c:pt idx="2077">
                  <c:v>107.0</c:v>
                </c:pt>
                <c:pt idx="2078">
                  <c:v>107.0</c:v>
                </c:pt>
                <c:pt idx="2079">
                  <c:v>107.0</c:v>
                </c:pt>
                <c:pt idx="2080">
                  <c:v>107.0</c:v>
                </c:pt>
                <c:pt idx="2081">
                  <c:v>107.0</c:v>
                </c:pt>
                <c:pt idx="2082">
                  <c:v>107.0</c:v>
                </c:pt>
                <c:pt idx="2083">
                  <c:v>107.0</c:v>
                </c:pt>
                <c:pt idx="2084">
                  <c:v>107.0</c:v>
                </c:pt>
                <c:pt idx="2085">
                  <c:v>107.0</c:v>
                </c:pt>
                <c:pt idx="2086">
                  <c:v>107.0</c:v>
                </c:pt>
                <c:pt idx="2087">
                  <c:v>107.0</c:v>
                </c:pt>
                <c:pt idx="2088">
                  <c:v>107.0</c:v>
                </c:pt>
                <c:pt idx="2089">
                  <c:v>107.0</c:v>
                </c:pt>
                <c:pt idx="2090">
                  <c:v>107.0</c:v>
                </c:pt>
                <c:pt idx="2091">
                  <c:v>107.0</c:v>
                </c:pt>
                <c:pt idx="2092">
                  <c:v>107.0</c:v>
                </c:pt>
                <c:pt idx="2093">
                  <c:v>107.0</c:v>
                </c:pt>
                <c:pt idx="2094">
                  <c:v>107.0</c:v>
                </c:pt>
                <c:pt idx="2095">
                  <c:v>107.0</c:v>
                </c:pt>
                <c:pt idx="2096">
                  <c:v>107.0</c:v>
                </c:pt>
                <c:pt idx="2097">
                  <c:v>107.0</c:v>
                </c:pt>
                <c:pt idx="2098">
                  <c:v>107.0</c:v>
                </c:pt>
                <c:pt idx="2099">
                  <c:v>107.0</c:v>
                </c:pt>
                <c:pt idx="2100">
                  <c:v>107.0</c:v>
                </c:pt>
                <c:pt idx="2101">
                  <c:v>107.0</c:v>
                </c:pt>
                <c:pt idx="2102">
                  <c:v>107.0</c:v>
                </c:pt>
                <c:pt idx="2103">
                  <c:v>107.0</c:v>
                </c:pt>
                <c:pt idx="2104">
                  <c:v>107.0</c:v>
                </c:pt>
                <c:pt idx="2105">
                  <c:v>107.0</c:v>
                </c:pt>
                <c:pt idx="2106">
                  <c:v>107.0</c:v>
                </c:pt>
                <c:pt idx="2107">
                  <c:v>107.0</c:v>
                </c:pt>
                <c:pt idx="2108">
                  <c:v>107.0</c:v>
                </c:pt>
                <c:pt idx="2109">
                  <c:v>107.0</c:v>
                </c:pt>
                <c:pt idx="2110">
                  <c:v>107.0</c:v>
                </c:pt>
                <c:pt idx="2111">
                  <c:v>107.0</c:v>
                </c:pt>
                <c:pt idx="2112">
                  <c:v>107.0</c:v>
                </c:pt>
                <c:pt idx="2113">
                  <c:v>107.0</c:v>
                </c:pt>
                <c:pt idx="2114">
                  <c:v>107.0</c:v>
                </c:pt>
                <c:pt idx="2115">
                  <c:v>107.0</c:v>
                </c:pt>
                <c:pt idx="2116">
                  <c:v>107.0</c:v>
                </c:pt>
                <c:pt idx="2117">
                  <c:v>107.0</c:v>
                </c:pt>
                <c:pt idx="2118">
                  <c:v>107.0</c:v>
                </c:pt>
                <c:pt idx="2119">
                  <c:v>107.0</c:v>
                </c:pt>
                <c:pt idx="2120">
                  <c:v>107.0</c:v>
                </c:pt>
                <c:pt idx="2121">
                  <c:v>107.0</c:v>
                </c:pt>
                <c:pt idx="2122">
                  <c:v>108.0</c:v>
                </c:pt>
                <c:pt idx="2123">
                  <c:v>108.0</c:v>
                </c:pt>
                <c:pt idx="2124">
                  <c:v>108.0</c:v>
                </c:pt>
                <c:pt idx="2125">
                  <c:v>108.0</c:v>
                </c:pt>
                <c:pt idx="2126">
                  <c:v>108.0</c:v>
                </c:pt>
                <c:pt idx="2127">
                  <c:v>108.0</c:v>
                </c:pt>
                <c:pt idx="2128">
                  <c:v>108.0</c:v>
                </c:pt>
                <c:pt idx="2129">
                  <c:v>108.0</c:v>
                </c:pt>
                <c:pt idx="2130">
                  <c:v>108.0</c:v>
                </c:pt>
                <c:pt idx="2131">
                  <c:v>108.0</c:v>
                </c:pt>
                <c:pt idx="2132">
                  <c:v>108.0</c:v>
                </c:pt>
                <c:pt idx="2133">
                  <c:v>108.0</c:v>
                </c:pt>
                <c:pt idx="2134">
                  <c:v>108.0</c:v>
                </c:pt>
                <c:pt idx="2135">
                  <c:v>108.0</c:v>
                </c:pt>
                <c:pt idx="2136">
                  <c:v>108.0</c:v>
                </c:pt>
                <c:pt idx="2137">
                  <c:v>108.0</c:v>
                </c:pt>
                <c:pt idx="2138">
                  <c:v>108.0</c:v>
                </c:pt>
                <c:pt idx="2139">
                  <c:v>108.0</c:v>
                </c:pt>
                <c:pt idx="2140">
                  <c:v>108.0</c:v>
                </c:pt>
                <c:pt idx="2141">
                  <c:v>108.0</c:v>
                </c:pt>
                <c:pt idx="2142">
                  <c:v>108.0</c:v>
                </c:pt>
                <c:pt idx="2143">
                  <c:v>108.0</c:v>
                </c:pt>
                <c:pt idx="2144">
                  <c:v>108.0</c:v>
                </c:pt>
                <c:pt idx="2145">
                  <c:v>108.0</c:v>
                </c:pt>
                <c:pt idx="2146">
                  <c:v>108.0</c:v>
                </c:pt>
                <c:pt idx="2147">
                  <c:v>108.0</c:v>
                </c:pt>
                <c:pt idx="2148">
                  <c:v>108.0</c:v>
                </c:pt>
                <c:pt idx="2149">
                  <c:v>108.0</c:v>
                </c:pt>
                <c:pt idx="2150">
                  <c:v>108.0</c:v>
                </c:pt>
                <c:pt idx="2151">
                  <c:v>108.0</c:v>
                </c:pt>
                <c:pt idx="2152">
                  <c:v>108.0</c:v>
                </c:pt>
                <c:pt idx="2153">
                  <c:v>108.0</c:v>
                </c:pt>
                <c:pt idx="2154">
                  <c:v>108.0</c:v>
                </c:pt>
                <c:pt idx="2155">
                  <c:v>108.0</c:v>
                </c:pt>
                <c:pt idx="2156">
                  <c:v>108.0</c:v>
                </c:pt>
                <c:pt idx="2157">
                  <c:v>109.0</c:v>
                </c:pt>
                <c:pt idx="2158">
                  <c:v>109.0</c:v>
                </c:pt>
                <c:pt idx="2159">
                  <c:v>109.0</c:v>
                </c:pt>
                <c:pt idx="2160">
                  <c:v>109.0</c:v>
                </c:pt>
                <c:pt idx="2161">
                  <c:v>109.0</c:v>
                </c:pt>
                <c:pt idx="2162">
                  <c:v>109.0</c:v>
                </c:pt>
                <c:pt idx="2163">
                  <c:v>109.0</c:v>
                </c:pt>
                <c:pt idx="2164">
                  <c:v>109.0</c:v>
                </c:pt>
                <c:pt idx="2165">
                  <c:v>109.0</c:v>
                </c:pt>
                <c:pt idx="2166">
                  <c:v>109.0</c:v>
                </c:pt>
                <c:pt idx="2167">
                  <c:v>109.0</c:v>
                </c:pt>
                <c:pt idx="2168">
                  <c:v>109.0</c:v>
                </c:pt>
                <c:pt idx="2169">
                  <c:v>109.0</c:v>
                </c:pt>
                <c:pt idx="2170">
                  <c:v>109.0</c:v>
                </c:pt>
                <c:pt idx="2171">
                  <c:v>109.0</c:v>
                </c:pt>
                <c:pt idx="2172">
                  <c:v>109.0</c:v>
                </c:pt>
                <c:pt idx="2173">
                  <c:v>109.0</c:v>
                </c:pt>
                <c:pt idx="2174">
                  <c:v>109.0</c:v>
                </c:pt>
                <c:pt idx="2175">
                  <c:v>109.0</c:v>
                </c:pt>
                <c:pt idx="2176">
                  <c:v>109.0</c:v>
                </c:pt>
                <c:pt idx="2177">
                  <c:v>109.0</c:v>
                </c:pt>
                <c:pt idx="2178">
                  <c:v>109.0</c:v>
                </c:pt>
                <c:pt idx="2179">
                  <c:v>109.0</c:v>
                </c:pt>
                <c:pt idx="2180">
                  <c:v>109.0</c:v>
                </c:pt>
                <c:pt idx="2181">
                  <c:v>109.0</c:v>
                </c:pt>
                <c:pt idx="2182">
                  <c:v>109.0</c:v>
                </c:pt>
                <c:pt idx="2183">
                  <c:v>109.0</c:v>
                </c:pt>
                <c:pt idx="2184">
                  <c:v>109.0</c:v>
                </c:pt>
                <c:pt idx="2185">
                  <c:v>110.0</c:v>
                </c:pt>
                <c:pt idx="2186">
                  <c:v>110.0</c:v>
                </c:pt>
                <c:pt idx="2187">
                  <c:v>110.0</c:v>
                </c:pt>
                <c:pt idx="2188">
                  <c:v>110.0</c:v>
                </c:pt>
                <c:pt idx="2189">
                  <c:v>110.0</c:v>
                </c:pt>
                <c:pt idx="2190">
                  <c:v>110.0</c:v>
                </c:pt>
                <c:pt idx="2191">
                  <c:v>110.0</c:v>
                </c:pt>
                <c:pt idx="2192">
                  <c:v>110.0</c:v>
                </c:pt>
                <c:pt idx="2193">
                  <c:v>110.0</c:v>
                </c:pt>
                <c:pt idx="2194">
                  <c:v>110.0</c:v>
                </c:pt>
                <c:pt idx="2195">
                  <c:v>110.0</c:v>
                </c:pt>
                <c:pt idx="2196">
                  <c:v>110.0</c:v>
                </c:pt>
                <c:pt idx="2197">
                  <c:v>110.0</c:v>
                </c:pt>
                <c:pt idx="2198">
                  <c:v>110.0</c:v>
                </c:pt>
                <c:pt idx="2199">
                  <c:v>110.0</c:v>
                </c:pt>
                <c:pt idx="2200">
                  <c:v>110.0</c:v>
                </c:pt>
                <c:pt idx="2201">
                  <c:v>110.0</c:v>
                </c:pt>
                <c:pt idx="2202">
                  <c:v>110.0</c:v>
                </c:pt>
                <c:pt idx="2203">
                  <c:v>110.0</c:v>
                </c:pt>
                <c:pt idx="2204">
                  <c:v>110.0</c:v>
                </c:pt>
                <c:pt idx="2205">
                  <c:v>110.0</c:v>
                </c:pt>
                <c:pt idx="2206">
                  <c:v>110.0</c:v>
                </c:pt>
                <c:pt idx="2207">
                  <c:v>110.0</c:v>
                </c:pt>
                <c:pt idx="2208">
                  <c:v>110.0</c:v>
                </c:pt>
                <c:pt idx="2209">
                  <c:v>110.0</c:v>
                </c:pt>
                <c:pt idx="2210">
                  <c:v>110.0</c:v>
                </c:pt>
                <c:pt idx="2211">
                  <c:v>110.0</c:v>
                </c:pt>
                <c:pt idx="2212">
                  <c:v>110.0</c:v>
                </c:pt>
                <c:pt idx="2213">
                  <c:v>110.0</c:v>
                </c:pt>
                <c:pt idx="2214">
                  <c:v>110.0</c:v>
                </c:pt>
                <c:pt idx="2215">
                  <c:v>110.0</c:v>
                </c:pt>
                <c:pt idx="2216">
                  <c:v>110.0</c:v>
                </c:pt>
                <c:pt idx="2217">
                  <c:v>110.0</c:v>
                </c:pt>
                <c:pt idx="2218">
                  <c:v>110.0</c:v>
                </c:pt>
                <c:pt idx="2219">
                  <c:v>110.0</c:v>
                </c:pt>
                <c:pt idx="2220">
                  <c:v>110.0</c:v>
                </c:pt>
                <c:pt idx="2221">
                  <c:v>110.0</c:v>
                </c:pt>
                <c:pt idx="2222">
                  <c:v>110.0</c:v>
                </c:pt>
                <c:pt idx="2223">
                  <c:v>110.0</c:v>
                </c:pt>
                <c:pt idx="2224">
                  <c:v>110.0</c:v>
                </c:pt>
                <c:pt idx="2225">
                  <c:v>110.0</c:v>
                </c:pt>
                <c:pt idx="2226">
                  <c:v>110.0</c:v>
                </c:pt>
                <c:pt idx="2227">
                  <c:v>110.0</c:v>
                </c:pt>
                <c:pt idx="2228">
                  <c:v>110.0</c:v>
                </c:pt>
                <c:pt idx="2229">
                  <c:v>110.0</c:v>
                </c:pt>
                <c:pt idx="2230">
                  <c:v>110.0</c:v>
                </c:pt>
                <c:pt idx="2231">
                  <c:v>110.0</c:v>
                </c:pt>
                <c:pt idx="2232">
                  <c:v>110.0</c:v>
                </c:pt>
                <c:pt idx="2233">
                  <c:v>110.0</c:v>
                </c:pt>
                <c:pt idx="2234">
                  <c:v>110.0</c:v>
                </c:pt>
                <c:pt idx="2235">
                  <c:v>110.0</c:v>
                </c:pt>
                <c:pt idx="2236">
                  <c:v>110.0</c:v>
                </c:pt>
                <c:pt idx="2237">
                  <c:v>110.0</c:v>
                </c:pt>
                <c:pt idx="2238">
                  <c:v>110.0</c:v>
                </c:pt>
                <c:pt idx="2239">
                  <c:v>110.0</c:v>
                </c:pt>
                <c:pt idx="2240">
                  <c:v>110.0</c:v>
                </c:pt>
                <c:pt idx="2241">
                  <c:v>110.0</c:v>
                </c:pt>
                <c:pt idx="2242">
                  <c:v>110.0</c:v>
                </c:pt>
                <c:pt idx="2243">
                  <c:v>110.0</c:v>
                </c:pt>
                <c:pt idx="2244">
                  <c:v>110.0</c:v>
                </c:pt>
                <c:pt idx="2245">
                  <c:v>110.0</c:v>
                </c:pt>
                <c:pt idx="2246">
                  <c:v>110.0</c:v>
                </c:pt>
                <c:pt idx="2247">
                  <c:v>110.0</c:v>
                </c:pt>
                <c:pt idx="2248">
                  <c:v>110.0</c:v>
                </c:pt>
                <c:pt idx="2249">
                  <c:v>110.0</c:v>
                </c:pt>
                <c:pt idx="2250">
                  <c:v>110.0</c:v>
                </c:pt>
                <c:pt idx="2251">
                  <c:v>110.0</c:v>
                </c:pt>
                <c:pt idx="2252">
                  <c:v>110.0</c:v>
                </c:pt>
                <c:pt idx="2253">
                  <c:v>110.0</c:v>
                </c:pt>
                <c:pt idx="2254">
                  <c:v>110.0</c:v>
                </c:pt>
                <c:pt idx="2255">
                  <c:v>110.0</c:v>
                </c:pt>
                <c:pt idx="2256">
                  <c:v>110.0</c:v>
                </c:pt>
                <c:pt idx="2257">
                  <c:v>110.0</c:v>
                </c:pt>
                <c:pt idx="2258">
                  <c:v>110.0</c:v>
                </c:pt>
                <c:pt idx="2259">
                  <c:v>110.0</c:v>
                </c:pt>
                <c:pt idx="2260">
                  <c:v>110.0</c:v>
                </c:pt>
                <c:pt idx="2261">
                  <c:v>110.0</c:v>
                </c:pt>
                <c:pt idx="2262">
                  <c:v>110.0</c:v>
                </c:pt>
                <c:pt idx="2263">
                  <c:v>110.0</c:v>
                </c:pt>
                <c:pt idx="2264">
                  <c:v>110.0</c:v>
                </c:pt>
                <c:pt idx="2265">
                  <c:v>110.0</c:v>
                </c:pt>
                <c:pt idx="2266">
                  <c:v>110.0</c:v>
                </c:pt>
                <c:pt idx="2267">
                  <c:v>110.0</c:v>
                </c:pt>
                <c:pt idx="2268">
                  <c:v>110.0</c:v>
                </c:pt>
                <c:pt idx="2269">
                  <c:v>110.0</c:v>
                </c:pt>
                <c:pt idx="2270">
                  <c:v>110.0</c:v>
                </c:pt>
                <c:pt idx="2271">
                  <c:v>110.0</c:v>
                </c:pt>
                <c:pt idx="2272">
                  <c:v>110.0</c:v>
                </c:pt>
                <c:pt idx="2273">
                  <c:v>110.0</c:v>
                </c:pt>
                <c:pt idx="2274">
                  <c:v>110.0</c:v>
                </c:pt>
                <c:pt idx="2275">
                  <c:v>110.0</c:v>
                </c:pt>
                <c:pt idx="2276">
                  <c:v>110.0</c:v>
                </c:pt>
                <c:pt idx="2277">
                  <c:v>110.0</c:v>
                </c:pt>
                <c:pt idx="2278">
                  <c:v>110.0</c:v>
                </c:pt>
                <c:pt idx="2279">
                  <c:v>110.0</c:v>
                </c:pt>
                <c:pt idx="2280">
                  <c:v>110.0</c:v>
                </c:pt>
                <c:pt idx="2281">
                  <c:v>110.0</c:v>
                </c:pt>
                <c:pt idx="2282">
                  <c:v>110.0</c:v>
                </c:pt>
                <c:pt idx="2283">
                  <c:v>110.0</c:v>
                </c:pt>
                <c:pt idx="2284">
                  <c:v>110.0</c:v>
                </c:pt>
                <c:pt idx="2285">
                  <c:v>110.0</c:v>
                </c:pt>
                <c:pt idx="2286">
                  <c:v>110.0</c:v>
                </c:pt>
                <c:pt idx="2287">
                  <c:v>110.0</c:v>
                </c:pt>
                <c:pt idx="2288">
                  <c:v>110.0</c:v>
                </c:pt>
                <c:pt idx="2289">
                  <c:v>110.0</c:v>
                </c:pt>
                <c:pt idx="2290">
                  <c:v>110.0</c:v>
                </c:pt>
                <c:pt idx="2291">
                  <c:v>110.0</c:v>
                </c:pt>
                <c:pt idx="2292">
                  <c:v>110.0</c:v>
                </c:pt>
                <c:pt idx="2293">
                  <c:v>110.0</c:v>
                </c:pt>
                <c:pt idx="2294">
                  <c:v>110.0</c:v>
                </c:pt>
                <c:pt idx="2295">
                  <c:v>110.0</c:v>
                </c:pt>
                <c:pt idx="2296">
                  <c:v>110.0</c:v>
                </c:pt>
                <c:pt idx="2297">
                  <c:v>110.0</c:v>
                </c:pt>
                <c:pt idx="2298">
                  <c:v>110.0</c:v>
                </c:pt>
                <c:pt idx="2299">
                  <c:v>110.0</c:v>
                </c:pt>
                <c:pt idx="2300">
                  <c:v>110.0</c:v>
                </c:pt>
                <c:pt idx="2301">
                  <c:v>110.0</c:v>
                </c:pt>
                <c:pt idx="2302">
                  <c:v>110.0</c:v>
                </c:pt>
                <c:pt idx="2303">
                  <c:v>110.0</c:v>
                </c:pt>
                <c:pt idx="2304">
                  <c:v>110.0</c:v>
                </c:pt>
                <c:pt idx="2305">
                  <c:v>110.0</c:v>
                </c:pt>
                <c:pt idx="2306">
                  <c:v>110.0</c:v>
                </c:pt>
                <c:pt idx="2307">
                  <c:v>110.0</c:v>
                </c:pt>
                <c:pt idx="2308">
                  <c:v>110.0</c:v>
                </c:pt>
                <c:pt idx="2309">
                  <c:v>110.0</c:v>
                </c:pt>
                <c:pt idx="2310">
                  <c:v>110.0</c:v>
                </c:pt>
                <c:pt idx="2311">
                  <c:v>110.0</c:v>
                </c:pt>
                <c:pt idx="2312">
                  <c:v>110.0</c:v>
                </c:pt>
                <c:pt idx="2313">
                  <c:v>110.0</c:v>
                </c:pt>
                <c:pt idx="2314">
                  <c:v>110.0</c:v>
                </c:pt>
                <c:pt idx="2315">
                  <c:v>110.0</c:v>
                </c:pt>
                <c:pt idx="2316">
                  <c:v>110.0</c:v>
                </c:pt>
                <c:pt idx="2317">
                  <c:v>110.0</c:v>
                </c:pt>
                <c:pt idx="2318">
                  <c:v>110.0</c:v>
                </c:pt>
                <c:pt idx="2319">
                  <c:v>110.0</c:v>
                </c:pt>
                <c:pt idx="2320">
                  <c:v>110.0</c:v>
                </c:pt>
                <c:pt idx="2321">
                  <c:v>110.0</c:v>
                </c:pt>
                <c:pt idx="2322">
                  <c:v>110.0</c:v>
                </c:pt>
                <c:pt idx="2323">
                  <c:v>110.0</c:v>
                </c:pt>
                <c:pt idx="2324">
                  <c:v>110.0</c:v>
                </c:pt>
                <c:pt idx="2325">
                  <c:v>110.0</c:v>
                </c:pt>
                <c:pt idx="2326">
                  <c:v>110.0</c:v>
                </c:pt>
                <c:pt idx="2327">
                  <c:v>110.0</c:v>
                </c:pt>
                <c:pt idx="2328">
                  <c:v>110.0</c:v>
                </c:pt>
                <c:pt idx="2329">
                  <c:v>110.0</c:v>
                </c:pt>
                <c:pt idx="2330">
                  <c:v>110.0</c:v>
                </c:pt>
                <c:pt idx="2331">
                  <c:v>110.0</c:v>
                </c:pt>
                <c:pt idx="2332">
                  <c:v>110.0</c:v>
                </c:pt>
                <c:pt idx="2333">
                  <c:v>110.0</c:v>
                </c:pt>
                <c:pt idx="2334">
                  <c:v>110.0</c:v>
                </c:pt>
                <c:pt idx="2335">
                  <c:v>110.0</c:v>
                </c:pt>
                <c:pt idx="2336">
                  <c:v>110.0</c:v>
                </c:pt>
                <c:pt idx="2337">
                  <c:v>110.0</c:v>
                </c:pt>
                <c:pt idx="2338">
                  <c:v>110.0</c:v>
                </c:pt>
                <c:pt idx="2339">
                  <c:v>110.0</c:v>
                </c:pt>
                <c:pt idx="2340">
                  <c:v>111.0</c:v>
                </c:pt>
                <c:pt idx="2341">
                  <c:v>111.0</c:v>
                </c:pt>
                <c:pt idx="2342">
                  <c:v>111.0</c:v>
                </c:pt>
                <c:pt idx="2343">
                  <c:v>111.0</c:v>
                </c:pt>
                <c:pt idx="2344">
                  <c:v>111.0</c:v>
                </c:pt>
                <c:pt idx="2345">
                  <c:v>111.0</c:v>
                </c:pt>
                <c:pt idx="2346">
                  <c:v>111.0</c:v>
                </c:pt>
                <c:pt idx="2347">
                  <c:v>111.0</c:v>
                </c:pt>
                <c:pt idx="2348">
                  <c:v>111.0</c:v>
                </c:pt>
                <c:pt idx="2349">
                  <c:v>111.0</c:v>
                </c:pt>
                <c:pt idx="2350">
                  <c:v>111.0</c:v>
                </c:pt>
                <c:pt idx="2351">
                  <c:v>111.0</c:v>
                </c:pt>
                <c:pt idx="2352">
                  <c:v>111.0</c:v>
                </c:pt>
                <c:pt idx="2353">
                  <c:v>111.0</c:v>
                </c:pt>
                <c:pt idx="2354">
                  <c:v>111.0</c:v>
                </c:pt>
                <c:pt idx="2355">
                  <c:v>111.0</c:v>
                </c:pt>
                <c:pt idx="2356">
                  <c:v>111.0</c:v>
                </c:pt>
                <c:pt idx="2357">
                  <c:v>111.0</c:v>
                </c:pt>
                <c:pt idx="2358">
                  <c:v>111.0</c:v>
                </c:pt>
                <c:pt idx="2359">
                  <c:v>111.0</c:v>
                </c:pt>
                <c:pt idx="2360">
                  <c:v>111.0</c:v>
                </c:pt>
                <c:pt idx="2361">
                  <c:v>111.0</c:v>
                </c:pt>
                <c:pt idx="2362">
                  <c:v>111.0</c:v>
                </c:pt>
                <c:pt idx="2363">
                  <c:v>111.0</c:v>
                </c:pt>
                <c:pt idx="2364">
                  <c:v>111.0</c:v>
                </c:pt>
                <c:pt idx="2365">
                  <c:v>111.0</c:v>
                </c:pt>
                <c:pt idx="2366">
                  <c:v>111.0</c:v>
                </c:pt>
                <c:pt idx="2367">
                  <c:v>111.0</c:v>
                </c:pt>
                <c:pt idx="2368">
                  <c:v>111.0</c:v>
                </c:pt>
                <c:pt idx="2369">
                  <c:v>111.0</c:v>
                </c:pt>
                <c:pt idx="2370">
                  <c:v>111.0</c:v>
                </c:pt>
                <c:pt idx="2371">
                  <c:v>111.0</c:v>
                </c:pt>
                <c:pt idx="2372">
                  <c:v>111.0</c:v>
                </c:pt>
                <c:pt idx="2373">
                  <c:v>111.0</c:v>
                </c:pt>
                <c:pt idx="2374">
                  <c:v>111.0</c:v>
                </c:pt>
                <c:pt idx="2375">
                  <c:v>111.0</c:v>
                </c:pt>
                <c:pt idx="2376">
                  <c:v>111.0</c:v>
                </c:pt>
                <c:pt idx="2377">
                  <c:v>111.0</c:v>
                </c:pt>
                <c:pt idx="2378">
                  <c:v>111.0</c:v>
                </c:pt>
                <c:pt idx="2379">
                  <c:v>111.0</c:v>
                </c:pt>
                <c:pt idx="2380">
                  <c:v>111.0</c:v>
                </c:pt>
                <c:pt idx="2381">
                  <c:v>111.0</c:v>
                </c:pt>
                <c:pt idx="2382">
                  <c:v>111.0</c:v>
                </c:pt>
                <c:pt idx="2383">
                  <c:v>111.0</c:v>
                </c:pt>
                <c:pt idx="2384">
                  <c:v>111.0</c:v>
                </c:pt>
                <c:pt idx="2385">
                  <c:v>111.0</c:v>
                </c:pt>
                <c:pt idx="2386">
                  <c:v>111.0</c:v>
                </c:pt>
                <c:pt idx="2387">
                  <c:v>111.0</c:v>
                </c:pt>
                <c:pt idx="2388">
                  <c:v>111.0</c:v>
                </c:pt>
                <c:pt idx="2389">
                  <c:v>111.0</c:v>
                </c:pt>
                <c:pt idx="2390">
                  <c:v>111.0</c:v>
                </c:pt>
                <c:pt idx="2391">
                  <c:v>111.0</c:v>
                </c:pt>
                <c:pt idx="2392">
                  <c:v>111.0</c:v>
                </c:pt>
                <c:pt idx="2393">
                  <c:v>111.0</c:v>
                </c:pt>
                <c:pt idx="2394">
                  <c:v>111.0</c:v>
                </c:pt>
                <c:pt idx="2395">
                  <c:v>111.0</c:v>
                </c:pt>
                <c:pt idx="2396">
                  <c:v>112.0</c:v>
                </c:pt>
                <c:pt idx="2397">
                  <c:v>112.0</c:v>
                </c:pt>
                <c:pt idx="2398">
                  <c:v>112.0</c:v>
                </c:pt>
                <c:pt idx="2399">
                  <c:v>112.0</c:v>
                </c:pt>
                <c:pt idx="2400">
                  <c:v>112.0</c:v>
                </c:pt>
                <c:pt idx="2401">
                  <c:v>112.0</c:v>
                </c:pt>
                <c:pt idx="2402">
                  <c:v>112.0</c:v>
                </c:pt>
                <c:pt idx="2403">
                  <c:v>112.0</c:v>
                </c:pt>
                <c:pt idx="2404">
                  <c:v>112.0</c:v>
                </c:pt>
                <c:pt idx="2405">
                  <c:v>112.0</c:v>
                </c:pt>
                <c:pt idx="2406">
                  <c:v>112.0</c:v>
                </c:pt>
                <c:pt idx="2407">
                  <c:v>112.0</c:v>
                </c:pt>
                <c:pt idx="2408">
                  <c:v>112.0</c:v>
                </c:pt>
                <c:pt idx="2409">
                  <c:v>112.0</c:v>
                </c:pt>
                <c:pt idx="2410">
                  <c:v>112.0</c:v>
                </c:pt>
                <c:pt idx="2411">
                  <c:v>112.0</c:v>
                </c:pt>
                <c:pt idx="2412">
                  <c:v>112.0</c:v>
                </c:pt>
                <c:pt idx="2413">
                  <c:v>113.0</c:v>
                </c:pt>
                <c:pt idx="2414">
                  <c:v>113.0</c:v>
                </c:pt>
                <c:pt idx="2415">
                  <c:v>113.0</c:v>
                </c:pt>
                <c:pt idx="2416">
                  <c:v>113.0</c:v>
                </c:pt>
                <c:pt idx="2417">
                  <c:v>113.0</c:v>
                </c:pt>
                <c:pt idx="2418">
                  <c:v>113.0</c:v>
                </c:pt>
                <c:pt idx="2419">
                  <c:v>113.0</c:v>
                </c:pt>
                <c:pt idx="2420">
                  <c:v>113.0</c:v>
                </c:pt>
                <c:pt idx="2421">
                  <c:v>113.0</c:v>
                </c:pt>
                <c:pt idx="2422">
                  <c:v>113.0</c:v>
                </c:pt>
                <c:pt idx="2423">
                  <c:v>113.0</c:v>
                </c:pt>
                <c:pt idx="2424">
                  <c:v>113.0</c:v>
                </c:pt>
                <c:pt idx="2425">
                  <c:v>113.0</c:v>
                </c:pt>
                <c:pt idx="2426">
                  <c:v>113.0</c:v>
                </c:pt>
                <c:pt idx="2427">
                  <c:v>113.0</c:v>
                </c:pt>
                <c:pt idx="2428">
                  <c:v>113.0</c:v>
                </c:pt>
                <c:pt idx="2429">
                  <c:v>113.0</c:v>
                </c:pt>
                <c:pt idx="2430">
                  <c:v>113.0</c:v>
                </c:pt>
                <c:pt idx="2431">
                  <c:v>113.0</c:v>
                </c:pt>
                <c:pt idx="2432">
                  <c:v>113.0</c:v>
                </c:pt>
                <c:pt idx="2433">
                  <c:v>113.0</c:v>
                </c:pt>
                <c:pt idx="2434">
                  <c:v>113.0</c:v>
                </c:pt>
                <c:pt idx="2435">
                  <c:v>113.0</c:v>
                </c:pt>
                <c:pt idx="2436">
                  <c:v>113.0</c:v>
                </c:pt>
                <c:pt idx="2437">
                  <c:v>113.0</c:v>
                </c:pt>
                <c:pt idx="2438">
                  <c:v>113.0</c:v>
                </c:pt>
                <c:pt idx="2439">
                  <c:v>113.0</c:v>
                </c:pt>
                <c:pt idx="2440">
                  <c:v>113.0</c:v>
                </c:pt>
                <c:pt idx="2441">
                  <c:v>113.0</c:v>
                </c:pt>
                <c:pt idx="2442">
                  <c:v>113.0</c:v>
                </c:pt>
                <c:pt idx="2443">
                  <c:v>113.0</c:v>
                </c:pt>
                <c:pt idx="2444">
                  <c:v>113.0</c:v>
                </c:pt>
                <c:pt idx="2445">
                  <c:v>113.0</c:v>
                </c:pt>
                <c:pt idx="2446">
                  <c:v>113.0</c:v>
                </c:pt>
                <c:pt idx="2447">
                  <c:v>113.0</c:v>
                </c:pt>
                <c:pt idx="2448">
                  <c:v>113.0</c:v>
                </c:pt>
                <c:pt idx="2449">
                  <c:v>113.0</c:v>
                </c:pt>
                <c:pt idx="2450">
                  <c:v>113.0</c:v>
                </c:pt>
                <c:pt idx="2451">
                  <c:v>113.0</c:v>
                </c:pt>
                <c:pt idx="2452">
                  <c:v>113.0</c:v>
                </c:pt>
                <c:pt idx="2453">
                  <c:v>113.0</c:v>
                </c:pt>
                <c:pt idx="2454">
                  <c:v>113.0</c:v>
                </c:pt>
                <c:pt idx="2455">
                  <c:v>113.0</c:v>
                </c:pt>
                <c:pt idx="2456">
                  <c:v>113.0</c:v>
                </c:pt>
                <c:pt idx="2457">
                  <c:v>113.0</c:v>
                </c:pt>
                <c:pt idx="2458">
                  <c:v>113.0</c:v>
                </c:pt>
                <c:pt idx="2459">
                  <c:v>113.0</c:v>
                </c:pt>
                <c:pt idx="2460">
                  <c:v>113.0</c:v>
                </c:pt>
                <c:pt idx="2461">
                  <c:v>113.0</c:v>
                </c:pt>
                <c:pt idx="2462">
                  <c:v>113.0</c:v>
                </c:pt>
                <c:pt idx="2463">
                  <c:v>113.0</c:v>
                </c:pt>
                <c:pt idx="2464">
                  <c:v>113.0</c:v>
                </c:pt>
                <c:pt idx="2465">
                  <c:v>113.0</c:v>
                </c:pt>
                <c:pt idx="2466">
                  <c:v>113.0</c:v>
                </c:pt>
                <c:pt idx="2467">
                  <c:v>113.0</c:v>
                </c:pt>
                <c:pt idx="2468">
                  <c:v>113.0</c:v>
                </c:pt>
                <c:pt idx="2469">
                  <c:v>113.0</c:v>
                </c:pt>
                <c:pt idx="2470">
                  <c:v>113.0</c:v>
                </c:pt>
                <c:pt idx="2471">
                  <c:v>113.0</c:v>
                </c:pt>
                <c:pt idx="2472">
                  <c:v>113.0</c:v>
                </c:pt>
                <c:pt idx="2473">
                  <c:v>113.0</c:v>
                </c:pt>
                <c:pt idx="2474">
                  <c:v>113.0</c:v>
                </c:pt>
                <c:pt idx="2475">
                  <c:v>113.0</c:v>
                </c:pt>
                <c:pt idx="2476">
                  <c:v>113.0</c:v>
                </c:pt>
                <c:pt idx="2477">
                  <c:v>113.0</c:v>
                </c:pt>
                <c:pt idx="2478">
                  <c:v>113.0</c:v>
                </c:pt>
                <c:pt idx="2479">
                  <c:v>113.0</c:v>
                </c:pt>
                <c:pt idx="2480">
                  <c:v>113.0</c:v>
                </c:pt>
                <c:pt idx="2481">
                  <c:v>113.0</c:v>
                </c:pt>
                <c:pt idx="2482">
                  <c:v>113.0</c:v>
                </c:pt>
                <c:pt idx="2483">
                  <c:v>113.0</c:v>
                </c:pt>
                <c:pt idx="2484">
                  <c:v>113.0</c:v>
                </c:pt>
                <c:pt idx="2485">
                  <c:v>113.0</c:v>
                </c:pt>
                <c:pt idx="2486">
                  <c:v>113.0</c:v>
                </c:pt>
                <c:pt idx="2487">
                  <c:v>113.0</c:v>
                </c:pt>
                <c:pt idx="2488">
                  <c:v>113.0</c:v>
                </c:pt>
                <c:pt idx="2489">
                  <c:v>113.0</c:v>
                </c:pt>
                <c:pt idx="2490">
                  <c:v>113.0</c:v>
                </c:pt>
                <c:pt idx="2491">
                  <c:v>113.0</c:v>
                </c:pt>
                <c:pt idx="2492">
                  <c:v>113.0</c:v>
                </c:pt>
                <c:pt idx="2493">
                  <c:v>113.0</c:v>
                </c:pt>
                <c:pt idx="2494">
                  <c:v>113.0</c:v>
                </c:pt>
                <c:pt idx="2495">
                  <c:v>113.0</c:v>
                </c:pt>
                <c:pt idx="2496">
                  <c:v>113.0</c:v>
                </c:pt>
                <c:pt idx="2497">
                  <c:v>113.0</c:v>
                </c:pt>
                <c:pt idx="2498">
                  <c:v>113.0</c:v>
                </c:pt>
                <c:pt idx="2499">
                  <c:v>113.0</c:v>
                </c:pt>
                <c:pt idx="2500">
                  <c:v>113.0</c:v>
                </c:pt>
                <c:pt idx="2501">
                  <c:v>113.0</c:v>
                </c:pt>
                <c:pt idx="2502">
                  <c:v>113.0</c:v>
                </c:pt>
                <c:pt idx="2503">
                  <c:v>113.0</c:v>
                </c:pt>
                <c:pt idx="2504">
                  <c:v>113.0</c:v>
                </c:pt>
                <c:pt idx="2505">
                  <c:v>113.0</c:v>
                </c:pt>
                <c:pt idx="2506">
                  <c:v>113.0</c:v>
                </c:pt>
                <c:pt idx="2507">
                  <c:v>113.0</c:v>
                </c:pt>
                <c:pt idx="2508">
                  <c:v>113.0</c:v>
                </c:pt>
                <c:pt idx="2509">
                  <c:v>113.0</c:v>
                </c:pt>
                <c:pt idx="2510">
                  <c:v>113.0</c:v>
                </c:pt>
                <c:pt idx="2511">
                  <c:v>113.0</c:v>
                </c:pt>
                <c:pt idx="2512">
                  <c:v>113.0</c:v>
                </c:pt>
                <c:pt idx="2513">
                  <c:v>113.0</c:v>
                </c:pt>
                <c:pt idx="2514">
                  <c:v>113.0</c:v>
                </c:pt>
                <c:pt idx="2515">
                  <c:v>113.0</c:v>
                </c:pt>
                <c:pt idx="2516">
                  <c:v>113.0</c:v>
                </c:pt>
                <c:pt idx="2517">
                  <c:v>113.0</c:v>
                </c:pt>
                <c:pt idx="2518">
                  <c:v>113.0</c:v>
                </c:pt>
                <c:pt idx="2519">
                  <c:v>113.0</c:v>
                </c:pt>
                <c:pt idx="2520">
                  <c:v>113.0</c:v>
                </c:pt>
                <c:pt idx="2521">
                  <c:v>113.0</c:v>
                </c:pt>
                <c:pt idx="2522">
                  <c:v>113.0</c:v>
                </c:pt>
                <c:pt idx="2523">
                  <c:v>113.0</c:v>
                </c:pt>
                <c:pt idx="2524">
                  <c:v>113.0</c:v>
                </c:pt>
                <c:pt idx="2525">
                  <c:v>113.0</c:v>
                </c:pt>
                <c:pt idx="2526">
                  <c:v>113.0</c:v>
                </c:pt>
                <c:pt idx="2527">
                  <c:v>113.0</c:v>
                </c:pt>
                <c:pt idx="2528">
                  <c:v>113.0</c:v>
                </c:pt>
                <c:pt idx="2529">
                  <c:v>113.0</c:v>
                </c:pt>
                <c:pt idx="2530">
                  <c:v>113.0</c:v>
                </c:pt>
                <c:pt idx="2531">
                  <c:v>113.0</c:v>
                </c:pt>
                <c:pt idx="2532">
                  <c:v>113.0</c:v>
                </c:pt>
                <c:pt idx="2533">
                  <c:v>113.0</c:v>
                </c:pt>
                <c:pt idx="2534">
                  <c:v>113.0</c:v>
                </c:pt>
                <c:pt idx="2535">
                  <c:v>113.0</c:v>
                </c:pt>
                <c:pt idx="2536">
                  <c:v>113.0</c:v>
                </c:pt>
                <c:pt idx="2537">
                  <c:v>113.0</c:v>
                </c:pt>
                <c:pt idx="2538">
                  <c:v>113.0</c:v>
                </c:pt>
                <c:pt idx="2539">
                  <c:v>113.0</c:v>
                </c:pt>
                <c:pt idx="2540">
                  <c:v>113.0</c:v>
                </c:pt>
                <c:pt idx="2541">
                  <c:v>113.0</c:v>
                </c:pt>
                <c:pt idx="2542">
                  <c:v>113.0</c:v>
                </c:pt>
                <c:pt idx="2543">
                  <c:v>113.0</c:v>
                </c:pt>
                <c:pt idx="2544">
                  <c:v>113.0</c:v>
                </c:pt>
                <c:pt idx="2545">
                  <c:v>113.0</c:v>
                </c:pt>
                <c:pt idx="2546">
                  <c:v>113.0</c:v>
                </c:pt>
                <c:pt idx="2547">
                  <c:v>113.0</c:v>
                </c:pt>
                <c:pt idx="2548">
                  <c:v>113.0</c:v>
                </c:pt>
                <c:pt idx="2549">
                  <c:v>113.0</c:v>
                </c:pt>
                <c:pt idx="2550">
                  <c:v>113.0</c:v>
                </c:pt>
                <c:pt idx="2551">
                  <c:v>113.0</c:v>
                </c:pt>
                <c:pt idx="2552">
                  <c:v>113.0</c:v>
                </c:pt>
                <c:pt idx="2553">
                  <c:v>114.0</c:v>
                </c:pt>
                <c:pt idx="2554">
                  <c:v>114.0</c:v>
                </c:pt>
                <c:pt idx="2555">
                  <c:v>114.0</c:v>
                </c:pt>
                <c:pt idx="2556">
                  <c:v>114.0</c:v>
                </c:pt>
                <c:pt idx="2557">
                  <c:v>114.0</c:v>
                </c:pt>
                <c:pt idx="2558">
                  <c:v>114.0</c:v>
                </c:pt>
                <c:pt idx="2559">
                  <c:v>114.0</c:v>
                </c:pt>
                <c:pt idx="2560">
                  <c:v>114.0</c:v>
                </c:pt>
                <c:pt idx="2561">
                  <c:v>114.0</c:v>
                </c:pt>
                <c:pt idx="2562">
                  <c:v>114.0</c:v>
                </c:pt>
                <c:pt idx="2563">
                  <c:v>114.0</c:v>
                </c:pt>
                <c:pt idx="2564">
                  <c:v>114.0</c:v>
                </c:pt>
                <c:pt idx="2565">
                  <c:v>114.0</c:v>
                </c:pt>
                <c:pt idx="2566">
                  <c:v>114.0</c:v>
                </c:pt>
                <c:pt idx="2567">
                  <c:v>114.0</c:v>
                </c:pt>
                <c:pt idx="2568">
                  <c:v>114.0</c:v>
                </c:pt>
                <c:pt idx="2569">
                  <c:v>114.0</c:v>
                </c:pt>
                <c:pt idx="2570">
                  <c:v>114.0</c:v>
                </c:pt>
                <c:pt idx="2571">
                  <c:v>114.0</c:v>
                </c:pt>
                <c:pt idx="2572">
                  <c:v>114.0</c:v>
                </c:pt>
                <c:pt idx="2573">
                  <c:v>114.0</c:v>
                </c:pt>
                <c:pt idx="2574">
                  <c:v>114.0</c:v>
                </c:pt>
                <c:pt idx="2575">
                  <c:v>114.0</c:v>
                </c:pt>
                <c:pt idx="2576">
                  <c:v>114.0</c:v>
                </c:pt>
                <c:pt idx="2577">
                  <c:v>114.0</c:v>
                </c:pt>
                <c:pt idx="2578">
                  <c:v>114.0</c:v>
                </c:pt>
                <c:pt idx="2579">
                  <c:v>114.0</c:v>
                </c:pt>
                <c:pt idx="2580">
                  <c:v>114.0</c:v>
                </c:pt>
                <c:pt idx="2581">
                  <c:v>114.0</c:v>
                </c:pt>
                <c:pt idx="2582">
                  <c:v>114.0</c:v>
                </c:pt>
                <c:pt idx="2583">
                  <c:v>114.0</c:v>
                </c:pt>
                <c:pt idx="2584">
                  <c:v>114.0</c:v>
                </c:pt>
                <c:pt idx="2585">
                  <c:v>114.0</c:v>
                </c:pt>
                <c:pt idx="2586">
                  <c:v>114.0</c:v>
                </c:pt>
                <c:pt idx="2587">
                  <c:v>114.0</c:v>
                </c:pt>
                <c:pt idx="2588">
                  <c:v>114.0</c:v>
                </c:pt>
                <c:pt idx="2589">
                  <c:v>114.0</c:v>
                </c:pt>
                <c:pt idx="2590">
                  <c:v>114.0</c:v>
                </c:pt>
                <c:pt idx="2591">
                  <c:v>114.0</c:v>
                </c:pt>
                <c:pt idx="2592">
                  <c:v>114.0</c:v>
                </c:pt>
                <c:pt idx="2593">
                  <c:v>114.0</c:v>
                </c:pt>
                <c:pt idx="2594">
                  <c:v>114.0</c:v>
                </c:pt>
                <c:pt idx="2595">
                  <c:v>114.0</c:v>
                </c:pt>
                <c:pt idx="2596">
                  <c:v>114.0</c:v>
                </c:pt>
                <c:pt idx="2597">
                  <c:v>114.0</c:v>
                </c:pt>
                <c:pt idx="2598">
                  <c:v>114.0</c:v>
                </c:pt>
                <c:pt idx="2599">
                  <c:v>114.0</c:v>
                </c:pt>
                <c:pt idx="2600">
                  <c:v>114.0</c:v>
                </c:pt>
                <c:pt idx="2601">
                  <c:v>114.0</c:v>
                </c:pt>
                <c:pt idx="2602">
                  <c:v>114.0</c:v>
                </c:pt>
                <c:pt idx="2603">
                  <c:v>114.0</c:v>
                </c:pt>
                <c:pt idx="2604">
                  <c:v>114.0</c:v>
                </c:pt>
                <c:pt idx="2605">
                  <c:v>114.0</c:v>
                </c:pt>
                <c:pt idx="2606">
                  <c:v>114.0</c:v>
                </c:pt>
                <c:pt idx="2607">
                  <c:v>114.0</c:v>
                </c:pt>
                <c:pt idx="2608">
                  <c:v>114.0</c:v>
                </c:pt>
                <c:pt idx="2609">
                  <c:v>114.0</c:v>
                </c:pt>
                <c:pt idx="2610">
                  <c:v>114.0</c:v>
                </c:pt>
                <c:pt idx="2611">
                  <c:v>114.0</c:v>
                </c:pt>
                <c:pt idx="2612">
                  <c:v>114.0</c:v>
                </c:pt>
                <c:pt idx="2613">
                  <c:v>114.0</c:v>
                </c:pt>
                <c:pt idx="2614">
                  <c:v>114.0</c:v>
                </c:pt>
                <c:pt idx="2615">
                  <c:v>114.0</c:v>
                </c:pt>
                <c:pt idx="2616">
                  <c:v>114.0</c:v>
                </c:pt>
                <c:pt idx="2617">
                  <c:v>114.0</c:v>
                </c:pt>
                <c:pt idx="2618">
                  <c:v>114.0</c:v>
                </c:pt>
                <c:pt idx="2619">
                  <c:v>114.0</c:v>
                </c:pt>
                <c:pt idx="2620">
                  <c:v>114.0</c:v>
                </c:pt>
                <c:pt idx="2621">
                  <c:v>114.0</c:v>
                </c:pt>
                <c:pt idx="2622">
                  <c:v>114.0</c:v>
                </c:pt>
                <c:pt idx="2623">
                  <c:v>114.0</c:v>
                </c:pt>
                <c:pt idx="2624">
                  <c:v>114.0</c:v>
                </c:pt>
                <c:pt idx="2625">
                  <c:v>114.0</c:v>
                </c:pt>
                <c:pt idx="2626">
                  <c:v>114.0</c:v>
                </c:pt>
                <c:pt idx="2627">
                  <c:v>114.0</c:v>
                </c:pt>
                <c:pt idx="2628">
                  <c:v>114.0</c:v>
                </c:pt>
                <c:pt idx="2629">
                  <c:v>114.0</c:v>
                </c:pt>
                <c:pt idx="2630">
                  <c:v>114.0</c:v>
                </c:pt>
                <c:pt idx="2631">
                  <c:v>114.0</c:v>
                </c:pt>
                <c:pt idx="2632">
                  <c:v>114.0</c:v>
                </c:pt>
                <c:pt idx="2633">
                  <c:v>114.0</c:v>
                </c:pt>
                <c:pt idx="2634">
                  <c:v>114.0</c:v>
                </c:pt>
                <c:pt idx="2635">
                  <c:v>114.0</c:v>
                </c:pt>
                <c:pt idx="2636">
                  <c:v>114.0</c:v>
                </c:pt>
                <c:pt idx="2637">
                  <c:v>114.0</c:v>
                </c:pt>
                <c:pt idx="2638">
                  <c:v>115.0</c:v>
                </c:pt>
                <c:pt idx="2639">
                  <c:v>115.0</c:v>
                </c:pt>
                <c:pt idx="2640">
                  <c:v>115.0</c:v>
                </c:pt>
                <c:pt idx="2641">
                  <c:v>115.0</c:v>
                </c:pt>
                <c:pt idx="2642">
                  <c:v>115.0</c:v>
                </c:pt>
                <c:pt idx="2643">
                  <c:v>115.0</c:v>
                </c:pt>
                <c:pt idx="2644">
                  <c:v>115.0</c:v>
                </c:pt>
                <c:pt idx="2645">
                  <c:v>115.0</c:v>
                </c:pt>
                <c:pt idx="2646">
                  <c:v>115.0</c:v>
                </c:pt>
                <c:pt idx="2647">
                  <c:v>115.0</c:v>
                </c:pt>
                <c:pt idx="2648">
                  <c:v>115.0</c:v>
                </c:pt>
                <c:pt idx="2649">
                  <c:v>115.0</c:v>
                </c:pt>
                <c:pt idx="2650">
                  <c:v>115.0</c:v>
                </c:pt>
                <c:pt idx="2651">
                  <c:v>115.0</c:v>
                </c:pt>
                <c:pt idx="2652">
                  <c:v>115.0</c:v>
                </c:pt>
                <c:pt idx="2653">
                  <c:v>115.0</c:v>
                </c:pt>
                <c:pt idx="2654">
                  <c:v>115.0</c:v>
                </c:pt>
                <c:pt idx="2655">
                  <c:v>116.0</c:v>
                </c:pt>
                <c:pt idx="2656">
                  <c:v>116.0</c:v>
                </c:pt>
                <c:pt idx="2657">
                  <c:v>116.0</c:v>
                </c:pt>
                <c:pt idx="2658">
                  <c:v>116.0</c:v>
                </c:pt>
                <c:pt idx="2659">
                  <c:v>116.0</c:v>
                </c:pt>
                <c:pt idx="2660">
                  <c:v>116.0</c:v>
                </c:pt>
                <c:pt idx="2661">
                  <c:v>116.0</c:v>
                </c:pt>
                <c:pt idx="2662">
                  <c:v>116.0</c:v>
                </c:pt>
                <c:pt idx="2663">
                  <c:v>116.0</c:v>
                </c:pt>
                <c:pt idx="2664">
                  <c:v>116.0</c:v>
                </c:pt>
                <c:pt idx="2665">
                  <c:v>116.0</c:v>
                </c:pt>
                <c:pt idx="2666">
                  <c:v>116.0</c:v>
                </c:pt>
                <c:pt idx="2667">
                  <c:v>116.0</c:v>
                </c:pt>
                <c:pt idx="2668">
                  <c:v>116.0</c:v>
                </c:pt>
                <c:pt idx="2669">
                  <c:v>116.0</c:v>
                </c:pt>
                <c:pt idx="2670">
                  <c:v>116.0</c:v>
                </c:pt>
                <c:pt idx="2671">
                  <c:v>116.0</c:v>
                </c:pt>
                <c:pt idx="2672">
                  <c:v>116.0</c:v>
                </c:pt>
                <c:pt idx="2673">
                  <c:v>116.0</c:v>
                </c:pt>
                <c:pt idx="2674">
                  <c:v>116.0</c:v>
                </c:pt>
                <c:pt idx="2675">
                  <c:v>116.0</c:v>
                </c:pt>
                <c:pt idx="2676">
                  <c:v>116.0</c:v>
                </c:pt>
                <c:pt idx="2677">
                  <c:v>116.0</c:v>
                </c:pt>
                <c:pt idx="2678">
                  <c:v>116.0</c:v>
                </c:pt>
                <c:pt idx="2679">
                  <c:v>116.0</c:v>
                </c:pt>
                <c:pt idx="2680">
                  <c:v>116.0</c:v>
                </c:pt>
                <c:pt idx="2681">
                  <c:v>116.0</c:v>
                </c:pt>
                <c:pt idx="2682">
                  <c:v>116.0</c:v>
                </c:pt>
                <c:pt idx="2683">
                  <c:v>116.0</c:v>
                </c:pt>
                <c:pt idx="2684">
                  <c:v>116.0</c:v>
                </c:pt>
                <c:pt idx="2685">
                  <c:v>116.0</c:v>
                </c:pt>
                <c:pt idx="2686">
                  <c:v>116.0</c:v>
                </c:pt>
                <c:pt idx="2687">
                  <c:v>116.0</c:v>
                </c:pt>
                <c:pt idx="2688">
                  <c:v>116.0</c:v>
                </c:pt>
                <c:pt idx="2689">
                  <c:v>116.0</c:v>
                </c:pt>
                <c:pt idx="2690">
                  <c:v>116.0</c:v>
                </c:pt>
                <c:pt idx="2691">
                  <c:v>116.0</c:v>
                </c:pt>
                <c:pt idx="2692">
                  <c:v>116.0</c:v>
                </c:pt>
                <c:pt idx="2693">
                  <c:v>116.0</c:v>
                </c:pt>
                <c:pt idx="2694">
                  <c:v>116.0</c:v>
                </c:pt>
                <c:pt idx="2695">
                  <c:v>116.0</c:v>
                </c:pt>
                <c:pt idx="2696">
                  <c:v>116.0</c:v>
                </c:pt>
                <c:pt idx="2697">
                  <c:v>116.0</c:v>
                </c:pt>
                <c:pt idx="2698">
                  <c:v>116.0</c:v>
                </c:pt>
                <c:pt idx="2699">
                  <c:v>116.0</c:v>
                </c:pt>
                <c:pt idx="2700">
                  <c:v>116.0</c:v>
                </c:pt>
                <c:pt idx="2701">
                  <c:v>116.0</c:v>
                </c:pt>
                <c:pt idx="2702">
                  <c:v>116.0</c:v>
                </c:pt>
                <c:pt idx="2703">
                  <c:v>116.0</c:v>
                </c:pt>
                <c:pt idx="2704">
                  <c:v>116.0</c:v>
                </c:pt>
                <c:pt idx="2705">
                  <c:v>116.0</c:v>
                </c:pt>
                <c:pt idx="2706">
                  <c:v>116.0</c:v>
                </c:pt>
                <c:pt idx="2707">
                  <c:v>116.0</c:v>
                </c:pt>
                <c:pt idx="2708">
                  <c:v>116.0</c:v>
                </c:pt>
                <c:pt idx="2709">
                  <c:v>116.0</c:v>
                </c:pt>
                <c:pt idx="2710">
                  <c:v>116.0</c:v>
                </c:pt>
                <c:pt idx="2711">
                  <c:v>116.0</c:v>
                </c:pt>
                <c:pt idx="2712">
                  <c:v>116.0</c:v>
                </c:pt>
                <c:pt idx="2713">
                  <c:v>116.0</c:v>
                </c:pt>
                <c:pt idx="2714">
                  <c:v>116.0</c:v>
                </c:pt>
                <c:pt idx="2715">
                  <c:v>116.0</c:v>
                </c:pt>
                <c:pt idx="2716">
                  <c:v>116.0</c:v>
                </c:pt>
                <c:pt idx="2717">
                  <c:v>116.0</c:v>
                </c:pt>
                <c:pt idx="2718">
                  <c:v>116.0</c:v>
                </c:pt>
                <c:pt idx="2719">
                  <c:v>116.0</c:v>
                </c:pt>
                <c:pt idx="2720">
                  <c:v>116.0</c:v>
                </c:pt>
                <c:pt idx="2721">
                  <c:v>116.0</c:v>
                </c:pt>
                <c:pt idx="2722">
                  <c:v>116.0</c:v>
                </c:pt>
                <c:pt idx="2723">
                  <c:v>116.0</c:v>
                </c:pt>
                <c:pt idx="2724">
                  <c:v>116.0</c:v>
                </c:pt>
                <c:pt idx="2725">
                  <c:v>116.0</c:v>
                </c:pt>
                <c:pt idx="2726">
                  <c:v>116.0</c:v>
                </c:pt>
                <c:pt idx="2727">
                  <c:v>116.0</c:v>
                </c:pt>
                <c:pt idx="2728">
                  <c:v>116.0</c:v>
                </c:pt>
                <c:pt idx="2729">
                  <c:v>116.0</c:v>
                </c:pt>
                <c:pt idx="2730">
                  <c:v>116.0</c:v>
                </c:pt>
                <c:pt idx="2731">
                  <c:v>116.0</c:v>
                </c:pt>
                <c:pt idx="2732">
                  <c:v>116.0</c:v>
                </c:pt>
                <c:pt idx="2733">
                  <c:v>116.0</c:v>
                </c:pt>
                <c:pt idx="2734">
                  <c:v>116.0</c:v>
                </c:pt>
                <c:pt idx="2735">
                  <c:v>116.0</c:v>
                </c:pt>
                <c:pt idx="2736">
                  <c:v>116.0</c:v>
                </c:pt>
                <c:pt idx="2737">
                  <c:v>116.0</c:v>
                </c:pt>
                <c:pt idx="2738">
                  <c:v>116.0</c:v>
                </c:pt>
                <c:pt idx="2739">
                  <c:v>116.0</c:v>
                </c:pt>
                <c:pt idx="2740">
                  <c:v>116.0</c:v>
                </c:pt>
                <c:pt idx="2741">
                  <c:v>116.0</c:v>
                </c:pt>
                <c:pt idx="2742">
                  <c:v>116.0</c:v>
                </c:pt>
                <c:pt idx="2743">
                  <c:v>116.0</c:v>
                </c:pt>
                <c:pt idx="2744">
                  <c:v>116.0</c:v>
                </c:pt>
                <c:pt idx="2745">
                  <c:v>116.0</c:v>
                </c:pt>
                <c:pt idx="2746">
                  <c:v>116.0</c:v>
                </c:pt>
                <c:pt idx="2747">
                  <c:v>116.0</c:v>
                </c:pt>
                <c:pt idx="2748">
                  <c:v>116.0</c:v>
                </c:pt>
                <c:pt idx="2749">
                  <c:v>117.0</c:v>
                </c:pt>
                <c:pt idx="2750">
                  <c:v>117.0</c:v>
                </c:pt>
                <c:pt idx="2751">
                  <c:v>117.0</c:v>
                </c:pt>
                <c:pt idx="2752">
                  <c:v>117.0</c:v>
                </c:pt>
                <c:pt idx="2753">
                  <c:v>117.0</c:v>
                </c:pt>
                <c:pt idx="2754">
                  <c:v>117.0</c:v>
                </c:pt>
                <c:pt idx="2755">
                  <c:v>117.0</c:v>
                </c:pt>
                <c:pt idx="2756">
                  <c:v>117.0</c:v>
                </c:pt>
                <c:pt idx="2757">
                  <c:v>117.0</c:v>
                </c:pt>
                <c:pt idx="2758">
                  <c:v>117.0</c:v>
                </c:pt>
                <c:pt idx="2759">
                  <c:v>117.0</c:v>
                </c:pt>
                <c:pt idx="2760">
                  <c:v>117.0</c:v>
                </c:pt>
                <c:pt idx="2761">
                  <c:v>117.0</c:v>
                </c:pt>
                <c:pt idx="2762">
                  <c:v>117.0</c:v>
                </c:pt>
                <c:pt idx="2763">
                  <c:v>117.0</c:v>
                </c:pt>
                <c:pt idx="2764">
                  <c:v>117.0</c:v>
                </c:pt>
                <c:pt idx="2765">
                  <c:v>117.0</c:v>
                </c:pt>
                <c:pt idx="2766">
                  <c:v>117.0</c:v>
                </c:pt>
                <c:pt idx="2767">
                  <c:v>117.0</c:v>
                </c:pt>
                <c:pt idx="2768">
                  <c:v>117.0</c:v>
                </c:pt>
                <c:pt idx="2769">
                  <c:v>117.0</c:v>
                </c:pt>
                <c:pt idx="2770">
                  <c:v>117.0</c:v>
                </c:pt>
                <c:pt idx="2771">
                  <c:v>117.0</c:v>
                </c:pt>
                <c:pt idx="2772">
                  <c:v>117.0</c:v>
                </c:pt>
                <c:pt idx="2773">
                  <c:v>117.0</c:v>
                </c:pt>
                <c:pt idx="2774">
                  <c:v>117.0</c:v>
                </c:pt>
                <c:pt idx="2775">
                  <c:v>117.0</c:v>
                </c:pt>
                <c:pt idx="2776">
                  <c:v>117.0</c:v>
                </c:pt>
                <c:pt idx="2777">
                  <c:v>117.0</c:v>
                </c:pt>
                <c:pt idx="2778">
                  <c:v>117.0</c:v>
                </c:pt>
                <c:pt idx="2779">
                  <c:v>117.0</c:v>
                </c:pt>
                <c:pt idx="2780">
                  <c:v>117.0</c:v>
                </c:pt>
                <c:pt idx="2781">
                  <c:v>117.0</c:v>
                </c:pt>
                <c:pt idx="2782">
                  <c:v>117.0</c:v>
                </c:pt>
                <c:pt idx="2783">
                  <c:v>117.0</c:v>
                </c:pt>
                <c:pt idx="2784">
                  <c:v>117.0</c:v>
                </c:pt>
                <c:pt idx="2785">
                  <c:v>117.0</c:v>
                </c:pt>
                <c:pt idx="2786">
                  <c:v>117.0</c:v>
                </c:pt>
                <c:pt idx="2787">
                  <c:v>117.0</c:v>
                </c:pt>
                <c:pt idx="2788">
                  <c:v>117.0</c:v>
                </c:pt>
                <c:pt idx="2789">
                  <c:v>117.0</c:v>
                </c:pt>
                <c:pt idx="2790">
                  <c:v>117.0</c:v>
                </c:pt>
                <c:pt idx="2791">
                  <c:v>117.0</c:v>
                </c:pt>
                <c:pt idx="2792">
                  <c:v>117.0</c:v>
                </c:pt>
                <c:pt idx="2793">
                  <c:v>117.0</c:v>
                </c:pt>
                <c:pt idx="2794">
                  <c:v>117.0</c:v>
                </c:pt>
                <c:pt idx="2795">
                  <c:v>117.0</c:v>
                </c:pt>
                <c:pt idx="2796">
                  <c:v>117.0</c:v>
                </c:pt>
                <c:pt idx="2797">
                  <c:v>117.0</c:v>
                </c:pt>
                <c:pt idx="2798">
                  <c:v>117.0</c:v>
                </c:pt>
                <c:pt idx="2799">
                  <c:v>117.0</c:v>
                </c:pt>
                <c:pt idx="2800">
                  <c:v>117.0</c:v>
                </c:pt>
                <c:pt idx="2801">
                  <c:v>117.0</c:v>
                </c:pt>
                <c:pt idx="2802">
                  <c:v>117.0</c:v>
                </c:pt>
                <c:pt idx="2803">
                  <c:v>117.0</c:v>
                </c:pt>
                <c:pt idx="2804">
                  <c:v>117.0</c:v>
                </c:pt>
                <c:pt idx="2805">
                  <c:v>117.0</c:v>
                </c:pt>
                <c:pt idx="2806">
                  <c:v>117.0</c:v>
                </c:pt>
                <c:pt idx="2807">
                  <c:v>117.0</c:v>
                </c:pt>
                <c:pt idx="2808">
                  <c:v>117.0</c:v>
                </c:pt>
                <c:pt idx="2809">
                  <c:v>117.0</c:v>
                </c:pt>
                <c:pt idx="2810">
                  <c:v>117.0</c:v>
                </c:pt>
                <c:pt idx="2811">
                  <c:v>117.0</c:v>
                </c:pt>
                <c:pt idx="2812">
                  <c:v>117.0</c:v>
                </c:pt>
                <c:pt idx="2813">
                  <c:v>117.0</c:v>
                </c:pt>
                <c:pt idx="2814">
                  <c:v>117.0</c:v>
                </c:pt>
                <c:pt idx="2815">
                  <c:v>117.0</c:v>
                </c:pt>
                <c:pt idx="2816">
                  <c:v>117.0</c:v>
                </c:pt>
                <c:pt idx="2817">
                  <c:v>117.0</c:v>
                </c:pt>
                <c:pt idx="2818">
                  <c:v>117.0</c:v>
                </c:pt>
                <c:pt idx="2819">
                  <c:v>117.0</c:v>
                </c:pt>
                <c:pt idx="2820">
                  <c:v>117.0</c:v>
                </c:pt>
                <c:pt idx="2821">
                  <c:v>117.0</c:v>
                </c:pt>
                <c:pt idx="2822">
                  <c:v>117.0</c:v>
                </c:pt>
                <c:pt idx="2823">
                  <c:v>117.0</c:v>
                </c:pt>
                <c:pt idx="2824">
                  <c:v>117.0</c:v>
                </c:pt>
                <c:pt idx="2825">
                  <c:v>117.0</c:v>
                </c:pt>
                <c:pt idx="2826">
                  <c:v>117.0</c:v>
                </c:pt>
                <c:pt idx="2827">
                  <c:v>117.0</c:v>
                </c:pt>
                <c:pt idx="2828">
                  <c:v>117.0</c:v>
                </c:pt>
                <c:pt idx="2829">
                  <c:v>117.0</c:v>
                </c:pt>
                <c:pt idx="2830">
                  <c:v>117.0</c:v>
                </c:pt>
                <c:pt idx="2831">
                  <c:v>117.0</c:v>
                </c:pt>
                <c:pt idx="2832">
                  <c:v>117.0</c:v>
                </c:pt>
                <c:pt idx="2833">
                  <c:v>117.0</c:v>
                </c:pt>
                <c:pt idx="2834">
                  <c:v>117.0</c:v>
                </c:pt>
                <c:pt idx="2835">
                  <c:v>117.0</c:v>
                </c:pt>
                <c:pt idx="2836">
                  <c:v>117.0</c:v>
                </c:pt>
                <c:pt idx="2837">
                  <c:v>117.0</c:v>
                </c:pt>
                <c:pt idx="2838">
                  <c:v>117.0</c:v>
                </c:pt>
                <c:pt idx="2839">
                  <c:v>117.0</c:v>
                </c:pt>
                <c:pt idx="2840">
                  <c:v>117.0</c:v>
                </c:pt>
                <c:pt idx="2841">
                  <c:v>117.0</c:v>
                </c:pt>
                <c:pt idx="2842">
                  <c:v>117.0</c:v>
                </c:pt>
                <c:pt idx="2843">
                  <c:v>117.0</c:v>
                </c:pt>
                <c:pt idx="2844">
                  <c:v>117.0</c:v>
                </c:pt>
                <c:pt idx="2845">
                  <c:v>117.0</c:v>
                </c:pt>
                <c:pt idx="2846">
                  <c:v>117.0</c:v>
                </c:pt>
                <c:pt idx="2847">
                  <c:v>117.0</c:v>
                </c:pt>
                <c:pt idx="2848">
                  <c:v>117.0</c:v>
                </c:pt>
                <c:pt idx="2849">
                  <c:v>117.0</c:v>
                </c:pt>
                <c:pt idx="2850">
                  <c:v>117.0</c:v>
                </c:pt>
                <c:pt idx="2851">
                  <c:v>117.0</c:v>
                </c:pt>
                <c:pt idx="2852">
                  <c:v>117.0</c:v>
                </c:pt>
                <c:pt idx="2853">
                  <c:v>117.0</c:v>
                </c:pt>
                <c:pt idx="2854">
                  <c:v>117.0</c:v>
                </c:pt>
                <c:pt idx="2855">
                  <c:v>117.0</c:v>
                </c:pt>
                <c:pt idx="2856">
                  <c:v>117.0</c:v>
                </c:pt>
                <c:pt idx="2857">
                  <c:v>117.0</c:v>
                </c:pt>
                <c:pt idx="2858">
                  <c:v>117.0</c:v>
                </c:pt>
                <c:pt idx="2859">
                  <c:v>117.0</c:v>
                </c:pt>
                <c:pt idx="2860">
                  <c:v>118.0</c:v>
                </c:pt>
                <c:pt idx="2861">
                  <c:v>118.0</c:v>
                </c:pt>
                <c:pt idx="2862">
                  <c:v>118.0</c:v>
                </c:pt>
                <c:pt idx="2863">
                  <c:v>118.0</c:v>
                </c:pt>
                <c:pt idx="2864">
                  <c:v>118.0</c:v>
                </c:pt>
                <c:pt idx="2865">
                  <c:v>118.0</c:v>
                </c:pt>
                <c:pt idx="2866">
                  <c:v>118.0</c:v>
                </c:pt>
                <c:pt idx="2867">
                  <c:v>118.0</c:v>
                </c:pt>
                <c:pt idx="2868">
                  <c:v>118.0</c:v>
                </c:pt>
                <c:pt idx="2869">
                  <c:v>118.0</c:v>
                </c:pt>
                <c:pt idx="2870">
                  <c:v>118.0</c:v>
                </c:pt>
                <c:pt idx="2871">
                  <c:v>118.0</c:v>
                </c:pt>
                <c:pt idx="2872">
                  <c:v>118.0</c:v>
                </c:pt>
                <c:pt idx="2873">
                  <c:v>119.0</c:v>
                </c:pt>
                <c:pt idx="2874">
                  <c:v>119.0</c:v>
                </c:pt>
                <c:pt idx="2875">
                  <c:v>119.0</c:v>
                </c:pt>
                <c:pt idx="2876">
                  <c:v>119.0</c:v>
                </c:pt>
                <c:pt idx="2877">
                  <c:v>119.0</c:v>
                </c:pt>
                <c:pt idx="2878">
                  <c:v>119.0</c:v>
                </c:pt>
                <c:pt idx="2879">
                  <c:v>119.0</c:v>
                </c:pt>
                <c:pt idx="2880">
                  <c:v>119.0</c:v>
                </c:pt>
                <c:pt idx="2881">
                  <c:v>119.0</c:v>
                </c:pt>
                <c:pt idx="2882">
                  <c:v>119.0</c:v>
                </c:pt>
                <c:pt idx="2883">
                  <c:v>119.0</c:v>
                </c:pt>
                <c:pt idx="2884">
                  <c:v>119.0</c:v>
                </c:pt>
                <c:pt idx="2885">
                  <c:v>119.0</c:v>
                </c:pt>
                <c:pt idx="2886">
                  <c:v>119.0</c:v>
                </c:pt>
                <c:pt idx="2887">
                  <c:v>119.0</c:v>
                </c:pt>
                <c:pt idx="2888">
                  <c:v>119.0</c:v>
                </c:pt>
                <c:pt idx="2889">
                  <c:v>119.0</c:v>
                </c:pt>
                <c:pt idx="2890">
                  <c:v>119.0</c:v>
                </c:pt>
                <c:pt idx="2891">
                  <c:v>119.0</c:v>
                </c:pt>
                <c:pt idx="2892">
                  <c:v>119.0</c:v>
                </c:pt>
                <c:pt idx="2893">
                  <c:v>119.0</c:v>
                </c:pt>
                <c:pt idx="2894">
                  <c:v>119.0</c:v>
                </c:pt>
                <c:pt idx="2895">
                  <c:v>119.0</c:v>
                </c:pt>
                <c:pt idx="2896">
                  <c:v>119.0</c:v>
                </c:pt>
                <c:pt idx="2897">
                  <c:v>119.0</c:v>
                </c:pt>
                <c:pt idx="2898">
                  <c:v>119.0</c:v>
                </c:pt>
                <c:pt idx="2899">
                  <c:v>119.0</c:v>
                </c:pt>
                <c:pt idx="2900">
                  <c:v>119.0</c:v>
                </c:pt>
                <c:pt idx="2901">
                  <c:v>119.0</c:v>
                </c:pt>
                <c:pt idx="2902">
                  <c:v>119.0</c:v>
                </c:pt>
                <c:pt idx="2903">
                  <c:v>119.0</c:v>
                </c:pt>
                <c:pt idx="2904">
                  <c:v>119.0</c:v>
                </c:pt>
                <c:pt idx="2905">
                  <c:v>119.0</c:v>
                </c:pt>
                <c:pt idx="2906">
                  <c:v>119.0</c:v>
                </c:pt>
                <c:pt idx="2907">
                  <c:v>119.0</c:v>
                </c:pt>
                <c:pt idx="2908">
                  <c:v>119.0</c:v>
                </c:pt>
                <c:pt idx="2909">
                  <c:v>119.0</c:v>
                </c:pt>
                <c:pt idx="2910">
                  <c:v>119.0</c:v>
                </c:pt>
                <c:pt idx="2911">
                  <c:v>119.0</c:v>
                </c:pt>
                <c:pt idx="2912">
                  <c:v>119.0</c:v>
                </c:pt>
                <c:pt idx="2913">
                  <c:v>119.0</c:v>
                </c:pt>
                <c:pt idx="2914">
                  <c:v>119.0</c:v>
                </c:pt>
                <c:pt idx="2915">
                  <c:v>119.0</c:v>
                </c:pt>
                <c:pt idx="2916">
                  <c:v>119.0</c:v>
                </c:pt>
                <c:pt idx="2917">
                  <c:v>119.0</c:v>
                </c:pt>
                <c:pt idx="2918">
                  <c:v>119.0</c:v>
                </c:pt>
                <c:pt idx="2919">
                  <c:v>119.0</c:v>
                </c:pt>
                <c:pt idx="2920">
                  <c:v>119.0</c:v>
                </c:pt>
                <c:pt idx="2921">
                  <c:v>119.0</c:v>
                </c:pt>
                <c:pt idx="2922">
                  <c:v>119.0</c:v>
                </c:pt>
                <c:pt idx="2923">
                  <c:v>119.0</c:v>
                </c:pt>
                <c:pt idx="2924">
                  <c:v>119.0</c:v>
                </c:pt>
                <c:pt idx="2925">
                  <c:v>119.0</c:v>
                </c:pt>
                <c:pt idx="2926">
                  <c:v>120.0</c:v>
                </c:pt>
                <c:pt idx="2927">
                  <c:v>120.0</c:v>
                </c:pt>
                <c:pt idx="2928">
                  <c:v>120.0</c:v>
                </c:pt>
                <c:pt idx="2929">
                  <c:v>120.0</c:v>
                </c:pt>
                <c:pt idx="2930">
                  <c:v>120.0</c:v>
                </c:pt>
                <c:pt idx="2931">
                  <c:v>120.0</c:v>
                </c:pt>
                <c:pt idx="2932">
                  <c:v>120.0</c:v>
                </c:pt>
                <c:pt idx="2933">
                  <c:v>120.0</c:v>
                </c:pt>
                <c:pt idx="2934">
                  <c:v>120.0</c:v>
                </c:pt>
                <c:pt idx="2935">
                  <c:v>120.0</c:v>
                </c:pt>
                <c:pt idx="2936">
                  <c:v>120.0</c:v>
                </c:pt>
                <c:pt idx="2937">
                  <c:v>120.0</c:v>
                </c:pt>
                <c:pt idx="2938">
                  <c:v>120.0</c:v>
                </c:pt>
                <c:pt idx="2939">
                  <c:v>120.0</c:v>
                </c:pt>
                <c:pt idx="2940">
                  <c:v>120.0</c:v>
                </c:pt>
                <c:pt idx="2941">
                  <c:v>120.0</c:v>
                </c:pt>
                <c:pt idx="2942">
                  <c:v>120.0</c:v>
                </c:pt>
                <c:pt idx="2943">
                  <c:v>120.0</c:v>
                </c:pt>
                <c:pt idx="2944">
                  <c:v>120.0</c:v>
                </c:pt>
                <c:pt idx="2945">
                  <c:v>120.0</c:v>
                </c:pt>
                <c:pt idx="2946">
                  <c:v>120.0</c:v>
                </c:pt>
                <c:pt idx="2947">
                  <c:v>120.0</c:v>
                </c:pt>
                <c:pt idx="2948">
                  <c:v>120.0</c:v>
                </c:pt>
                <c:pt idx="2949">
                  <c:v>120.0</c:v>
                </c:pt>
                <c:pt idx="2950">
                  <c:v>120.0</c:v>
                </c:pt>
                <c:pt idx="2951">
                  <c:v>120.0</c:v>
                </c:pt>
                <c:pt idx="2952">
                  <c:v>120.0</c:v>
                </c:pt>
                <c:pt idx="2953">
                  <c:v>120.0</c:v>
                </c:pt>
                <c:pt idx="2954">
                  <c:v>120.0</c:v>
                </c:pt>
                <c:pt idx="2955">
                  <c:v>120.0</c:v>
                </c:pt>
                <c:pt idx="2956">
                  <c:v>120.0</c:v>
                </c:pt>
                <c:pt idx="2957">
                  <c:v>120.0</c:v>
                </c:pt>
                <c:pt idx="2958">
                  <c:v>120.0</c:v>
                </c:pt>
                <c:pt idx="2959">
                  <c:v>120.0</c:v>
                </c:pt>
                <c:pt idx="2960">
                  <c:v>120.0</c:v>
                </c:pt>
                <c:pt idx="2961">
                  <c:v>120.0</c:v>
                </c:pt>
                <c:pt idx="2962">
                  <c:v>120.0</c:v>
                </c:pt>
                <c:pt idx="2963">
                  <c:v>120.0</c:v>
                </c:pt>
                <c:pt idx="2964">
                  <c:v>120.0</c:v>
                </c:pt>
                <c:pt idx="2965">
                  <c:v>120.0</c:v>
                </c:pt>
                <c:pt idx="2966">
                  <c:v>120.0</c:v>
                </c:pt>
                <c:pt idx="2967">
                  <c:v>120.0</c:v>
                </c:pt>
                <c:pt idx="2968">
                  <c:v>120.0</c:v>
                </c:pt>
                <c:pt idx="2969">
                  <c:v>120.0</c:v>
                </c:pt>
                <c:pt idx="2970">
                  <c:v>120.0</c:v>
                </c:pt>
                <c:pt idx="2971">
                  <c:v>120.0</c:v>
                </c:pt>
                <c:pt idx="2972">
                  <c:v>120.0</c:v>
                </c:pt>
                <c:pt idx="2973">
                  <c:v>120.0</c:v>
                </c:pt>
                <c:pt idx="2974">
                  <c:v>120.0</c:v>
                </c:pt>
                <c:pt idx="2975">
                  <c:v>120.0</c:v>
                </c:pt>
                <c:pt idx="2976">
                  <c:v>120.0</c:v>
                </c:pt>
                <c:pt idx="2977">
                  <c:v>120.0</c:v>
                </c:pt>
                <c:pt idx="2978">
                  <c:v>120.0</c:v>
                </c:pt>
                <c:pt idx="2979">
                  <c:v>120.0</c:v>
                </c:pt>
                <c:pt idx="2980">
                  <c:v>120.0</c:v>
                </c:pt>
                <c:pt idx="2981">
                  <c:v>120.0</c:v>
                </c:pt>
                <c:pt idx="2982">
                  <c:v>120.0</c:v>
                </c:pt>
                <c:pt idx="2983">
                  <c:v>120.0</c:v>
                </c:pt>
                <c:pt idx="2984">
                  <c:v>120.0</c:v>
                </c:pt>
                <c:pt idx="2985">
                  <c:v>120.0</c:v>
                </c:pt>
                <c:pt idx="2986">
                  <c:v>120.0</c:v>
                </c:pt>
                <c:pt idx="2987">
                  <c:v>120.0</c:v>
                </c:pt>
                <c:pt idx="2988">
                  <c:v>120.0</c:v>
                </c:pt>
                <c:pt idx="2989">
                  <c:v>120.0</c:v>
                </c:pt>
                <c:pt idx="2990">
                  <c:v>120.0</c:v>
                </c:pt>
                <c:pt idx="2991">
                  <c:v>120.0</c:v>
                </c:pt>
                <c:pt idx="2992">
                  <c:v>120.0</c:v>
                </c:pt>
                <c:pt idx="2993">
                  <c:v>120.0</c:v>
                </c:pt>
                <c:pt idx="2994">
                  <c:v>120.0</c:v>
                </c:pt>
                <c:pt idx="2995">
                  <c:v>120.0</c:v>
                </c:pt>
                <c:pt idx="2996">
                  <c:v>120.0</c:v>
                </c:pt>
                <c:pt idx="2997">
                  <c:v>120.0</c:v>
                </c:pt>
                <c:pt idx="2998">
                  <c:v>120.0</c:v>
                </c:pt>
                <c:pt idx="2999">
                  <c:v>120.0</c:v>
                </c:pt>
                <c:pt idx="3000">
                  <c:v>120.0</c:v>
                </c:pt>
                <c:pt idx="3001">
                  <c:v>120.0</c:v>
                </c:pt>
                <c:pt idx="3002">
                  <c:v>120.0</c:v>
                </c:pt>
                <c:pt idx="3003">
                  <c:v>120.0</c:v>
                </c:pt>
                <c:pt idx="3004">
                  <c:v>120.0</c:v>
                </c:pt>
                <c:pt idx="3005">
                  <c:v>120.0</c:v>
                </c:pt>
                <c:pt idx="3006">
                  <c:v>120.0</c:v>
                </c:pt>
                <c:pt idx="3007">
                  <c:v>120.0</c:v>
                </c:pt>
                <c:pt idx="3008">
                  <c:v>120.0</c:v>
                </c:pt>
                <c:pt idx="3009">
                  <c:v>120.0</c:v>
                </c:pt>
                <c:pt idx="3010">
                  <c:v>120.0</c:v>
                </c:pt>
                <c:pt idx="3011">
                  <c:v>120.0</c:v>
                </c:pt>
                <c:pt idx="3012">
                  <c:v>120.0</c:v>
                </c:pt>
                <c:pt idx="3013">
                  <c:v>120.0</c:v>
                </c:pt>
                <c:pt idx="3014">
                  <c:v>120.0</c:v>
                </c:pt>
                <c:pt idx="3015">
                  <c:v>120.0</c:v>
                </c:pt>
                <c:pt idx="3016">
                  <c:v>120.0</c:v>
                </c:pt>
                <c:pt idx="3017">
                  <c:v>120.0</c:v>
                </c:pt>
                <c:pt idx="3018">
                  <c:v>120.0</c:v>
                </c:pt>
                <c:pt idx="3019">
                  <c:v>120.0</c:v>
                </c:pt>
                <c:pt idx="3020">
                  <c:v>120.0</c:v>
                </c:pt>
                <c:pt idx="3021">
                  <c:v>120.0</c:v>
                </c:pt>
                <c:pt idx="3022">
                  <c:v>120.0</c:v>
                </c:pt>
                <c:pt idx="3023">
                  <c:v>120.0</c:v>
                </c:pt>
                <c:pt idx="3024">
                  <c:v>120.0</c:v>
                </c:pt>
                <c:pt idx="3025">
                  <c:v>120.0</c:v>
                </c:pt>
                <c:pt idx="3026">
                  <c:v>120.0</c:v>
                </c:pt>
                <c:pt idx="3027">
                  <c:v>120.0</c:v>
                </c:pt>
                <c:pt idx="3028">
                  <c:v>120.0</c:v>
                </c:pt>
                <c:pt idx="3029">
                  <c:v>120.0</c:v>
                </c:pt>
                <c:pt idx="3030">
                  <c:v>120.0</c:v>
                </c:pt>
                <c:pt idx="3031">
                  <c:v>120.0</c:v>
                </c:pt>
                <c:pt idx="3032">
                  <c:v>120.0</c:v>
                </c:pt>
                <c:pt idx="3033">
                  <c:v>120.0</c:v>
                </c:pt>
                <c:pt idx="3034">
                  <c:v>120.0</c:v>
                </c:pt>
                <c:pt idx="3035">
                  <c:v>120.0</c:v>
                </c:pt>
                <c:pt idx="3036">
                  <c:v>120.0</c:v>
                </c:pt>
                <c:pt idx="3037">
                  <c:v>120.0</c:v>
                </c:pt>
                <c:pt idx="3038">
                  <c:v>120.0</c:v>
                </c:pt>
                <c:pt idx="3039">
                  <c:v>120.0</c:v>
                </c:pt>
                <c:pt idx="3040">
                  <c:v>120.0</c:v>
                </c:pt>
                <c:pt idx="3041">
                  <c:v>120.0</c:v>
                </c:pt>
                <c:pt idx="3042">
                  <c:v>120.0</c:v>
                </c:pt>
                <c:pt idx="3043">
                  <c:v>120.0</c:v>
                </c:pt>
                <c:pt idx="3044">
                  <c:v>120.0</c:v>
                </c:pt>
                <c:pt idx="3045">
                  <c:v>120.0</c:v>
                </c:pt>
                <c:pt idx="3046">
                  <c:v>120.0</c:v>
                </c:pt>
                <c:pt idx="3047">
                  <c:v>120.0</c:v>
                </c:pt>
                <c:pt idx="3048">
                  <c:v>120.0</c:v>
                </c:pt>
                <c:pt idx="3049">
                  <c:v>121.0</c:v>
                </c:pt>
                <c:pt idx="3050">
                  <c:v>121.0</c:v>
                </c:pt>
                <c:pt idx="3051">
                  <c:v>121.0</c:v>
                </c:pt>
                <c:pt idx="3052">
                  <c:v>121.0</c:v>
                </c:pt>
                <c:pt idx="3053">
                  <c:v>121.0</c:v>
                </c:pt>
                <c:pt idx="3054">
                  <c:v>121.0</c:v>
                </c:pt>
                <c:pt idx="3055">
                  <c:v>121.0</c:v>
                </c:pt>
                <c:pt idx="3056">
                  <c:v>121.0</c:v>
                </c:pt>
                <c:pt idx="3057">
                  <c:v>121.0</c:v>
                </c:pt>
                <c:pt idx="3058">
                  <c:v>121.0</c:v>
                </c:pt>
                <c:pt idx="3059">
                  <c:v>121.0</c:v>
                </c:pt>
                <c:pt idx="3060">
                  <c:v>121.0</c:v>
                </c:pt>
                <c:pt idx="3061">
                  <c:v>121.0</c:v>
                </c:pt>
                <c:pt idx="3062">
                  <c:v>121.0</c:v>
                </c:pt>
                <c:pt idx="3063">
                  <c:v>121.0</c:v>
                </c:pt>
                <c:pt idx="3064">
                  <c:v>121.0</c:v>
                </c:pt>
                <c:pt idx="3065">
                  <c:v>121.0</c:v>
                </c:pt>
                <c:pt idx="3066">
                  <c:v>121.0</c:v>
                </c:pt>
                <c:pt idx="3067">
                  <c:v>121.0</c:v>
                </c:pt>
                <c:pt idx="3068">
                  <c:v>121.0</c:v>
                </c:pt>
                <c:pt idx="3069">
                  <c:v>121.0</c:v>
                </c:pt>
                <c:pt idx="3070">
                  <c:v>121.0</c:v>
                </c:pt>
                <c:pt idx="3071">
                  <c:v>121.0</c:v>
                </c:pt>
                <c:pt idx="3072">
                  <c:v>121.0</c:v>
                </c:pt>
                <c:pt idx="3073">
                  <c:v>121.0</c:v>
                </c:pt>
                <c:pt idx="3074">
                  <c:v>121.0</c:v>
                </c:pt>
                <c:pt idx="3075">
                  <c:v>121.0</c:v>
                </c:pt>
                <c:pt idx="3076">
                  <c:v>121.0</c:v>
                </c:pt>
                <c:pt idx="3077">
                  <c:v>121.0</c:v>
                </c:pt>
                <c:pt idx="3078">
                  <c:v>121.0</c:v>
                </c:pt>
                <c:pt idx="3079">
                  <c:v>121.0</c:v>
                </c:pt>
                <c:pt idx="3080">
                  <c:v>121.0</c:v>
                </c:pt>
                <c:pt idx="3081">
                  <c:v>121.0</c:v>
                </c:pt>
                <c:pt idx="3082">
                  <c:v>122.0</c:v>
                </c:pt>
                <c:pt idx="3083">
                  <c:v>122.0</c:v>
                </c:pt>
                <c:pt idx="3084">
                  <c:v>122.0</c:v>
                </c:pt>
                <c:pt idx="3085">
                  <c:v>122.0</c:v>
                </c:pt>
                <c:pt idx="3086">
                  <c:v>122.0</c:v>
                </c:pt>
                <c:pt idx="3087">
                  <c:v>122.0</c:v>
                </c:pt>
                <c:pt idx="3088">
                  <c:v>122.0</c:v>
                </c:pt>
                <c:pt idx="3089">
                  <c:v>122.0</c:v>
                </c:pt>
                <c:pt idx="3090">
                  <c:v>122.0</c:v>
                </c:pt>
                <c:pt idx="3091">
                  <c:v>122.0</c:v>
                </c:pt>
                <c:pt idx="3092">
                  <c:v>122.0</c:v>
                </c:pt>
                <c:pt idx="3093">
                  <c:v>122.0</c:v>
                </c:pt>
                <c:pt idx="3094">
                  <c:v>122.0</c:v>
                </c:pt>
                <c:pt idx="3095">
                  <c:v>122.0</c:v>
                </c:pt>
                <c:pt idx="3096">
                  <c:v>122.0</c:v>
                </c:pt>
                <c:pt idx="3097">
                  <c:v>122.0</c:v>
                </c:pt>
                <c:pt idx="3098">
                  <c:v>122.0</c:v>
                </c:pt>
                <c:pt idx="3099">
                  <c:v>122.0</c:v>
                </c:pt>
                <c:pt idx="3100">
                  <c:v>122.0</c:v>
                </c:pt>
                <c:pt idx="3101">
                  <c:v>122.0</c:v>
                </c:pt>
                <c:pt idx="3102">
                  <c:v>122.0</c:v>
                </c:pt>
                <c:pt idx="3103">
                  <c:v>122.0</c:v>
                </c:pt>
                <c:pt idx="3104">
                  <c:v>122.0</c:v>
                </c:pt>
                <c:pt idx="3105">
                  <c:v>122.0</c:v>
                </c:pt>
                <c:pt idx="3106">
                  <c:v>122.0</c:v>
                </c:pt>
                <c:pt idx="3107">
                  <c:v>122.0</c:v>
                </c:pt>
                <c:pt idx="3108">
                  <c:v>122.0</c:v>
                </c:pt>
                <c:pt idx="3109">
                  <c:v>122.0</c:v>
                </c:pt>
                <c:pt idx="3110">
                  <c:v>122.0</c:v>
                </c:pt>
                <c:pt idx="3111">
                  <c:v>122.0</c:v>
                </c:pt>
                <c:pt idx="3112">
                  <c:v>122.0</c:v>
                </c:pt>
                <c:pt idx="3113">
                  <c:v>122.0</c:v>
                </c:pt>
                <c:pt idx="3114">
                  <c:v>122.0</c:v>
                </c:pt>
                <c:pt idx="3115">
                  <c:v>122.0</c:v>
                </c:pt>
                <c:pt idx="3116">
                  <c:v>122.0</c:v>
                </c:pt>
                <c:pt idx="3117">
                  <c:v>122.0</c:v>
                </c:pt>
                <c:pt idx="3118">
                  <c:v>122.0</c:v>
                </c:pt>
                <c:pt idx="3119">
                  <c:v>122.0</c:v>
                </c:pt>
                <c:pt idx="3120">
                  <c:v>122.0</c:v>
                </c:pt>
                <c:pt idx="3121">
                  <c:v>122.0</c:v>
                </c:pt>
                <c:pt idx="3122">
                  <c:v>122.0</c:v>
                </c:pt>
                <c:pt idx="3123">
                  <c:v>122.0</c:v>
                </c:pt>
                <c:pt idx="3124">
                  <c:v>122.0</c:v>
                </c:pt>
                <c:pt idx="3125">
                  <c:v>122.0</c:v>
                </c:pt>
                <c:pt idx="3126">
                  <c:v>123.0</c:v>
                </c:pt>
                <c:pt idx="3127">
                  <c:v>123.0</c:v>
                </c:pt>
                <c:pt idx="3128">
                  <c:v>123.0</c:v>
                </c:pt>
                <c:pt idx="3129">
                  <c:v>123.0</c:v>
                </c:pt>
                <c:pt idx="3130">
                  <c:v>123.0</c:v>
                </c:pt>
                <c:pt idx="3131">
                  <c:v>123.0</c:v>
                </c:pt>
                <c:pt idx="3132">
                  <c:v>123.0</c:v>
                </c:pt>
                <c:pt idx="3133">
                  <c:v>123.0</c:v>
                </c:pt>
                <c:pt idx="3134">
                  <c:v>123.0</c:v>
                </c:pt>
                <c:pt idx="3135">
                  <c:v>123.0</c:v>
                </c:pt>
                <c:pt idx="3136">
                  <c:v>123.0</c:v>
                </c:pt>
                <c:pt idx="3137">
                  <c:v>123.0</c:v>
                </c:pt>
                <c:pt idx="3138">
                  <c:v>123.0</c:v>
                </c:pt>
                <c:pt idx="3139">
                  <c:v>123.0</c:v>
                </c:pt>
                <c:pt idx="3140">
                  <c:v>123.0</c:v>
                </c:pt>
                <c:pt idx="3141">
                  <c:v>123.0</c:v>
                </c:pt>
                <c:pt idx="3142">
                  <c:v>123.0</c:v>
                </c:pt>
                <c:pt idx="3143">
                  <c:v>123.0</c:v>
                </c:pt>
                <c:pt idx="3144">
                  <c:v>123.0</c:v>
                </c:pt>
                <c:pt idx="3145">
                  <c:v>123.0</c:v>
                </c:pt>
                <c:pt idx="3146">
                  <c:v>123.0</c:v>
                </c:pt>
                <c:pt idx="3147">
                  <c:v>123.0</c:v>
                </c:pt>
                <c:pt idx="3148">
                  <c:v>123.0</c:v>
                </c:pt>
                <c:pt idx="3149">
                  <c:v>123.0</c:v>
                </c:pt>
                <c:pt idx="3150">
                  <c:v>123.0</c:v>
                </c:pt>
                <c:pt idx="3151">
                  <c:v>123.0</c:v>
                </c:pt>
                <c:pt idx="3152">
                  <c:v>123.0</c:v>
                </c:pt>
                <c:pt idx="3153">
                  <c:v>123.0</c:v>
                </c:pt>
                <c:pt idx="3154">
                  <c:v>123.0</c:v>
                </c:pt>
                <c:pt idx="3155">
                  <c:v>123.0</c:v>
                </c:pt>
                <c:pt idx="3156">
                  <c:v>123.0</c:v>
                </c:pt>
                <c:pt idx="3157">
                  <c:v>123.0</c:v>
                </c:pt>
                <c:pt idx="3158">
                  <c:v>123.0</c:v>
                </c:pt>
                <c:pt idx="3159">
                  <c:v>123.0</c:v>
                </c:pt>
                <c:pt idx="3160">
                  <c:v>123.0</c:v>
                </c:pt>
                <c:pt idx="3161">
                  <c:v>123.0</c:v>
                </c:pt>
                <c:pt idx="3162">
                  <c:v>123.0</c:v>
                </c:pt>
                <c:pt idx="3163">
                  <c:v>123.0</c:v>
                </c:pt>
                <c:pt idx="3164">
                  <c:v>123.0</c:v>
                </c:pt>
                <c:pt idx="3165">
                  <c:v>123.0</c:v>
                </c:pt>
                <c:pt idx="3166">
                  <c:v>123.0</c:v>
                </c:pt>
                <c:pt idx="3167">
                  <c:v>123.0</c:v>
                </c:pt>
                <c:pt idx="3168">
                  <c:v>123.0</c:v>
                </c:pt>
                <c:pt idx="3169">
                  <c:v>123.0</c:v>
                </c:pt>
                <c:pt idx="3170">
                  <c:v>123.0</c:v>
                </c:pt>
                <c:pt idx="3171">
                  <c:v>123.0</c:v>
                </c:pt>
                <c:pt idx="3172">
                  <c:v>123.0</c:v>
                </c:pt>
                <c:pt idx="3173">
                  <c:v>123.0</c:v>
                </c:pt>
                <c:pt idx="3174">
                  <c:v>123.0</c:v>
                </c:pt>
                <c:pt idx="3175">
                  <c:v>123.0</c:v>
                </c:pt>
                <c:pt idx="3176">
                  <c:v>123.0</c:v>
                </c:pt>
                <c:pt idx="3177">
                  <c:v>123.0</c:v>
                </c:pt>
                <c:pt idx="3178">
                  <c:v>123.0</c:v>
                </c:pt>
                <c:pt idx="3179">
                  <c:v>123.0</c:v>
                </c:pt>
                <c:pt idx="3180">
                  <c:v>123.0</c:v>
                </c:pt>
                <c:pt idx="3181">
                  <c:v>123.0</c:v>
                </c:pt>
                <c:pt idx="3182">
                  <c:v>123.0</c:v>
                </c:pt>
                <c:pt idx="3183">
                  <c:v>123.0</c:v>
                </c:pt>
                <c:pt idx="3184">
                  <c:v>123.0</c:v>
                </c:pt>
                <c:pt idx="3185">
                  <c:v>123.0</c:v>
                </c:pt>
                <c:pt idx="3186">
                  <c:v>123.0</c:v>
                </c:pt>
                <c:pt idx="3187">
                  <c:v>123.0</c:v>
                </c:pt>
                <c:pt idx="3188">
                  <c:v>123.0</c:v>
                </c:pt>
                <c:pt idx="3189">
                  <c:v>123.0</c:v>
                </c:pt>
                <c:pt idx="3190">
                  <c:v>123.0</c:v>
                </c:pt>
                <c:pt idx="3191">
                  <c:v>123.0</c:v>
                </c:pt>
                <c:pt idx="3192">
                  <c:v>123.0</c:v>
                </c:pt>
                <c:pt idx="3193">
                  <c:v>123.0</c:v>
                </c:pt>
                <c:pt idx="3194">
                  <c:v>123.0</c:v>
                </c:pt>
                <c:pt idx="3195">
                  <c:v>123.0</c:v>
                </c:pt>
                <c:pt idx="3196">
                  <c:v>123.0</c:v>
                </c:pt>
                <c:pt idx="3197">
                  <c:v>123.0</c:v>
                </c:pt>
                <c:pt idx="3198">
                  <c:v>123.0</c:v>
                </c:pt>
                <c:pt idx="3199">
                  <c:v>123.0</c:v>
                </c:pt>
                <c:pt idx="3200">
                  <c:v>123.0</c:v>
                </c:pt>
                <c:pt idx="3201">
                  <c:v>123.0</c:v>
                </c:pt>
                <c:pt idx="3202">
                  <c:v>123.0</c:v>
                </c:pt>
                <c:pt idx="3203">
                  <c:v>123.0</c:v>
                </c:pt>
                <c:pt idx="3204">
                  <c:v>123.0</c:v>
                </c:pt>
                <c:pt idx="3205">
                  <c:v>123.0</c:v>
                </c:pt>
                <c:pt idx="3206">
                  <c:v>123.0</c:v>
                </c:pt>
                <c:pt idx="3207">
                  <c:v>123.0</c:v>
                </c:pt>
                <c:pt idx="3208">
                  <c:v>123.0</c:v>
                </c:pt>
                <c:pt idx="3209">
                  <c:v>123.0</c:v>
                </c:pt>
                <c:pt idx="3210">
                  <c:v>123.0</c:v>
                </c:pt>
                <c:pt idx="3211">
                  <c:v>123.0</c:v>
                </c:pt>
                <c:pt idx="3212">
                  <c:v>123.0</c:v>
                </c:pt>
                <c:pt idx="3213">
                  <c:v>123.0</c:v>
                </c:pt>
                <c:pt idx="3214">
                  <c:v>123.0</c:v>
                </c:pt>
                <c:pt idx="3215">
                  <c:v>123.0</c:v>
                </c:pt>
                <c:pt idx="3216">
                  <c:v>123.0</c:v>
                </c:pt>
                <c:pt idx="3217">
                  <c:v>123.0</c:v>
                </c:pt>
                <c:pt idx="3218">
                  <c:v>123.0</c:v>
                </c:pt>
                <c:pt idx="3219">
                  <c:v>123.0</c:v>
                </c:pt>
                <c:pt idx="3220">
                  <c:v>123.0</c:v>
                </c:pt>
                <c:pt idx="3221">
                  <c:v>123.0</c:v>
                </c:pt>
                <c:pt idx="3222">
                  <c:v>123.0</c:v>
                </c:pt>
                <c:pt idx="3223">
                  <c:v>123.0</c:v>
                </c:pt>
                <c:pt idx="3224">
                  <c:v>123.0</c:v>
                </c:pt>
                <c:pt idx="3225">
                  <c:v>123.0</c:v>
                </c:pt>
                <c:pt idx="3226">
                  <c:v>123.0</c:v>
                </c:pt>
                <c:pt idx="3227">
                  <c:v>123.0</c:v>
                </c:pt>
                <c:pt idx="3228">
                  <c:v>123.0</c:v>
                </c:pt>
                <c:pt idx="3229">
                  <c:v>123.0</c:v>
                </c:pt>
                <c:pt idx="3230">
                  <c:v>123.0</c:v>
                </c:pt>
                <c:pt idx="3231">
                  <c:v>123.0</c:v>
                </c:pt>
                <c:pt idx="3232">
                  <c:v>123.0</c:v>
                </c:pt>
                <c:pt idx="3233">
                  <c:v>123.0</c:v>
                </c:pt>
                <c:pt idx="3234">
                  <c:v>123.0</c:v>
                </c:pt>
                <c:pt idx="3235">
                  <c:v>123.0</c:v>
                </c:pt>
                <c:pt idx="3236">
                  <c:v>123.0</c:v>
                </c:pt>
                <c:pt idx="3237">
                  <c:v>123.0</c:v>
                </c:pt>
                <c:pt idx="3238">
                  <c:v>123.0</c:v>
                </c:pt>
                <c:pt idx="3239">
                  <c:v>123.0</c:v>
                </c:pt>
                <c:pt idx="3240">
                  <c:v>123.0</c:v>
                </c:pt>
                <c:pt idx="3241">
                  <c:v>123.0</c:v>
                </c:pt>
                <c:pt idx="3242">
                  <c:v>123.0</c:v>
                </c:pt>
                <c:pt idx="3243">
                  <c:v>123.0</c:v>
                </c:pt>
                <c:pt idx="3244">
                  <c:v>123.0</c:v>
                </c:pt>
                <c:pt idx="3245">
                  <c:v>123.0</c:v>
                </c:pt>
                <c:pt idx="3246">
                  <c:v>123.0</c:v>
                </c:pt>
                <c:pt idx="3247">
                  <c:v>123.0</c:v>
                </c:pt>
                <c:pt idx="3248">
                  <c:v>123.0</c:v>
                </c:pt>
                <c:pt idx="3249">
                  <c:v>123.0</c:v>
                </c:pt>
                <c:pt idx="3250">
                  <c:v>123.0</c:v>
                </c:pt>
                <c:pt idx="3251">
                  <c:v>123.0</c:v>
                </c:pt>
                <c:pt idx="3252">
                  <c:v>123.0</c:v>
                </c:pt>
                <c:pt idx="3253">
                  <c:v>123.0</c:v>
                </c:pt>
                <c:pt idx="3254">
                  <c:v>123.0</c:v>
                </c:pt>
                <c:pt idx="3255">
                  <c:v>123.0</c:v>
                </c:pt>
                <c:pt idx="3256">
                  <c:v>123.0</c:v>
                </c:pt>
                <c:pt idx="3257">
                  <c:v>123.0</c:v>
                </c:pt>
                <c:pt idx="3258">
                  <c:v>123.0</c:v>
                </c:pt>
                <c:pt idx="3259">
                  <c:v>123.0</c:v>
                </c:pt>
                <c:pt idx="3260">
                  <c:v>123.0</c:v>
                </c:pt>
                <c:pt idx="3261">
                  <c:v>123.0</c:v>
                </c:pt>
                <c:pt idx="3262">
                  <c:v>123.0</c:v>
                </c:pt>
                <c:pt idx="3263">
                  <c:v>124.0</c:v>
                </c:pt>
                <c:pt idx="3264">
                  <c:v>124.0</c:v>
                </c:pt>
                <c:pt idx="3265">
                  <c:v>124.0</c:v>
                </c:pt>
                <c:pt idx="3266">
                  <c:v>124.0</c:v>
                </c:pt>
                <c:pt idx="3267">
                  <c:v>124.0</c:v>
                </c:pt>
                <c:pt idx="3268">
                  <c:v>124.0</c:v>
                </c:pt>
                <c:pt idx="3269">
                  <c:v>124.0</c:v>
                </c:pt>
                <c:pt idx="3270">
                  <c:v>124.0</c:v>
                </c:pt>
                <c:pt idx="3271">
                  <c:v>124.0</c:v>
                </c:pt>
                <c:pt idx="3272">
                  <c:v>124.0</c:v>
                </c:pt>
                <c:pt idx="3273">
                  <c:v>124.0</c:v>
                </c:pt>
                <c:pt idx="3274">
                  <c:v>124.0</c:v>
                </c:pt>
                <c:pt idx="3275">
                  <c:v>124.0</c:v>
                </c:pt>
                <c:pt idx="3276">
                  <c:v>124.0</c:v>
                </c:pt>
                <c:pt idx="3277">
                  <c:v>124.0</c:v>
                </c:pt>
                <c:pt idx="3278">
                  <c:v>124.0</c:v>
                </c:pt>
                <c:pt idx="3279">
                  <c:v>124.0</c:v>
                </c:pt>
                <c:pt idx="3280">
                  <c:v>124.0</c:v>
                </c:pt>
                <c:pt idx="3281">
                  <c:v>124.0</c:v>
                </c:pt>
                <c:pt idx="3282">
                  <c:v>124.0</c:v>
                </c:pt>
                <c:pt idx="3283">
                  <c:v>124.0</c:v>
                </c:pt>
                <c:pt idx="3284">
                  <c:v>124.0</c:v>
                </c:pt>
                <c:pt idx="3285">
                  <c:v>124.0</c:v>
                </c:pt>
                <c:pt idx="3286">
                  <c:v>124.0</c:v>
                </c:pt>
                <c:pt idx="3287">
                  <c:v>124.0</c:v>
                </c:pt>
                <c:pt idx="3288">
                  <c:v>124.0</c:v>
                </c:pt>
                <c:pt idx="3289">
                  <c:v>124.0</c:v>
                </c:pt>
                <c:pt idx="3290">
                  <c:v>124.0</c:v>
                </c:pt>
                <c:pt idx="3291">
                  <c:v>124.0</c:v>
                </c:pt>
                <c:pt idx="3292">
                  <c:v>124.0</c:v>
                </c:pt>
                <c:pt idx="3293">
                  <c:v>124.0</c:v>
                </c:pt>
                <c:pt idx="3294">
                  <c:v>124.0</c:v>
                </c:pt>
                <c:pt idx="3295">
                  <c:v>124.0</c:v>
                </c:pt>
                <c:pt idx="3296">
                  <c:v>124.0</c:v>
                </c:pt>
                <c:pt idx="3297">
                  <c:v>124.0</c:v>
                </c:pt>
                <c:pt idx="3298">
                  <c:v>124.0</c:v>
                </c:pt>
                <c:pt idx="3299">
                  <c:v>124.0</c:v>
                </c:pt>
                <c:pt idx="3300">
                  <c:v>124.0</c:v>
                </c:pt>
                <c:pt idx="3301">
                  <c:v>124.0</c:v>
                </c:pt>
                <c:pt idx="3302">
                  <c:v>124.0</c:v>
                </c:pt>
                <c:pt idx="3303">
                  <c:v>124.0</c:v>
                </c:pt>
                <c:pt idx="3304">
                  <c:v>124.0</c:v>
                </c:pt>
                <c:pt idx="3305">
                  <c:v>124.0</c:v>
                </c:pt>
                <c:pt idx="3306">
                  <c:v>124.0</c:v>
                </c:pt>
                <c:pt idx="3307">
                  <c:v>124.0</c:v>
                </c:pt>
                <c:pt idx="3308">
                  <c:v>124.0</c:v>
                </c:pt>
                <c:pt idx="3309">
                  <c:v>124.0</c:v>
                </c:pt>
                <c:pt idx="3310">
                  <c:v>124.0</c:v>
                </c:pt>
                <c:pt idx="3311">
                  <c:v>124.0</c:v>
                </c:pt>
                <c:pt idx="3312">
                  <c:v>124.0</c:v>
                </c:pt>
                <c:pt idx="3313">
                  <c:v>124.0</c:v>
                </c:pt>
                <c:pt idx="3314">
                  <c:v>124.0</c:v>
                </c:pt>
                <c:pt idx="3315">
                  <c:v>124.0</c:v>
                </c:pt>
                <c:pt idx="3316">
                  <c:v>124.0</c:v>
                </c:pt>
                <c:pt idx="3317">
                  <c:v>124.0</c:v>
                </c:pt>
                <c:pt idx="3318">
                  <c:v>124.0</c:v>
                </c:pt>
                <c:pt idx="3319">
                  <c:v>124.0</c:v>
                </c:pt>
                <c:pt idx="3320">
                  <c:v>124.0</c:v>
                </c:pt>
                <c:pt idx="3321">
                  <c:v>124.0</c:v>
                </c:pt>
                <c:pt idx="3322">
                  <c:v>124.0</c:v>
                </c:pt>
                <c:pt idx="3323">
                  <c:v>125.0</c:v>
                </c:pt>
                <c:pt idx="3324">
                  <c:v>125.0</c:v>
                </c:pt>
                <c:pt idx="3325">
                  <c:v>125.0</c:v>
                </c:pt>
                <c:pt idx="3326">
                  <c:v>125.0</c:v>
                </c:pt>
                <c:pt idx="3327">
                  <c:v>125.0</c:v>
                </c:pt>
                <c:pt idx="3328">
                  <c:v>125.0</c:v>
                </c:pt>
                <c:pt idx="3329">
                  <c:v>125.0</c:v>
                </c:pt>
                <c:pt idx="3330">
                  <c:v>125.0</c:v>
                </c:pt>
                <c:pt idx="3331">
                  <c:v>125.0</c:v>
                </c:pt>
                <c:pt idx="3332">
                  <c:v>125.0</c:v>
                </c:pt>
                <c:pt idx="3333">
                  <c:v>125.0</c:v>
                </c:pt>
                <c:pt idx="3334">
                  <c:v>125.0</c:v>
                </c:pt>
                <c:pt idx="3335">
                  <c:v>125.0</c:v>
                </c:pt>
                <c:pt idx="3336">
                  <c:v>125.0</c:v>
                </c:pt>
                <c:pt idx="3337">
                  <c:v>125.0</c:v>
                </c:pt>
                <c:pt idx="3338">
                  <c:v>125.0</c:v>
                </c:pt>
                <c:pt idx="3339">
                  <c:v>125.0</c:v>
                </c:pt>
                <c:pt idx="3340">
                  <c:v>125.0</c:v>
                </c:pt>
                <c:pt idx="3341">
                  <c:v>125.0</c:v>
                </c:pt>
                <c:pt idx="3342">
                  <c:v>125.0</c:v>
                </c:pt>
                <c:pt idx="3343">
                  <c:v>125.0</c:v>
                </c:pt>
                <c:pt idx="3344">
                  <c:v>125.0</c:v>
                </c:pt>
                <c:pt idx="3345">
                  <c:v>125.0</c:v>
                </c:pt>
                <c:pt idx="3346">
                  <c:v>126.0</c:v>
                </c:pt>
                <c:pt idx="3347">
                  <c:v>126.0</c:v>
                </c:pt>
                <c:pt idx="3348">
                  <c:v>126.0</c:v>
                </c:pt>
                <c:pt idx="3349">
                  <c:v>126.0</c:v>
                </c:pt>
                <c:pt idx="3350">
                  <c:v>126.0</c:v>
                </c:pt>
                <c:pt idx="3351">
                  <c:v>126.0</c:v>
                </c:pt>
                <c:pt idx="3352">
                  <c:v>126.0</c:v>
                </c:pt>
                <c:pt idx="3353">
                  <c:v>126.0</c:v>
                </c:pt>
                <c:pt idx="3354">
                  <c:v>126.0</c:v>
                </c:pt>
                <c:pt idx="3355">
                  <c:v>126.0</c:v>
                </c:pt>
                <c:pt idx="3356">
                  <c:v>126.0</c:v>
                </c:pt>
                <c:pt idx="3357">
                  <c:v>126.0</c:v>
                </c:pt>
                <c:pt idx="3358">
                  <c:v>126.0</c:v>
                </c:pt>
                <c:pt idx="3359">
                  <c:v>126.0</c:v>
                </c:pt>
                <c:pt idx="3360">
                  <c:v>126.0</c:v>
                </c:pt>
                <c:pt idx="3361">
                  <c:v>126.0</c:v>
                </c:pt>
                <c:pt idx="3362">
                  <c:v>126.0</c:v>
                </c:pt>
                <c:pt idx="3363">
                  <c:v>126.0</c:v>
                </c:pt>
                <c:pt idx="3364">
                  <c:v>126.0</c:v>
                </c:pt>
                <c:pt idx="3365">
                  <c:v>126.0</c:v>
                </c:pt>
                <c:pt idx="3366">
                  <c:v>126.0</c:v>
                </c:pt>
                <c:pt idx="3367">
                  <c:v>126.0</c:v>
                </c:pt>
                <c:pt idx="3368">
                  <c:v>126.0</c:v>
                </c:pt>
                <c:pt idx="3369">
                  <c:v>126.0</c:v>
                </c:pt>
                <c:pt idx="3370">
                  <c:v>126.0</c:v>
                </c:pt>
                <c:pt idx="3371">
                  <c:v>126.0</c:v>
                </c:pt>
                <c:pt idx="3372">
                  <c:v>126.0</c:v>
                </c:pt>
                <c:pt idx="3373">
                  <c:v>126.0</c:v>
                </c:pt>
                <c:pt idx="3374">
                  <c:v>126.0</c:v>
                </c:pt>
                <c:pt idx="3375">
                  <c:v>126.0</c:v>
                </c:pt>
                <c:pt idx="3376">
                  <c:v>126.0</c:v>
                </c:pt>
                <c:pt idx="3377">
                  <c:v>126.0</c:v>
                </c:pt>
                <c:pt idx="3378">
                  <c:v>126.0</c:v>
                </c:pt>
                <c:pt idx="3379">
                  <c:v>126.0</c:v>
                </c:pt>
                <c:pt idx="3380">
                  <c:v>126.0</c:v>
                </c:pt>
                <c:pt idx="3381">
                  <c:v>126.0</c:v>
                </c:pt>
                <c:pt idx="3382">
                  <c:v>126.0</c:v>
                </c:pt>
                <c:pt idx="3383">
                  <c:v>126.0</c:v>
                </c:pt>
                <c:pt idx="3384">
                  <c:v>126.0</c:v>
                </c:pt>
                <c:pt idx="3385">
                  <c:v>126.0</c:v>
                </c:pt>
                <c:pt idx="3386">
                  <c:v>126.0</c:v>
                </c:pt>
                <c:pt idx="3387">
                  <c:v>126.0</c:v>
                </c:pt>
                <c:pt idx="3388">
                  <c:v>126.0</c:v>
                </c:pt>
                <c:pt idx="3389">
                  <c:v>126.0</c:v>
                </c:pt>
                <c:pt idx="3390">
                  <c:v>126.0</c:v>
                </c:pt>
                <c:pt idx="3391">
                  <c:v>126.0</c:v>
                </c:pt>
                <c:pt idx="3392">
                  <c:v>126.0</c:v>
                </c:pt>
                <c:pt idx="3393">
                  <c:v>126.0</c:v>
                </c:pt>
                <c:pt idx="3394">
                  <c:v>126.0</c:v>
                </c:pt>
                <c:pt idx="3395">
                  <c:v>126.0</c:v>
                </c:pt>
                <c:pt idx="3396">
                  <c:v>126.0</c:v>
                </c:pt>
                <c:pt idx="3397">
                  <c:v>126.0</c:v>
                </c:pt>
                <c:pt idx="3398">
                  <c:v>126.0</c:v>
                </c:pt>
                <c:pt idx="3399">
                  <c:v>126.0</c:v>
                </c:pt>
                <c:pt idx="3400">
                  <c:v>126.0</c:v>
                </c:pt>
                <c:pt idx="3401">
                  <c:v>126.0</c:v>
                </c:pt>
                <c:pt idx="3402">
                  <c:v>126.0</c:v>
                </c:pt>
                <c:pt idx="3403">
                  <c:v>126.0</c:v>
                </c:pt>
                <c:pt idx="3404">
                  <c:v>126.0</c:v>
                </c:pt>
                <c:pt idx="3405">
                  <c:v>126.0</c:v>
                </c:pt>
                <c:pt idx="3406">
                  <c:v>126.0</c:v>
                </c:pt>
                <c:pt idx="3407">
                  <c:v>126.0</c:v>
                </c:pt>
                <c:pt idx="3408">
                  <c:v>126.0</c:v>
                </c:pt>
                <c:pt idx="3409">
                  <c:v>126.0</c:v>
                </c:pt>
                <c:pt idx="3410">
                  <c:v>126.0</c:v>
                </c:pt>
                <c:pt idx="3411">
                  <c:v>126.0</c:v>
                </c:pt>
                <c:pt idx="3412">
                  <c:v>126.0</c:v>
                </c:pt>
                <c:pt idx="3413">
                  <c:v>126.0</c:v>
                </c:pt>
                <c:pt idx="3414">
                  <c:v>126.0</c:v>
                </c:pt>
                <c:pt idx="3415">
                  <c:v>126.0</c:v>
                </c:pt>
                <c:pt idx="3416">
                  <c:v>126.0</c:v>
                </c:pt>
                <c:pt idx="3417">
                  <c:v>126.0</c:v>
                </c:pt>
                <c:pt idx="3418">
                  <c:v>126.0</c:v>
                </c:pt>
                <c:pt idx="3419">
                  <c:v>126.0</c:v>
                </c:pt>
                <c:pt idx="3420">
                  <c:v>126.0</c:v>
                </c:pt>
                <c:pt idx="3421">
                  <c:v>126.0</c:v>
                </c:pt>
                <c:pt idx="3422">
                  <c:v>126.0</c:v>
                </c:pt>
                <c:pt idx="3423">
                  <c:v>126.0</c:v>
                </c:pt>
                <c:pt idx="3424">
                  <c:v>126.0</c:v>
                </c:pt>
                <c:pt idx="3425">
                  <c:v>126.0</c:v>
                </c:pt>
                <c:pt idx="3426">
                  <c:v>126.0</c:v>
                </c:pt>
                <c:pt idx="3427">
                  <c:v>126.0</c:v>
                </c:pt>
                <c:pt idx="3428">
                  <c:v>126.0</c:v>
                </c:pt>
                <c:pt idx="3429">
                  <c:v>126.0</c:v>
                </c:pt>
                <c:pt idx="3430">
                  <c:v>126.0</c:v>
                </c:pt>
                <c:pt idx="3431">
                  <c:v>126.0</c:v>
                </c:pt>
                <c:pt idx="3432">
                  <c:v>126.0</c:v>
                </c:pt>
                <c:pt idx="3433">
                  <c:v>126.0</c:v>
                </c:pt>
                <c:pt idx="3434">
                  <c:v>126.0</c:v>
                </c:pt>
                <c:pt idx="3435">
                  <c:v>126.0</c:v>
                </c:pt>
                <c:pt idx="3436">
                  <c:v>126.0</c:v>
                </c:pt>
                <c:pt idx="3437">
                  <c:v>126.0</c:v>
                </c:pt>
                <c:pt idx="3438">
                  <c:v>126.0</c:v>
                </c:pt>
                <c:pt idx="3439">
                  <c:v>126.0</c:v>
                </c:pt>
                <c:pt idx="3440">
                  <c:v>126.0</c:v>
                </c:pt>
                <c:pt idx="3441">
                  <c:v>126.0</c:v>
                </c:pt>
                <c:pt idx="3442">
                  <c:v>126.0</c:v>
                </c:pt>
                <c:pt idx="3443">
                  <c:v>126.0</c:v>
                </c:pt>
                <c:pt idx="3444">
                  <c:v>126.0</c:v>
                </c:pt>
                <c:pt idx="3445">
                  <c:v>126.0</c:v>
                </c:pt>
                <c:pt idx="3446">
                  <c:v>126.0</c:v>
                </c:pt>
                <c:pt idx="3447">
                  <c:v>126.0</c:v>
                </c:pt>
                <c:pt idx="3448">
                  <c:v>126.0</c:v>
                </c:pt>
                <c:pt idx="3449">
                  <c:v>126.0</c:v>
                </c:pt>
                <c:pt idx="3450">
                  <c:v>126.0</c:v>
                </c:pt>
                <c:pt idx="3451">
                  <c:v>126.0</c:v>
                </c:pt>
                <c:pt idx="3452">
                  <c:v>126.0</c:v>
                </c:pt>
                <c:pt idx="3453">
                  <c:v>126.0</c:v>
                </c:pt>
                <c:pt idx="3454">
                  <c:v>126.0</c:v>
                </c:pt>
                <c:pt idx="3455">
                  <c:v>126.0</c:v>
                </c:pt>
                <c:pt idx="3456">
                  <c:v>126.0</c:v>
                </c:pt>
                <c:pt idx="3457">
                  <c:v>126.0</c:v>
                </c:pt>
                <c:pt idx="3458">
                  <c:v>126.0</c:v>
                </c:pt>
                <c:pt idx="3459">
                  <c:v>126.0</c:v>
                </c:pt>
                <c:pt idx="3460">
                  <c:v>126.0</c:v>
                </c:pt>
                <c:pt idx="3461">
                  <c:v>126.0</c:v>
                </c:pt>
                <c:pt idx="3462">
                  <c:v>126.0</c:v>
                </c:pt>
                <c:pt idx="3463">
                  <c:v>126.0</c:v>
                </c:pt>
                <c:pt idx="3464">
                  <c:v>126.0</c:v>
                </c:pt>
                <c:pt idx="3465">
                  <c:v>126.0</c:v>
                </c:pt>
                <c:pt idx="3466">
                  <c:v>126.0</c:v>
                </c:pt>
                <c:pt idx="3467">
                  <c:v>126.0</c:v>
                </c:pt>
                <c:pt idx="3468">
                  <c:v>126.0</c:v>
                </c:pt>
                <c:pt idx="3469">
                  <c:v>126.0</c:v>
                </c:pt>
                <c:pt idx="3470">
                  <c:v>126.0</c:v>
                </c:pt>
                <c:pt idx="3471">
                  <c:v>126.0</c:v>
                </c:pt>
                <c:pt idx="3472">
                  <c:v>126.0</c:v>
                </c:pt>
                <c:pt idx="3473">
                  <c:v>126.0</c:v>
                </c:pt>
                <c:pt idx="3474">
                  <c:v>126.0</c:v>
                </c:pt>
                <c:pt idx="3475">
                  <c:v>126.0</c:v>
                </c:pt>
                <c:pt idx="3476">
                  <c:v>126.0</c:v>
                </c:pt>
                <c:pt idx="3477">
                  <c:v>126.0</c:v>
                </c:pt>
                <c:pt idx="3478">
                  <c:v>126.0</c:v>
                </c:pt>
                <c:pt idx="3479">
                  <c:v>126.0</c:v>
                </c:pt>
                <c:pt idx="3480">
                  <c:v>126.0</c:v>
                </c:pt>
                <c:pt idx="3481">
                  <c:v>126.0</c:v>
                </c:pt>
                <c:pt idx="3482">
                  <c:v>127.0</c:v>
                </c:pt>
                <c:pt idx="3483">
                  <c:v>127.0</c:v>
                </c:pt>
                <c:pt idx="3484">
                  <c:v>127.0</c:v>
                </c:pt>
                <c:pt idx="3485">
                  <c:v>127.0</c:v>
                </c:pt>
                <c:pt idx="3486">
                  <c:v>127.0</c:v>
                </c:pt>
                <c:pt idx="3487">
                  <c:v>127.0</c:v>
                </c:pt>
                <c:pt idx="3488">
                  <c:v>127.0</c:v>
                </c:pt>
                <c:pt idx="3489">
                  <c:v>127.0</c:v>
                </c:pt>
                <c:pt idx="3490">
                  <c:v>127.0</c:v>
                </c:pt>
                <c:pt idx="3491">
                  <c:v>127.0</c:v>
                </c:pt>
                <c:pt idx="3492">
                  <c:v>127.0</c:v>
                </c:pt>
                <c:pt idx="3493">
                  <c:v>127.0</c:v>
                </c:pt>
                <c:pt idx="3494">
                  <c:v>127.0</c:v>
                </c:pt>
                <c:pt idx="3495">
                  <c:v>127.0</c:v>
                </c:pt>
                <c:pt idx="3496">
                  <c:v>127.0</c:v>
                </c:pt>
                <c:pt idx="3497">
                  <c:v>127.0</c:v>
                </c:pt>
                <c:pt idx="3498">
                  <c:v>127.0</c:v>
                </c:pt>
                <c:pt idx="3499">
                  <c:v>127.0</c:v>
                </c:pt>
                <c:pt idx="3500">
                  <c:v>127.0</c:v>
                </c:pt>
                <c:pt idx="3501">
                  <c:v>127.0</c:v>
                </c:pt>
                <c:pt idx="3502">
                  <c:v>127.0</c:v>
                </c:pt>
                <c:pt idx="3503">
                  <c:v>127.0</c:v>
                </c:pt>
                <c:pt idx="3504">
                  <c:v>127.0</c:v>
                </c:pt>
                <c:pt idx="3505">
                  <c:v>127.0</c:v>
                </c:pt>
                <c:pt idx="3506">
                  <c:v>127.0</c:v>
                </c:pt>
                <c:pt idx="3507">
                  <c:v>127.0</c:v>
                </c:pt>
                <c:pt idx="3508">
                  <c:v>127.0</c:v>
                </c:pt>
                <c:pt idx="3509">
                  <c:v>127.0</c:v>
                </c:pt>
                <c:pt idx="3510">
                  <c:v>127.0</c:v>
                </c:pt>
                <c:pt idx="3511">
                  <c:v>127.0</c:v>
                </c:pt>
                <c:pt idx="3512">
                  <c:v>127.0</c:v>
                </c:pt>
                <c:pt idx="3513">
                  <c:v>127.0</c:v>
                </c:pt>
                <c:pt idx="3514">
                  <c:v>127.0</c:v>
                </c:pt>
                <c:pt idx="3515">
                  <c:v>127.0</c:v>
                </c:pt>
                <c:pt idx="3516">
                  <c:v>127.0</c:v>
                </c:pt>
                <c:pt idx="3517">
                  <c:v>127.0</c:v>
                </c:pt>
                <c:pt idx="3518">
                  <c:v>127.0</c:v>
                </c:pt>
                <c:pt idx="3519">
                  <c:v>127.0</c:v>
                </c:pt>
                <c:pt idx="3520">
                  <c:v>127.0</c:v>
                </c:pt>
                <c:pt idx="3521">
                  <c:v>127.0</c:v>
                </c:pt>
                <c:pt idx="3522">
                  <c:v>127.0</c:v>
                </c:pt>
                <c:pt idx="3523">
                  <c:v>127.0</c:v>
                </c:pt>
                <c:pt idx="3524">
                  <c:v>127.0</c:v>
                </c:pt>
                <c:pt idx="3525">
                  <c:v>127.0</c:v>
                </c:pt>
                <c:pt idx="3526">
                  <c:v>127.0</c:v>
                </c:pt>
                <c:pt idx="3527">
                  <c:v>127.0</c:v>
                </c:pt>
                <c:pt idx="3528">
                  <c:v>127.0</c:v>
                </c:pt>
                <c:pt idx="3529">
                  <c:v>127.0</c:v>
                </c:pt>
                <c:pt idx="3530">
                  <c:v>127.0</c:v>
                </c:pt>
                <c:pt idx="3531">
                  <c:v>127.0</c:v>
                </c:pt>
                <c:pt idx="3532">
                  <c:v>127.0</c:v>
                </c:pt>
                <c:pt idx="3533">
                  <c:v>127.0</c:v>
                </c:pt>
                <c:pt idx="3534">
                  <c:v>127.0</c:v>
                </c:pt>
                <c:pt idx="3535">
                  <c:v>127.0</c:v>
                </c:pt>
                <c:pt idx="3536">
                  <c:v>127.0</c:v>
                </c:pt>
                <c:pt idx="3537">
                  <c:v>127.0</c:v>
                </c:pt>
                <c:pt idx="3538">
                  <c:v>127.0</c:v>
                </c:pt>
                <c:pt idx="3539">
                  <c:v>127.0</c:v>
                </c:pt>
                <c:pt idx="3540">
                  <c:v>127.0</c:v>
                </c:pt>
                <c:pt idx="3541">
                  <c:v>127.0</c:v>
                </c:pt>
                <c:pt idx="3542">
                  <c:v>127.0</c:v>
                </c:pt>
                <c:pt idx="3543">
                  <c:v>127.0</c:v>
                </c:pt>
                <c:pt idx="3544">
                  <c:v>127.0</c:v>
                </c:pt>
                <c:pt idx="3545">
                  <c:v>128.0</c:v>
                </c:pt>
                <c:pt idx="3546">
                  <c:v>128.0</c:v>
                </c:pt>
                <c:pt idx="3547">
                  <c:v>128.0</c:v>
                </c:pt>
                <c:pt idx="3548">
                  <c:v>128.0</c:v>
                </c:pt>
                <c:pt idx="3549">
                  <c:v>128.0</c:v>
                </c:pt>
                <c:pt idx="3550">
                  <c:v>128.0</c:v>
                </c:pt>
                <c:pt idx="3551">
                  <c:v>128.0</c:v>
                </c:pt>
                <c:pt idx="3552">
                  <c:v>128.0</c:v>
                </c:pt>
                <c:pt idx="3553">
                  <c:v>128.0</c:v>
                </c:pt>
                <c:pt idx="3554">
                  <c:v>128.0</c:v>
                </c:pt>
                <c:pt idx="3555">
                  <c:v>128.0</c:v>
                </c:pt>
                <c:pt idx="3556">
                  <c:v>129.0</c:v>
                </c:pt>
                <c:pt idx="3557">
                  <c:v>129.0</c:v>
                </c:pt>
                <c:pt idx="3558">
                  <c:v>129.0</c:v>
                </c:pt>
                <c:pt idx="3559">
                  <c:v>129.0</c:v>
                </c:pt>
                <c:pt idx="3560">
                  <c:v>129.0</c:v>
                </c:pt>
                <c:pt idx="3561">
                  <c:v>129.0</c:v>
                </c:pt>
                <c:pt idx="3562">
                  <c:v>129.0</c:v>
                </c:pt>
                <c:pt idx="3563">
                  <c:v>129.0</c:v>
                </c:pt>
                <c:pt idx="3564">
                  <c:v>129.0</c:v>
                </c:pt>
                <c:pt idx="3565">
                  <c:v>129.0</c:v>
                </c:pt>
                <c:pt idx="3566">
                  <c:v>129.0</c:v>
                </c:pt>
                <c:pt idx="3567">
                  <c:v>129.0</c:v>
                </c:pt>
                <c:pt idx="3568">
                  <c:v>129.0</c:v>
                </c:pt>
                <c:pt idx="3569">
                  <c:v>129.0</c:v>
                </c:pt>
                <c:pt idx="3570">
                  <c:v>129.0</c:v>
                </c:pt>
                <c:pt idx="3571">
                  <c:v>129.0</c:v>
                </c:pt>
                <c:pt idx="3572">
                  <c:v>129.0</c:v>
                </c:pt>
                <c:pt idx="3573">
                  <c:v>129.0</c:v>
                </c:pt>
                <c:pt idx="3574">
                  <c:v>129.0</c:v>
                </c:pt>
                <c:pt idx="3575">
                  <c:v>129.0</c:v>
                </c:pt>
                <c:pt idx="3576">
                  <c:v>129.0</c:v>
                </c:pt>
                <c:pt idx="3577">
                  <c:v>129.0</c:v>
                </c:pt>
                <c:pt idx="3578">
                  <c:v>129.0</c:v>
                </c:pt>
                <c:pt idx="3579">
                  <c:v>129.0</c:v>
                </c:pt>
                <c:pt idx="3580">
                  <c:v>129.0</c:v>
                </c:pt>
                <c:pt idx="3581">
                  <c:v>129.0</c:v>
                </c:pt>
                <c:pt idx="3582">
                  <c:v>129.0</c:v>
                </c:pt>
                <c:pt idx="3583">
                  <c:v>129.0</c:v>
                </c:pt>
                <c:pt idx="3584">
                  <c:v>129.0</c:v>
                </c:pt>
                <c:pt idx="3585">
                  <c:v>129.0</c:v>
                </c:pt>
                <c:pt idx="3586">
                  <c:v>129.0</c:v>
                </c:pt>
                <c:pt idx="3587">
                  <c:v>129.0</c:v>
                </c:pt>
                <c:pt idx="3588">
                  <c:v>129.0</c:v>
                </c:pt>
                <c:pt idx="3589">
                  <c:v>129.0</c:v>
                </c:pt>
                <c:pt idx="3590">
                  <c:v>129.0</c:v>
                </c:pt>
                <c:pt idx="3591">
                  <c:v>129.0</c:v>
                </c:pt>
                <c:pt idx="3592">
                  <c:v>129.0</c:v>
                </c:pt>
                <c:pt idx="3593">
                  <c:v>129.0</c:v>
                </c:pt>
                <c:pt idx="3594">
                  <c:v>129.0</c:v>
                </c:pt>
                <c:pt idx="3595">
                  <c:v>129.0</c:v>
                </c:pt>
                <c:pt idx="3596">
                  <c:v>129.0</c:v>
                </c:pt>
                <c:pt idx="3597">
                  <c:v>129.0</c:v>
                </c:pt>
                <c:pt idx="3598">
                  <c:v>129.0</c:v>
                </c:pt>
                <c:pt idx="3599">
                  <c:v>129.0</c:v>
                </c:pt>
                <c:pt idx="3600">
                  <c:v>129.0</c:v>
                </c:pt>
                <c:pt idx="3601">
                  <c:v>129.0</c:v>
                </c:pt>
                <c:pt idx="3602">
                  <c:v>129.0</c:v>
                </c:pt>
                <c:pt idx="3603">
                  <c:v>129.0</c:v>
                </c:pt>
                <c:pt idx="3604">
                  <c:v>129.0</c:v>
                </c:pt>
                <c:pt idx="3605">
                  <c:v>129.0</c:v>
                </c:pt>
                <c:pt idx="3606">
                  <c:v>129.0</c:v>
                </c:pt>
                <c:pt idx="3607">
                  <c:v>129.0</c:v>
                </c:pt>
                <c:pt idx="3608">
                  <c:v>129.0</c:v>
                </c:pt>
                <c:pt idx="3609">
                  <c:v>129.0</c:v>
                </c:pt>
                <c:pt idx="3610">
                  <c:v>129.0</c:v>
                </c:pt>
                <c:pt idx="3611">
                  <c:v>129.0</c:v>
                </c:pt>
                <c:pt idx="3612">
                  <c:v>129.0</c:v>
                </c:pt>
                <c:pt idx="3613">
                  <c:v>129.0</c:v>
                </c:pt>
                <c:pt idx="3614">
                  <c:v>129.0</c:v>
                </c:pt>
                <c:pt idx="3615">
                  <c:v>129.0</c:v>
                </c:pt>
                <c:pt idx="3616">
                  <c:v>129.0</c:v>
                </c:pt>
                <c:pt idx="3617">
                  <c:v>129.0</c:v>
                </c:pt>
                <c:pt idx="3618">
                  <c:v>129.0</c:v>
                </c:pt>
                <c:pt idx="3619">
                  <c:v>129.0</c:v>
                </c:pt>
                <c:pt idx="3620">
                  <c:v>129.0</c:v>
                </c:pt>
                <c:pt idx="3621">
                  <c:v>129.0</c:v>
                </c:pt>
                <c:pt idx="3622">
                  <c:v>129.0</c:v>
                </c:pt>
                <c:pt idx="3623">
                  <c:v>129.0</c:v>
                </c:pt>
                <c:pt idx="3624">
                  <c:v>129.0</c:v>
                </c:pt>
                <c:pt idx="3625">
                  <c:v>129.0</c:v>
                </c:pt>
                <c:pt idx="3626">
                  <c:v>129.0</c:v>
                </c:pt>
                <c:pt idx="3627">
                  <c:v>129.0</c:v>
                </c:pt>
                <c:pt idx="3628">
                  <c:v>129.0</c:v>
                </c:pt>
                <c:pt idx="3629">
                  <c:v>129.0</c:v>
                </c:pt>
                <c:pt idx="3630">
                  <c:v>129.0</c:v>
                </c:pt>
                <c:pt idx="3631">
                  <c:v>129.0</c:v>
                </c:pt>
                <c:pt idx="3632">
                  <c:v>129.0</c:v>
                </c:pt>
                <c:pt idx="3633">
                  <c:v>129.0</c:v>
                </c:pt>
                <c:pt idx="3634">
                  <c:v>129.0</c:v>
                </c:pt>
                <c:pt idx="3635">
                  <c:v>129.0</c:v>
                </c:pt>
                <c:pt idx="3636">
                  <c:v>129.0</c:v>
                </c:pt>
                <c:pt idx="3637">
                  <c:v>129.0</c:v>
                </c:pt>
                <c:pt idx="3638">
                  <c:v>129.0</c:v>
                </c:pt>
                <c:pt idx="3639">
                  <c:v>129.0</c:v>
                </c:pt>
                <c:pt idx="3640">
                  <c:v>129.0</c:v>
                </c:pt>
                <c:pt idx="3641">
                  <c:v>129.0</c:v>
                </c:pt>
                <c:pt idx="3642">
                  <c:v>129.0</c:v>
                </c:pt>
                <c:pt idx="3643">
                  <c:v>129.0</c:v>
                </c:pt>
                <c:pt idx="3644">
                  <c:v>129.0</c:v>
                </c:pt>
                <c:pt idx="3645">
                  <c:v>129.0</c:v>
                </c:pt>
                <c:pt idx="3646">
                  <c:v>129.0</c:v>
                </c:pt>
                <c:pt idx="3647">
                  <c:v>129.0</c:v>
                </c:pt>
                <c:pt idx="3648">
                  <c:v>129.0</c:v>
                </c:pt>
                <c:pt idx="3649">
                  <c:v>129.0</c:v>
                </c:pt>
                <c:pt idx="3650">
                  <c:v>129.0</c:v>
                </c:pt>
                <c:pt idx="3651">
                  <c:v>129.0</c:v>
                </c:pt>
                <c:pt idx="3652">
                  <c:v>129.0</c:v>
                </c:pt>
                <c:pt idx="3653">
                  <c:v>129.0</c:v>
                </c:pt>
                <c:pt idx="3654">
                  <c:v>129.0</c:v>
                </c:pt>
                <c:pt idx="3655">
                  <c:v>129.0</c:v>
                </c:pt>
                <c:pt idx="3656">
                  <c:v>129.0</c:v>
                </c:pt>
                <c:pt idx="3657">
                  <c:v>129.0</c:v>
                </c:pt>
                <c:pt idx="3658">
                  <c:v>129.0</c:v>
                </c:pt>
                <c:pt idx="3659">
                  <c:v>129.0</c:v>
                </c:pt>
                <c:pt idx="3660">
                  <c:v>129.0</c:v>
                </c:pt>
                <c:pt idx="3661">
                  <c:v>129.0</c:v>
                </c:pt>
                <c:pt idx="3662">
                  <c:v>129.0</c:v>
                </c:pt>
                <c:pt idx="3663">
                  <c:v>129.0</c:v>
                </c:pt>
                <c:pt idx="3664">
                  <c:v>129.0</c:v>
                </c:pt>
                <c:pt idx="3665">
                  <c:v>129.0</c:v>
                </c:pt>
                <c:pt idx="3666">
                  <c:v>129.0</c:v>
                </c:pt>
                <c:pt idx="3667">
                  <c:v>130.0</c:v>
                </c:pt>
                <c:pt idx="3668">
                  <c:v>130.0</c:v>
                </c:pt>
                <c:pt idx="3669">
                  <c:v>130.0</c:v>
                </c:pt>
                <c:pt idx="3670">
                  <c:v>130.0</c:v>
                </c:pt>
                <c:pt idx="3671">
                  <c:v>130.0</c:v>
                </c:pt>
                <c:pt idx="3672">
                  <c:v>130.0</c:v>
                </c:pt>
                <c:pt idx="3673">
                  <c:v>130.0</c:v>
                </c:pt>
                <c:pt idx="3674">
                  <c:v>130.0</c:v>
                </c:pt>
                <c:pt idx="3675">
                  <c:v>130.0</c:v>
                </c:pt>
                <c:pt idx="3676">
                  <c:v>130.0</c:v>
                </c:pt>
                <c:pt idx="3677">
                  <c:v>130.0</c:v>
                </c:pt>
                <c:pt idx="3678">
                  <c:v>130.0</c:v>
                </c:pt>
                <c:pt idx="3679">
                  <c:v>130.0</c:v>
                </c:pt>
                <c:pt idx="3680">
                  <c:v>130.0</c:v>
                </c:pt>
                <c:pt idx="3681">
                  <c:v>130.0</c:v>
                </c:pt>
                <c:pt idx="3682">
                  <c:v>130.0</c:v>
                </c:pt>
                <c:pt idx="3683">
                  <c:v>130.0</c:v>
                </c:pt>
                <c:pt idx="3684">
                  <c:v>130.0</c:v>
                </c:pt>
                <c:pt idx="3685">
                  <c:v>130.0</c:v>
                </c:pt>
                <c:pt idx="3686">
                  <c:v>130.0</c:v>
                </c:pt>
                <c:pt idx="3687">
                  <c:v>130.0</c:v>
                </c:pt>
                <c:pt idx="3688">
                  <c:v>130.0</c:v>
                </c:pt>
                <c:pt idx="3689">
                  <c:v>130.0</c:v>
                </c:pt>
                <c:pt idx="3690">
                  <c:v>130.0</c:v>
                </c:pt>
                <c:pt idx="3691">
                  <c:v>130.0</c:v>
                </c:pt>
                <c:pt idx="3692">
                  <c:v>130.0</c:v>
                </c:pt>
                <c:pt idx="3693">
                  <c:v>130.0</c:v>
                </c:pt>
                <c:pt idx="3694">
                  <c:v>130.0</c:v>
                </c:pt>
                <c:pt idx="3695">
                  <c:v>130.0</c:v>
                </c:pt>
                <c:pt idx="3696">
                  <c:v>130.0</c:v>
                </c:pt>
                <c:pt idx="3697">
                  <c:v>130.0</c:v>
                </c:pt>
                <c:pt idx="3698">
                  <c:v>130.0</c:v>
                </c:pt>
                <c:pt idx="3699">
                  <c:v>130.0</c:v>
                </c:pt>
                <c:pt idx="3700">
                  <c:v>130.0</c:v>
                </c:pt>
                <c:pt idx="3701">
                  <c:v>130.0</c:v>
                </c:pt>
                <c:pt idx="3702">
                  <c:v>130.0</c:v>
                </c:pt>
                <c:pt idx="3703">
                  <c:v>130.0</c:v>
                </c:pt>
                <c:pt idx="3704">
                  <c:v>130.0</c:v>
                </c:pt>
                <c:pt idx="3705">
                  <c:v>130.0</c:v>
                </c:pt>
                <c:pt idx="3706">
                  <c:v>130.0</c:v>
                </c:pt>
                <c:pt idx="3707">
                  <c:v>130.0</c:v>
                </c:pt>
                <c:pt idx="3708">
                  <c:v>130.0</c:v>
                </c:pt>
                <c:pt idx="3709">
                  <c:v>130.0</c:v>
                </c:pt>
                <c:pt idx="3710">
                  <c:v>130.0</c:v>
                </c:pt>
                <c:pt idx="3711">
                  <c:v>130.0</c:v>
                </c:pt>
                <c:pt idx="3712">
                  <c:v>130.0</c:v>
                </c:pt>
                <c:pt idx="3713">
                  <c:v>130.0</c:v>
                </c:pt>
                <c:pt idx="3714">
                  <c:v>130.0</c:v>
                </c:pt>
                <c:pt idx="3715">
                  <c:v>130.0</c:v>
                </c:pt>
                <c:pt idx="3716">
                  <c:v>130.0</c:v>
                </c:pt>
                <c:pt idx="3717">
                  <c:v>130.0</c:v>
                </c:pt>
                <c:pt idx="3718">
                  <c:v>130.0</c:v>
                </c:pt>
                <c:pt idx="3719">
                  <c:v>130.0</c:v>
                </c:pt>
                <c:pt idx="3720">
                  <c:v>130.0</c:v>
                </c:pt>
                <c:pt idx="3721">
                  <c:v>130.0</c:v>
                </c:pt>
                <c:pt idx="3722">
                  <c:v>130.0</c:v>
                </c:pt>
                <c:pt idx="3723">
                  <c:v>130.0</c:v>
                </c:pt>
                <c:pt idx="3724">
                  <c:v>130.0</c:v>
                </c:pt>
                <c:pt idx="3725">
                  <c:v>130.0</c:v>
                </c:pt>
                <c:pt idx="3726">
                  <c:v>130.0</c:v>
                </c:pt>
                <c:pt idx="3727">
                  <c:v>130.0</c:v>
                </c:pt>
                <c:pt idx="3728">
                  <c:v>130.0</c:v>
                </c:pt>
                <c:pt idx="3729">
                  <c:v>130.0</c:v>
                </c:pt>
                <c:pt idx="3730">
                  <c:v>130.0</c:v>
                </c:pt>
                <c:pt idx="3731">
                  <c:v>130.0</c:v>
                </c:pt>
                <c:pt idx="3732">
                  <c:v>130.0</c:v>
                </c:pt>
                <c:pt idx="3733">
                  <c:v>130.0</c:v>
                </c:pt>
                <c:pt idx="3734">
                  <c:v>130.0</c:v>
                </c:pt>
                <c:pt idx="3735">
                  <c:v>130.0</c:v>
                </c:pt>
                <c:pt idx="3736">
                  <c:v>130.0</c:v>
                </c:pt>
                <c:pt idx="3737">
                  <c:v>130.0</c:v>
                </c:pt>
                <c:pt idx="3738">
                  <c:v>130.0</c:v>
                </c:pt>
                <c:pt idx="3739">
                  <c:v>130.0</c:v>
                </c:pt>
                <c:pt idx="3740">
                  <c:v>130.0</c:v>
                </c:pt>
                <c:pt idx="3741">
                  <c:v>130.0</c:v>
                </c:pt>
                <c:pt idx="3742">
                  <c:v>130.0</c:v>
                </c:pt>
                <c:pt idx="3743">
                  <c:v>130.0</c:v>
                </c:pt>
                <c:pt idx="3744">
                  <c:v>130.0</c:v>
                </c:pt>
                <c:pt idx="3745">
                  <c:v>130.0</c:v>
                </c:pt>
                <c:pt idx="3746">
                  <c:v>130.0</c:v>
                </c:pt>
                <c:pt idx="3747">
                  <c:v>130.0</c:v>
                </c:pt>
                <c:pt idx="3748">
                  <c:v>130.0</c:v>
                </c:pt>
                <c:pt idx="3749">
                  <c:v>130.0</c:v>
                </c:pt>
                <c:pt idx="3750">
                  <c:v>130.0</c:v>
                </c:pt>
                <c:pt idx="3751">
                  <c:v>130.0</c:v>
                </c:pt>
                <c:pt idx="3752">
                  <c:v>130.0</c:v>
                </c:pt>
                <c:pt idx="3753">
                  <c:v>130.0</c:v>
                </c:pt>
                <c:pt idx="3754">
                  <c:v>130.0</c:v>
                </c:pt>
                <c:pt idx="3755">
                  <c:v>130.0</c:v>
                </c:pt>
                <c:pt idx="3756">
                  <c:v>130.0</c:v>
                </c:pt>
                <c:pt idx="3757">
                  <c:v>130.0</c:v>
                </c:pt>
                <c:pt idx="3758">
                  <c:v>130.0</c:v>
                </c:pt>
                <c:pt idx="3759">
                  <c:v>130.0</c:v>
                </c:pt>
                <c:pt idx="3760">
                  <c:v>130.0</c:v>
                </c:pt>
                <c:pt idx="3761">
                  <c:v>130.0</c:v>
                </c:pt>
                <c:pt idx="3762">
                  <c:v>130.0</c:v>
                </c:pt>
                <c:pt idx="3763">
                  <c:v>130.0</c:v>
                </c:pt>
                <c:pt idx="3764">
                  <c:v>130.0</c:v>
                </c:pt>
                <c:pt idx="3765">
                  <c:v>130.0</c:v>
                </c:pt>
                <c:pt idx="3766">
                  <c:v>130.0</c:v>
                </c:pt>
                <c:pt idx="3767">
                  <c:v>130.0</c:v>
                </c:pt>
                <c:pt idx="3768">
                  <c:v>130.0</c:v>
                </c:pt>
                <c:pt idx="3769">
                  <c:v>130.0</c:v>
                </c:pt>
                <c:pt idx="3770">
                  <c:v>130.0</c:v>
                </c:pt>
                <c:pt idx="3771">
                  <c:v>130.0</c:v>
                </c:pt>
                <c:pt idx="3772">
                  <c:v>130.0</c:v>
                </c:pt>
                <c:pt idx="3773">
                  <c:v>130.0</c:v>
                </c:pt>
                <c:pt idx="3774">
                  <c:v>130.0</c:v>
                </c:pt>
                <c:pt idx="3775">
                  <c:v>131.0</c:v>
                </c:pt>
                <c:pt idx="3776">
                  <c:v>131.0</c:v>
                </c:pt>
                <c:pt idx="3777">
                  <c:v>131.0</c:v>
                </c:pt>
                <c:pt idx="3778">
                  <c:v>131.0</c:v>
                </c:pt>
                <c:pt idx="3779">
                  <c:v>131.0</c:v>
                </c:pt>
                <c:pt idx="3780">
                  <c:v>132.0</c:v>
                </c:pt>
                <c:pt idx="3781">
                  <c:v>132.0</c:v>
                </c:pt>
                <c:pt idx="3782">
                  <c:v>132.0</c:v>
                </c:pt>
                <c:pt idx="3783">
                  <c:v>132.0</c:v>
                </c:pt>
                <c:pt idx="3784">
                  <c:v>132.0</c:v>
                </c:pt>
                <c:pt idx="3785">
                  <c:v>132.0</c:v>
                </c:pt>
                <c:pt idx="3786">
                  <c:v>132.0</c:v>
                </c:pt>
                <c:pt idx="3787">
                  <c:v>132.0</c:v>
                </c:pt>
                <c:pt idx="3788">
                  <c:v>132.0</c:v>
                </c:pt>
                <c:pt idx="3789">
                  <c:v>132.0</c:v>
                </c:pt>
                <c:pt idx="3790">
                  <c:v>132.0</c:v>
                </c:pt>
                <c:pt idx="3791">
                  <c:v>132.0</c:v>
                </c:pt>
                <c:pt idx="3792">
                  <c:v>132.0</c:v>
                </c:pt>
                <c:pt idx="3793">
                  <c:v>132.0</c:v>
                </c:pt>
                <c:pt idx="3794">
                  <c:v>132.0</c:v>
                </c:pt>
                <c:pt idx="3795">
                  <c:v>132.0</c:v>
                </c:pt>
                <c:pt idx="3796">
                  <c:v>132.0</c:v>
                </c:pt>
                <c:pt idx="3797">
                  <c:v>132.0</c:v>
                </c:pt>
                <c:pt idx="3798">
                  <c:v>132.0</c:v>
                </c:pt>
                <c:pt idx="3799">
                  <c:v>132.0</c:v>
                </c:pt>
                <c:pt idx="3800">
                  <c:v>132.0</c:v>
                </c:pt>
                <c:pt idx="3801">
                  <c:v>132.0</c:v>
                </c:pt>
                <c:pt idx="3802">
                  <c:v>132.0</c:v>
                </c:pt>
                <c:pt idx="3803">
                  <c:v>132.0</c:v>
                </c:pt>
                <c:pt idx="3804">
                  <c:v>132.0</c:v>
                </c:pt>
                <c:pt idx="3805">
                  <c:v>132.0</c:v>
                </c:pt>
                <c:pt idx="3806">
                  <c:v>132.0</c:v>
                </c:pt>
                <c:pt idx="3807">
                  <c:v>132.0</c:v>
                </c:pt>
                <c:pt idx="3808">
                  <c:v>132.0</c:v>
                </c:pt>
                <c:pt idx="3809">
                  <c:v>132.0</c:v>
                </c:pt>
                <c:pt idx="3810">
                  <c:v>132.0</c:v>
                </c:pt>
                <c:pt idx="3811">
                  <c:v>132.0</c:v>
                </c:pt>
                <c:pt idx="3812">
                  <c:v>132.0</c:v>
                </c:pt>
                <c:pt idx="3813">
                  <c:v>132.0</c:v>
                </c:pt>
                <c:pt idx="3814">
                  <c:v>132.0</c:v>
                </c:pt>
                <c:pt idx="3815">
                  <c:v>132.0</c:v>
                </c:pt>
                <c:pt idx="3816">
                  <c:v>132.0</c:v>
                </c:pt>
                <c:pt idx="3817">
                  <c:v>132.0</c:v>
                </c:pt>
                <c:pt idx="3818">
                  <c:v>132.0</c:v>
                </c:pt>
                <c:pt idx="3819">
                  <c:v>132.0</c:v>
                </c:pt>
                <c:pt idx="3820">
                  <c:v>132.0</c:v>
                </c:pt>
                <c:pt idx="3821">
                  <c:v>132.0</c:v>
                </c:pt>
                <c:pt idx="3822">
                  <c:v>132.0</c:v>
                </c:pt>
                <c:pt idx="3823">
                  <c:v>132.0</c:v>
                </c:pt>
                <c:pt idx="3824">
                  <c:v>132.0</c:v>
                </c:pt>
                <c:pt idx="3825">
                  <c:v>132.0</c:v>
                </c:pt>
                <c:pt idx="3826">
                  <c:v>132.0</c:v>
                </c:pt>
                <c:pt idx="3827">
                  <c:v>132.0</c:v>
                </c:pt>
                <c:pt idx="3828">
                  <c:v>132.0</c:v>
                </c:pt>
                <c:pt idx="3829">
                  <c:v>132.0</c:v>
                </c:pt>
                <c:pt idx="3830">
                  <c:v>132.0</c:v>
                </c:pt>
                <c:pt idx="3831">
                  <c:v>132.0</c:v>
                </c:pt>
                <c:pt idx="3832">
                  <c:v>132.0</c:v>
                </c:pt>
                <c:pt idx="3833">
                  <c:v>132.0</c:v>
                </c:pt>
                <c:pt idx="3834">
                  <c:v>132.0</c:v>
                </c:pt>
                <c:pt idx="3835">
                  <c:v>132.0</c:v>
                </c:pt>
                <c:pt idx="3836">
                  <c:v>132.0</c:v>
                </c:pt>
                <c:pt idx="3837">
                  <c:v>132.0</c:v>
                </c:pt>
                <c:pt idx="3838">
                  <c:v>132.0</c:v>
                </c:pt>
                <c:pt idx="3839">
                  <c:v>132.0</c:v>
                </c:pt>
                <c:pt idx="3840">
                  <c:v>132.0</c:v>
                </c:pt>
                <c:pt idx="3841">
                  <c:v>132.0</c:v>
                </c:pt>
                <c:pt idx="3842">
                  <c:v>132.0</c:v>
                </c:pt>
                <c:pt idx="3843">
                  <c:v>132.0</c:v>
                </c:pt>
                <c:pt idx="3844">
                  <c:v>132.0</c:v>
                </c:pt>
                <c:pt idx="3845">
                  <c:v>132.0</c:v>
                </c:pt>
                <c:pt idx="3846">
                  <c:v>132.0</c:v>
                </c:pt>
                <c:pt idx="3847">
                  <c:v>132.0</c:v>
                </c:pt>
                <c:pt idx="3848">
                  <c:v>132.0</c:v>
                </c:pt>
                <c:pt idx="3849">
                  <c:v>132.0</c:v>
                </c:pt>
                <c:pt idx="3850">
                  <c:v>132.0</c:v>
                </c:pt>
                <c:pt idx="3851">
                  <c:v>132.0</c:v>
                </c:pt>
                <c:pt idx="3852">
                  <c:v>132.0</c:v>
                </c:pt>
                <c:pt idx="3853">
                  <c:v>132.0</c:v>
                </c:pt>
                <c:pt idx="3854">
                  <c:v>132.0</c:v>
                </c:pt>
                <c:pt idx="3855">
                  <c:v>132.0</c:v>
                </c:pt>
                <c:pt idx="3856">
                  <c:v>132.0</c:v>
                </c:pt>
                <c:pt idx="3857">
                  <c:v>132.0</c:v>
                </c:pt>
                <c:pt idx="3858">
                  <c:v>132.0</c:v>
                </c:pt>
                <c:pt idx="3859">
                  <c:v>132.0</c:v>
                </c:pt>
                <c:pt idx="3860">
                  <c:v>132.0</c:v>
                </c:pt>
                <c:pt idx="3861">
                  <c:v>132.0</c:v>
                </c:pt>
                <c:pt idx="3862">
                  <c:v>132.0</c:v>
                </c:pt>
                <c:pt idx="3863">
                  <c:v>132.0</c:v>
                </c:pt>
                <c:pt idx="3864">
                  <c:v>132.0</c:v>
                </c:pt>
                <c:pt idx="3865">
                  <c:v>133.0</c:v>
                </c:pt>
                <c:pt idx="3866">
                  <c:v>133.0</c:v>
                </c:pt>
                <c:pt idx="3867">
                  <c:v>133.0</c:v>
                </c:pt>
                <c:pt idx="3868">
                  <c:v>133.0</c:v>
                </c:pt>
                <c:pt idx="3869">
                  <c:v>133.0</c:v>
                </c:pt>
                <c:pt idx="3870">
                  <c:v>133.0</c:v>
                </c:pt>
                <c:pt idx="3871">
                  <c:v>133.0</c:v>
                </c:pt>
                <c:pt idx="3872">
                  <c:v>133.0</c:v>
                </c:pt>
                <c:pt idx="3873">
                  <c:v>133.0</c:v>
                </c:pt>
                <c:pt idx="3874">
                  <c:v>133.0</c:v>
                </c:pt>
                <c:pt idx="3875">
                  <c:v>133.0</c:v>
                </c:pt>
                <c:pt idx="3876">
                  <c:v>133.0</c:v>
                </c:pt>
                <c:pt idx="3877">
                  <c:v>133.0</c:v>
                </c:pt>
                <c:pt idx="3878">
                  <c:v>133.0</c:v>
                </c:pt>
                <c:pt idx="3879">
                  <c:v>133.0</c:v>
                </c:pt>
                <c:pt idx="3880">
                  <c:v>133.0</c:v>
                </c:pt>
                <c:pt idx="3881">
                  <c:v>133.0</c:v>
                </c:pt>
                <c:pt idx="3882">
                  <c:v>133.0</c:v>
                </c:pt>
                <c:pt idx="3883">
                  <c:v>133.0</c:v>
                </c:pt>
                <c:pt idx="3884">
                  <c:v>133.0</c:v>
                </c:pt>
                <c:pt idx="3885">
                  <c:v>133.0</c:v>
                </c:pt>
                <c:pt idx="3886">
                  <c:v>133.0</c:v>
                </c:pt>
                <c:pt idx="3887">
                  <c:v>133.0</c:v>
                </c:pt>
                <c:pt idx="3888">
                  <c:v>133.0</c:v>
                </c:pt>
                <c:pt idx="3889">
                  <c:v>133.0</c:v>
                </c:pt>
                <c:pt idx="3890">
                  <c:v>133.0</c:v>
                </c:pt>
                <c:pt idx="3891">
                  <c:v>133.0</c:v>
                </c:pt>
                <c:pt idx="3892">
                  <c:v>133.0</c:v>
                </c:pt>
                <c:pt idx="3893">
                  <c:v>133.0</c:v>
                </c:pt>
                <c:pt idx="3894">
                  <c:v>133.0</c:v>
                </c:pt>
                <c:pt idx="3895">
                  <c:v>133.0</c:v>
                </c:pt>
                <c:pt idx="3896">
                  <c:v>133.0</c:v>
                </c:pt>
                <c:pt idx="3897">
                  <c:v>133.0</c:v>
                </c:pt>
                <c:pt idx="3898">
                  <c:v>133.0</c:v>
                </c:pt>
                <c:pt idx="3899">
                  <c:v>133.0</c:v>
                </c:pt>
                <c:pt idx="3900">
                  <c:v>133.0</c:v>
                </c:pt>
                <c:pt idx="3901">
                  <c:v>133.0</c:v>
                </c:pt>
                <c:pt idx="3902">
                  <c:v>133.0</c:v>
                </c:pt>
                <c:pt idx="3903">
                  <c:v>133.0</c:v>
                </c:pt>
                <c:pt idx="3904">
                  <c:v>133.0</c:v>
                </c:pt>
                <c:pt idx="3905">
                  <c:v>133.0</c:v>
                </c:pt>
                <c:pt idx="3906">
                  <c:v>133.0</c:v>
                </c:pt>
                <c:pt idx="3907">
                  <c:v>133.0</c:v>
                </c:pt>
                <c:pt idx="3908">
                  <c:v>133.0</c:v>
                </c:pt>
                <c:pt idx="3909">
                  <c:v>133.0</c:v>
                </c:pt>
                <c:pt idx="3910">
                  <c:v>133.0</c:v>
                </c:pt>
                <c:pt idx="3911">
                  <c:v>133.0</c:v>
                </c:pt>
                <c:pt idx="3912">
                  <c:v>133.0</c:v>
                </c:pt>
                <c:pt idx="3913">
                  <c:v>133.0</c:v>
                </c:pt>
                <c:pt idx="3914">
                  <c:v>133.0</c:v>
                </c:pt>
                <c:pt idx="3915">
                  <c:v>133.0</c:v>
                </c:pt>
                <c:pt idx="3916">
                  <c:v>133.0</c:v>
                </c:pt>
                <c:pt idx="3917">
                  <c:v>133.0</c:v>
                </c:pt>
                <c:pt idx="3918">
                  <c:v>133.0</c:v>
                </c:pt>
                <c:pt idx="3919">
                  <c:v>133.0</c:v>
                </c:pt>
                <c:pt idx="3920">
                  <c:v>133.0</c:v>
                </c:pt>
                <c:pt idx="3921">
                  <c:v>133.0</c:v>
                </c:pt>
                <c:pt idx="3922">
                  <c:v>133.0</c:v>
                </c:pt>
                <c:pt idx="3923">
                  <c:v>133.0</c:v>
                </c:pt>
                <c:pt idx="3924">
                  <c:v>133.0</c:v>
                </c:pt>
                <c:pt idx="3925">
                  <c:v>133.0</c:v>
                </c:pt>
                <c:pt idx="3926">
                  <c:v>133.0</c:v>
                </c:pt>
                <c:pt idx="3927">
                  <c:v>133.0</c:v>
                </c:pt>
                <c:pt idx="3928">
                  <c:v>133.0</c:v>
                </c:pt>
                <c:pt idx="3929">
                  <c:v>133.0</c:v>
                </c:pt>
                <c:pt idx="3930">
                  <c:v>133.0</c:v>
                </c:pt>
                <c:pt idx="3931">
                  <c:v>133.0</c:v>
                </c:pt>
                <c:pt idx="3932">
                  <c:v>133.0</c:v>
                </c:pt>
                <c:pt idx="3933">
                  <c:v>133.0</c:v>
                </c:pt>
                <c:pt idx="3934">
                  <c:v>133.0</c:v>
                </c:pt>
                <c:pt idx="3935">
                  <c:v>133.0</c:v>
                </c:pt>
                <c:pt idx="3936">
                  <c:v>133.0</c:v>
                </c:pt>
                <c:pt idx="3937">
                  <c:v>133.0</c:v>
                </c:pt>
                <c:pt idx="3938">
                  <c:v>133.0</c:v>
                </c:pt>
                <c:pt idx="3939">
                  <c:v>133.0</c:v>
                </c:pt>
                <c:pt idx="3940">
                  <c:v>133.0</c:v>
                </c:pt>
                <c:pt idx="3941">
                  <c:v>133.0</c:v>
                </c:pt>
                <c:pt idx="3942">
                  <c:v>133.0</c:v>
                </c:pt>
                <c:pt idx="3943">
                  <c:v>133.0</c:v>
                </c:pt>
                <c:pt idx="3944">
                  <c:v>133.0</c:v>
                </c:pt>
                <c:pt idx="3945">
                  <c:v>133.0</c:v>
                </c:pt>
                <c:pt idx="3946">
                  <c:v>133.0</c:v>
                </c:pt>
                <c:pt idx="3947">
                  <c:v>133.0</c:v>
                </c:pt>
                <c:pt idx="3948">
                  <c:v>133.0</c:v>
                </c:pt>
                <c:pt idx="3949">
                  <c:v>133.0</c:v>
                </c:pt>
                <c:pt idx="3950">
                  <c:v>133.0</c:v>
                </c:pt>
                <c:pt idx="3951">
                  <c:v>133.0</c:v>
                </c:pt>
                <c:pt idx="3952">
                  <c:v>133.0</c:v>
                </c:pt>
                <c:pt idx="3953">
                  <c:v>133.0</c:v>
                </c:pt>
                <c:pt idx="3954">
                  <c:v>133.0</c:v>
                </c:pt>
                <c:pt idx="3955">
                  <c:v>133.0</c:v>
                </c:pt>
                <c:pt idx="3956">
                  <c:v>133.0</c:v>
                </c:pt>
                <c:pt idx="3957">
                  <c:v>133.0</c:v>
                </c:pt>
                <c:pt idx="3958">
                  <c:v>133.0</c:v>
                </c:pt>
                <c:pt idx="3959">
                  <c:v>133.0</c:v>
                </c:pt>
                <c:pt idx="3960">
                  <c:v>133.0</c:v>
                </c:pt>
                <c:pt idx="3961">
                  <c:v>133.0</c:v>
                </c:pt>
                <c:pt idx="3962">
                  <c:v>133.0</c:v>
                </c:pt>
                <c:pt idx="3963">
                  <c:v>133.0</c:v>
                </c:pt>
                <c:pt idx="3964">
                  <c:v>133.0</c:v>
                </c:pt>
                <c:pt idx="3965">
                  <c:v>133.0</c:v>
                </c:pt>
                <c:pt idx="3966">
                  <c:v>133.0</c:v>
                </c:pt>
                <c:pt idx="3967">
                  <c:v>133.0</c:v>
                </c:pt>
                <c:pt idx="3968">
                  <c:v>133.0</c:v>
                </c:pt>
                <c:pt idx="3969">
                  <c:v>133.0</c:v>
                </c:pt>
                <c:pt idx="3970">
                  <c:v>133.0</c:v>
                </c:pt>
                <c:pt idx="3971">
                  <c:v>133.0</c:v>
                </c:pt>
                <c:pt idx="3972">
                  <c:v>133.0</c:v>
                </c:pt>
                <c:pt idx="3973">
                  <c:v>133.0</c:v>
                </c:pt>
                <c:pt idx="3974">
                  <c:v>133.0</c:v>
                </c:pt>
                <c:pt idx="3975">
                  <c:v>133.0</c:v>
                </c:pt>
                <c:pt idx="3976">
                  <c:v>133.0</c:v>
                </c:pt>
                <c:pt idx="3977">
                  <c:v>133.0</c:v>
                </c:pt>
                <c:pt idx="3978">
                  <c:v>135.0</c:v>
                </c:pt>
                <c:pt idx="3979">
                  <c:v>135.0</c:v>
                </c:pt>
                <c:pt idx="3980">
                  <c:v>135.0</c:v>
                </c:pt>
                <c:pt idx="3981">
                  <c:v>135.0</c:v>
                </c:pt>
                <c:pt idx="3982">
                  <c:v>135.0</c:v>
                </c:pt>
                <c:pt idx="3983">
                  <c:v>135.0</c:v>
                </c:pt>
                <c:pt idx="3984">
                  <c:v>135.0</c:v>
                </c:pt>
                <c:pt idx="3985">
                  <c:v>135.0</c:v>
                </c:pt>
                <c:pt idx="3986">
                  <c:v>135.0</c:v>
                </c:pt>
                <c:pt idx="3987">
                  <c:v>135.0</c:v>
                </c:pt>
                <c:pt idx="3988">
                  <c:v>135.0</c:v>
                </c:pt>
                <c:pt idx="3989">
                  <c:v>135.0</c:v>
                </c:pt>
                <c:pt idx="3990">
                  <c:v>135.0</c:v>
                </c:pt>
                <c:pt idx="3991">
                  <c:v>135.0</c:v>
                </c:pt>
                <c:pt idx="3992">
                  <c:v>135.0</c:v>
                </c:pt>
                <c:pt idx="3993">
                  <c:v>135.0</c:v>
                </c:pt>
                <c:pt idx="3994">
                  <c:v>135.0</c:v>
                </c:pt>
                <c:pt idx="3995">
                  <c:v>135.0</c:v>
                </c:pt>
                <c:pt idx="3996">
                  <c:v>135.0</c:v>
                </c:pt>
                <c:pt idx="3997">
                  <c:v>135.0</c:v>
                </c:pt>
                <c:pt idx="3998">
                  <c:v>135.0</c:v>
                </c:pt>
                <c:pt idx="3999">
                  <c:v>135.0</c:v>
                </c:pt>
                <c:pt idx="4000">
                  <c:v>135.0</c:v>
                </c:pt>
                <c:pt idx="4001">
                  <c:v>135.0</c:v>
                </c:pt>
                <c:pt idx="4002">
                  <c:v>135.0</c:v>
                </c:pt>
                <c:pt idx="4003">
                  <c:v>135.0</c:v>
                </c:pt>
                <c:pt idx="4004">
                  <c:v>135.0</c:v>
                </c:pt>
                <c:pt idx="4005">
                  <c:v>135.0</c:v>
                </c:pt>
                <c:pt idx="4006">
                  <c:v>135.0</c:v>
                </c:pt>
                <c:pt idx="4007">
                  <c:v>135.0</c:v>
                </c:pt>
                <c:pt idx="4008">
                  <c:v>135.0</c:v>
                </c:pt>
                <c:pt idx="4009">
                  <c:v>135.0</c:v>
                </c:pt>
                <c:pt idx="4010">
                  <c:v>135.0</c:v>
                </c:pt>
                <c:pt idx="4011">
                  <c:v>135.0</c:v>
                </c:pt>
                <c:pt idx="4012">
                  <c:v>135.0</c:v>
                </c:pt>
                <c:pt idx="4013">
                  <c:v>135.0</c:v>
                </c:pt>
                <c:pt idx="4014">
                  <c:v>135.0</c:v>
                </c:pt>
                <c:pt idx="4015">
                  <c:v>135.0</c:v>
                </c:pt>
                <c:pt idx="4016">
                  <c:v>135.0</c:v>
                </c:pt>
                <c:pt idx="4017">
                  <c:v>135.0</c:v>
                </c:pt>
                <c:pt idx="4018">
                  <c:v>135.0</c:v>
                </c:pt>
                <c:pt idx="4019">
                  <c:v>135.0</c:v>
                </c:pt>
                <c:pt idx="4020">
                  <c:v>135.0</c:v>
                </c:pt>
                <c:pt idx="4021">
                  <c:v>135.0</c:v>
                </c:pt>
                <c:pt idx="4022">
                  <c:v>135.0</c:v>
                </c:pt>
                <c:pt idx="4023">
                  <c:v>135.0</c:v>
                </c:pt>
                <c:pt idx="4024">
                  <c:v>135.0</c:v>
                </c:pt>
                <c:pt idx="4025">
                  <c:v>135.0</c:v>
                </c:pt>
                <c:pt idx="4026">
                  <c:v>135.0</c:v>
                </c:pt>
                <c:pt idx="4027">
                  <c:v>135.0</c:v>
                </c:pt>
                <c:pt idx="4028">
                  <c:v>135.0</c:v>
                </c:pt>
                <c:pt idx="4029">
                  <c:v>135.0</c:v>
                </c:pt>
                <c:pt idx="4030">
                  <c:v>135.0</c:v>
                </c:pt>
                <c:pt idx="4031">
                  <c:v>135.0</c:v>
                </c:pt>
                <c:pt idx="4032">
                  <c:v>136.0</c:v>
                </c:pt>
                <c:pt idx="4033">
                  <c:v>136.0</c:v>
                </c:pt>
                <c:pt idx="4034">
                  <c:v>136.0</c:v>
                </c:pt>
                <c:pt idx="4035">
                  <c:v>136.0</c:v>
                </c:pt>
                <c:pt idx="4036">
                  <c:v>136.0</c:v>
                </c:pt>
                <c:pt idx="4037">
                  <c:v>136.0</c:v>
                </c:pt>
                <c:pt idx="4038">
                  <c:v>136.0</c:v>
                </c:pt>
                <c:pt idx="4039">
                  <c:v>136.0</c:v>
                </c:pt>
                <c:pt idx="4040">
                  <c:v>136.0</c:v>
                </c:pt>
                <c:pt idx="4041">
                  <c:v>136.0</c:v>
                </c:pt>
                <c:pt idx="4042">
                  <c:v>136.0</c:v>
                </c:pt>
                <c:pt idx="4043">
                  <c:v>136.0</c:v>
                </c:pt>
                <c:pt idx="4044">
                  <c:v>136.0</c:v>
                </c:pt>
                <c:pt idx="4045">
                  <c:v>136.0</c:v>
                </c:pt>
                <c:pt idx="4046">
                  <c:v>136.0</c:v>
                </c:pt>
                <c:pt idx="4047">
                  <c:v>136.0</c:v>
                </c:pt>
                <c:pt idx="4048">
                  <c:v>136.0</c:v>
                </c:pt>
                <c:pt idx="4049">
                  <c:v>136.0</c:v>
                </c:pt>
                <c:pt idx="4050">
                  <c:v>136.0</c:v>
                </c:pt>
                <c:pt idx="4051">
                  <c:v>136.0</c:v>
                </c:pt>
                <c:pt idx="4052">
                  <c:v>136.0</c:v>
                </c:pt>
                <c:pt idx="4053">
                  <c:v>136.0</c:v>
                </c:pt>
                <c:pt idx="4054">
                  <c:v>136.0</c:v>
                </c:pt>
                <c:pt idx="4055">
                  <c:v>136.0</c:v>
                </c:pt>
                <c:pt idx="4056">
                  <c:v>136.0</c:v>
                </c:pt>
                <c:pt idx="4057">
                  <c:v>136.0</c:v>
                </c:pt>
                <c:pt idx="4058">
                  <c:v>136.0</c:v>
                </c:pt>
                <c:pt idx="4059">
                  <c:v>136.0</c:v>
                </c:pt>
                <c:pt idx="4060">
                  <c:v>136.0</c:v>
                </c:pt>
                <c:pt idx="4061">
                  <c:v>136.0</c:v>
                </c:pt>
                <c:pt idx="4062">
                  <c:v>136.0</c:v>
                </c:pt>
                <c:pt idx="4063">
                  <c:v>136.0</c:v>
                </c:pt>
                <c:pt idx="4064">
                  <c:v>136.0</c:v>
                </c:pt>
                <c:pt idx="4065">
                  <c:v>136.0</c:v>
                </c:pt>
                <c:pt idx="4066">
                  <c:v>136.0</c:v>
                </c:pt>
                <c:pt idx="4067">
                  <c:v>136.0</c:v>
                </c:pt>
                <c:pt idx="4068">
                  <c:v>136.0</c:v>
                </c:pt>
                <c:pt idx="4069">
                  <c:v>136.0</c:v>
                </c:pt>
                <c:pt idx="4070">
                  <c:v>136.0</c:v>
                </c:pt>
                <c:pt idx="4071">
                  <c:v>136.0</c:v>
                </c:pt>
                <c:pt idx="4072">
                  <c:v>136.0</c:v>
                </c:pt>
                <c:pt idx="4073">
                  <c:v>136.0</c:v>
                </c:pt>
                <c:pt idx="4074">
                  <c:v>136.0</c:v>
                </c:pt>
                <c:pt idx="4075">
                  <c:v>136.0</c:v>
                </c:pt>
                <c:pt idx="4076">
                  <c:v>136.0</c:v>
                </c:pt>
                <c:pt idx="4077">
                  <c:v>136.0</c:v>
                </c:pt>
                <c:pt idx="4078">
                  <c:v>136.0</c:v>
                </c:pt>
                <c:pt idx="4079">
                  <c:v>136.0</c:v>
                </c:pt>
                <c:pt idx="4080">
                  <c:v>136.0</c:v>
                </c:pt>
                <c:pt idx="4081">
                  <c:v>136.0</c:v>
                </c:pt>
                <c:pt idx="4082">
                  <c:v>136.0</c:v>
                </c:pt>
                <c:pt idx="4083">
                  <c:v>136.0</c:v>
                </c:pt>
                <c:pt idx="4084">
                  <c:v>136.0</c:v>
                </c:pt>
                <c:pt idx="4085">
                  <c:v>136.0</c:v>
                </c:pt>
                <c:pt idx="4086">
                  <c:v>136.0</c:v>
                </c:pt>
                <c:pt idx="4087">
                  <c:v>136.0</c:v>
                </c:pt>
                <c:pt idx="4088">
                  <c:v>136.0</c:v>
                </c:pt>
                <c:pt idx="4089">
                  <c:v>136.0</c:v>
                </c:pt>
                <c:pt idx="4090">
                  <c:v>136.0</c:v>
                </c:pt>
                <c:pt idx="4091">
                  <c:v>136.0</c:v>
                </c:pt>
                <c:pt idx="4092">
                  <c:v>136.0</c:v>
                </c:pt>
                <c:pt idx="4093">
                  <c:v>136.0</c:v>
                </c:pt>
                <c:pt idx="4094">
                  <c:v>136.0</c:v>
                </c:pt>
                <c:pt idx="4095">
                  <c:v>136.0</c:v>
                </c:pt>
                <c:pt idx="4096">
                  <c:v>136.0</c:v>
                </c:pt>
                <c:pt idx="4097">
                  <c:v>136.0</c:v>
                </c:pt>
                <c:pt idx="4098">
                  <c:v>136.0</c:v>
                </c:pt>
                <c:pt idx="4099">
                  <c:v>136.0</c:v>
                </c:pt>
                <c:pt idx="4100">
                  <c:v>136.0</c:v>
                </c:pt>
                <c:pt idx="4101">
                  <c:v>136.0</c:v>
                </c:pt>
                <c:pt idx="4102">
                  <c:v>136.0</c:v>
                </c:pt>
                <c:pt idx="4103">
                  <c:v>136.0</c:v>
                </c:pt>
                <c:pt idx="4104">
                  <c:v>136.0</c:v>
                </c:pt>
                <c:pt idx="4105">
                  <c:v>136.0</c:v>
                </c:pt>
                <c:pt idx="4106">
                  <c:v>136.0</c:v>
                </c:pt>
                <c:pt idx="4107">
                  <c:v>136.0</c:v>
                </c:pt>
                <c:pt idx="4108">
                  <c:v>136.0</c:v>
                </c:pt>
                <c:pt idx="4109">
                  <c:v>136.0</c:v>
                </c:pt>
                <c:pt idx="4110">
                  <c:v>136.0</c:v>
                </c:pt>
                <c:pt idx="4111">
                  <c:v>136.0</c:v>
                </c:pt>
                <c:pt idx="4112">
                  <c:v>136.0</c:v>
                </c:pt>
                <c:pt idx="4113">
                  <c:v>136.0</c:v>
                </c:pt>
                <c:pt idx="4114">
                  <c:v>136.0</c:v>
                </c:pt>
                <c:pt idx="4115">
                  <c:v>136.0</c:v>
                </c:pt>
                <c:pt idx="4116">
                  <c:v>136.0</c:v>
                </c:pt>
                <c:pt idx="4117">
                  <c:v>136.0</c:v>
                </c:pt>
                <c:pt idx="4118">
                  <c:v>136.0</c:v>
                </c:pt>
                <c:pt idx="4119">
                  <c:v>136.0</c:v>
                </c:pt>
                <c:pt idx="4120">
                  <c:v>136.0</c:v>
                </c:pt>
                <c:pt idx="4121">
                  <c:v>136.0</c:v>
                </c:pt>
                <c:pt idx="4122">
                  <c:v>136.0</c:v>
                </c:pt>
                <c:pt idx="4123">
                  <c:v>136.0</c:v>
                </c:pt>
                <c:pt idx="4124">
                  <c:v>136.0</c:v>
                </c:pt>
                <c:pt idx="4125">
                  <c:v>136.0</c:v>
                </c:pt>
                <c:pt idx="4126">
                  <c:v>136.0</c:v>
                </c:pt>
                <c:pt idx="4127">
                  <c:v>136.0</c:v>
                </c:pt>
                <c:pt idx="4128">
                  <c:v>136.0</c:v>
                </c:pt>
                <c:pt idx="4129">
                  <c:v>136.0</c:v>
                </c:pt>
                <c:pt idx="4130">
                  <c:v>136.0</c:v>
                </c:pt>
                <c:pt idx="4131">
                  <c:v>136.0</c:v>
                </c:pt>
                <c:pt idx="4132">
                  <c:v>136.0</c:v>
                </c:pt>
                <c:pt idx="4133">
                  <c:v>136.0</c:v>
                </c:pt>
                <c:pt idx="4134">
                  <c:v>136.0</c:v>
                </c:pt>
                <c:pt idx="4135">
                  <c:v>136.0</c:v>
                </c:pt>
                <c:pt idx="4136">
                  <c:v>136.0</c:v>
                </c:pt>
                <c:pt idx="4137">
                  <c:v>136.0</c:v>
                </c:pt>
                <c:pt idx="4138">
                  <c:v>136.0</c:v>
                </c:pt>
                <c:pt idx="4139">
                  <c:v>136.0</c:v>
                </c:pt>
                <c:pt idx="4140">
                  <c:v>136.0</c:v>
                </c:pt>
                <c:pt idx="4141">
                  <c:v>136.0</c:v>
                </c:pt>
                <c:pt idx="4142">
                  <c:v>136.0</c:v>
                </c:pt>
                <c:pt idx="4143">
                  <c:v>136.0</c:v>
                </c:pt>
                <c:pt idx="4144">
                  <c:v>136.0</c:v>
                </c:pt>
                <c:pt idx="4145">
                  <c:v>136.0</c:v>
                </c:pt>
                <c:pt idx="4146">
                  <c:v>136.0</c:v>
                </c:pt>
                <c:pt idx="4147">
                  <c:v>136.0</c:v>
                </c:pt>
                <c:pt idx="4148">
                  <c:v>136.0</c:v>
                </c:pt>
                <c:pt idx="4149">
                  <c:v>136.0</c:v>
                </c:pt>
                <c:pt idx="4150">
                  <c:v>136.0</c:v>
                </c:pt>
                <c:pt idx="4151">
                  <c:v>136.0</c:v>
                </c:pt>
                <c:pt idx="4152">
                  <c:v>136.0</c:v>
                </c:pt>
                <c:pt idx="4153">
                  <c:v>136.0</c:v>
                </c:pt>
                <c:pt idx="4154">
                  <c:v>136.0</c:v>
                </c:pt>
                <c:pt idx="4155">
                  <c:v>136.0</c:v>
                </c:pt>
                <c:pt idx="4156">
                  <c:v>136.0</c:v>
                </c:pt>
                <c:pt idx="4157">
                  <c:v>136.0</c:v>
                </c:pt>
                <c:pt idx="4158">
                  <c:v>136.0</c:v>
                </c:pt>
                <c:pt idx="4159">
                  <c:v>136.0</c:v>
                </c:pt>
                <c:pt idx="4160">
                  <c:v>136.0</c:v>
                </c:pt>
                <c:pt idx="4161">
                  <c:v>136.0</c:v>
                </c:pt>
                <c:pt idx="4162">
                  <c:v>136.0</c:v>
                </c:pt>
                <c:pt idx="4163">
                  <c:v>136.0</c:v>
                </c:pt>
                <c:pt idx="4164">
                  <c:v>136.0</c:v>
                </c:pt>
                <c:pt idx="4165">
                  <c:v>136.0</c:v>
                </c:pt>
                <c:pt idx="4166">
                  <c:v>136.0</c:v>
                </c:pt>
                <c:pt idx="4167">
                  <c:v>136.0</c:v>
                </c:pt>
                <c:pt idx="4168">
                  <c:v>136.0</c:v>
                </c:pt>
                <c:pt idx="4169">
                  <c:v>136.0</c:v>
                </c:pt>
                <c:pt idx="4170">
                  <c:v>136.0</c:v>
                </c:pt>
                <c:pt idx="4171">
                  <c:v>136.0</c:v>
                </c:pt>
                <c:pt idx="4172">
                  <c:v>136.0</c:v>
                </c:pt>
                <c:pt idx="4173">
                  <c:v>136.0</c:v>
                </c:pt>
                <c:pt idx="4174">
                  <c:v>136.0</c:v>
                </c:pt>
                <c:pt idx="4175">
                  <c:v>136.0</c:v>
                </c:pt>
                <c:pt idx="4176">
                  <c:v>136.0</c:v>
                </c:pt>
                <c:pt idx="4177">
                  <c:v>136.0</c:v>
                </c:pt>
                <c:pt idx="4178">
                  <c:v>136.0</c:v>
                </c:pt>
                <c:pt idx="4179">
                  <c:v>138.0</c:v>
                </c:pt>
                <c:pt idx="4180">
                  <c:v>138.0</c:v>
                </c:pt>
                <c:pt idx="4181">
                  <c:v>138.0</c:v>
                </c:pt>
                <c:pt idx="4182">
                  <c:v>138.0</c:v>
                </c:pt>
                <c:pt idx="4183">
                  <c:v>138.0</c:v>
                </c:pt>
                <c:pt idx="4184">
                  <c:v>138.0</c:v>
                </c:pt>
                <c:pt idx="4185">
                  <c:v>138.0</c:v>
                </c:pt>
                <c:pt idx="4186">
                  <c:v>138.0</c:v>
                </c:pt>
                <c:pt idx="4187">
                  <c:v>138.0</c:v>
                </c:pt>
                <c:pt idx="4188">
                  <c:v>138.0</c:v>
                </c:pt>
                <c:pt idx="4189">
                  <c:v>138.0</c:v>
                </c:pt>
                <c:pt idx="4190">
                  <c:v>138.0</c:v>
                </c:pt>
                <c:pt idx="4191">
                  <c:v>138.0</c:v>
                </c:pt>
                <c:pt idx="4192">
                  <c:v>138.0</c:v>
                </c:pt>
                <c:pt idx="4193">
                  <c:v>138.0</c:v>
                </c:pt>
                <c:pt idx="4194">
                  <c:v>138.0</c:v>
                </c:pt>
                <c:pt idx="4195">
                  <c:v>138.0</c:v>
                </c:pt>
                <c:pt idx="4196">
                  <c:v>138.0</c:v>
                </c:pt>
                <c:pt idx="4197">
                  <c:v>138.0</c:v>
                </c:pt>
                <c:pt idx="4198">
                  <c:v>138.0</c:v>
                </c:pt>
                <c:pt idx="4199">
                  <c:v>138.0</c:v>
                </c:pt>
                <c:pt idx="4200">
                  <c:v>138.0</c:v>
                </c:pt>
                <c:pt idx="4201">
                  <c:v>138.0</c:v>
                </c:pt>
                <c:pt idx="4202">
                  <c:v>138.0</c:v>
                </c:pt>
                <c:pt idx="4203">
                  <c:v>138.0</c:v>
                </c:pt>
                <c:pt idx="4204">
                  <c:v>138.0</c:v>
                </c:pt>
                <c:pt idx="4205">
                  <c:v>138.0</c:v>
                </c:pt>
                <c:pt idx="4206">
                  <c:v>139.0</c:v>
                </c:pt>
                <c:pt idx="4207">
                  <c:v>139.0</c:v>
                </c:pt>
                <c:pt idx="4208">
                  <c:v>139.0</c:v>
                </c:pt>
                <c:pt idx="4209">
                  <c:v>139.0</c:v>
                </c:pt>
                <c:pt idx="4210">
                  <c:v>139.0</c:v>
                </c:pt>
                <c:pt idx="4211">
                  <c:v>139.0</c:v>
                </c:pt>
                <c:pt idx="4212">
                  <c:v>139.0</c:v>
                </c:pt>
                <c:pt idx="4213">
                  <c:v>139.0</c:v>
                </c:pt>
                <c:pt idx="4214">
                  <c:v>139.0</c:v>
                </c:pt>
                <c:pt idx="4215">
                  <c:v>139.0</c:v>
                </c:pt>
                <c:pt idx="4216">
                  <c:v>139.0</c:v>
                </c:pt>
                <c:pt idx="4217">
                  <c:v>139.0</c:v>
                </c:pt>
                <c:pt idx="4218">
                  <c:v>139.0</c:v>
                </c:pt>
                <c:pt idx="4219">
                  <c:v>139.0</c:v>
                </c:pt>
                <c:pt idx="4220">
                  <c:v>139.0</c:v>
                </c:pt>
                <c:pt idx="4221">
                  <c:v>139.0</c:v>
                </c:pt>
                <c:pt idx="4222">
                  <c:v>139.0</c:v>
                </c:pt>
                <c:pt idx="4223">
                  <c:v>139.0</c:v>
                </c:pt>
                <c:pt idx="4224">
                  <c:v>139.0</c:v>
                </c:pt>
                <c:pt idx="4225">
                  <c:v>139.0</c:v>
                </c:pt>
                <c:pt idx="4226">
                  <c:v>139.0</c:v>
                </c:pt>
                <c:pt idx="4227">
                  <c:v>139.0</c:v>
                </c:pt>
                <c:pt idx="4228">
                  <c:v>139.0</c:v>
                </c:pt>
                <c:pt idx="4229">
                  <c:v>139.0</c:v>
                </c:pt>
                <c:pt idx="4230">
                  <c:v>139.0</c:v>
                </c:pt>
                <c:pt idx="4231">
                  <c:v>139.0</c:v>
                </c:pt>
                <c:pt idx="4232">
                  <c:v>139.0</c:v>
                </c:pt>
                <c:pt idx="4233">
                  <c:v>139.0</c:v>
                </c:pt>
                <c:pt idx="4234">
                  <c:v>139.0</c:v>
                </c:pt>
                <c:pt idx="4235">
                  <c:v>139.0</c:v>
                </c:pt>
                <c:pt idx="4236">
                  <c:v>139.0</c:v>
                </c:pt>
                <c:pt idx="4237">
                  <c:v>139.0</c:v>
                </c:pt>
                <c:pt idx="4238">
                  <c:v>139.0</c:v>
                </c:pt>
                <c:pt idx="4239">
                  <c:v>139.0</c:v>
                </c:pt>
                <c:pt idx="4240">
                  <c:v>139.0</c:v>
                </c:pt>
                <c:pt idx="4241">
                  <c:v>139.0</c:v>
                </c:pt>
                <c:pt idx="4242">
                  <c:v>139.0</c:v>
                </c:pt>
                <c:pt idx="4243">
                  <c:v>139.0</c:v>
                </c:pt>
                <c:pt idx="4244">
                  <c:v>139.0</c:v>
                </c:pt>
                <c:pt idx="4245">
                  <c:v>139.0</c:v>
                </c:pt>
                <c:pt idx="4246">
                  <c:v>139.0</c:v>
                </c:pt>
                <c:pt idx="4247">
                  <c:v>139.0</c:v>
                </c:pt>
                <c:pt idx="4248">
                  <c:v>139.0</c:v>
                </c:pt>
                <c:pt idx="4249">
                  <c:v>139.0</c:v>
                </c:pt>
                <c:pt idx="4250">
                  <c:v>139.0</c:v>
                </c:pt>
                <c:pt idx="4251">
                  <c:v>139.0</c:v>
                </c:pt>
                <c:pt idx="4252">
                  <c:v>139.0</c:v>
                </c:pt>
                <c:pt idx="4253">
                  <c:v>139.0</c:v>
                </c:pt>
                <c:pt idx="4254">
                  <c:v>139.0</c:v>
                </c:pt>
                <c:pt idx="4255">
                  <c:v>139.0</c:v>
                </c:pt>
                <c:pt idx="4256">
                  <c:v>139.0</c:v>
                </c:pt>
                <c:pt idx="4257">
                  <c:v>139.0</c:v>
                </c:pt>
                <c:pt idx="4258">
                  <c:v>139.0</c:v>
                </c:pt>
                <c:pt idx="4259">
                  <c:v>139.0</c:v>
                </c:pt>
                <c:pt idx="4260">
                  <c:v>139.0</c:v>
                </c:pt>
                <c:pt idx="4261">
                  <c:v>139.0</c:v>
                </c:pt>
                <c:pt idx="4262">
                  <c:v>139.0</c:v>
                </c:pt>
                <c:pt idx="4263">
                  <c:v>139.0</c:v>
                </c:pt>
                <c:pt idx="4264">
                  <c:v>139.0</c:v>
                </c:pt>
                <c:pt idx="4265">
                  <c:v>139.0</c:v>
                </c:pt>
                <c:pt idx="4266">
                  <c:v>139.0</c:v>
                </c:pt>
                <c:pt idx="4267">
                  <c:v>139.0</c:v>
                </c:pt>
                <c:pt idx="4268">
                  <c:v>139.0</c:v>
                </c:pt>
                <c:pt idx="4269">
                  <c:v>139.0</c:v>
                </c:pt>
                <c:pt idx="4270">
                  <c:v>139.0</c:v>
                </c:pt>
                <c:pt idx="4271">
                  <c:v>139.0</c:v>
                </c:pt>
                <c:pt idx="4272">
                  <c:v>139.0</c:v>
                </c:pt>
                <c:pt idx="4273">
                  <c:v>139.0</c:v>
                </c:pt>
                <c:pt idx="4274">
                  <c:v>139.0</c:v>
                </c:pt>
                <c:pt idx="4275">
                  <c:v>139.0</c:v>
                </c:pt>
                <c:pt idx="4276">
                  <c:v>139.0</c:v>
                </c:pt>
                <c:pt idx="4277">
                  <c:v>139.0</c:v>
                </c:pt>
                <c:pt idx="4278">
                  <c:v>139.0</c:v>
                </c:pt>
                <c:pt idx="4279">
                  <c:v>139.0</c:v>
                </c:pt>
                <c:pt idx="4280">
                  <c:v>139.0</c:v>
                </c:pt>
                <c:pt idx="4281">
                  <c:v>139.0</c:v>
                </c:pt>
                <c:pt idx="4282">
                  <c:v>139.0</c:v>
                </c:pt>
                <c:pt idx="4283">
                  <c:v>139.0</c:v>
                </c:pt>
                <c:pt idx="4284">
                  <c:v>139.0</c:v>
                </c:pt>
                <c:pt idx="4285">
                  <c:v>139.0</c:v>
                </c:pt>
                <c:pt idx="4286">
                  <c:v>139.0</c:v>
                </c:pt>
                <c:pt idx="4287">
                  <c:v>139.0</c:v>
                </c:pt>
                <c:pt idx="4288">
                  <c:v>139.0</c:v>
                </c:pt>
                <c:pt idx="4289">
                  <c:v>139.0</c:v>
                </c:pt>
                <c:pt idx="4290">
                  <c:v>139.0</c:v>
                </c:pt>
                <c:pt idx="4291">
                  <c:v>139.0</c:v>
                </c:pt>
                <c:pt idx="4292">
                  <c:v>139.0</c:v>
                </c:pt>
                <c:pt idx="4293">
                  <c:v>139.0</c:v>
                </c:pt>
                <c:pt idx="4294">
                  <c:v>139.0</c:v>
                </c:pt>
                <c:pt idx="4295">
                  <c:v>139.0</c:v>
                </c:pt>
                <c:pt idx="4296">
                  <c:v>139.0</c:v>
                </c:pt>
                <c:pt idx="4297">
                  <c:v>139.0</c:v>
                </c:pt>
                <c:pt idx="4298">
                  <c:v>139.0</c:v>
                </c:pt>
                <c:pt idx="4299">
                  <c:v>139.0</c:v>
                </c:pt>
                <c:pt idx="4300">
                  <c:v>139.0</c:v>
                </c:pt>
                <c:pt idx="4301">
                  <c:v>139.0</c:v>
                </c:pt>
                <c:pt idx="4302">
                  <c:v>139.0</c:v>
                </c:pt>
                <c:pt idx="4303">
                  <c:v>139.0</c:v>
                </c:pt>
                <c:pt idx="4304">
                  <c:v>139.0</c:v>
                </c:pt>
                <c:pt idx="4305">
                  <c:v>139.0</c:v>
                </c:pt>
                <c:pt idx="4306">
                  <c:v>139.0</c:v>
                </c:pt>
                <c:pt idx="4307">
                  <c:v>139.0</c:v>
                </c:pt>
                <c:pt idx="4308">
                  <c:v>139.0</c:v>
                </c:pt>
                <c:pt idx="4309">
                  <c:v>139.0</c:v>
                </c:pt>
                <c:pt idx="4310">
                  <c:v>139.0</c:v>
                </c:pt>
                <c:pt idx="4311">
                  <c:v>139.0</c:v>
                </c:pt>
                <c:pt idx="4312">
                  <c:v>139.0</c:v>
                </c:pt>
                <c:pt idx="4313">
                  <c:v>139.0</c:v>
                </c:pt>
                <c:pt idx="4314">
                  <c:v>139.0</c:v>
                </c:pt>
                <c:pt idx="4315">
                  <c:v>139.0</c:v>
                </c:pt>
                <c:pt idx="4316">
                  <c:v>139.0</c:v>
                </c:pt>
                <c:pt idx="4317">
                  <c:v>139.0</c:v>
                </c:pt>
                <c:pt idx="4318">
                  <c:v>139.0</c:v>
                </c:pt>
                <c:pt idx="4319">
                  <c:v>139.0</c:v>
                </c:pt>
                <c:pt idx="4320">
                  <c:v>139.0</c:v>
                </c:pt>
                <c:pt idx="4321">
                  <c:v>139.0</c:v>
                </c:pt>
                <c:pt idx="4322">
                  <c:v>139.0</c:v>
                </c:pt>
                <c:pt idx="4323">
                  <c:v>139.0</c:v>
                </c:pt>
                <c:pt idx="4324">
                  <c:v>141.0</c:v>
                </c:pt>
                <c:pt idx="4325">
                  <c:v>141.0</c:v>
                </c:pt>
                <c:pt idx="4326">
                  <c:v>141.0</c:v>
                </c:pt>
                <c:pt idx="4327">
                  <c:v>141.0</c:v>
                </c:pt>
                <c:pt idx="4328">
                  <c:v>141.0</c:v>
                </c:pt>
                <c:pt idx="4329">
                  <c:v>141.0</c:v>
                </c:pt>
                <c:pt idx="4330">
                  <c:v>141.0</c:v>
                </c:pt>
                <c:pt idx="4331">
                  <c:v>141.0</c:v>
                </c:pt>
                <c:pt idx="4332">
                  <c:v>141.0</c:v>
                </c:pt>
                <c:pt idx="4333">
                  <c:v>141.0</c:v>
                </c:pt>
                <c:pt idx="4334">
                  <c:v>141.0</c:v>
                </c:pt>
                <c:pt idx="4335">
                  <c:v>142.0</c:v>
                </c:pt>
                <c:pt idx="4336">
                  <c:v>142.0</c:v>
                </c:pt>
                <c:pt idx="4337">
                  <c:v>142.0</c:v>
                </c:pt>
                <c:pt idx="4338">
                  <c:v>142.0</c:v>
                </c:pt>
                <c:pt idx="4339">
                  <c:v>142.0</c:v>
                </c:pt>
                <c:pt idx="4340">
                  <c:v>142.0</c:v>
                </c:pt>
                <c:pt idx="4341">
                  <c:v>142.0</c:v>
                </c:pt>
                <c:pt idx="4342">
                  <c:v>142.0</c:v>
                </c:pt>
                <c:pt idx="4343">
                  <c:v>142.0</c:v>
                </c:pt>
                <c:pt idx="4344">
                  <c:v>142.0</c:v>
                </c:pt>
                <c:pt idx="4345">
                  <c:v>142.0</c:v>
                </c:pt>
                <c:pt idx="4346">
                  <c:v>142.0</c:v>
                </c:pt>
                <c:pt idx="4347">
                  <c:v>142.0</c:v>
                </c:pt>
                <c:pt idx="4348">
                  <c:v>142.0</c:v>
                </c:pt>
                <c:pt idx="4349">
                  <c:v>142.0</c:v>
                </c:pt>
                <c:pt idx="4350">
                  <c:v>142.0</c:v>
                </c:pt>
                <c:pt idx="4351">
                  <c:v>142.0</c:v>
                </c:pt>
                <c:pt idx="4352">
                  <c:v>142.0</c:v>
                </c:pt>
                <c:pt idx="4353">
                  <c:v>142.0</c:v>
                </c:pt>
                <c:pt idx="4354">
                  <c:v>142.0</c:v>
                </c:pt>
                <c:pt idx="4355">
                  <c:v>142.0</c:v>
                </c:pt>
                <c:pt idx="4356">
                  <c:v>142.0</c:v>
                </c:pt>
                <c:pt idx="4357">
                  <c:v>142.0</c:v>
                </c:pt>
                <c:pt idx="4358">
                  <c:v>142.0</c:v>
                </c:pt>
                <c:pt idx="4359">
                  <c:v>142.0</c:v>
                </c:pt>
                <c:pt idx="4360">
                  <c:v>142.0</c:v>
                </c:pt>
                <c:pt idx="4361">
                  <c:v>142.0</c:v>
                </c:pt>
                <c:pt idx="4362">
                  <c:v>142.0</c:v>
                </c:pt>
                <c:pt idx="4363">
                  <c:v>142.0</c:v>
                </c:pt>
                <c:pt idx="4364">
                  <c:v>142.0</c:v>
                </c:pt>
                <c:pt idx="4365">
                  <c:v>142.0</c:v>
                </c:pt>
                <c:pt idx="4366">
                  <c:v>142.0</c:v>
                </c:pt>
                <c:pt idx="4367">
                  <c:v>142.0</c:v>
                </c:pt>
                <c:pt idx="4368">
                  <c:v>142.0</c:v>
                </c:pt>
                <c:pt idx="4369">
                  <c:v>142.0</c:v>
                </c:pt>
                <c:pt idx="4370">
                  <c:v>142.0</c:v>
                </c:pt>
                <c:pt idx="4371">
                  <c:v>142.0</c:v>
                </c:pt>
                <c:pt idx="4372">
                  <c:v>142.0</c:v>
                </c:pt>
                <c:pt idx="4373">
                  <c:v>142.0</c:v>
                </c:pt>
                <c:pt idx="4374">
                  <c:v>142.0</c:v>
                </c:pt>
                <c:pt idx="4375">
                  <c:v>142.0</c:v>
                </c:pt>
                <c:pt idx="4376">
                  <c:v>142.0</c:v>
                </c:pt>
                <c:pt idx="4377">
                  <c:v>142.0</c:v>
                </c:pt>
                <c:pt idx="4378">
                  <c:v>142.0</c:v>
                </c:pt>
                <c:pt idx="4379">
                  <c:v>142.0</c:v>
                </c:pt>
                <c:pt idx="4380">
                  <c:v>142.0</c:v>
                </c:pt>
                <c:pt idx="4381">
                  <c:v>142.0</c:v>
                </c:pt>
                <c:pt idx="4382">
                  <c:v>142.0</c:v>
                </c:pt>
                <c:pt idx="4383">
                  <c:v>142.0</c:v>
                </c:pt>
                <c:pt idx="4384">
                  <c:v>142.0</c:v>
                </c:pt>
                <c:pt idx="4385">
                  <c:v>142.0</c:v>
                </c:pt>
                <c:pt idx="4386">
                  <c:v>142.0</c:v>
                </c:pt>
                <c:pt idx="4387">
                  <c:v>142.0</c:v>
                </c:pt>
                <c:pt idx="4388">
                  <c:v>142.0</c:v>
                </c:pt>
                <c:pt idx="4389">
                  <c:v>142.0</c:v>
                </c:pt>
                <c:pt idx="4390">
                  <c:v>142.0</c:v>
                </c:pt>
                <c:pt idx="4391">
                  <c:v>142.0</c:v>
                </c:pt>
                <c:pt idx="4392">
                  <c:v>142.0</c:v>
                </c:pt>
                <c:pt idx="4393">
                  <c:v>142.0</c:v>
                </c:pt>
                <c:pt idx="4394">
                  <c:v>142.0</c:v>
                </c:pt>
                <c:pt idx="4395">
                  <c:v>142.0</c:v>
                </c:pt>
                <c:pt idx="4396">
                  <c:v>142.0</c:v>
                </c:pt>
                <c:pt idx="4397">
                  <c:v>142.0</c:v>
                </c:pt>
                <c:pt idx="4398">
                  <c:v>142.0</c:v>
                </c:pt>
                <c:pt idx="4399">
                  <c:v>142.0</c:v>
                </c:pt>
                <c:pt idx="4400">
                  <c:v>142.0</c:v>
                </c:pt>
                <c:pt idx="4401">
                  <c:v>142.0</c:v>
                </c:pt>
                <c:pt idx="4402">
                  <c:v>142.0</c:v>
                </c:pt>
                <c:pt idx="4403">
                  <c:v>142.0</c:v>
                </c:pt>
                <c:pt idx="4404">
                  <c:v>142.0</c:v>
                </c:pt>
                <c:pt idx="4405">
                  <c:v>142.0</c:v>
                </c:pt>
                <c:pt idx="4406">
                  <c:v>142.0</c:v>
                </c:pt>
                <c:pt idx="4407">
                  <c:v>142.0</c:v>
                </c:pt>
                <c:pt idx="4408">
                  <c:v>142.0</c:v>
                </c:pt>
                <c:pt idx="4409">
                  <c:v>142.0</c:v>
                </c:pt>
                <c:pt idx="4410">
                  <c:v>142.0</c:v>
                </c:pt>
                <c:pt idx="4411">
                  <c:v>142.0</c:v>
                </c:pt>
                <c:pt idx="4412">
                  <c:v>142.0</c:v>
                </c:pt>
                <c:pt idx="4413">
                  <c:v>142.0</c:v>
                </c:pt>
                <c:pt idx="4414">
                  <c:v>142.0</c:v>
                </c:pt>
                <c:pt idx="4415">
                  <c:v>142.0</c:v>
                </c:pt>
                <c:pt idx="4416">
                  <c:v>142.0</c:v>
                </c:pt>
                <c:pt idx="4417">
                  <c:v>142.0</c:v>
                </c:pt>
                <c:pt idx="4418">
                  <c:v>142.0</c:v>
                </c:pt>
                <c:pt idx="4419">
                  <c:v>142.0</c:v>
                </c:pt>
                <c:pt idx="4420">
                  <c:v>142.0</c:v>
                </c:pt>
                <c:pt idx="4421">
                  <c:v>142.0</c:v>
                </c:pt>
                <c:pt idx="4422">
                  <c:v>142.0</c:v>
                </c:pt>
                <c:pt idx="4423">
                  <c:v>142.0</c:v>
                </c:pt>
                <c:pt idx="4424">
                  <c:v>142.0</c:v>
                </c:pt>
                <c:pt idx="4425">
                  <c:v>142.0</c:v>
                </c:pt>
                <c:pt idx="4426">
                  <c:v>142.0</c:v>
                </c:pt>
                <c:pt idx="4427">
                  <c:v>142.0</c:v>
                </c:pt>
                <c:pt idx="4428">
                  <c:v>142.0</c:v>
                </c:pt>
                <c:pt idx="4429">
                  <c:v>142.0</c:v>
                </c:pt>
                <c:pt idx="4430">
                  <c:v>142.0</c:v>
                </c:pt>
                <c:pt idx="4431">
                  <c:v>143.0</c:v>
                </c:pt>
                <c:pt idx="4432">
                  <c:v>144.0</c:v>
                </c:pt>
                <c:pt idx="4433">
                  <c:v>144.0</c:v>
                </c:pt>
                <c:pt idx="4434">
                  <c:v>144.0</c:v>
                </c:pt>
                <c:pt idx="4435">
                  <c:v>144.0</c:v>
                </c:pt>
                <c:pt idx="4436">
                  <c:v>144.0</c:v>
                </c:pt>
                <c:pt idx="4437">
                  <c:v>144.0</c:v>
                </c:pt>
                <c:pt idx="4438">
                  <c:v>144.0</c:v>
                </c:pt>
                <c:pt idx="4439">
                  <c:v>144.0</c:v>
                </c:pt>
                <c:pt idx="4440">
                  <c:v>144.0</c:v>
                </c:pt>
                <c:pt idx="4441">
                  <c:v>145.0</c:v>
                </c:pt>
                <c:pt idx="4442">
                  <c:v>145.0</c:v>
                </c:pt>
                <c:pt idx="4443">
                  <c:v>145.0</c:v>
                </c:pt>
                <c:pt idx="4444">
                  <c:v>145.0</c:v>
                </c:pt>
                <c:pt idx="4445">
                  <c:v>145.0</c:v>
                </c:pt>
                <c:pt idx="4446">
                  <c:v>145.0</c:v>
                </c:pt>
                <c:pt idx="4447">
                  <c:v>145.0</c:v>
                </c:pt>
                <c:pt idx="4448">
                  <c:v>145.0</c:v>
                </c:pt>
                <c:pt idx="4449">
                  <c:v>145.0</c:v>
                </c:pt>
                <c:pt idx="4450">
                  <c:v>145.0</c:v>
                </c:pt>
                <c:pt idx="4451">
                  <c:v>145.0</c:v>
                </c:pt>
                <c:pt idx="4452">
                  <c:v>145.0</c:v>
                </c:pt>
                <c:pt idx="4453">
                  <c:v>145.0</c:v>
                </c:pt>
                <c:pt idx="4454">
                  <c:v>145.0</c:v>
                </c:pt>
                <c:pt idx="4455">
                  <c:v>145.0</c:v>
                </c:pt>
                <c:pt idx="4456">
                  <c:v>145.0</c:v>
                </c:pt>
                <c:pt idx="4457">
                  <c:v>145.0</c:v>
                </c:pt>
                <c:pt idx="4458">
                  <c:v>145.0</c:v>
                </c:pt>
                <c:pt idx="4459">
                  <c:v>145.0</c:v>
                </c:pt>
                <c:pt idx="4460">
                  <c:v>145.0</c:v>
                </c:pt>
                <c:pt idx="4461">
                  <c:v>145.0</c:v>
                </c:pt>
                <c:pt idx="4462">
                  <c:v>145.0</c:v>
                </c:pt>
                <c:pt idx="4463">
                  <c:v>145.0</c:v>
                </c:pt>
                <c:pt idx="4464">
                  <c:v>145.0</c:v>
                </c:pt>
                <c:pt idx="4465">
                  <c:v>145.0</c:v>
                </c:pt>
                <c:pt idx="4466">
                  <c:v>145.0</c:v>
                </c:pt>
                <c:pt idx="4467">
                  <c:v>145.0</c:v>
                </c:pt>
                <c:pt idx="4468">
                  <c:v>145.0</c:v>
                </c:pt>
                <c:pt idx="4469">
                  <c:v>145.0</c:v>
                </c:pt>
                <c:pt idx="4470">
                  <c:v>145.0</c:v>
                </c:pt>
                <c:pt idx="4471">
                  <c:v>145.0</c:v>
                </c:pt>
                <c:pt idx="4472">
                  <c:v>145.0</c:v>
                </c:pt>
                <c:pt idx="4473">
                  <c:v>145.0</c:v>
                </c:pt>
                <c:pt idx="4474">
                  <c:v>145.0</c:v>
                </c:pt>
                <c:pt idx="4475">
                  <c:v>145.0</c:v>
                </c:pt>
                <c:pt idx="4476">
                  <c:v>145.0</c:v>
                </c:pt>
                <c:pt idx="4477">
                  <c:v>145.0</c:v>
                </c:pt>
                <c:pt idx="4478">
                  <c:v>145.0</c:v>
                </c:pt>
                <c:pt idx="4479">
                  <c:v>145.0</c:v>
                </c:pt>
                <c:pt idx="4480">
                  <c:v>145.0</c:v>
                </c:pt>
                <c:pt idx="4481">
                  <c:v>145.0</c:v>
                </c:pt>
                <c:pt idx="4482">
                  <c:v>145.0</c:v>
                </c:pt>
                <c:pt idx="4483">
                  <c:v>145.0</c:v>
                </c:pt>
                <c:pt idx="4484">
                  <c:v>145.0</c:v>
                </c:pt>
                <c:pt idx="4485">
                  <c:v>145.0</c:v>
                </c:pt>
                <c:pt idx="4486">
                  <c:v>145.0</c:v>
                </c:pt>
                <c:pt idx="4487">
                  <c:v>145.0</c:v>
                </c:pt>
                <c:pt idx="4488">
                  <c:v>145.0</c:v>
                </c:pt>
                <c:pt idx="4489">
                  <c:v>145.0</c:v>
                </c:pt>
                <c:pt idx="4490">
                  <c:v>145.0</c:v>
                </c:pt>
                <c:pt idx="4491">
                  <c:v>145.0</c:v>
                </c:pt>
                <c:pt idx="4492">
                  <c:v>145.0</c:v>
                </c:pt>
                <c:pt idx="4493">
                  <c:v>145.0</c:v>
                </c:pt>
                <c:pt idx="4494">
                  <c:v>145.0</c:v>
                </c:pt>
                <c:pt idx="4495">
                  <c:v>145.0</c:v>
                </c:pt>
                <c:pt idx="4496">
                  <c:v>145.0</c:v>
                </c:pt>
                <c:pt idx="4497">
                  <c:v>145.0</c:v>
                </c:pt>
                <c:pt idx="4498">
                  <c:v>145.0</c:v>
                </c:pt>
                <c:pt idx="4499">
                  <c:v>145.0</c:v>
                </c:pt>
                <c:pt idx="4500">
                  <c:v>145.0</c:v>
                </c:pt>
                <c:pt idx="4501">
                  <c:v>145.0</c:v>
                </c:pt>
                <c:pt idx="4502">
                  <c:v>145.0</c:v>
                </c:pt>
                <c:pt idx="4503">
                  <c:v>145.0</c:v>
                </c:pt>
                <c:pt idx="4504">
                  <c:v>145.0</c:v>
                </c:pt>
                <c:pt idx="4505">
                  <c:v>145.0</c:v>
                </c:pt>
                <c:pt idx="4506">
                  <c:v>145.0</c:v>
                </c:pt>
                <c:pt idx="4507">
                  <c:v>145.0</c:v>
                </c:pt>
                <c:pt idx="4508">
                  <c:v>145.0</c:v>
                </c:pt>
                <c:pt idx="4509">
                  <c:v>145.0</c:v>
                </c:pt>
                <c:pt idx="4510">
                  <c:v>145.0</c:v>
                </c:pt>
                <c:pt idx="4511">
                  <c:v>145.0</c:v>
                </c:pt>
                <c:pt idx="4512">
                  <c:v>145.0</c:v>
                </c:pt>
                <c:pt idx="4513">
                  <c:v>145.0</c:v>
                </c:pt>
                <c:pt idx="4514">
                  <c:v>145.0</c:v>
                </c:pt>
                <c:pt idx="4515">
                  <c:v>145.0</c:v>
                </c:pt>
                <c:pt idx="4516">
                  <c:v>145.0</c:v>
                </c:pt>
                <c:pt idx="4517">
                  <c:v>145.0</c:v>
                </c:pt>
                <c:pt idx="4518">
                  <c:v>145.0</c:v>
                </c:pt>
                <c:pt idx="4519">
                  <c:v>145.0</c:v>
                </c:pt>
                <c:pt idx="4520">
                  <c:v>145.0</c:v>
                </c:pt>
                <c:pt idx="4521">
                  <c:v>145.0</c:v>
                </c:pt>
                <c:pt idx="4522">
                  <c:v>145.0</c:v>
                </c:pt>
                <c:pt idx="4523">
                  <c:v>145.0</c:v>
                </c:pt>
                <c:pt idx="4524">
                  <c:v>145.0</c:v>
                </c:pt>
                <c:pt idx="4525">
                  <c:v>145.0</c:v>
                </c:pt>
                <c:pt idx="4526">
                  <c:v>145.0</c:v>
                </c:pt>
                <c:pt idx="4527">
                  <c:v>145.0</c:v>
                </c:pt>
                <c:pt idx="4528">
                  <c:v>145.0</c:v>
                </c:pt>
                <c:pt idx="4529">
                  <c:v>145.0</c:v>
                </c:pt>
                <c:pt idx="4530">
                  <c:v>145.0</c:v>
                </c:pt>
                <c:pt idx="4531">
                  <c:v>145.0</c:v>
                </c:pt>
                <c:pt idx="4532">
                  <c:v>145.0</c:v>
                </c:pt>
                <c:pt idx="4533">
                  <c:v>145.0</c:v>
                </c:pt>
                <c:pt idx="4534">
                  <c:v>145.0</c:v>
                </c:pt>
                <c:pt idx="4535">
                  <c:v>145.0</c:v>
                </c:pt>
                <c:pt idx="4536">
                  <c:v>145.0</c:v>
                </c:pt>
                <c:pt idx="4537">
                  <c:v>145.0</c:v>
                </c:pt>
                <c:pt idx="4538">
                  <c:v>145.0</c:v>
                </c:pt>
                <c:pt idx="4539">
                  <c:v>147.0</c:v>
                </c:pt>
                <c:pt idx="4540">
                  <c:v>147.0</c:v>
                </c:pt>
                <c:pt idx="4541">
                  <c:v>147.0</c:v>
                </c:pt>
                <c:pt idx="4542">
                  <c:v>148.0</c:v>
                </c:pt>
                <c:pt idx="4543">
                  <c:v>148.0</c:v>
                </c:pt>
                <c:pt idx="4544">
                  <c:v>148.0</c:v>
                </c:pt>
                <c:pt idx="4545">
                  <c:v>148.0</c:v>
                </c:pt>
                <c:pt idx="4546">
                  <c:v>148.0</c:v>
                </c:pt>
                <c:pt idx="4547">
                  <c:v>148.0</c:v>
                </c:pt>
                <c:pt idx="4548">
                  <c:v>148.0</c:v>
                </c:pt>
                <c:pt idx="4549">
                  <c:v>148.0</c:v>
                </c:pt>
                <c:pt idx="4550">
                  <c:v>148.0</c:v>
                </c:pt>
                <c:pt idx="4551">
                  <c:v>148.0</c:v>
                </c:pt>
                <c:pt idx="4552">
                  <c:v>148.0</c:v>
                </c:pt>
                <c:pt idx="4553">
                  <c:v>148.0</c:v>
                </c:pt>
                <c:pt idx="4554">
                  <c:v>148.0</c:v>
                </c:pt>
                <c:pt idx="4555">
                  <c:v>148.0</c:v>
                </c:pt>
                <c:pt idx="4556">
                  <c:v>148.0</c:v>
                </c:pt>
                <c:pt idx="4557">
                  <c:v>148.0</c:v>
                </c:pt>
                <c:pt idx="4558">
                  <c:v>148.0</c:v>
                </c:pt>
                <c:pt idx="4559">
                  <c:v>148.0</c:v>
                </c:pt>
                <c:pt idx="4560">
                  <c:v>148.0</c:v>
                </c:pt>
                <c:pt idx="4561">
                  <c:v>148.0</c:v>
                </c:pt>
                <c:pt idx="4562">
                  <c:v>148.0</c:v>
                </c:pt>
                <c:pt idx="4563">
                  <c:v>148.0</c:v>
                </c:pt>
                <c:pt idx="4564">
                  <c:v>148.0</c:v>
                </c:pt>
                <c:pt idx="4565">
                  <c:v>148.0</c:v>
                </c:pt>
                <c:pt idx="4566">
                  <c:v>148.0</c:v>
                </c:pt>
                <c:pt idx="4567">
                  <c:v>148.0</c:v>
                </c:pt>
                <c:pt idx="4568">
                  <c:v>148.0</c:v>
                </c:pt>
                <c:pt idx="4569">
                  <c:v>148.0</c:v>
                </c:pt>
                <c:pt idx="4570">
                  <c:v>148.0</c:v>
                </c:pt>
                <c:pt idx="4571">
                  <c:v>148.0</c:v>
                </c:pt>
                <c:pt idx="4572">
                  <c:v>148.0</c:v>
                </c:pt>
                <c:pt idx="4573">
                  <c:v>148.0</c:v>
                </c:pt>
                <c:pt idx="4574">
                  <c:v>148.0</c:v>
                </c:pt>
                <c:pt idx="4575">
                  <c:v>148.0</c:v>
                </c:pt>
                <c:pt idx="4576">
                  <c:v>148.0</c:v>
                </c:pt>
                <c:pt idx="4577">
                  <c:v>148.0</c:v>
                </c:pt>
                <c:pt idx="4578">
                  <c:v>148.0</c:v>
                </c:pt>
                <c:pt idx="4579">
                  <c:v>148.0</c:v>
                </c:pt>
                <c:pt idx="4580">
                  <c:v>148.0</c:v>
                </c:pt>
                <c:pt idx="4581">
                  <c:v>148.0</c:v>
                </c:pt>
                <c:pt idx="4582">
                  <c:v>148.0</c:v>
                </c:pt>
                <c:pt idx="4583">
                  <c:v>148.0</c:v>
                </c:pt>
                <c:pt idx="4584">
                  <c:v>148.0</c:v>
                </c:pt>
                <c:pt idx="4585">
                  <c:v>148.0</c:v>
                </c:pt>
                <c:pt idx="4586">
                  <c:v>148.0</c:v>
                </c:pt>
                <c:pt idx="4587">
                  <c:v>148.0</c:v>
                </c:pt>
                <c:pt idx="4588">
                  <c:v>148.0</c:v>
                </c:pt>
                <c:pt idx="4589">
                  <c:v>148.0</c:v>
                </c:pt>
                <c:pt idx="4590">
                  <c:v>148.0</c:v>
                </c:pt>
                <c:pt idx="4591">
                  <c:v>148.0</c:v>
                </c:pt>
                <c:pt idx="4592">
                  <c:v>148.0</c:v>
                </c:pt>
                <c:pt idx="4593">
                  <c:v>148.0</c:v>
                </c:pt>
                <c:pt idx="4594">
                  <c:v>148.0</c:v>
                </c:pt>
                <c:pt idx="4595">
                  <c:v>148.0</c:v>
                </c:pt>
                <c:pt idx="4596">
                  <c:v>148.0</c:v>
                </c:pt>
                <c:pt idx="4597">
                  <c:v>148.0</c:v>
                </c:pt>
                <c:pt idx="4598">
                  <c:v>148.0</c:v>
                </c:pt>
                <c:pt idx="4599">
                  <c:v>148.0</c:v>
                </c:pt>
                <c:pt idx="4600">
                  <c:v>148.0</c:v>
                </c:pt>
                <c:pt idx="4601">
                  <c:v>148.0</c:v>
                </c:pt>
                <c:pt idx="4602">
                  <c:v>148.0</c:v>
                </c:pt>
                <c:pt idx="4603">
                  <c:v>148.0</c:v>
                </c:pt>
                <c:pt idx="4604">
                  <c:v>148.0</c:v>
                </c:pt>
                <c:pt idx="4605">
                  <c:v>148.0</c:v>
                </c:pt>
                <c:pt idx="4606">
                  <c:v>148.0</c:v>
                </c:pt>
                <c:pt idx="4607">
                  <c:v>148.0</c:v>
                </c:pt>
                <c:pt idx="4608">
                  <c:v>148.0</c:v>
                </c:pt>
                <c:pt idx="4609">
                  <c:v>148.0</c:v>
                </c:pt>
                <c:pt idx="4610">
                  <c:v>148.0</c:v>
                </c:pt>
                <c:pt idx="4611">
                  <c:v>149.0</c:v>
                </c:pt>
                <c:pt idx="4612">
                  <c:v>150.0</c:v>
                </c:pt>
                <c:pt idx="4613">
                  <c:v>150.0</c:v>
                </c:pt>
                <c:pt idx="4614">
                  <c:v>150.0</c:v>
                </c:pt>
                <c:pt idx="4615">
                  <c:v>151.0</c:v>
                </c:pt>
                <c:pt idx="4616">
                  <c:v>151.0</c:v>
                </c:pt>
                <c:pt idx="4617">
                  <c:v>151.0</c:v>
                </c:pt>
                <c:pt idx="4618">
                  <c:v>151.0</c:v>
                </c:pt>
                <c:pt idx="4619">
                  <c:v>151.0</c:v>
                </c:pt>
                <c:pt idx="4620">
                  <c:v>151.0</c:v>
                </c:pt>
                <c:pt idx="4621">
                  <c:v>151.0</c:v>
                </c:pt>
                <c:pt idx="4622">
                  <c:v>151.0</c:v>
                </c:pt>
                <c:pt idx="4623">
                  <c:v>151.0</c:v>
                </c:pt>
                <c:pt idx="4624">
                  <c:v>151.0</c:v>
                </c:pt>
                <c:pt idx="4625">
                  <c:v>151.0</c:v>
                </c:pt>
                <c:pt idx="4626">
                  <c:v>151.0</c:v>
                </c:pt>
                <c:pt idx="4627">
                  <c:v>151.0</c:v>
                </c:pt>
                <c:pt idx="4628">
                  <c:v>151.0</c:v>
                </c:pt>
                <c:pt idx="4629">
                  <c:v>151.0</c:v>
                </c:pt>
                <c:pt idx="4630">
                  <c:v>151.0</c:v>
                </c:pt>
                <c:pt idx="4631">
                  <c:v>151.0</c:v>
                </c:pt>
                <c:pt idx="4632">
                  <c:v>151.0</c:v>
                </c:pt>
                <c:pt idx="4633">
                  <c:v>151.0</c:v>
                </c:pt>
                <c:pt idx="4634">
                  <c:v>151.0</c:v>
                </c:pt>
                <c:pt idx="4635">
                  <c:v>151.0</c:v>
                </c:pt>
                <c:pt idx="4636">
                  <c:v>151.0</c:v>
                </c:pt>
                <c:pt idx="4637">
                  <c:v>151.0</c:v>
                </c:pt>
                <c:pt idx="4638">
                  <c:v>151.0</c:v>
                </c:pt>
                <c:pt idx="4639">
                  <c:v>151.0</c:v>
                </c:pt>
                <c:pt idx="4640">
                  <c:v>151.0</c:v>
                </c:pt>
                <c:pt idx="4641">
                  <c:v>151.0</c:v>
                </c:pt>
                <c:pt idx="4642">
                  <c:v>151.0</c:v>
                </c:pt>
                <c:pt idx="4643">
                  <c:v>151.0</c:v>
                </c:pt>
                <c:pt idx="4644">
                  <c:v>151.0</c:v>
                </c:pt>
                <c:pt idx="4645">
                  <c:v>151.0</c:v>
                </c:pt>
                <c:pt idx="4646">
                  <c:v>151.0</c:v>
                </c:pt>
                <c:pt idx="4647">
                  <c:v>151.0</c:v>
                </c:pt>
                <c:pt idx="4648">
                  <c:v>154.0</c:v>
                </c:pt>
                <c:pt idx="4649">
                  <c:v>154.0</c:v>
                </c:pt>
                <c:pt idx="4650">
                  <c:v>154.0</c:v>
                </c:pt>
                <c:pt idx="4651">
                  <c:v>154.0</c:v>
                </c:pt>
                <c:pt idx="4652">
                  <c:v>154.0</c:v>
                </c:pt>
                <c:pt idx="4653">
                  <c:v>154.0</c:v>
                </c:pt>
                <c:pt idx="4654">
                  <c:v>154.0</c:v>
                </c:pt>
                <c:pt idx="4655">
                  <c:v>154.0</c:v>
                </c:pt>
                <c:pt idx="4656">
                  <c:v>154.0</c:v>
                </c:pt>
                <c:pt idx="4657">
                  <c:v>154.0</c:v>
                </c:pt>
                <c:pt idx="4658">
                  <c:v>154.0</c:v>
                </c:pt>
                <c:pt idx="4659">
                  <c:v>154.0</c:v>
                </c:pt>
                <c:pt idx="4660">
                  <c:v>154.0</c:v>
                </c:pt>
                <c:pt idx="4661">
                  <c:v>154.0</c:v>
                </c:pt>
                <c:pt idx="4662">
                  <c:v>154.0</c:v>
                </c:pt>
                <c:pt idx="4663">
                  <c:v>154.0</c:v>
                </c:pt>
                <c:pt idx="4664">
                  <c:v>154.0</c:v>
                </c:pt>
                <c:pt idx="4665">
                  <c:v>154.0</c:v>
                </c:pt>
                <c:pt idx="4666">
                  <c:v>154.0</c:v>
                </c:pt>
                <c:pt idx="4667">
                  <c:v>154.0</c:v>
                </c:pt>
                <c:pt idx="4668">
                  <c:v>154.0</c:v>
                </c:pt>
                <c:pt idx="4669">
                  <c:v>154.0</c:v>
                </c:pt>
                <c:pt idx="4670">
                  <c:v>154.0</c:v>
                </c:pt>
                <c:pt idx="4671">
                  <c:v>154.0</c:v>
                </c:pt>
                <c:pt idx="4672">
                  <c:v>154.0</c:v>
                </c:pt>
                <c:pt idx="4673">
                  <c:v>154.0</c:v>
                </c:pt>
                <c:pt idx="4674">
                  <c:v>157.0</c:v>
                </c:pt>
                <c:pt idx="4675">
                  <c:v>157.0</c:v>
                </c:pt>
                <c:pt idx="4676">
                  <c:v>157.0</c:v>
                </c:pt>
                <c:pt idx="4677">
                  <c:v>157.0</c:v>
                </c:pt>
                <c:pt idx="4678">
                  <c:v>157.0</c:v>
                </c:pt>
                <c:pt idx="4679">
                  <c:v>157.0</c:v>
                </c:pt>
                <c:pt idx="4680">
                  <c:v>157.0</c:v>
                </c:pt>
                <c:pt idx="4681">
                  <c:v>157.0</c:v>
                </c:pt>
                <c:pt idx="4682">
                  <c:v>157.0</c:v>
                </c:pt>
                <c:pt idx="4683">
                  <c:v>157.0</c:v>
                </c:pt>
                <c:pt idx="4684">
                  <c:v>157.0</c:v>
                </c:pt>
                <c:pt idx="4685">
                  <c:v>157.0</c:v>
                </c:pt>
                <c:pt idx="4686">
                  <c:v>157.0</c:v>
                </c:pt>
                <c:pt idx="4687">
                  <c:v>157.0</c:v>
                </c:pt>
                <c:pt idx="4688">
                  <c:v>157.0</c:v>
                </c:pt>
                <c:pt idx="4689">
                  <c:v>160.0</c:v>
                </c:pt>
                <c:pt idx="4690">
                  <c:v>160.0</c:v>
                </c:pt>
                <c:pt idx="4691">
                  <c:v>160.0</c:v>
                </c:pt>
                <c:pt idx="4692">
                  <c:v>160.0</c:v>
                </c:pt>
                <c:pt idx="4693">
                  <c:v>160.0</c:v>
                </c:pt>
                <c:pt idx="4694">
                  <c:v>166.0</c:v>
                </c:pt>
                <c:pt idx="4695">
                  <c:v>166.0</c:v>
                </c:pt>
                <c:pt idx="4696">
                  <c:v>166.0</c:v>
                </c:pt>
              </c:numCache>
            </c:numRef>
          </c:xVal>
          <c:yVal>
            <c:numRef>
              <c:f>'Emptiness (2)'!$F$2:$F$4698</c:f>
              <c:numCache>
                <c:formatCode>General</c:formatCode>
                <c:ptCount val="4697"/>
                <c:pt idx="0">
                  <c:v>177.0</c:v>
                </c:pt>
                <c:pt idx="1">
                  <c:v>0.0</c:v>
                </c:pt>
                <c:pt idx="2">
                  <c:v>-4218.0</c:v>
                </c:pt>
                <c:pt idx="3">
                  <c:v>0.0</c:v>
                </c:pt>
                <c:pt idx="4">
                  <c:v>-42.0</c:v>
                </c:pt>
                <c:pt idx="5">
                  <c:v>1.0</c:v>
                </c:pt>
                <c:pt idx="6">
                  <c:v>-4.0</c:v>
                </c:pt>
                <c:pt idx="7">
                  <c:v>0.0</c:v>
                </c:pt>
                <c:pt idx="8">
                  <c:v>2.0</c:v>
                </c:pt>
                <c:pt idx="9">
                  <c:v>24.0</c:v>
                </c:pt>
                <c:pt idx="10">
                  <c:v>0.0</c:v>
                </c:pt>
                <c:pt idx="11">
                  <c:v>0.0</c:v>
                </c:pt>
                <c:pt idx="12">
                  <c:v>339.0</c:v>
                </c:pt>
                <c:pt idx="13">
                  <c:v>-1.0</c:v>
                </c:pt>
                <c:pt idx="14">
                  <c:v>0.0</c:v>
                </c:pt>
                <c:pt idx="15">
                  <c:v>51.0</c:v>
                </c:pt>
                <c:pt idx="16">
                  <c:v>-1.0</c:v>
                </c:pt>
                <c:pt idx="17">
                  <c:v>-2.0</c:v>
                </c:pt>
                <c:pt idx="18">
                  <c:v>-98.0</c:v>
                </c:pt>
                <c:pt idx="19">
                  <c:v>-1.0</c:v>
                </c:pt>
                <c:pt idx="20">
                  <c:v>-1772.0</c:v>
                </c:pt>
                <c:pt idx="21">
                  <c:v>0.0</c:v>
                </c:pt>
                <c:pt idx="22">
                  <c:v>0.0</c:v>
                </c:pt>
                <c:pt idx="23">
                  <c:v>21.0</c:v>
                </c:pt>
                <c:pt idx="24">
                  <c:v>0.0</c:v>
                </c:pt>
                <c:pt idx="25">
                  <c:v>0.0</c:v>
                </c:pt>
                <c:pt idx="26">
                  <c:v>88.0</c:v>
                </c:pt>
                <c:pt idx="27">
                  <c:v>0.0</c:v>
                </c:pt>
                <c:pt idx="28">
                  <c:v>-4.0</c:v>
                </c:pt>
                <c:pt idx="29">
                  <c:v>1.0</c:v>
                </c:pt>
                <c:pt idx="30">
                  <c:v>0.0</c:v>
                </c:pt>
                <c:pt idx="31">
                  <c:v>-2.0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-1.0</c:v>
                </c:pt>
                <c:pt idx="38">
                  <c:v>412.0</c:v>
                </c:pt>
                <c:pt idx="39">
                  <c:v>0.0</c:v>
                </c:pt>
                <c:pt idx="40">
                  <c:v>-1.0</c:v>
                </c:pt>
                <c:pt idx="41">
                  <c:v>-20.0</c:v>
                </c:pt>
                <c:pt idx="42">
                  <c:v>2.0</c:v>
                </c:pt>
                <c:pt idx="43">
                  <c:v>5.0</c:v>
                </c:pt>
                <c:pt idx="44">
                  <c:v>0.0</c:v>
                </c:pt>
                <c:pt idx="45">
                  <c:v>1.0</c:v>
                </c:pt>
                <c:pt idx="46">
                  <c:v>0.0</c:v>
                </c:pt>
                <c:pt idx="47">
                  <c:v>0.0</c:v>
                </c:pt>
                <c:pt idx="48">
                  <c:v>126.0</c:v>
                </c:pt>
                <c:pt idx="49">
                  <c:v>-5.0</c:v>
                </c:pt>
                <c:pt idx="50">
                  <c:v>1.0</c:v>
                </c:pt>
                <c:pt idx="51">
                  <c:v>-36.0</c:v>
                </c:pt>
                <c:pt idx="52">
                  <c:v>-1.0</c:v>
                </c:pt>
                <c:pt idx="53">
                  <c:v>-8.0</c:v>
                </c:pt>
                <c:pt idx="54">
                  <c:v>2.0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-1.0</c:v>
                </c:pt>
                <c:pt idx="59">
                  <c:v>-2.0</c:v>
                </c:pt>
                <c:pt idx="60">
                  <c:v>-6.0</c:v>
                </c:pt>
                <c:pt idx="61">
                  <c:v>0.0</c:v>
                </c:pt>
                <c:pt idx="62">
                  <c:v>-2.0</c:v>
                </c:pt>
                <c:pt idx="63">
                  <c:v>0.0</c:v>
                </c:pt>
                <c:pt idx="64">
                  <c:v>-7.0</c:v>
                </c:pt>
                <c:pt idx="65">
                  <c:v>0.0</c:v>
                </c:pt>
                <c:pt idx="66">
                  <c:v>0.0</c:v>
                </c:pt>
                <c:pt idx="67">
                  <c:v>-1868.0</c:v>
                </c:pt>
                <c:pt idx="68">
                  <c:v>-101.0</c:v>
                </c:pt>
                <c:pt idx="69">
                  <c:v>0.0</c:v>
                </c:pt>
                <c:pt idx="70">
                  <c:v>-4.0</c:v>
                </c:pt>
                <c:pt idx="71">
                  <c:v>-13.0</c:v>
                </c:pt>
                <c:pt idx="72">
                  <c:v>-5.0</c:v>
                </c:pt>
                <c:pt idx="73">
                  <c:v>648.0</c:v>
                </c:pt>
                <c:pt idx="74">
                  <c:v>-13.0</c:v>
                </c:pt>
                <c:pt idx="75">
                  <c:v>0.0</c:v>
                </c:pt>
                <c:pt idx="76">
                  <c:v>0.0</c:v>
                </c:pt>
                <c:pt idx="77">
                  <c:v>-22.0</c:v>
                </c:pt>
                <c:pt idx="78">
                  <c:v>1.0</c:v>
                </c:pt>
                <c:pt idx="79">
                  <c:v>0.0</c:v>
                </c:pt>
                <c:pt idx="80">
                  <c:v>0.0</c:v>
                </c:pt>
                <c:pt idx="81">
                  <c:v>-3.0</c:v>
                </c:pt>
                <c:pt idx="82">
                  <c:v>-3.0</c:v>
                </c:pt>
                <c:pt idx="83">
                  <c:v>-2.0</c:v>
                </c:pt>
                <c:pt idx="84">
                  <c:v>-1.0</c:v>
                </c:pt>
                <c:pt idx="85">
                  <c:v>0.0</c:v>
                </c:pt>
                <c:pt idx="86">
                  <c:v>-3.0</c:v>
                </c:pt>
                <c:pt idx="87">
                  <c:v>1.0</c:v>
                </c:pt>
                <c:pt idx="88">
                  <c:v>-1.0</c:v>
                </c:pt>
                <c:pt idx="89">
                  <c:v>-1.0</c:v>
                </c:pt>
                <c:pt idx="90">
                  <c:v>0.0</c:v>
                </c:pt>
                <c:pt idx="91">
                  <c:v>-4.0</c:v>
                </c:pt>
                <c:pt idx="92">
                  <c:v>-2.0</c:v>
                </c:pt>
                <c:pt idx="93">
                  <c:v>0.0</c:v>
                </c:pt>
                <c:pt idx="94">
                  <c:v>-2.0</c:v>
                </c:pt>
                <c:pt idx="95">
                  <c:v>0.0</c:v>
                </c:pt>
                <c:pt idx="96">
                  <c:v>1.0</c:v>
                </c:pt>
                <c:pt idx="97">
                  <c:v>0.0</c:v>
                </c:pt>
                <c:pt idx="98">
                  <c:v>0.0</c:v>
                </c:pt>
                <c:pt idx="99">
                  <c:v>-3.0</c:v>
                </c:pt>
                <c:pt idx="100">
                  <c:v>1.0</c:v>
                </c:pt>
                <c:pt idx="101">
                  <c:v>0.0</c:v>
                </c:pt>
                <c:pt idx="102">
                  <c:v>0.0</c:v>
                </c:pt>
                <c:pt idx="103">
                  <c:v>-8.0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-12.0</c:v>
                </c:pt>
                <c:pt idx="109">
                  <c:v>-1.0</c:v>
                </c:pt>
                <c:pt idx="110">
                  <c:v>-2.0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-3.0</c:v>
                </c:pt>
                <c:pt idx="115">
                  <c:v>-10.0</c:v>
                </c:pt>
                <c:pt idx="116">
                  <c:v>-2.0</c:v>
                </c:pt>
                <c:pt idx="117">
                  <c:v>-1.0</c:v>
                </c:pt>
                <c:pt idx="118">
                  <c:v>2.0</c:v>
                </c:pt>
                <c:pt idx="119">
                  <c:v>-3.0</c:v>
                </c:pt>
                <c:pt idx="120">
                  <c:v>0.0</c:v>
                </c:pt>
                <c:pt idx="121">
                  <c:v>0.0</c:v>
                </c:pt>
                <c:pt idx="122">
                  <c:v>1.0</c:v>
                </c:pt>
                <c:pt idx="123">
                  <c:v>0.0</c:v>
                </c:pt>
                <c:pt idx="124">
                  <c:v>-2.0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-26.0</c:v>
                </c:pt>
                <c:pt idx="129">
                  <c:v>-1.0</c:v>
                </c:pt>
                <c:pt idx="130">
                  <c:v>0.0</c:v>
                </c:pt>
                <c:pt idx="131">
                  <c:v>-4.0</c:v>
                </c:pt>
                <c:pt idx="132">
                  <c:v>1.0</c:v>
                </c:pt>
                <c:pt idx="133">
                  <c:v>-11.0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1.0</c:v>
                </c:pt>
                <c:pt idx="138">
                  <c:v>0.0</c:v>
                </c:pt>
                <c:pt idx="139">
                  <c:v>1.0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-1.0</c:v>
                </c:pt>
                <c:pt idx="144">
                  <c:v>-4.0</c:v>
                </c:pt>
                <c:pt idx="145">
                  <c:v>0.0</c:v>
                </c:pt>
                <c:pt idx="146">
                  <c:v>-1.0</c:v>
                </c:pt>
                <c:pt idx="147">
                  <c:v>0.0</c:v>
                </c:pt>
                <c:pt idx="148">
                  <c:v>0.0</c:v>
                </c:pt>
                <c:pt idx="149">
                  <c:v>1.0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-4.0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1.0</c:v>
                </c:pt>
                <c:pt idx="160">
                  <c:v>0.0</c:v>
                </c:pt>
                <c:pt idx="161">
                  <c:v>-3.0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-16.0</c:v>
                </c:pt>
                <c:pt idx="167">
                  <c:v>0.0</c:v>
                </c:pt>
                <c:pt idx="168">
                  <c:v>-1.0</c:v>
                </c:pt>
                <c:pt idx="169">
                  <c:v>-1.0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1.0</c:v>
                </c:pt>
                <c:pt idx="174">
                  <c:v>0.0</c:v>
                </c:pt>
                <c:pt idx="175">
                  <c:v>-1.0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7.0</c:v>
                </c:pt>
                <c:pt idx="182">
                  <c:v>0.0</c:v>
                </c:pt>
                <c:pt idx="183">
                  <c:v>0.0</c:v>
                </c:pt>
                <c:pt idx="184">
                  <c:v>-1.0</c:v>
                </c:pt>
                <c:pt idx="185">
                  <c:v>0.0</c:v>
                </c:pt>
                <c:pt idx="186">
                  <c:v>38.0</c:v>
                </c:pt>
                <c:pt idx="187">
                  <c:v>-2.0</c:v>
                </c:pt>
                <c:pt idx="188">
                  <c:v>0.0</c:v>
                </c:pt>
                <c:pt idx="189">
                  <c:v>100.0</c:v>
                </c:pt>
                <c:pt idx="190">
                  <c:v>0.0</c:v>
                </c:pt>
                <c:pt idx="191">
                  <c:v>0.0</c:v>
                </c:pt>
                <c:pt idx="192">
                  <c:v>-4.0</c:v>
                </c:pt>
                <c:pt idx="193">
                  <c:v>50.0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3.0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1.0</c:v>
                </c:pt>
                <c:pt idx="211">
                  <c:v>-3.0</c:v>
                </c:pt>
                <c:pt idx="212">
                  <c:v>-3.0</c:v>
                </c:pt>
                <c:pt idx="213">
                  <c:v>0.0</c:v>
                </c:pt>
                <c:pt idx="214">
                  <c:v>0.0</c:v>
                </c:pt>
                <c:pt idx="215">
                  <c:v>-1.0</c:v>
                </c:pt>
                <c:pt idx="216">
                  <c:v>-2.0</c:v>
                </c:pt>
                <c:pt idx="217">
                  <c:v>413.0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-1.0</c:v>
                </c:pt>
                <c:pt idx="222">
                  <c:v>33.0</c:v>
                </c:pt>
                <c:pt idx="223">
                  <c:v>0.0</c:v>
                </c:pt>
                <c:pt idx="224">
                  <c:v>74.0</c:v>
                </c:pt>
                <c:pt idx="225">
                  <c:v>0.0</c:v>
                </c:pt>
                <c:pt idx="226">
                  <c:v>0.0</c:v>
                </c:pt>
                <c:pt idx="227">
                  <c:v>18.0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-4.0</c:v>
                </c:pt>
                <c:pt idx="232">
                  <c:v>0.0</c:v>
                </c:pt>
                <c:pt idx="233">
                  <c:v>-31.0</c:v>
                </c:pt>
                <c:pt idx="234">
                  <c:v>2.0</c:v>
                </c:pt>
                <c:pt idx="235">
                  <c:v>11.0</c:v>
                </c:pt>
                <c:pt idx="236">
                  <c:v>0.0</c:v>
                </c:pt>
                <c:pt idx="237">
                  <c:v>0.0</c:v>
                </c:pt>
                <c:pt idx="238">
                  <c:v>-1.0</c:v>
                </c:pt>
                <c:pt idx="239">
                  <c:v>-4.0</c:v>
                </c:pt>
                <c:pt idx="240">
                  <c:v>29.0</c:v>
                </c:pt>
                <c:pt idx="241">
                  <c:v>115.0</c:v>
                </c:pt>
                <c:pt idx="242">
                  <c:v>0.0</c:v>
                </c:pt>
                <c:pt idx="243">
                  <c:v>3.0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-5.0</c:v>
                </c:pt>
                <c:pt idx="249">
                  <c:v>1.0</c:v>
                </c:pt>
                <c:pt idx="250">
                  <c:v>-1.0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-8.0</c:v>
                </c:pt>
                <c:pt idx="256">
                  <c:v>0.0</c:v>
                </c:pt>
                <c:pt idx="257">
                  <c:v>58.0</c:v>
                </c:pt>
                <c:pt idx="258">
                  <c:v>-39.0</c:v>
                </c:pt>
                <c:pt idx="259">
                  <c:v>0.0</c:v>
                </c:pt>
                <c:pt idx="260">
                  <c:v>0.0</c:v>
                </c:pt>
                <c:pt idx="261">
                  <c:v>-2.0</c:v>
                </c:pt>
                <c:pt idx="262">
                  <c:v>-2.0</c:v>
                </c:pt>
                <c:pt idx="263">
                  <c:v>20.0</c:v>
                </c:pt>
                <c:pt idx="264">
                  <c:v>0.0</c:v>
                </c:pt>
                <c:pt idx="265">
                  <c:v>1.0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41.0</c:v>
                </c:pt>
                <c:pt idx="270">
                  <c:v>-1.0</c:v>
                </c:pt>
                <c:pt idx="271">
                  <c:v>-62.0</c:v>
                </c:pt>
                <c:pt idx="272">
                  <c:v>1.0</c:v>
                </c:pt>
                <c:pt idx="273">
                  <c:v>-12.0</c:v>
                </c:pt>
                <c:pt idx="274">
                  <c:v>0.0</c:v>
                </c:pt>
                <c:pt idx="275">
                  <c:v>0.0</c:v>
                </c:pt>
                <c:pt idx="276">
                  <c:v>1.0</c:v>
                </c:pt>
                <c:pt idx="277">
                  <c:v>-1.0</c:v>
                </c:pt>
                <c:pt idx="278">
                  <c:v>4.0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-2.0</c:v>
                </c:pt>
                <c:pt idx="283">
                  <c:v>0.0</c:v>
                </c:pt>
                <c:pt idx="284">
                  <c:v>-2.0</c:v>
                </c:pt>
                <c:pt idx="285">
                  <c:v>1.0</c:v>
                </c:pt>
                <c:pt idx="286">
                  <c:v>-1.0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-1.0</c:v>
                </c:pt>
                <c:pt idx="293">
                  <c:v>0.0</c:v>
                </c:pt>
                <c:pt idx="294">
                  <c:v>-3.0</c:v>
                </c:pt>
                <c:pt idx="295">
                  <c:v>0.0</c:v>
                </c:pt>
                <c:pt idx="296">
                  <c:v>0.0</c:v>
                </c:pt>
                <c:pt idx="297">
                  <c:v>-30.0</c:v>
                </c:pt>
                <c:pt idx="298">
                  <c:v>-1.0</c:v>
                </c:pt>
                <c:pt idx="299">
                  <c:v>0.0</c:v>
                </c:pt>
                <c:pt idx="300">
                  <c:v>-2.0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-8.0</c:v>
                </c:pt>
                <c:pt idx="305">
                  <c:v>-2.0</c:v>
                </c:pt>
                <c:pt idx="306">
                  <c:v>0.0</c:v>
                </c:pt>
                <c:pt idx="307">
                  <c:v>-4.0</c:v>
                </c:pt>
                <c:pt idx="308">
                  <c:v>-17.0</c:v>
                </c:pt>
                <c:pt idx="309">
                  <c:v>144.0</c:v>
                </c:pt>
                <c:pt idx="310">
                  <c:v>0.0</c:v>
                </c:pt>
                <c:pt idx="311">
                  <c:v>-1.0</c:v>
                </c:pt>
                <c:pt idx="312">
                  <c:v>0.0</c:v>
                </c:pt>
                <c:pt idx="313">
                  <c:v>1.0</c:v>
                </c:pt>
                <c:pt idx="314">
                  <c:v>-28.0</c:v>
                </c:pt>
                <c:pt idx="315">
                  <c:v>-13.0</c:v>
                </c:pt>
                <c:pt idx="316">
                  <c:v>0.0</c:v>
                </c:pt>
                <c:pt idx="317">
                  <c:v>0.0</c:v>
                </c:pt>
                <c:pt idx="318">
                  <c:v>-29.0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-14.0</c:v>
                </c:pt>
                <c:pt idx="324">
                  <c:v>-8.0</c:v>
                </c:pt>
                <c:pt idx="325">
                  <c:v>0.0</c:v>
                </c:pt>
                <c:pt idx="326">
                  <c:v>-4.0</c:v>
                </c:pt>
                <c:pt idx="327">
                  <c:v>0.0</c:v>
                </c:pt>
                <c:pt idx="328">
                  <c:v>-1.0</c:v>
                </c:pt>
                <c:pt idx="329">
                  <c:v>0.0</c:v>
                </c:pt>
                <c:pt idx="330">
                  <c:v>0.0</c:v>
                </c:pt>
                <c:pt idx="331">
                  <c:v>-7.0</c:v>
                </c:pt>
                <c:pt idx="332">
                  <c:v>-1.0</c:v>
                </c:pt>
                <c:pt idx="333">
                  <c:v>0.0</c:v>
                </c:pt>
                <c:pt idx="334">
                  <c:v>-2.0</c:v>
                </c:pt>
                <c:pt idx="335">
                  <c:v>0.0</c:v>
                </c:pt>
                <c:pt idx="336">
                  <c:v>0.0</c:v>
                </c:pt>
                <c:pt idx="337">
                  <c:v>-1.0</c:v>
                </c:pt>
                <c:pt idx="338">
                  <c:v>0.0</c:v>
                </c:pt>
                <c:pt idx="339">
                  <c:v>0.0</c:v>
                </c:pt>
                <c:pt idx="340">
                  <c:v>-1.0</c:v>
                </c:pt>
                <c:pt idx="341">
                  <c:v>-1.0</c:v>
                </c:pt>
                <c:pt idx="342">
                  <c:v>-5.0</c:v>
                </c:pt>
                <c:pt idx="343">
                  <c:v>0.0</c:v>
                </c:pt>
                <c:pt idx="344">
                  <c:v>0.0</c:v>
                </c:pt>
                <c:pt idx="345">
                  <c:v>-1.0</c:v>
                </c:pt>
                <c:pt idx="346">
                  <c:v>0.0</c:v>
                </c:pt>
                <c:pt idx="347">
                  <c:v>-3.0</c:v>
                </c:pt>
                <c:pt idx="348">
                  <c:v>-5.0</c:v>
                </c:pt>
                <c:pt idx="349">
                  <c:v>0.0</c:v>
                </c:pt>
                <c:pt idx="350">
                  <c:v>-8.0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-16.0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-1.0</c:v>
                </c:pt>
                <c:pt idx="361">
                  <c:v>-3.0</c:v>
                </c:pt>
                <c:pt idx="362">
                  <c:v>-1.0</c:v>
                </c:pt>
                <c:pt idx="363">
                  <c:v>0.0</c:v>
                </c:pt>
                <c:pt idx="364">
                  <c:v>-1.0</c:v>
                </c:pt>
                <c:pt idx="365">
                  <c:v>0.0</c:v>
                </c:pt>
                <c:pt idx="366">
                  <c:v>0.0</c:v>
                </c:pt>
                <c:pt idx="367">
                  <c:v>-15.0</c:v>
                </c:pt>
                <c:pt idx="368">
                  <c:v>-1.0</c:v>
                </c:pt>
                <c:pt idx="369">
                  <c:v>-1.0</c:v>
                </c:pt>
                <c:pt idx="370">
                  <c:v>0.0</c:v>
                </c:pt>
                <c:pt idx="371">
                  <c:v>0.0</c:v>
                </c:pt>
                <c:pt idx="372">
                  <c:v>5.0</c:v>
                </c:pt>
                <c:pt idx="373">
                  <c:v>0.0</c:v>
                </c:pt>
                <c:pt idx="374">
                  <c:v>0.0</c:v>
                </c:pt>
                <c:pt idx="375">
                  <c:v>1.0</c:v>
                </c:pt>
                <c:pt idx="376">
                  <c:v>0.0</c:v>
                </c:pt>
                <c:pt idx="377">
                  <c:v>-1.0</c:v>
                </c:pt>
                <c:pt idx="378">
                  <c:v>0.0</c:v>
                </c:pt>
                <c:pt idx="379">
                  <c:v>-1.0</c:v>
                </c:pt>
                <c:pt idx="380">
                  <c:v>-1.0</c:v>
                </c:pt>
                <c:pt idx="381">
                  <c:v>0.0</c:v>
                </c:pt>
                <c:pt idx="382">
                  <c:v>0.0</c:v>
                </c:pt>
                <c:pt idx="383">
                  <c:v>-9.0</c:v>
                </c:pt>
                <c:pt idx="384">
                  <c:v>0.0</c:v>
                </c:pt>
                <c:pt idx="385">
                  <c:v>0.0</c:v>
                </c:pt>
                <c:pt idx="386">
                  <c:v>1.0</c:v>
                </c:pt>
                <c:pt idx="387">
                  <c:v>0.0</c:v>
                </c:pt>
                <c:pt idx="388">
                  <c:v>-3.0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-5.0</c:v>
                </c:pt>
                <c:pt idx="393">
                  <c:v>0.0</c:v>
                </c:pt>
                <c:pt idx="394">
                  <c:v>-9.0</c:v>
                </c:pt>
                <c:pt idx="395">
                  <c:v>1.0</c:v>
                </c:pt>
                <c:pt idx="396">
                  <c:v>-5.0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24.0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-1.0</c:v>
                </c:pt>
                <c:pt idx="406">
                  <c:v>23.0</c:v>
                </c:pt>
                <c:pt idx="407">
                  <c:v>-31.0</c:v>
                </c:pt>
                <c:pt idx="408">
                  <c:v>0.0</c:v>
                </c:pt>
                <c:pt idx="409">
                  <c:v>1.0</c:v>
                </c:pt>
                <c:pt idx="410">
                  <c:v>1.0</c:v>
                </c:pt>
                <c:pt idx="411">
                  <c:v>0.0</c:v>
                </c:pt>
                <c:pt idx="412">
                  <c:v>1.0</c:v>
                </c:pt>
                <c:pt idx="413">
                  <c:v>0.0</c:v>
                </c:pt>
                <c:pt idx="414">
                  <c:v>-1.0</c:v>
                </c:pt>
                <c:pt idx="415">
                  <c:v>0.0</c:v>
                </c:pt>
                <c:pt idx="416">
                  <c:v>-2.0</c:v>
                </c:pt>
                <c:pt idx="417">
                  <c:v>0.0</c:v>
                </c:pt>
                <c:pt idx="418">
                  <c:v>1714.0</c:v>
                </c:pt>
                <c:pt idx="419">
                  <c:v>569.0</c:v>
                </c:pt>
                <c:pt idx="420">
                  <c:v>-201.0</c:v>
                </c:pt>
                <c:pt idx="421">
                  <c:v>54.0</c:v>
                </c:pt>
                <c:pt idx="422">
                  <c:v>-8.0</c:v>
                </c:pt>
                <c:pt idx="423">
                  <c:v>118.0</c:v>
                </c:pt>
                <c:pt idx="424">
                  <c:v>37.0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-1.0</c:v>
                </c:pt>
                <c:pt idx="429">
                  <c:v>20.0</c:v>
                </c:pt>
                <c:pt idx="430">
                  <c:v>0.0</c:v>
                </c:pt>
                <c:pt idx="431">
                  <c:v>0.0</c:v>
                </c:pt>
                <c:pt idx="432">
                  <c:v>-1.0</c:v>
                </c:pt>
                <c:pt idx="433">
                  <c:v>1.0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1.0</c:v>
                </c:pt>
                <c:pt idx="438">
                  <c:v>0.0</c:v>
                </c:pt>
                <c:pt idx="439">
                  <c:v>0.0</c:v>
                </c:pt>
                <c:pt idx="440">
                  <c:v>-2.0</c:v>
                </c:pt>
                <c:pt idx="441">
                  <c:v>-1.0</c:v>
                </c:pt>
                <c:pt idx="442">
                  <c:v>0.0</c:v>
                </c:pt>
                <c:pt idx="443">
                  <c:v>76.0</c:v>
                </c:pt>
                <c:pt idx="444">
                  <c:v>1.0</c:v>
                </c:pt>
                <c:pt idx="445">
                  <c:v>0.0</c:v>
                </c:pt>
                <c:pt idx="446">
                  <c:v>-35.0</c:v>
                </c:pt>
                <c:pt idx="447">
                  <c:v>0.0</c:v>
                </c:pt>
                <c:pt idx="448">
                  <c:v>10.0</c:v>
                </c:pt>
                <c:pt idx="449">
                  <c:v>0.0</c:v>
                </c:pt>
                <c:pt idx="450">
                  <c:v>-6.0</c:v>
                </c:pt>
                <c:pt idx="451">
                  <c:v>0.0</c:v>
                </c:pt>
                <c:pt idx="452">
                  <c:v>2.0</c:v>
                </c:pt>
                <c:pt idx="453">
                  <c:v>0.0</c:v>
                </c:pt>
                <c:pt idx="454">
                  <c:v>0.0</c:v>
                </c:pt>
                <c:pt idx="455">
                  <c:v>-5.0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-1.0</c:v>
                </c:pt>
                <c:pt idx="460">
                  <c:v>0.0</c:v>
                </c:pt>
                <c:pt idx="461">
                  <c:v>6.0</c:v>
                </c:pt>
                <c:pt idx="462">
                  <c:v>0.0</c:v>
                </c:pt>
                <c:pt idx="463">
                  <c:v>1.0</c:v>
                </c:pt>
                <c:pt idx="464">
                  <c:v>-1.0</c:v>
                </c:pt>
                <c:pt idx="465">
                  <c:v>-3.0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-5.0</c:v>
                </c:pt>
                <c:pt idx="470">
                  <c:v>137.0</c:v>
                </c:pt>
                <c:pt idx="471">
                  <c:v>0.0</c:v>
                </c:pt>
                <c:pt idx="472">
                  <c:v>179.0</c:v>
                </c:pt>
                <c:pt idx="473">
                  <c:v>0.0</c:v>
                </c:pt>
                <c:pt idx="474">
                  <c:v>0.0</c:v>
                </c:pt>
                <c:pt idx="475">
                  <c:v>-1.0</c:v>
                </c:pt>
                <c:pt idx="476">
                  <c:v>31.0</c:v>
                </c:pt>
                <c:pt idx="477">
                  <c:v>-66.0</c:v>
                </c:pt>
                <c:pt idx="478">
                  <c:v>0.0</c:v>
                </c:pt>
                <c:pt idx="479">
                  <c:v>-7.0</c:v>
                </c:pt>
                <c:pt idx="480">
                  <c:v>1.0</c:v>
                </c:pt>
                <c:pt idx="481">
                  <c:v>0.0</c:v>
                </c:pt>
                <c:pt idx="482">
                  <c:v>0.0</c:v>
                </c:pt>
                <c:pt idx="483">
                  <c:v>-1.0</c:v>
                </c:pt>
                <c:pt idx="484">
                  <c:v>-25.0</c:v>
                </c:pt>
                <c:pt idx="485">
                  <c:v>0.0</c:v>
                </c:pt>
                <c:pt idx="486">
                  <c:v>0.0</c:v>
                </c:pt>
                <c:pt idx="487">
                  <c:v>-21.0</c:v>
                </c:pt>
                <c:pt idx="488">
                  <c:v>-1.0</c:v>
                </c:pt>
                <c:pt idx="489">
                  <c:v>0.0</c:v>
                </c:pt>
                <c:pt idx="490">
                  <c:v>0.0</c:v>
                </c:pt>
                <c:pt idx="491">
                  <c:v>-1.0</c:v>
                </c:pt>
                <c:pt idx="492">
                  <c:v>-1.0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-11.0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-14.0</c:v>
                </c:pt>
                <c:pt idx="503">
                  <c:v>1.0</c:v>
                </c:pt>
                <c:pt idx="504">
                  <c:v>0.0</c:v>
                </c:pt>
                <c:pt idx="505">
                  <c:v>-9.0</c:v>
                </c:pt>
                <c:pt idx="506">
                  <c:v>-1.0</c:v>
                </c:pt>
                <c:pt idx="507">
                  <c:v>0.0</c:v>
                </c:pt>
                <c:pt idx="508">
                  <c:v>0.0</c:v>
                </c:pt>
                <c:pt idx="509">
                  <c:v>-12.0</c:v>
                </c:pt>
                <c:pt idx="510">
                  <c:v>-1.0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38.0</c:v>
                </c:pt>
                <c:pt idx="516">
                  <c:v>1.0</c:v>
                </c:pt>
                <c:pt idx="517">
                  <c:v>-1.0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1610.0</c:v>
                </c:pt>
                <c:pt idx="522">
                  <c:v>2.0</c:v>
                </c:pt>
                <c:pt idx="523">
                  <c:v>0.0</c:v>
                </c:pt>
                <c:pt idx="524">
                  <c:v>0.0</c:v>
                </c:pt>
                <c:pt idx="525">
                  <c:v>3247.0</c:v>
                </c:pt>
                <c:pt idx="526">
                  <c:v>272.0</c:v>
                </c:pt>
                <c:pt idx="527">
                  <c:v>-7.0</c:v>
                </c:pt>
                <c:pt idx="528">
                  <c:v>67.0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3.0</c:v>
                </c:pt>
                <c:pt idx="535">
                  <c:v>-1.0</c:v>
                </c:pt>
                <c:pt idx="536">
                  <c:v>1.0</c:v>
                </c:pt>
                <c:pt idx="537">
                  <c:v>2.0</c:v>
                </c:pt>
                <c:pt idx="538">
                  <c:v>109.0</c:v>
                </c:pt>
                <c:pt idx="539">
                  <c:v>9.0</c:v>
                </c:pt>
                <c:pt idx="540">
                  <c:v>0.0</c:v>
                </c:pt>
                <c:pt idx="541">
                  <c:v>1.0</c:v>
                </c:pt>
                <c:pt idx="542">
                  <c:v>1.0</c:v>
                </c:pt>
                <c:pt idx="543">
                  <c:v>-1.0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-282.0</c:v>
                </c:pt>
                <c:pt idx="550">
                  <c:v>1.0</c:v>
                </c:pt>
                <c:pt idx="551">
                  <c:v>240.0</c:v>
                </c:pt>
                <c:pt idx="552">
                  <c:v>0.0</c:v>
                </c:pt>
                <c:pt idx="553">
                  <c:v>5.0</c:v>
                </c:pt>
                <c:pt idx="554">
                  <c:v>-33.0</c:v>
                </c:pt>
                <c:pt idx="555">
                  <c:v>0.0</c:v>
                </c:pt>
                <c:pt idx="556">
                  <c:v>-18.0</c:v>
                </c:pt>
                <c:pt idx="557">
                  <c:v>-2.0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-9.0</c:v>
                </c:pt>
                <c:pt idx="563">
                  <c:v>0.0</c:v>
                </c:pt>
                <c:pt idx="564">
                  <c:v>0.0</c:v>
                </c:pt>
                <c:pt idx="565">
                  <c:v>-2.0</c:v>
                </c:pt>
                <c:pt idx="566">
                  <c:v>-3.0</c:v>
                </c:pt>
                <c:pt idx="567">
                  <c:v>-1.0</c:v>
                </c:pt>
                <c:pt idx="568">
                  <c:v>3.0</c:v>
                </c:pt>
                <c:pt idx="569">
                  <c:v>1.0</c:v>
                </c:pt>
                <c:pt idx="570">
                  <c:v>-4.0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-5.0</c:v>
                </c:pt>
                <c:pt idx="575">
                  <c:v>0.0</c:v>
                </c:pt>
                <c:pt idx="576">
                  <c:v>2.0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-2.0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-1.0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-1.0</c:v>
                </c:pt>
                <c:pt idx="594">
                  <c:v>0.0</c:v>
                </c:pt>
                <c:pt idx="595">
                  <c:v>0.0</c:v>
                </c:pt>
                <c:pt idx="596">
                  <c:v>-1.0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-17.0</c:v>
                </c:pt>
                <c:pt idx="605">
                  <c:v>-8.0</c:v>
                </c:pt>
                <c:pt idx="606">
                  <c:v>-1.0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-1.0</c:v>
                </c:pt>
                <c:pt idx="613">
                  <c:v>0.0</c:v>
                </c:pt>
                <c:pt idx="614">
                  <c:v>-3.0</c:v>
                </c:pt>
                <c:pt idx="615">
                  <c:v>-4.0</c:v>
                </c:pt>
                <c:pt idx="616">
                  <c:v>0.0</c:v>
                </c:pt>
                <c:pt idx="617">
                  <c:v>-2.0</c:v>
                </c:pt>
                <c:pt idx="618">
                  <c:v>0.0</c:v>
                </c:pt>
                <c:pt idx="619">
                  <c:v>-28.0</c:v>
                </c:pt>
                <c:pt idx="620">
                  <c:v>-12.0</c:v>
                </c:pt>
                <c:pt idx="621">
                  <c:v>-4.0</c:v>
                </c:pt>
                <c:pt idx="622">
                  <c:v>-1.0</c:v>
                </c:pt>
                <c:pt idx="623">
                  <c:v>0.0</c:v>
                </c:pt>
                <c:pt idx="624">
                  <c:v>7.0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-29.0</c:v>
                </c:pt>
                <c:pt idx="631">
                  <c:v>0.0</c:v>
                </c:pt>
                <c:pt idx="632">
                  <c:v>-94.0</c:v>
                </c:pt>
                <c:pt idx="633">
                  <c:v>-3.0</c:v>
                </c:pt>
                <c:pt idx="634">
                  <c:v>0.0</c:v>
                </c:pt>
                <c:pt idx="635">
                  <c:v>-1.0</c:v>
                </c:pt>
                <c:pt idx="636">
                  <c:v>0.0</c:v>
                </c:pt>
                <c:pt idx="637">
                  <c:v>35.0</c:v>
                </c:pt>
                <c:pt idx="638">
                  <c:v>0.0</c:v>
                </c:pt>
                <c:pt idx="639">
                  <c:v>1.0</c:v>
                </c:pt>
                <c:pt idx="640">
                  <c:v>0.0</c:v>
                </c:pt>
                <c:pt idx="641">
                  <c:v>27.0</c:v>
                </c:pt>
                <c:pt idx="642">
                  <c:v>0.0</c:v>
                </c:pt>
                <c:pt idx="643">
                  <c:v>515.0</c:v>
                </c:pt>
                <c:pt idx="644">
                  <c:v>97.0</c:v>
                </c:pt>
                <c:pt idx="645">
                  <c:v>0.0</c:v>
                </c:pt>
                <c:pt idx="646">
                  <c:v>0.0</c:v>
                </c:pt>
                <c:pt idx="647">
                  <c:v>11.0</c:v>
                </c:pt>
                <c:pt idx="648">
                  <c:v>-43.0</c:v>
                </c:pt>
                <c:pt idx="649">
                  <c:v>0.0</c:v>
                </c:pt>
                <c:pt idx="650">
                  <c:v>0.0</c:v>
                </c:pt>
                <c:pt idx="651">
                  <c:v>344.0</c:v>
                </c:pt>
                <c:pt idx="652">
                  <c:v>-1.0</c:v>
                </c:pt>
                <c:pt idx="653">
                  <c:v>0.0</c:v>
                </c:pt>
                <c:pt idx="654">
                  <c:v>0.0</c:v>
                </c:pt>
                <c:pt idx="655">
                  <c:v>-32.0</c:v>
                </c:pt>
                <c:pt idx="656">
                  <c:v>0.0</c:v>
                </c:pt>
                <c:pt idx="657">
                  <c:v>-3.0</c:v>
                </c:pt>
                <c:pt idx="658">
                  <c:v>0.0</c:v>
                </c:pt>
                <c:pt idx="659">
                  <c:v>-6.0</c:v>
                </c:pt>
                <c:pt idx="660">
                  <c:v>0.0</c:v>
                </c:pt>
                <c:pt idx="661">
                  <c:v>294.0</c:v>
                </c:pt>
                <c:pt idx="662">
                  <c:v>0.0</c:v>
                </c:pt>
                <c:pt idx="663">
                  <c:v>-1.0</c:v>
                </c:pt>
                <c:pt idx="664">
                  <c:v>0.0</c:v>
                </c:pt>
                <c:pt idx="665">
                  <c:v>-2.0</c:v>
                </c:pt>
                <c:pt idx="666">
                  <c:v>580.0</c:v>
                </c:pt>
                <c:pt idx="667">
                  <c:v>0.0</c:v>
                </c:pt>
                <c:pt idx="668">
                  <c:v>0.0</c:v>
                </c:pt>
                <c:pt idx="669">
                  <c:v>-3.0</c:v>
                </c:pt>
                <c:pt idx="670">
                  <c:v>1.0</c:v>
                </c:pt>
                <c:pt idx="671">
                  <c:v>2.0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-4.0</c:v>
                </c:pt>
                <c:pt idx="676">
                  <c:v>0.0</c:v>
                </c:pt>
                <c:pt idx="677">
                  <c:v>1.0</c:v>
                </c:pt>
                <c:pt idx="678">
                  <c:v>1.0</c:v>
                </c:pt>
                <c:pt idx="679">
                  <c:v>-1.0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-3.0</c:v>
                </c:pt>
                <c:pt idx="686">
                  <c:v>0.0</c:v>
                </c:pt>
                <c:pt idx="687">
                  <c:v>2.0</c:v>
                </c:pt>
                <c:pt idx="688">
                  <c:v>-1.0</c:v>
                </c:pt>
                <c:pt idx="689">
                  <c:v>-1.0</c:v>
                </c:pt>
                <c:pt idx="690">
                  <c:v>0.0</c:v>
                </c:pt>
                <c:pt idx="691">
                  <c:v>0.0</c:v>
                </c:pt>
                <c:pt idx="692">
                  <c:v>1.0</c:v>
                </c:pt>
                <c:pt idx="693">
                  <c:v>0.0</c:v>
                </c:pt>
                <c:pt idx="694">
                  <c:v>0.0</c:v>
                </c:pt>
                <c:pt idx="695">
                  <c:v>1.0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-2.0</c:v>
                </c:pt>
                <c:pt idx="700">
                  <c:v>-1.0</c:v>
                </c:pt>
                <c:pt idx="701">
                  <c:v>1.0</c:v>
                </c:pt>
                <c:pt idx="702">
                  <c:v>-17.0</c:v>
                </c:pt>
                <c:pt idx="703">
                  <c:v>0.0</c:v>
                </c:pt>
                <c:pt idx="704">
                  <c:v>-1.0</c:v>
                </c:pt>
                <c:pt idx="705">
                  <c:v>0.0</c:v>
                </c:pt>
                <c:pt idx="706">
                  <c:v>-72.0</c:v>
                </c:pt>
                <c:pt idx="707">
                  <c:v>0.0</c:v>
                </c:pt>
                <c:pt idx="708">
                  <c:v>-2.0</c:v>
                </c:pt>
                <c:pt idx="709">
                  <c:v>-1.0</c:v>
                </c:pt>
                <c:pt idx="710">
                  <c:v>-2.0</c:v>
                </c:pt>
                <c:pt idx="711">
                  <c:v>0.0</c:v>
                </c:pt>
                <c:pt idx="712">
                  <c:v>1.0</c:v>
                </c:pt>
                <c:pt idx="713">
                  <c:v>-1.0</c:v>
                </c:pt>
                <c:pt idx="714">
                  <c:v>1.0</c:v>
                </c:pt>
                <c:pt idx="715">
                  <c:v>1.0</c:v>
                </c:pt>
                <c:pt idx="716">
                  <c:v>1.0</c:v>
                </c:pt>
                <c:pt idx="717">
                  <c:v>-2.0</c:v>
                </c:pt>
                <c:pt idx="718">
                  <c:v>-2.0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-1.0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-1.0</c:v>
                </c:pt>
                <c:pt idx="730">
                  <c:v>-78.0</c:v>
                </c:pt>
                <c:pt idx="731">
                  <c:v>-1.0</c:v>
                </c:pt>
                <c:pt idx="732">
                  <c:v>-19.0</c:v>
                </c:pt>
                <c:pt idx="733">
                  <c:v>-1.0</c:v>
                </c:pt>
                <c:pt idx="734">
                  <c:v>-1.0</c:v>
                </c:pt>
                <c:pt idx="735">
                  <c:v>-1.0</c:v>
                </c:pt>
                <c:pt idx="736">
                  <c:v>-4.0</c:v>
                </c:pt>
                <c:pt idx="737">
                  <c:v>-1.0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405.0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1.0</c:v>
                </c:pt>
                <c:pt idx="747">
                  <c:v>835.0</c:v>
                </c:pt>
                <c:pt idx="748">
                  <c:v>0.0</c:v>
                </c:pt>
                <c:pt idx="749">
                  <c:v>-1.0</c:v>
                </c:pt>
                <c:pt idx="750">
                  <c:v>0.0</c:v>
                </c:pt>
                <c:pt idx="751">
                  <c:v>0.0</c:v>
                </c:pt>
                <c:pt idx="752">
                  <c:v>1.0</c:v>
                </c:pt>
                <c:pt idx="753">
                  <c:v>0.0</c:v>
                </c:pt>
                <c:pt idx="754">
                  <c:v>582.0</c:v>
                </c:pt>
                <c:pt idx="755">
                  <c:v>0.0</c:v>
                </c:pt>
                <c:pt idx="756">
                  <c:v>28.0</c:v>
                </c:pt>
                <c:pt idx="757">
                  <c:v>-3.0</c:v>
                </c:pt>
                <c:pt idx="758">
                  <c:v>0.0</c:v>
                </c:pt>
                <c:pt idx="759">
                  <c:v>1.0</c:v>
                </c:pt>
                <c:pt idx="760">
                  <c:v>0.0</c:v>
                </c:pt>
                <c:pt idx="761">
                  <c:v>20.0</c:v>
                </c:pt>
                <c:pt idx="762">
                  <c:v>0.0</c:v>
                </c:pt>
                <c:pt idx="763">
                  <c:v>-12.0</c:v>
                </c:pt>
                <c:pt idx="764">
                  <c:v>0.0</c:v>
                </c:pt>
                <c:pt idx="765">
                  <c:v>438.0</c:v>
                </c:pt>
                <c:pt idx="766">
                  <c:v>1.0</c:v>
                </c:pt>
                <c:pt idx="767">
                  <c:v>652.0</c:v>
                </c:pt>
                <c:pt idx="768">
                  <c:v>4.0</c:v>
                </c:pt>
                <c:pt idx="769">
                  <c:v>-2.0</c:v>
                </c:pt>
                <c:pt idx="770">
                  <c:v>0.0</c:v>
                </c:pt>
                <c:pt idx="771">
                  <c:v>1.0</c:v>
                </c:pt>
                <c:pt idx="772">
                  <c:v>0.0</c:v>
                </c:pt>
                <c:pt idx="773">
                  <c:v>-1.0</c:v>
                </c:pt>
                <c:pt idx="774">
                  <c:v>1.0</c:v>
                </c:pt>
                <c:pt idx="775">
                  <c:v>0.0</c:v>
                </c:pt>
                <c:pt idx="776">
                  <c:v>0.0</c:v>
                </c:pt>
                <c:pt idx="777">
                  <c:v>-3.0</c:v>
                </c:pt>
                <c:pt idx="778">
                  <c:v>-1.0</c:v>
                </c:pt>
                <c:pt idx="779">
                  <c:v>1.0</c:v>
                </c:pt>
                <c:pt idx="780">
                  <c:v>0.0</c:v>
                </c:pt>
                <c:pt idx="781">
                  <c:v>-1.0</c:v>
                </c:pt>
                <c:pt idx="782">
                  <c:v>0.0</c:v>
                </c:pt>
                <c:pt idx="783">
                  <c:v>0.0</c:v>
                </c:pt>
                <c:pt idx="784">
                  <c:v>-141.0</c:v>
                </c:pt>
                <c:pt idx="785">
                  <c:v>0.0</c:v>
                </c:pt>
                <c:pt idx="786">
                  <c:v>0.0</c:v>
                </c:pt>
                <c:pt idx="787">
                  <c:v>-1.0</c:v>
                </c:pt>
                <c:pt idx="788">
                  <c:v>-8.0</c:v>
                </c:pt>
                <c:pt idx="789">
                  <c:v>1.0</c:v>
                </c:pt>
                <c:pt idx="790">
                  <c:v>1.0</c:v>
                </c:pt>
                <c:pt idx="791">
                  <c:v>-23.0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-8.0</c:v>
                </c:pt>
                <c:pt idx="799">
                  <c:v>0.0</c:v>
                </c:pt>
                <c:pt idx="800">
                  <c:v>-11.0</c:v>
                </c:pt>
                <c:pt idx="801">
                  <c:v>4.0</c:v>
                </c:pt>
                <c:pt idx="802">
                  <c:v>0.0</c:v>
                </c:pt>
                <c:pt idx="803">
                  <c:v>-407.0</c:v>
                </c:pt>
                <c:pt idx="804">
                  <c:v>-1.0</c:v>
                </c:pt>
                <c:pt idx="805">
                  <c:v>-4.0</c:v>
                </c:pt>
                <c:pt idx="806">
                  <c:v>-2.0</c:v>
                </c:pt>
                <c:pt idx="807">
                  <c:v>0.0</c:v>
                </c:pt>
                <c:pt idx="808">
                  <c:v>0.0</c:v>
                </c:pt>
                <c:pt idx="809">
                  <c:v>-1.0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2.0</c:v>
                </c:pt>
                <c:pt idx="814">
                  <c:v>856.0</c:v>
                </c:pt>
                <c:pt idx="815">
                  <c:v>22.0</c:v>
                </c:pt>
                <c:pt idx="816">
                  <c:v>0.0</c:v>
                </c:pt>
                <c:pt idx="817">
                  <c:v>4.0</c:v>
                </c:pt>
                <c:pt idx="818">
                  <c:v>0.0</c:v>
                </c:pt>
                <c:pt idx="819">
                  <c:v>-41.0</c:v>
                </c:pt>
                <c:pt idx="820">
                  <c:v>-1.0</c:v>
                </c:pt>
                <c:pt idx="821">
                  <c:v>0.0</c:v>
                </c:pt>
                <c:pt idx="822">
                  <c:v>-35.0</c:v>
                </c:pt>
                <c:pt idx="823">
                  <c:v>4.0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1.0</c:v>
                </c:pt>
                <c:pt idx="829">
                  <c:v>0.0</c:v>
                </c:pt>
                <c:pt idx="830">
                  <c:v>-125.0</c:v>
                </c:pt>
                <c:pt idx="831">
                  <c:v>0.0</c:v>
                </c:pt>
                <c:pt idx="832">
                  <c:v>0.0</c:v>
                </c:pt>
                <c:pt idx="833">
                  <c:v>-6.0</c:v>
                </c:pt>
                <c:pt idx="834">
                  <c:v>-9.0</c:v>
                </c:pt>
                <c:pt idx="835">
                  <c:v>228.0</c:v>
                </c:pt>
                <c:pt idx="836">
                  <c:v>0.0</c:v>
                </c:pt>
                <c:pt idx="837">
                  <c:v>-43.0</c:v>
                </c:pt>
                <c:pt idx="838">
                  <c:v>-1.0</c:v>
                </c:pt>
                <c:pt idx="839">
                  <c:v>-1.0</c:v>
                </c:pt>
                <c:pt idx="840">
                  <c:v>0.0</c:v>
                </c:pt>
                <c:pt idx="841">
                  <c:v>1.0</c:v>
                </c:pt>
                <c:pt idx="842">
                  <c:v>-2.0</c:v>
                </c:pt>
                <c:pt idx="843">
                  <c:v>0.0</c:v>
                </c:pt>
                <c:pt idx="844">
                  <c:v>0.0</c:v>
                </c:pt>
                <c:pt idx="845">
                  <c:v>-24.0</c:v>
                </c:pt>
                <c:pt idx="846">
                  <c:v>-1.0</c:v>
                </c:pt>
                <c:pt idx="847">
                  <c:v>-3.0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-2.0</c:v>
                </c:pt>
                <c:pt idx="858">
                  <c:v>0.0</c:v>
                </c:pt>
                <c:pt idx="859">
                  <c:v>0.0</c:v>
                </c:pt>
                <c:pt idx="860">
                  <c:v>-1.0</c:v>
                </c:pt>
                <c:pt idx="861">
                  <c:v>1.0</c:v>
                </c:pt>
                <c:pt idx="862">
                  <c:v>-4.0</c:v>
                </c:pt>
                <c:pt idx="863">
                  <c:v>-8.0</c:v>
                </c:pt>
                <c:pt idx="864">
                  <c:v>0.0</c:v>
                </c:pt>
                <c:pt idx="865">
                  <c:v>5.0</c:v>
                </c:pt>
                <c:pt idx="866">
                  <c:v>-1.0</c:v>
                </c:pt>
                <c:pt idx="867">
                  <c:v>-3.0</c:v>
                </c:pt>
                <c:pt idx="868">
                  <c:v>0.0</c:v>
                </c:pt>
                <c:pt idx="869">
                  <c:v>-41.0</c:v>
                </c:pt>
                <c:pt idx="870">
                  <c:v>0.0</c:v>
                </c:pt>
                <c:pt idx="871">
                  <c:v>7.0</c:v>
                </c:pt>
                <c:pt idx="872">
                  <c:v>0.0</c:v>
                </c:pt>
                <c:pt idx="873">
                  <c:v>1.0</c:v>
                </c:pt>
                <c:pt idx="874">
                  <c:v>-1.0</c:v>
                </c:pt>
                <c:pt idx="875">
                  <c:v>-8.0</c:v>
                </c:pt>
                <c:pt idx="876">
                  <c:v>0.0</c:v>
                </c:pt>
                <c:pt idx="877">
                  <c:v>-1.0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-4.0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-167.0</c:v>
                </c:pt>
                <c:pt idx="886">
                  <c:v>-6.0</c:v>
                </c:pt>
                <c:pt idx="887">
                  <c:v>0.0</c:v>
                </c:pt>
                <c:pt idx="888">
                  <c:v>12.0</c:v>
                </c:pt>
                <c:pt idx="889">
                  <c:v>-6.0</c:v>
                </c:pt>
                <c:pt idx="890">
                  <c:v>0.0</c:v>
                </c:pt>
                <c:pt idx="891">
                  <c:v>1.0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-1.0</c:v>
                </c:pt>
                <c:pt idx="898">
                  <c:v>0.0</c:v>
                </c:pt>
                <c:pt idx="899">
                  <c:v>0.0</c:v>
                </c:pt>
                <c:pt idx="900">
                  <c:v>1.0</c:v>
                </c:pt>
                <c:pt idx="901">
                  <c:v>0.0</c:v>
                </c:pt>
                <c:pt idx="902">
                  <c:v>0.0</c:v>
                </c:pt>
                <c:pt idx="903">
                  <c:v>357.0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-51.0</c:v>
                </c:pt>
                <c:pt idx="909">
                  <c:v>0.0</c:v>
                </c:pt>
                <c:pt idx="910">
                  <c:v>-9.0</c:v>
                </c:pt>
                <c:pt idx="911">
                  <c:v>0.0</c:v>
                </c:pt>
                <c:pt idx="912">
                  <c:v>1.0</c:v>
                </c:pt>
                <c:pt idx="913">
                  <c:v>-203.0</c:v>
                </c:pt>
                <c:pt idx="914">
                  <c:v>0.0</c:v>
                </c:pt>
                <c:pt idx="915">
                  <c:v>-2.0</c:v>
                </c:pt>
                <c:pt idx="916">
                  <c:v>0.0</c:v>
                </c:pt>
                <c:pt idx="917">
                  <c:v>-2.0</c:v>
                </c:pt>
                <c:pt idx="918">
                  <c:v>0.0</c:v>
                </c:pt>
                <c:pt idx="919">
                  <c:v>1.0</c:v>
                </c:pt>
                <c:pt idx="920">
                  <c:v>15.0</c:v>
                </c:pt>
                <c:pt idx="921">
                  <c:v>416.0</c:v>
                </c:pt>
                <c:pt idx="922">
                  <c:v>-1.0</c:v>
                </c:pt>
                <c:pt idx="923">
                  <c:v>-1.0</c:v>
                </c:pt>
                <c:pt idx="924">
                  <c:v>0.0</c:v>
                </c:pt>
                <c:pt idx="925">
                  <c:v>202.0</c:v>
                </c:pt>
                <c:pt idx="926">
                  <c:v>-1.0</c:v>
                </c:pt>
                <c:pt idx="927">
                  <c:v>2.0</c:v>
                </c:pt>
                <c:pt idx="928">
                  <c:v>0.0</c:v>
                </c:pt>
                <c:pt idx="929">
                  <c:v>0.0</c:v>
                </c:pt>
                <c:pt idx="930">
                  <c:v>1.0</c:v>
                </c:pt>
                <c:pt idx="931">
                  <c:v>1.0</c:v>
                </c:pt>
                <c:pt idx="932">
                  <c:v>0.0</c:v>
                </c:pt>
                <c:pt idx="933">
                  <c:v>4.0</c:v>
                </c:pt>
                <c:pt idx="934">
                  <c:v>0.0</c:v>
                </c:pt>
                <c:pt idx="935">
                  <c:v>-1.0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-1.0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8.0</c:v>
                </c:pt>
                <c:pt idx="944">
                  <c:v>0.0</c:v>
                </c:pt>
                <c:pt idx="945">
                  <c:v>0.0</c:v>
                </c:pt>
                <c:pt idx="946">
                  <c:v>1.0</c:v>
                </c:pt>
                <c:pt idx="947">
                  <c:v>-2.0</c:v>
                </c:pt>
                <c:pt idx="948">
                  <c:v>-1.0</c:v>
                </c:pt>
                <c:pt idx="949">
                  <c:v>-4.0</c:v>
                </c:pt>
                <c:pt idx="950">
                  <c:v>2.0</c:v>
                </c:pt>
                <c:pt idx="951">
                  <c:v>-7.0</c:v>
                </c:pt>
                <c:pt idx="952">
                  <c:v>0.0</c:v>
                </c:pt>
                <c:pt idx="953">
                  <c:v>1.0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3.0</c:v>
                </c:pt>
                <c:pt idx="958">
                  <c:v>1.0</c:v>
                </c:pt>
                <c:pt idx="959">
                  <c:v>-1.0</c:v>
                </c:pt>
                <c:pt idx="960">
                  <c:v>1.0</c:v>
                </c:pt>
                <c:pt idx="961">
                  <c:v>24.0</c:v>
                </c:pt>
                <c:pt idx="962">
                  <c:v>-50.0</c:v>
                </c:pt>
                <c:pt idx="963">
                  <c:v>-5.0</c:v>
                </c:pt>
                <c:pt idx="964">
                  <c:v>0.0</c:v>
                </c:pt>
                <c:pt idx="965">
                  <c:v>-3.0</c:v>
                </c:pt>
                <c:pt idx="966">
                  <c:v>0.0</c:v>
                </c:pt>
                <c:pt idx="967">
                  <c:v>0.0</c:v>
                </c:pt>
                <c:pt idx="968">
                  <c:v>1.0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-2.0</c:v>
                </c:pt>
                <c:pt idx="973">
                  <c:v>-12.0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-11.0</c:v>
                </c:pt>
                <c:pt idx="982">
                  <c:v>0.0</c:v>
                </c:pt>
                <c:pt idx="983">
                  <c:v>-50.0</c:v>
                </c:pt>
                <c:pt idx="984">
                  <c:v>-12.0</c:v>
                </c:pt>
                <c:pt idx="985">
                  <c:v>0.0</c:v>
                </c:pt>
                <c:pt idx="986">
                  <c:v>-201.0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-5.0</c:v>
                </c:pt>
                <c:pt idx="992">
                  <c:v>-8.0</c:v>
                </c:pt>
                <c:pt idx="993">
                  <c:v>0.0</c:v>
                </c:pt>
                <c:pt idx="994">
                  <c:v>-3.0</c:v>
                </c:pt>
                <c:pt idx="995">
                  <c:v>37.0</c:v>
                </c:pt>
                <c:pt idx="996">
                  <c:v>-3.0</c:v>
                </c:pt>
                <c:pt idx="997">
                  <c:v>-7.0</c:v>
                </c:pt>
                <c:pt idx="998">
                  <c:v>0.0</c:v>
                </c:pt>
                <c:pt idx="999">
                  <c:v>0.0</c:v>
                </c:pt>
                <c:pt idx="1000">
                  <c:v>-3.0</c:v>
                </c:pt>
                <c:pt idx="1001">
                  <c:v>0.0</c:v>
                </c:pt>
                <c:pt idx="1002">
                  <c:v>0.0</c:v>
                </c:pt>
                <c:pt idx="1003">
                  <c:v>-1.0</c:v>
                </c:pt>
                <c:pt idx="1004">
                  <c:v>8.0</c:v>
                </c:pt>
                <c:pt idx="1005">
                  <c:v>0.0</c:v>
                </c:pt>
                <c:pt idx="1006">
                  <c:v>0.0</c:v>
                </c:pt>
                <c:pt idx="1007">
                  <c:v>-2.0</c:v>
                </c:pt>
                <c:pt idx="1008">
                  <c:v>21.0</c:v>
                </c:pt>
                <c:pt idx="1009">
                  <c:v>1.0</c:v>
                </c:pt>
                <c:pt idx="1010">
                  <c:v>-1.0</c:v>
                </c:pt>
                <c:pt idx="1011">
                  <c:v>-7.0</c:v>
                </c:pt>
                <c:pt idx="1012">
                  <c:v>0.0</c:v>
                </c:pt>
                <c:pt idx="1013">
                  <c:v>0.0</c:v>
                </c:pt>
                <c:pt idx="1014">
                  <c:v>-1.0</c:v>
                </c:pt>
                <c:pt idx="1015">
                  <c:v>0.0</c:v>
                </c:pt>
                <c:pt idx="1016">
                  <c:v>3.0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-1.0</c:v>
                </c:pt>
                <c:pt idx="1025">
                  <c:v>-254.0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-490.0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-1.0</c:v>
                </c:pt>
                <c:pt idx="1034">
                  <c:v>-48.0</c:v>
                </c:pt>
                <c:pt idx="1035">
                  <c:v>1.0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-13.0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-1.0</c:v>
                </c:pt>
                <c:pt idx="1046">
                  <c:v>-9.0</c:v>
                </c:pt>
                <c:pt idx="1047">
                  <c:v>0.0</c:v>
                </c:pt>
                <c:pt idx="1048">
                  <c:v>0.0</c:v>
                </c:pt>
                <c:pt idx="1049">
                  <c:v>-6.0</c:v>
                </c:pt>
                <c:pt idx="1050">
                  <c:v>-7.0</c:v>
                </c:pt>
                <c:pt idx="1051">
                  <c:v>-6.0</c:v>
                </c:pt>
                <c:pt idx="1052">
                  <c:v>0.0</c:v>
                </c:pt>
                <c:pt idx="1053">
                  <c:v>0.0</c:v>
                </c:pt>
                <c:pt idx="1054">
                  <c:v>5.0</c:v>
                </c:pt>
                <c:pt idx="1055">
                  <c:v>0.0</c:v>
                </c:pt>
                <c:pt idx="1056">
                  <c:v>1.0</c:v>
                </c:pt>
                <c:pt idx="1057">
                  <c:v>1.0</c:v>
                </c:pt>
                <c:pt idx="1058">
                  <c:v>0.0</c:v>
                </c:pt>
                <c:pt idx="1059">
                  <c:v>-3.0</c:v>
                </c:pt>
                <c:pt idx="1060">
                  <c:v>6.0</c:v>
                </c:pt>
                <c:pt idx="1061">
                  <c:v>-1.0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-1.0</c:v>
                </c:pt>
                <c:pt idx="1066">
                  <c:v>-2.0</c:v>
                </c:pt>
                <c:pt idx="1067">
                  <c:v>-1.0</c:v>
                </c:pt>
                <c:pt idx="1068">
                  <c:v>-1.0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-1.0</c:v>
                </c:pt>
                <c:pt idx="1073">
                  <c:v>0.0</c:v>
                </c:pt>
                <c:pt idx="1074">
                  <c:v>-3.0</c:v>
                </c:pt>
                <c:pt idx="1075">
                  <c:v>0.0</c:v>
                </c:pt>
                <c:pt idx="1076">
                  <c:v>-2.0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-24.0</c:v>
                </c:pt>
                <c:pt idx="1084">
                  <c:v>-1.0</c:v>
                </c:pt>
                <c:pt idx="1085">
                  <c:v>0.0</c:v>
                </c:pt>
                <c:pt idx="1086">
                  <c:v>-1.0</c:v>
                </c:pt>
                <c:pt idx="1087">
                  <c:v>0.0</c:v>
                </c:pt>
                <c:pt idx="1088">
                  <c:v>-1.0</c:v>
                </c:pt>
                <c:pt idx="1089">
                  <c:v>-2.0</c:v>
                </c:pt>
                <c:pt idx="1090">
                  <c:v>0.0</c:v>
                </c:pt>
                <c:pt idx="1091">
                  <c:v>-1.0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-18.0</c:v>
                </c:pt>
                <c:pt idx="1101">
                  <c:v>-1.0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224.0</c:v>
                </c:pt>
                <c:pt idx="1107">
                  <c:v>0.0</c:v>
                </c:pt>
                <c:pt idx="1108">
                  <c:v>-73.0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1.0</c:v>
                </c:pt>
                <c:pt idx="1114">
                  <c:v>-43.0</c:v>
                </c:pt>
                <c:pt idx="1115">
                  <c:v>0.0</c:v>
                </c:pt>
                <c:pt idx="1116">
                  <c:v>-177.0</c:v>
                </c:pt>
                <c:pt idx="1117">
                  <c:v>0.0</c:v>
                </c:pt>
                <c:pt idx="1118">
                  <c:v>5553.0</c:v>
                </c:pt>
                <c:pt idx="1119">
                  <c:v>0.0</c:v>
                </c:pt>
                <c:pt idx="1120">
                  <c:v>-14.0</c:v>
                </c:pt>
                <c:pt idx="1121">
                  <c:v>0.0</c:v>
                </c:pt>
                <c:pt idx="1122">
                  <c:v>0.0</c:v>
                </c:pt>
                <c:pt idx="1123">
                  <c:v>-12.0</c:v>
                </c:pt>
                <c:pt idx="1124">
                  <c:v>15.0</c:v>
                </c:pt>
                <c:pt idx="1125">
                  <c:v>0.0</c:v>
                </c:pt>
                <c:pt idx="1126">
                  <c:v>1.0</c:v>
                </c:pt>
                <c:pt idx="1127">
                  <c:v>0.0</c:v>
                </c:pt>
                <c:pt idx="1128">
                  <c:v>0.0</c:v>
                </c:pt>
                <c:pt idx="1129">
                  <c:v>32.0</c:v>
                </c:pt>
                <c:pt idx="1130">
                  <c:v>-401.0</c:v>
                </c:pt>
                <c:pt idx="1131">
                  <c:v>1.0</c:v>
                </c:pt>
                <c:pt idx="1132">
                  <c:v>-325.0</c:v>
                </c:pt>
                <c:pt idx="1133">
                  <c:v>0.0</c:v>
                </c:pt>
                <c:pt idx="1134">
                  <c:v>0.0</c:v>
                </c:pt>
                <c:pt idx="1135">
                  <c:v>665.0</c:v>
                </c:pt>
                <c:pt idx="1136">
                  <c:v>0.0</c:v>
                </c:pt>
                <c:pt idx="1137">
                  <c:v>-1.0</c:v>
                </c:pt>
                <c:pt idx="1138">
                  <c:v>0.0</c:v>
                </c:pt>
                <c:pt idx="1139">
                  <c:v>1.0</c:v>
                </c:pt>
                <c:pt idx="1140">
                  <c:v>0.0</c:v>
                </c:pt>
                <c:pt idx="1141">
                  <c:v>-11.0</c:v>
                </c:pt>
                <c:pt idx="1142">
                  <c:v>0.0</c:v>
                </c:pt>
                <c:pt idx="1143">
                  <c:v>190.0</c:v>
                </c:pt>
                <c:pt idx="1144">
                  <c:v>-1.0</c:v>
                </c:pt>
                <c:pt idx="1145">
                  <c:v>-1.0</c:v>
                </c:pt>
                <c:pt idx="1146">
                  <c:v>529.0</c:v>
                </c:pt>
                <c:pt idx="1147">
                  <c:v>1872.0</c:v>
                </c:pt>
                <c:pt idx="1148">
                  <c:v>1781.0</c:v>
                </c:pt>
                <c:pt idx="1149">
                  <c:v>23.0</c:v>
                </c:pt>
                <c:pt idx="1150">
                  <c:v>682.0</c:v>
                </c:pt>
                <c:pt idx="1151">
                  <c:v>0.0</c:v>
                </c:pt>
                <c:pt idx="1152">
                  <c:v>0.0</c:v>
                </c:pt>
                <c:pt idx="1153">
                  <c:v>1.0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-1.0</c:v>
                </c:pt>
                <c:pt idx="1160">
                  <c:v>0.0</c:v>
                </c:pt>
                <c:pt idx="1161">
                  <c:v>-120.0</c:v>
                </c:pt>
                <c:pt idx="1162">
                  <c:v>7.0</c:v>
                </c:pt>
                <c:pt idx="1163">
                  <c:v>1.0</c:v>
                </c:pt>
                <c:pt idx="1164">
                  <c:v>-4.0</c:v>
                </c:pt>
                <c:pt idx="1165">
                  <c:v>1.0</c:v>
                </c:pt>
                <c:pt idx="1166">
                  <c:v>0.0</c:v>
                </c:pt>
                <c:pt idx="1167">
                  <c:v>-1.0</c:v>
                </c:pt>
                <c:pt idx="1168">
                  <c:v>0.0</c:v>
                </c:pt>
                <c:pt idx="1169">
                  <c:v>-3.0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-1.0</c:v>
                </c:pt>
                <c:pt idx="1174">
                  <c:v>-2.0</c:v>
                </c:pt>
                <c:pt idx="1175">
                  <c:v>0.0</c:v>
                </c:pt>
                <c:pt idx="1176">
                  <c:v>0.0</c:v>
                </c:pt>
                <c:pt idx="1177">
                  <c:v>2.0</c:v>
                </c:pt>
                <c:pt idx="1178">
                  <c:v>-1.0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0.0</c:v>
                </c:pt>
                <c:pt idx="1184">
                  <c:v>12.0</c:v>
                </c:pt>
                <c:pt idx="1185">
                  <c:v>1.0</c:v>
                </c:pt>
                <c:pt idx="1186">
                  <c:v>-1.0</c:v>
                </c:pt>
                <c:pt idx="1187">
                  <c:v>0.0</c:v>
                </c:pt>
                <c:pt idx="1188">
                  <c:v>0.0</c:v>
                </c:pt>
                <c:pt idx="1189">
                  <c:v>3.0</c:v>
                </c:pt>
                <c:pt idx="1190">
                  <c:v>-1.0</c:v>
                </c:pt>
                <c:pt idx="1191">
                  <c:v>-1.0</c:v>
                </c:pt>
                <c:pt idx="1192">
                  <c:v>-1.0</c:v>
                </c:pt>
                <c:pt idx="1193">
                  <c:v>-88.0</c:v>
                </c:pt>
                <c:pt idx="1194">
                  <c:v>2.0</c:v>
                </c:pt>
                <c:pt idx="1195">
                  <c:v>1.0</c:v>
                </c:pt>
                <c:pt idx="1196">
                  <c:v>4.0</c:v>
                </c:pt>
                <c:pt idx="1197">
                  <c:v>0.0</c:v>
                </c:pt>
                <c:pt idx="1198">
                  <c:v>721.0</c:v>
                </c:pt>
                <c:pt idx="1199">
                  <c:v>-4.0</c:v>
                </c:pt>
                <c:pt idx="1200">
                  <c:v>1.0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1568.0</c:v>
                </c:pt>
                <c:pt idx="1205">
                  <c:v>-25.0</c:v>
                </c:pt>
                <c:pt idx="1206">
                  <c:v>1.0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-1.0</c:v>
                </c:pt>
                <c:pt idx="1212">
                  <c:v>2.0</c:v>
                </c:pt>
                <c:pt idx="1213">
                  <c:v>0.0</c:v>
                </c:pt>
                <c:pt idx="1214">
                  <c:v>-2.0</c:v>
                </c:pt>
                <c:pt idx="1215">
                  <c:v>1.0</c:v>
                </c:pt>
                <c:pt idx="1216">
                  <c:v>0.0</c:v>
                </c:pt>
                <c:pt idx="1217">
                  <c:v>-2.0</c:v>
                </c:pt>
                <c:pt idx="1218">
                  <c:v>1.0</c:v>
                </c:pt>
                <c:pt idx="1219">
                  <c:v>0.0</c:v>
                </c:pt>
                <c:pt idx="1220">
                  <c:v>-5.0</c:v>
                </c:pt>
                <c:pt idx="1221">
                  <c:v>-3.0</c:v>
                </c:pt>
                <c:pt idx="1222">
                  <c:v>-2.0</c:v>
                </c:pt>
                <c:pt idx="1223">
                  <c:v>0.0</c:v>
                </c:pt>
                <c:pt idx="1224">
                  <c:v>-16.0</c:v>
                </c:pt>
                <c:pt idx="1225">
                  <c:v>-1.0</c:v>
                </c:pt>
                <c:pt idx="1226">
                  <c:v>-15.0</c:v>
                </c:pt>
                <c:pt idx="1227">
                  <c:v>29.0</c:v>
                </c:pt>
                <c:pt idx="1228">
                  <c:v>105.0</c:v>
                </c:pt>
                <c:pt idx="1229">
                  <c:v>0.0</c:v>
                </c:pt>
                <c:pt idx="1230">
                  <c:v>0.0</c:v>
                </c:pt>
                <c:pt idx="1231">
                  <c:v>0.0</c:v>
                </c:pt>
                <c:pt idx="1232">
                  <c:v>2106.0</c:v>
                </c:pt>
                <c:pt idx="1233">
                  <c:v>0.0</c:v>
                </c:pt>
                <c:pt idx="1234">
                  <c:v>-303.0</c:v>
                </c:pt>
                <c:pt idx="1235">
                  <c:v>-1.0</c:v>
                </c:pt>
                <c:pt idx="1236">
                  <c:v>-7.0</c:v>
                </c:pt>
                <c:pt idx="1237">
                  <c:v>0.0</c:v>
                </c:pt>
                <c:pt idx="1238">
                  <c:v>0.0</c:v>
                </c:pt>
                <c:pt idx="1239">
                  <c:v>0.0</c:v>
                </c:pt>
                <c:pt idx="1240">
                  <c:v>-15.0</c:v>
                </c:pt>
                <c:pt idx="1241">
                  <c:v>0.0</c:v>
                </c:pt>
                <c:pt idx="1242">
                  <c:v>0.0</c:v>
                </c:pt>
                <c:pt idx="1243">
                  <c:v>1.0</c:v>
                </c:pt>
                <c:pt idx="1244">
                  <c:v>0.0</c:v>
                </c:pt>
                <c:pt idx="1245">
                  <c:v>-1.0</c:v>
                </c:pt>
                <c:pt idx="1246">
                  <c:v>-2.0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-2.0</c:v>
                </c:pt>
                <c:pt idx="1252">
                  <c:v>0.0</c:v>
                </c:pt>
                <c:pt idx="1253">
                  <c:v>-8.0</c:v>
                </c:pt>
                <c:pt idx="1254">
                  <c:v>-1.0</c:v>
                </c:pt>
                <c:pt idx="1255">
                  <c:v>0.0</c:v>
                </c:pt>
                <c:pt idx="1256">
                  <c:v>-5.0</c:v>
                </c:pt>
                <c:pt idx="1257">
                  <c:v>1.0</c:v>
                </c:pt>
                <c:pt idx="1258">
                  <c:v>-1.0</c:v>
                </c:pt>
                <c:pt idx="1259">
                  <c:v>-13.0</c:v>
                </c:pt>
                <c:pt idx="1260">
                  <c:v>0.0</c:v>
                </c:pt>
                <c:pt idx="1261">
                  <c:v>-2.0</c:v>
                </c:pt>
                <c:pt idx="1262">
                  <c:v>0.0</c:v>
                </c:pt>
                <c:pt idx="1263">
                  <c:v>0.0</c:v>
                </c:pt>
                <c:pt idx="1264">
                  <c:v>0.0</c:v>
                </c:pt>
                <c:pt idx="1265">
                  <c:v>0.0</c:v>
                </c:pt>
                <c:pt idx="1266">
                  <c:v>-480.0</c:v>
                </c:pt>
                <c:pt idx="1267">
                  <c:v>0.0</c:v>
                </c:pt>
                <c:pt idx="1268">
                  <c:v>-1.0</c:v>
                </c:pt>
                <c:pt idx="1269">
                  <c:v>0.0</c:v>
                </c:pt>
                <c:pt idx="1270">
                  <c:v>0.0</c:v>
                </c:pt>
                <c:pt idx="1271">
                  <c:v>-3.0</c:v>
                </c:pt>
                <c:pt idx="1272">
                  <c:v>-1.0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0.0</c:v>
                </c:pt>
                <c:pt idx="1277">
                  <c:v>0.0</c:v>
                </c:pt>
                <c:pt idx="1278">
                  <c:v>0.0</c:v>
                </c:pt>
                <c:pt idx="1279">
                  <c:v>0.0</c:v>
                </c:pt>
                <c:pt idx="1280">
                  <c:v>7.0</c:v>
                </c:pt>
                <c:pt idx="1281">
                  <c:v>0.0</c:v>
                </c:pt>
                <c:pt idx="1282">
                  <c:v>-1.0</c:v>
                </c:pt>
                <c:pt idx="1283">
                  <c:v>1.0</c:v>
                </c:pt>
                <c:pt idx="1284">
                  <c:v>-90.0</c:v>
                </c:pt>
                <c:pt idx="1285">
                  <c:v>0.0</c:v>
                </c:pt>
                <c:pt idx="1286">
                  <c:v>0.0</c:v>
                </c:pt>
                <c:pt idx="1287">
                  <c:v>-1.0</c:v>
                </c:pt>
                <c:pt idx="1288">
                  <c:v>1.0</c:v>
                </c:pt>
                <c:pt idx="1289">
                  <c:v>0.0</c:v>
                </c:pt>
                <c:pt idx="1290">
                  <c:v>0.0</c:v>
                </c:pt>
                <c:pt idx="1291">
                  <c:v>-22.0</c:v>
                </c:pt>
                <c:pt idx="1292">
                  <c:v>-1.0</c:v>
                </c:pt>
                <c:pt idx="1293">
                  <c:v>-31.0</c:v>
                </c:pt>
                <c:pt idx="1294">
                  <c:v>0.0</c:v>
                </c:pt>
                <c:pt idx="1295">
                  <c:v>0.0</c:v>
                </c:pt>
                <c:pt idx="1296">
                  <c:v>-1.0</c:v>
                </c:pt>
                <c:pt idx="1297">
                  <c:v>1.0</c:v>
                </c:pt>
                <c:pt idx="1298">
                  <c:v>0.0</c:v>
                </c:pt>
                <c:pt idx="1299">
                  <c:v>0.0</c:v>
                </c:pt>
                <c:pt idx="1300">
                  <c:v>-3.0</c:v>
                </c:pt>
                <c:pt idx="1301">
                  <c:v>-6.0</c:v>
                </c:pt>
                <c:pt idx="1302">
                  <c:v>0.0</c:v>
                </c:pt>
                <c:pt idx="1303">
                  <c:v>0.0</c:v>
                </c:pt>
                <c:pt idx="1304">
                  <c:v>-7.0</c:v>
                </c:pt>
                <c:pt idx="1305">
                  <c:v>0.0</c:v>
                </c:pt>
                <c:pt idx="1306">
                  <c:v>-3.0</c:v>
                </c:pt>
                <c:pt idx="1307">
                  <c:v>0.0</c:v>
                </c:pt>
                <c:pt idx="1308">
                  <c:v>-45.0</c:v>
                </c:pt>
                <c:pt idx="1309">
                  <c:v>-2.0</c:v>
                </c:pt>
                <c:pt idx="1310">
                  <c:v>7.0</c:v>
                </c:pt>
                <c:pt idx="1311">
                  <c:v>12.0</c:v>
                </c:pt>
                <c:pt idx="1312">
                  <c:v>0.0</c:v>
                </c:pt>
                <c:pt idx="1313">
                  <c:v>0.0</c:v>
                </c:pt>
                <c:pt idx="1314">
                  <c:v>1.0</c:v>
                </c:pt>
                <c:pt idx="1315">
                  <c:v>0.0</c:v>
                </c:pt>
                <c:pt idx="1316">
                  <c:v>-162.0</c:v>
                </c:pt>
                <c:pt idx="1317">
                  <c:v>17.0</c:v>
                </c:pt>
                <c:pt idx="1318">
                  <c:v>0.0</c:v>
                </c:pt>
                <c:pt idx="1319">
                  <c:v>0.0</c:v>
                </c:pt>
                <c:pt idx="1320">
                  <c:v>-13.0</c:v>
                </c:pt>
                <c:pt idx="1321">
                  <c:v>-3.0</c:v>
                </c:pt>
                <c:pt idx="1322">
                  <c:v>1059.0</c:v>
                </c:pt>
                <c:pt idx="1323">
                  <c:v>-2.0</c:v>
                </c:pt>
                <c:pt idx="1324">
                  <c:v>0.0</c:v>
                </c:pt>
                <c:pt idx="1325">
                  <c:v>-10.0</c:v>
                </c:pt>
                <c:pt idx="1326">
                  <c:v>0.0</c:v>
                </c:pt>
                <c:pt idx="1327">
                  <c:v>0.0</c:v>
                </c:pt>
                <c:pt idx="1328">
                  <c:v>0.0</c:v>
                </c:pt>
                <c:pt idx="1329">
                  <c:v>0.0</c:v>
                </c:pt>
                <c:pt idx="1330">
                  <c:v>0.0</c:v>
                </c:pt>
                <c:pt idx="1331">
                  <c:v>0.0</c:v>
                </c:pt>
                <c:pt idx="1332">
                  <c:v>0.0</c:v>
                </c:pt>
                <c:pt idx="1333">
                  <c:v>1.0</c:v>
                </c:pt>
                <c:pt idx="1334">
                  <c:v>0.0</c:v>
                </c:pt>
                <c:pt idx="1335">
                  <c:v>0.0</c:v>
                </c:pt>
                <c:pt idx="1336">
                  <c:v>25.0</c:v>
                </c:pt>
                <c:pt idx="1337">
                  <c:v>0.0</c:v>
                </c:pt>
                <c:pt idx="1338">
                  <c:v>-1.0</c:v>
                </c:pt>
                <c:pt idx="1339">
                  <c:v>1254.0</c:v>
                </c:pt>
                <c:pt idx="1340">
                  <c:v>0.0</c:v>
                </c:pt>
                <c:pt idx="1341">
                  <c:v>28.0</c:v>
                </c:pt>
                <c:pt idx="1342">
                  <c:v>31.0</c:v>
                </c:pt>
                <c:pt idx="1343">
                  <c:v>-1.0</c:v>
                </c:pt>
                <c:pt idx="1344">
                  <c:v>-11.0</c:v>
                </c:pt>
                <c:pt idx="1345">
                  <c:v>-90.0</c:v>
                </c:pt>
                <c:pt idx="1346">
                  <c:v>0.0</c:v>
                </c:pt>
                <c:pt idx="1347">
                  <c:v>1.0</c:v>
                </c:pt>
                <c:pt idx="1348">
                  <c:v>1.0</c:v>
                </c:pt>
                <c:pt idx="1349">
                  <c:v>5.0</c:v>
                </c:pt>
                <c:pt idx="1350">
                  <c:v>6.0</c:v>
                </c:pt>
                <c:pt idx="1351">
                  <c:v>2.0</c:v>
                </c:pt>
                <c:pt idx="1352">
                  <c:v>-689.0</c:v>
                </c:pt>
                <c:pt idx="1353">
                  <c:v>-94.0</c:v>
                </c:pt>
                <c:pt idx="1354">
                  <c:v>-9.0</c:v>
                </c:pt>
                <c:pt idx="1355">
                  <c:v>0.0</c:v>
                </c:pt>
                <c:pt idx="1356">
                  <c:v>-1.0</c:v>
                </c:pt>
                <c:pt idx="1357">
                  <c:v>0.0</c:v>
                </c:pt>
                <c:pt idx="1358">
                  <c:v>0.0</c:v>
                </c:pt>
                <c:pt idx="1359">
                  <c:v>-891.0</c:v>
                </c:pt>
                <c:pt idx="1360">
                  <c:v>7.0</c:v>
                </c:pt>
                <c:pt idx="1361">
                  <c:v>-1.0</c:v>
                </c:pt>
                <c:pt idx="1362">
                  <c:v>1.0</c:v>
                </c:pt>
                <c:pt idx="1363">
                  <c:v>0.0</c:v>
                </c:pt>
                <c:pt idx="1364">
                  <c:v>0.0</c:v>
                </c:pt>
                <c:pt idx="1365">
                  <c:v>-1.0</c:v>
                </c:pt>
                <c:pt idx="1366">
                  <c:v>-3.0</c:v>
                </c:pt>
                <c:pt idx="1367">
                  <c:v>-1.0</c:v>
                </c:pt>
                <c:pt idx="1368">
                  <c:v>-3.0</c:v>
                </c:pt>
                <c:pt idx="1369">
                  <c:v>0.0</c:v>
                </c:pt>
                <c:pt idx="1370">
                  <c:v>0.0</c:v>
                </c:pt>
                <c:pt idx="1371">
                  <c:v>0.0</c:v>
                </c:pt>
                <c:pt idx="1372">
                  <c:v>0.0</c:v>
                </c:pt>
                <c:pt idx="1373">
                  <c:v>0.0</c:v>
                </c:pt>
                <c:pt idx="1374">
                  <c:v>45.0</c:v>
                </c:pt>
                <c:pt idx="1375">
                  <c:v>-2.0</c:v>
                </c:pt>
                <c:pt idx="1376">
                  <c:v>0.0</c:v>
                </c:pt>
                <c:pt idx="1377">
                  <c:v>0.0</c:v>
                </c:pt>
                <c:pt idx="1378">
                  <c:v>0.0</c:v>
                </c:pt>
                <c:pt idx="1379">
                  <c:v>0.0</c:v>
                </c:pt>
                <c:pt idx="1380">
                  <c:v>46.0</c:v>
                </c:pt>
                <c:pt idx="1381">
                  <c:v>0.0</c:v>
                </c:pt>
                <c:pt idx="1382">
                  <c:v>643.0</c:v>
                </c:pt>
                <c:pt idx="1383">
                  <c:v>804.0</c:v>
                </c:pt>
                <c:pt idx="1384">
                  <c:v>1644.0</c:v>
                </c:pt>
                <c:pt idx="1385">
                  <c:v>1269.0</c:v>
                </c:pt>
                <c:pt idx="1386">
                  <c:v>-8047.0</c:v>
                </c:pt>
                <c:pt idx="1387">
                  <c:v>0.0</c:v>
                </c:pt>
                <c:pt idx="1388">
                  <c:v>-38.0</c:v>
                </c:pt>
                <c:pt idx="1389">
                  <c:v>0.0</c:v>
                </c:pt>
                <c:pt idx="1390">
                  <c:v>1.0</c:v>
                </c:pt>
                <c:pt idx="1391">
                  <c:v>1.0</c:v>
                </c:pt>
                <c:pt idx="1392">
                  <c:v>0.0</c:v>
                </c:pt>
                <c:pt idx="1393">
                  <c:v>0.0</c:v>
                </c:pt>
                <c:pt idx="1394">
                  <c:v>0.0</c:v>
                </c:pt>
                <c:pt idx="1395">
                  <c:v>0.0</c:v>
                </c:pt>
                <c:pt idx="1396">
                  <c:v>7.0</c:v>
                </c:pt>
                <c:pt idx="1397">
                  <c:v>0.0</c:v>
                </c:pt>
                <c:pt idx="1398">
                  <c:v>0.0</c:v>
                </c:pt>
                <c:pt idx="1399">
                  <c:v>3.0</c:v>
                </c:pt>
                <c:pt idx="1400">
                  <c:v>0.0</c:v>
                </c:pt>
                <c:pt idx="1401">
                  <c:v>1.0</c:v>
                </c:pt>
                <c:pt idx="1402">
                  <c:v>0.0</c:v>
                </c:pt>
                <c:pt idx="1403">
                  <c:v>0.0</c:v>
                </c:pt>
                <c:pt idx="1404">
                  <c:v>-1.0</c:v>
                </c:pt>
                <c:pt idx="1405">
                  <c:v>-1.0</c:v>
                </c:pt>
                <c:pt idx="1406">
                  <c:v>-193.0</c:v>
                </c:pt>
                <c:pt idx="1407">
                  <c:v>-25.0</c:v>
                </c:pt>
                <c:pt idx="1408">
                  <c:v>15.0</c:v>
                </c:pt>
                <c:pt idx="1409">
                  <c:v>0.0</c:v>
                </c:pt>
                <c:pt idx="1410">
                  <c:v>0.0</c:v>
                </c:pt>
                <c:pt idx="1411">
                  <c:v>0.0</c:v>
                </c:pt>
                <c:pt idx="1412">
                  <c:v>-254.0</c:v>
                </c:pt>
                <c:pt idx="1413">
                  <c:v>0.0</c:v>
                </c:pt>
                <c:pt idx="1414">
                  <c:v>-2.0</c:v>
                </c:pt>
                <c:pt idx="1415">
                  <c:v>-2.0</c:v>
                </c:pt>
                <c:pt idx="1416">
                  <c:v>0.0</c:v>
                </c:pt>
                <c:pt idx="1417">
                  <c:v>0.0</c:v>
                </c:pt>
                <c:pt idx="1418">
                  <c:v>-5.0</c:v>
                </c:pt>
                <c:pt idx="1419">
                  <c:v>0.0</c:v>
                </c:pt>
                <c:pt idx="1420">
                  <c:v>3.0</c:v>
                </c:pt>
                <c:pt idx="1421">
                  <c:v>0.0</c:v>
                </c:pt>
                <c:pt idx="1422">
                  <c:v>2051.0</c:v>
                </c:pt>
                <c:pt idx="1423">
                  <c:v>0.0</c:v>
                </c:pt>
                <c:pt idx="1424">
                  <c:v>0.0</c:v>
                </c:pt>
                <c:pt idx="1425">
                  <c:v>0.0</c:v>
                </c:pt>
                <c:pt idx="1426">
                  <c:v>-4.0</c:v>
                </c:pt>
                <c:pt idx="1427">
                  <c:v>636.0</c:v>
                </c:pt>
                <c:pt idx="1428">
                  <c:v>1.0</c:v>
                </c:pt>
                <c:pt idx="1429">
                  <c:v>125.0</c:v>
                </c:pt>
                <c:pt idx="1430">
                  <c:v>1.0</c:v>
                </c:pt>
                <c:pt idx="1431">
                  <c:v>0.0</c:v>
                </c:pt>
                <c:pt idx="1432">
                  <c:v>2.0</c:v>
                </c:pt>
                <c:pt idx="1433">
                  <c:v>0.0</c:v>
                </c:pt>
                <c:pt idx="1434">
                  <c:v>0.0</c:v>
                </c:pt>
                <c:pt idx="1435">
                  <c:v>0.0</c:v>
                </c:pt>
                <c:pt idx="1436">
                  <c:v>0.0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588.0</c:v>
                </c:pt>
                <c:pt idx="1442">
                  <c:v>-10.0</c:v>
                </c:pt>
                <c:pt idx="1443">
                  <c:v>1.0</c:v>
                </c:pt>
                <c:pt idx="1444">
                  <c:v>0.0</c:v>
                </c:pt>
                <c:pt idx="1445">
                  <c:v>0.0</c:v>
                </c:pt>
                <c:pt idx="1446">
                  <c:v>0.0</c:v>
                </c:pt>
                <c:pt idx="1447">
                  <c:v>0.0</c:v>
                </c:pt>
                <c:pt idx="1448">
                  <c:v>0.0</c:v>
                </c:pt>
                <c:pt idx="1449">
                  <c:v>0.0</c:v>
                </c:pt>
                <c:pt idx="1450">
                  <c:v>0.0</c:v>
                </c:pt>
                <c:pt idx="1451">
                  <c:v>0.0</c:v>
                </c:pt>
                <c:pt idx="1452">
                  <c:v>-3.0</c:v>
                </c:pt>
                <c:pt idx="1453">
                  <c:v>1.0</c:v>
                </c:pt>
                <c:pt idx="1454">
                  <c:v>-2.0</c:v>
                </c:pt>
                <c:pt idx="1455">
                  <c:v>0.0</c:v>
                </c:pt>
                <c:pt idx="1456">
                  <c:v>-8.0</c:v>
                </c:pt>
                <c:pt idx="1457">
                  <c:v>0.0</c:v>
                </c:pt>
                <c:pt idx="1458">
                  <c:v>-1.0</c:v>
                </c:pt>
                <c:pt idx="1459">
                  <c:v>0.0</c:v>
                </c:pt>
                <c:pt idx="1460">
                  <c:v>-1.0</c:v>
                </c:pt>
                <c:pt idx="1461">
                  <c:v>2.0</c:v>
                </c:pt>
                <c:pt idx="1462">
                  <c:v>7.0</c:v>
                </c:pt>
                <c:pt idx="1463">
                  <c:v>0.0</c:v>
                </c:pt>
                <c:pt idx="1464">
                  <c:v>-255.0</c:v>
                </c:pt>
                <c:pt idx="1465">
                  <c:v>-190.0</c:v>
                </c:pt>
                <c:pt idx="1466">
                  <c:v>0.0</c:v>
                </c:pt>
                <c:pt idx="1467">
                  <c:v>-2.0</c:v>
                </c:pt>
                <c:pt idx="1468">
                  <c:v>0.0</c:v>
                </c:pt>
                <c:pt idx="1469">
                  <c:v>-1.0</c:v>
                </c:pt>
                <c:pt idx="1470">
                  <c:v>-4.0</c:v>
                </c:pt>
                <c:pt idx="1471">
                  <c:v>0.0</c:v>
                </c:pt>
                <c:pt idx="1472">
                  <c:v>1.0</c:v>
                </c:pt>
                <c:pt idx="1473">
                  <c:v>0.0</c:v>
                </c:pt>
                <c:pt idx="1474">
                  <c:v>6.0</c:v>
                </c:pt>
                <c:pt idx="1475">
                  <c:v>0.0</c:v>
                </c:pt>
                <c:pt idx="1476">
                  <c:v>0.0</c:v>
                </c:pt>
                <c:pt idx="1477">
                  <c:v>-204.0</c:v>
                </c:pt>
                <c:pt idx="1478">
                  <c:v>-6.0</c:v>
                </c:pt>
                <c:pt idx="1479">
                  <c:v>0.0</c:v>
                </c:pt>
                <c:pt idx="1480">
                  <c:v>0.0</c:v>
                </c:pt>
                <c:pt idx="1481">
                  <c:v>0.0</c:v>
                </c:pt>
                <c:pt idx="1482">
                  <c:v>1.0</c:v>
                </c:pt>
                <c:pt idx="1483">
                  <c:v>-6.0</c:v>
                </c:pt>
                <c:pt idx="1484">
                  <c:v>0.0</c:v>
                </c:pt>
                <c:pt idx="1485">
                  <c:v>0.0</c:v>
                </c:pt>
                <c:pt idx="1486">
                  <c:v>-1.0</c:v>
                </c:pt>
                <c:pt idx="1487">
                  <c:v>-38.0</c:v>
                </c:pt>
                <c:pt idx="1488">
                  <c:v>-1.0</c:v>
                </c:pt>
                <c:pt idx="1489">
                  <c:v>0.0</c:v>
                </c:pt>
                <c:pt idx="1490">
                  <c:v>0.0</c:v>
                </c:pt>
                <c:pt idx="1491">
                  <c:v>0.0</c:v>
                </c:pt>
                <c:pt idx="1492">
                  <c:v>0.0</c:v>
                </c:pt>
                <c:pt idx="1493">
                  <c:v>-1.0</c:v>
                </c:pt>
                <c:pt idx="1494">
                  <c:v>0.0</c:v>
                </c:pt>
                <c:pt idx="1495">
                  <c:v>-5.0</c:v>
                </c:pt>
                <c:pt idx="1496">
                  <c:v>-5.0</c:v>
                </c:pt>
                <c:pt idx="1497">
                  <c:v>-9.0</c:v>
                </c:pt>
                <c:pt idx="1498">
                  <c:v>0.0</c:v>
                </c:pt>
                <c:pt idx="1499">
                  <c:v>1.0</c:v>
                </c:pt>
                <c:pt idx="1500">
                  <c:v>0.0</c:v>
                </c:pt>
                <c:pt idx="1501">
                  <c:v>-1.0</c:v>
                </c:pt>
                <c:pt idx="1502">
                  <c:v>-1.0</c:v>
                </c:pt>
                <c:pt idx="1503">
                  <c:v>0.0</c:v>
                </c:pt>
                <c:pt idx="1504">
                  <c:v>1.0</c:v>
                </c:pt>
                <c:pt idx="1505">
                  <c:v>0.0</c:v>
                </c:pt>
                <c:pt idx="1506">
                  <c:v>0.0</c:v>
                </c:pt>
                <c:pt idx="1507">
                  <c:v>0.0</c:v>
                </c:pt>
                <c:pt idx="1508">
                  <c:v>-116.0</c:v>
                </c:pt>
                <c:pt idx="1509">
                  <c:v>-1.0</c:v>
                </c:pt>
                <c:pt idx="1510">
                  <c:v>0.0</c:v>
                </c:pt>
                <c:pt idx="1511">
                  <c:v>0.0</c:v>
                </c:pt>
                <c:pt idx="1512">
                  <c:v>-4.0</c:v>
                </c:pt>
                <c:pt idx="1513">
                  <c:v>0.0</c:v>
                </c:pt>
                <c:pt idx="1514">
                  <c:v>0.0</c:v>
                </c:pt>
                <c:pt idx="1515">
                  <c:v>-1.0</c:v>
                </c:pt>
                <c:pt idx="1516">
                  <c:v>1.0</c:v>
                </c:pt>
                <c:pt idx="1517">
                  <c:v>0.0</c:v>
                </c:pt>
                <c:pt idx="1518">
                  <c:v>-2.0</c:v>
                </c:pt>
                <c:pt idx="1519">
                  <c:v>-1.0</c:v>
                </c:pt>
                <c:pt idx="1520">
                  <c:v>0.0</c:v>
                </c:pt>
                <c:pt idx="1521">
                  <c:v>0.0</c:v>
                </c:pt>
                <c:pt idx="1522">
                  <c:v>1.0</c:v>
                </c:pt>
                <c:pt idx="1523">
                  <c:v>0.0</c:v>
                </c:pt>
                <c:pt idx="1524">
                  <c:v>0.0</c:v>
                </c:pt>
                <c:pt idx="1525">
                  <c:v>-2.0</c:v>
                </c:pt>
                <c:pt idx="1526">
                  <c:v>4.0</c:v>
                </c:pt>
                <c:pt idx="1527">
                  <c:v>-4801.0</c:v>
                </c:pt>
                <c:pt idx="1528">
                  <c:v>-56.0</c:v>
                </c:pt>
                <c:pt idx="1529">
                  <c:v>0.0</c:v>
                </c:pt>
                <c:pt idx="1530">
                  <c:v>-2.0</c:v>
                </c:pt>
                <c:pt idx="1531">
                  <c:v>12.0</c:v>
                </c:pt>
                <c:pt idx="1532">
                  <c:v>1.0</c:v>
                </c:pt>
                <c:pt idx="1533">
                  <c:v>0.0</c:v>
                </c:pt>
                <c:pt idx="1534">
                  <c:v>1925.0</c:v>
                </c:pt>
                <c:pt idx="1535">
                  <c:v>0.0</c:v>
                </c:pt>
                <c:pt idx="1536">
                  <c:v>0.0</c:v>
                </c:pt>
                <c:pt idx="1537">
                  <c:v>297.0</c:v>
                </c:pt>
                <c:pt idx="1538">
                  <c:v>46.0</c:v>
                </c:pt>
                <c:pt idx="1539">
                  <c:v>0.0</c:v>
                </c:pt>
                <c:pt idx="1540">
                  <c:v>0.0</c:v>
                </c:pt>
                <c:pt idx="1541">
                  <c:v>-4.0</c:v>
                </c:pt>
                <c:pt idx="1542">
                  <c:v>0.0</c:v>
                </c:pt>
                <c:pt idx="1543">
                  <c:v>355.0</c:v>
                </c:pt>
                <c:pt idx="1544">
                  <c:v>0.0</c:v>
                </c:pt>
                <c:pt idx="1545">
                  <c:v>536.0</c:v>
                </c:pt>
                <c:pt idx="1546">
                  <c:v>9.0</c:v>
                </c:pt>
                <c:pt idx="1547">
                  <c:v>0.0</c:v>
                </c:pt>
                <c:pt idx="1548">
                  <c:v>0.0</c:v>
                </c:pt>
                <c:pt idx="1549">
                  <c:v>0.0</c:v>
                </c:pt>
                <c:pt idx="1550">
                  <c:v>668.0</c:v>
                </c:pt>
                <c:pt idx="1551">
                  <c:v>0.0</c:v>
                </c:pt>
                <c:pt idx="1552">
                  <c:v>-7.0</c:v>
                </c:pt>
                <c:pt idx="1553">
                  <c:v>0.0</c:v>
                </c:pt>
                <c:pt idx="1554">
                  <c:v>-12.0</c:v>
                </c:pt>
                <c:pt idx="1555">
                  <c:v>-1.0</c:v>
                </c:pt>
                <c:pt idx="1556">
                  <c:v>173.0</c:v>
                </c:pt>
                <c:pt idx="1557">
                  <c:v>-5.0</c:v>
                </c:pt>
                <c:pt idx="1558">
                  <c:v>0.0</c:v>
                </c:pt>
                <c:pt idx="1559">
                  <c:v>-2.0</c:v>
                </c:pt>
                <c:pt idx="1560">
                  <c:v>103.0</c:v>
                </c:pt>
                <c:pt idx="1561">
                  <c:v>40.0</c:v>
                </c:pt>
                <c:pt idx="1562">
                  <c:v>0.0</c:v>
                </c:pt>
                <c:pt idx="1563">
                  <c:v>0.0</c:v>
                </c:pt>
                <c:pt idx="1564">
                  <c:v>1.0</c:v>
                </c:pt>
                <c:pt idx="1565">
                  <c:v>0.0</c:v>
                </c:pt>
                <c:pt idx="1566">
                  <c:v>-20.0</c:v>
                </c:pt>
                <c:pt idx="1567">
                  <c:v>-1.0</c:v>
                </c:pt>
                <c:pt idx="1568">
                  <c:v>0.0</c:v>
                </c:pt>
                <c:pt idx="1569">
                  <c:v>144.0</c:v>
                </c:pt>
                <c:pt idx="1570">
                  <c:v>0.0</c:v>
                </c:pt>
                <c:pt idx="1571">
                  <c:v>-6.0</c:v>
                </c:pt>
                <c:pt idx="1572">
                  <c:v>1.0</c:v>
                </c:pt>
                <c:pt idx="1573">
                  <c:v>2300.0</c:v>
                </c:pt>
                <c:pt idx="1574">
                  <c:v>36.0</c:v>
                </c:pt>
                <c:pt idx="1575">
                  <c:v>-15.0</c:v>
                </c:pt>
                <c:pt idx="1576">
                  <c:v>0.0</c:v>
                </c:pt>
                <c:pt idx="1577">
                  <c:v>475.0</c:v>
                </c:pt>
                <c:pt idx="1578">
                  <c:v>242.0</c:v>
                </c:pt>
                <c:pt idx="1579">
                  <c:v>9.0</c:v>
                </c:pt>
                <c:pt idx="1580">
                  <c:v>-1.0</c:v>
                </c:pt>
                <c:pt idx="1581">
                  <c:v>0.0</c:v>
                </c:pt>
                <c:pt idx="1582">
                  <c:v>-26.0</c:v>
                </c:pt>
                <c:pt idx="1583">
                  <c:v>0.0</c:v>
                </c:pt>
                <c:pt idx="1584">
                  <c:v>-15.0</c:v>
                </c:pt>
                <c:pt idx="1585">
                  <c:v>-6.0</c:v>
                </c:pt>
                <c:pt idx="1586">
                  <c:v>0.0</c:v>
                </c:pt>
                <c:pt idx="1587">
                  <c:v>-325.0</c:v>
                </c:pt>
                <c:pt idx="1588">
                  <c:v>-1.0</c:v>
                </c:pt>
                <c:pt idx="1589">
                  <c:v>-1.0</c:v>
                </c:pt>
                <c:pt idx="1590">
                  <c:v>-3.0</c:v>
                </c:pt>
                <c:pt idx="1591">
                  <c:v>0.0</c:v>
                </c:pt>
                <c:pt idx="1592">
                  <c:v>-1.0</c:v>
                </c:pt>
                <c:pt idx="1593">
                  <c:v>-3.0</c:v>
                </c:pt>
                <c:pt idx="1594">
                  <c:v>-1.0</c:v>
                </c:pt>
                <c:pt idx="1595">
                  <c:v>-2.0</c:v>
                </c:pt>
                <c:pt idx="1596">
                  <c:v>-2.0</c:v>
                </c:pt>
                <c:pt idx="1597">
                  <c:v>0.0</c:v>
                </c:pt>
                <c:pt idx="1598">
                  <c:v>0.0</c:v>
                </c:pt>
                <c:pt idx="1599">
                  <c:v>-1.0</c:v>
                </c:pt>
                <c:pt idx="1600">
                  <c:v>-1.0</c:v>
                </c:pt>
                <c:pt idx="1601">
                  <c:v>0.0</c:v>
                </c:pt>
                <c:pt idx="1602">
                  <c:v>0.0</c:v>
                </c:pt>
                <c:pt idx="1603">
                  <c:v>-3.0</c:v>
                </c:pt>
                <c:pt idx="1604">
                  <c:v>0.0</c:v>
                </c:pt>
                <c:pt idx="1605">
                  <c:v>-6.0</c:v>
                </c:pt>
                <c:pt idx="1606">
                  <c:v>-1.0</c:v>
                </c:pt>
                <c:pt idx="1607">
                  <c:v>-1.0</c:v>
                </c:pt>
                <c:pt idx="1608">
                  <c:v>-1.0</c:v>
                </c:pt>
                <c:pt idx="1609">
                  <c:v>1.0</c:v>
                </c:pt>
                <c:pt idx="1610">
                  <c:v>0.0</c:v>
                </c:pt>
                <c:pt idx="1611">
                  <c:v>-39.0</c:v>
                </c:pt>
                <c:pt idx="1612">
                  <c:v>-1.0</c:v>
                </c:pt>
                <c:pt idx="1613">
                  <c:v>-9995.0</c:v>
                </c:pt>
                <c:pt idx="1614">
                  <c:v>0.0</c:v>
                </c:pt>
                <c:pt idx="1615">
                  <c:v>-1.0</c:v>
                </c:pt>
                <c:pt idx="1616">
                  <c:v>0.0</c:v>
                </c:pt>
                <c:pt idx="1617">
                  <c:v>0.0</c:v>
                </c:pt>
                <c:pt idx="1618">
                  <c:v>-16.0</c:v>
                </c:pt>
                <c:pt idx="1619">
                  <c:v>-1.0</c:v>
                </c:pt>
                <c:pt idx="1620">
                  <c:v>-47.0</c:v>
                </c:pt>
                <c:pt idx="1621">
                  <c:v>4.0</c:v>
                </c:pt>
                <c:pt idx="1622">
                  <c:v>0.0</c:v>
                </c:pt>
                <c:pt idx="1623">
                  <c:v>4.0</c:v>
                </c:pt>
                <c:pt idx="1624">
                  <c:v>0.0</c:v>
                </c:pt>
                <c:pt idx="1625">
                  <c:v>0.0</c:v>
                </c:pt>
                <c:pt idx="1626">
                  <c:v>-1.0</c:v>
                </c:pt>
                <c:pt idx="1627">
                  <c:v>0.0</c:v>
                </c:pt>
                <c:pt idx="1628">
                  <c:v>0.0</c:v>
                </c:pt>
                <c:pt idx="1629">
                  <c:v>-14.0</c:v>
                </c:pt>
                <c:pt idx="1630">
                  <c:v>-1.0</c:v>
                </c:pt>
                <c:pt idx="1631">
                  <c:v>-8.0</c:v>
                </c:pt>
                <c:pt idx="1632">
                  <c:v>0.0</c:v>
                </c:pt>
                <c:pt idx="1633">
                  <c:v>14.0</c:v>
                </c:pt>
                <c:pt idx="1634">
                  <c:v>1.0</c:v>
                </c:pt>
                <c:pt idx="1635">
                  <c:v>0.0</c:v>
                </c:pt>
                <c:pt idx="1636">
                  <c:v>3.0</c:v>
                </c:pt>
                <c:pt idx="1637">
                  <c:v>1.0</c:v>
                </c:pt>
                <c:pt idx="1638">
                  <c:v>0.0</c:v>
                </c:pt>
                <c:pt idx="1639">
                  <c:v>-43.0</c:v>
                </c:pt>
                <c:pt idx="1640">
                  <c:v>1.0</c:v>
                </c:pt>
                <c:pt idx="1641">
                  <c:v>0.0</c:v>
                </c:pt>
                <c:pt idx="1642">
                  <c:v>0.0</c:v>
                </c:pt>
                <c:pt idx="1643">
                  <c:v>76.0</c:v>
                </c:pt>
                <c:pt idx="1644">
                  <c:v>-122.0</c:v>
                </c:pt>
                <c:pt idx="1645">
                  <c:v>28.0</c:v>
                </c:pt>
                <c:pt idx="1646">
                  <c:v>0.0</c:v>
                </c:pt>
                <c:pt idx="1647">
                  <c:v>0.0</c:v>
                </c:pt>
                <c:pt idx="1648">
                  <c:v>0.0</c:v>
                </c:pt>
                <c:pt idx="1649">
                  <c:v>-1.0</c:v>
                </c:pt>
                <c:pt idx="1650">
                  <c:v>0.0</c:v>
                </c:pt>
                <c:pt idx="1651">
                  <c:v>0.0</c:v>
                </c:pt>
                <c:pt idx="1652">
                  <c:v>94.0</c:v>
                </c:pt>
                <c:pt idx="1653">
                  <c:v>0.0</c:v>
                </c:pt>
                <c:pt idx="1654">
                  <c:v>0.0</c:v>
                </c:pt>
                <c:pt idx="1655">
                  <c:v>1.0</c:v>
                </c:pt>
                <c:pt idx="1656">
                  <c:v>-1.0</c:v>
                </c:pt>
                <c:pt idx="1657">
                  <c:v>0.0</c:v>
                </c:pt>
                <c:pt idx="1658">
                  <c:v>0.0</c:v>
                </c:pt>
                <c:pt idx="1659">
                  <c:v>-4.0</c:v>
                </c:pt>
                <c:pt idx="1660">
                  <c:v>0.0</c:v>
                </c:pt>
                <c:pt idx="1661">
                  <c:v>0.0</c:v>
                </c:pt>
                <c:pt idx="1662">
                  <c:v>2967.0</c:v>
                </c:pt>
                <c:pt idx="1663">
                  <c:v>0.0</c:v>
                </c:pt>
                <c:pt idx="1664">
                  <c:v>677.0</c:v>
                </c:pt>
                <c:pt idx="1665">
                  <c:v>0.0</c:v>
                </c:pt>
                <c:pt idx="1666">
                  <c:v>1.0</c:v>
                </c:pt>
                <c:pt idx="1667">
                  <c:v>1.0</c:v>
                </c:pt>
                <c:pt idx="1668">
                  <c:v>0.0</c:v>
                </c:pt>
                <c:pt idx="1669">
                  <c:v>0.0</c:v>
                </c:pt>
                <c:pt idx="1670">
                  <c:v>249.0</c:v>
                </c:pt>
                <c:pt idx="1671">
                  <c:v>1.0</c:v>
                </c:pt>
                <c:pt idx="1672">
                  <c:v>0.0</c:v>
                </c:pt>
                <c:pt idx="1673">
                  <c:v>0.0</c:v>
                </c:pt>
                <c:pt idx="1674">
                  <c:v>1.0</c:v>
                </c:pt>
                <c:pt idx="1675">
                  <c:v>0.0</c:v>
                </c:pt>
                <c:pt idx="1676">
                  <c:v>-2.0</c:v>
                </c:pt>
                <c:pt idx="1677">
                  <c:v>0.0</c:v>
                </c:pt>
                <c:pt idx="1678">
                  <c:v>-3.0</c:v>
                </c:pt>
                <c:pt idx="1679">
                  <c:v>0.0</c:v>
                </c:pt>
                <c:pt idx="1680">
                  <c:v>0.0</c:v>
                </c:pt>
                <c:pt idx="1681">
                  <c:v>-1.0</c:v>
                </c:pt>
                <c:pt idx="1682">
                  <c:v>734.0</c:v>
                </c:pt>
                <c:pt idx="1683">
                  <c:v>-1.0</c:v>
                </c:pt>
                <c:pt idx="1684">
                  <c:v>0.0</c:v>
                </c:pt>
                <c:pt idx="1685">
                  <c:v>0.0</c:v>
                </c:pt>
                <c:pt idx="1686">
                  <c:v>0.0</c:v>
                </c:pt>
                <c:pt idx="1687">
                  <c:v>0.0</c:v>
                </c:pt>
                <c:pt idx="1688">
                  <c:v>-1.0</c:v>
                </c:pt>
                <c:pt idx="1689">
                  <c:v>0.0</c:v>
                </c:pt>
                <c:pt idx="1690">
                  <c:v>-2.0</c:v>
                </c:pt>
                <c:pt idx="1691">
                  <c:v>0.0</c:v>
                </c:pt>
                <c:pt idx="1692">
                  <c:v>4.0</c:v>
                </c:pt>
                <c:pt idx="1693">
                  <c:v>4.0</c:v>
                </c:pt>
                <c:pt idx="1694">
                  <c:v>-1.0</c:v>
                </c:pt>
                <c:pt idx="1695">
                  <c:v>0.0</c:v>
                </c:pt>
                <c:pt idx="1696">
                  <c:v>-1.0</c:v>
                </c:pt>
                <c:pt idx="1697">
                  <c:v>0.0</c:v>
                </c:pt>
                <c:pt idx="1698">
                  <c:v>0.0</c:v>
                </c:pt>
                <c:pt idx="1699">
                  <c:v>-4.0</c:v>
                </c:pt>
                <c:pt idx="1700">
                  <c:v>-1.0</c:v>
                </c:pt>
                <c:pt idx="1701">
                  <c:v>0.0</c:v>
                </c:pt>
                <c:pt idx="1702">
                  <c:v>0.0</c:v>
                </c:pt>
                <c:pt idx="1703">
                  <c:v>0.0</c:v>
                </c:pt>
                <c:pt idx="1704">
                  <c:v>0.0</c:v>
                </c:pt>
                <c:pt idx="1705">
                  <c:v>-52.0</c:v>
                </c:pt>
                <c:pt idx="1706">
                  <c:v>0.0</c:v>
                </c:pt>
                <c:pt idx="1707">
                  <c:v>-31.0</c:v>
                </c:pt>
                <c:pt idx="1708">
                  <c:v>0.0</c:v>
                </c:pt>
                <c:pt idx="1709">
                  <c:v>-3.0</c:v>
                </c:pt>
                <c:pt idx="1710">
                  <c:v>-2.0</c:v>
                </c:pt>
                <c:pt idx="1711">
                  <c:v>0.0</c:v>
                </c:pt>
                <c:pt idx="1712">
                  <c:v>13.0</c:v>
                </c:pt>
                <c:pt idx="1713">
                  <c:v>-172.0</c:v>
                </c:pt>
                <c:pt idx="1714">
                  <c:v>0.0</c:v>
                </c:pt>
                <c:pt idx="1715">
                  <c:v>0.0</c:v>
                </c:pt>
                <c:pt idx="1716">
                  <c:v>0.0</c:v>
                </c:pt>
                <c:pt idx="1717">
                  <c:v>0.0</c:v>
                </c:pt>
                <c:pt idx="1718">
                  <c:v>-1.0</c:v>
                </c:pt>
                <c:pt idx="1719">
                  <c:v>-3.0</c:v>
                </c:pt>
                <c:pt idx="1720">
                  <c:v>0.0</c:v>
                </c:pt>
                <c:pt idx="1721">
                  <c:v>-2.0</c:v>
                </c:pt>
                <c:pt idx="1722">
                  <c:v>0.0</c:v>
                </c:pt>
                <c:pt idx="1723">
                  <c:v>0.0</c:v>
                </c:pt>
                <c:pt idx="1724">
                  <c:v>0.0</c:v>
                </c:pt>
                <c:pt idx="1725">
                  <c:v>1.0</c:v>
                </c:pt>
                <c:pt idx="1726">
                  <c:v>-12.0</c:v>
                </c:pt>
                <c:pt idx="1727">
                  <c:v>-7.0</c:v>
                </c:pt>
                <c:pt idx="1728">
                  <c:v>0.0</c:v>
                </c:pt>
                <c:pt idx="1729">
                  <c:v>1.0</c:v>
                </c:pt>
                <c:pt idx="1730">
                  <c:v>-1.0</c:v>
                </c:pt>
                <c:pt idx="1731">
                  <c:v>0.0</c:v>
                </c:pt>
                <c:pt idx="1732">
                  <c:v>0.0</c:v>
                </c:pt>
                <c:pt idx="1733">
                  <c:v>-3.0</c:v>
                </c:pt>
                <c:pt idx="1734">
                  <c:v>0.0</c:v>
                </c:pt>
                <c:pt idx="1735">
                  <c:v>0.0</c:v>
                </c:pt>
                <c:pt idx="1736">
                  <c:v>0.0</c:v>
                </c:pt>
                <c:pt idx="1737">
                  <c:v>-1.0</c:v>
                </c:pt>
                <c:pt idx="1738">
                  <c:v>2556.0</c:v>
                </c:pt>
                <c:pt idx="1739">
                  <c:v>-31.0</c:v>
                </c:pt>
                <c:pt idx="1740">
                  <c:v>-3.0</c:v>
                </c:pt>
                <c:pt idx="1741">
                  <c:v>-9.0</c:v>
                </c:pt>
                <c:pt idx="1742">
                  <c:v>388.0</c:v>
                </c:pt>
                <c:pt idx="1743">
                  <c:v>-14.0</c:v>
                </c:pt>
                <c:pt idx="1744">
                  <c:v>389.0</c:v>
                </c:pt>
                <c:pt idx="1745">
                  <c:v>1.0</c:v>
                </c:pt>
                <c:pt idx="1746">
                  <c:v>-2.0</c:v>
                </c:pt>
                <c:pt idx="1747">
                  <c:v>1.0</c:v>
                </c:pt>
                <c:pt idx="1748">
                  <c:v>-1.0</c:v>
                </c:pt>
                <c:pt idx="1749">
                  <c:v>-11.0</c:v>
                </c:pt>
                <c:pt idx="1750">
                  <c:v>1.0</c:v>
                </c:pt>
                <c:pt idx="1751">
                  <c:v>-1.0</c:v>
                </c:pt>
                <c:pt idx="1752">
                  <c:v>-166.0</c:v>
                </c:pt>
                <c:pt idx="1753">
                  <c:v>0.0</c:v>
                </c:pt>
                <c:pt idx="1754">
                  <c:v>0.0</c:v>
                </c:pt>
                <c:pt idx="1755">
                  <c:v>1.0</c:v>
                </c:pt>
                <c:pt idx="1756">
                  <c:v>-8.0</c:v>
                </c:pt>
                <c:pt idx="1757">
                  <c:v>-2.0</c:v>
                </c:pt>
                <c:pt idx="1758">
                  <c:v>-1.0</c:v>
                </c:pt>
                <c:pt idx="1759">
                  <c:v>0.0</c:v>
                </c:pt>
                <c:pt idx="1760">
                  <c:v>0.0</c:v>
                </c:pt>
                <c:pt idx="1761">
                  <c:v>2.0</c:v>
                </c:pt>
                <c:pt idx="1762">
                  <c:v>1.0</c:v>
                </c:pt>
                <c:pt idx="1763">
                  <c:v>0.0</c:v>
                </c:pt>
                <c:pt idx="1764">
                  <c:v>0.0</c:v>
                </c:pt>
                <c:pt idx="1765">
                  <c:v>0.0</c:v>
                </c:pt>
                <c:pt idx="1766">
                  <c:v>102.0</c:v>
                </c:pt>
                <c:pt idx="1767">
                  <c:v>0.0</c:v>
                </c:pt>
                <c:pt idx="1768">
                  <c:v>0.0</c:v>
                </c:pt>
                <c:pt idx="1769">
                  <c:v>2.0</c:v>
                </c:pt>
                <c:pt idx="1770">
                  <c:v>0.0</c:v>
                </c:pt>
                <c:pt idx="1771">
                  <c:v>1.0</c:v>
                </c:pt>
                <c:pt idx="1772">
                  <c:v>-1.0</c:v>
                </c:pt>
                <c:pt idx="1773">
                  <c:v>0.0</c:v>
                </c:pt>
                <c:pt idx="1774">
                  <c:v>-15.0</c:v>
                </c:pt>
                <c:pt idx="1775">
                  <c:v>0.0</c:v>
                </c:pt>
                <c:pt idx="1776">
                  <c:v>-5559.0</c:v>
                </c:pt>
                <c:pt idx="1777">
                  <c:v>0.0</c:v>
                </c:pt>
                <c:pt idx="1778">
                  <c:v>76.0</c:v>
                </c:pt>
                <c:pt idx="1779">
                  <c:v>0.0</c:v>
                </c:pt>
                <c:pt idx="1780">
                  <c:v>-2.0</c:v>
                </c:pt>
                <c:pt idx="1781">
                  <c:v>4820.0</c:v>
                </c:pt>
                <c:pt idx="1782">
                  <c:v>-2.0</c:v>
                </c:pt>
                <c:pt idx="1783">
                  <c:v>-9606.0</c:v>
                </c:pt>
                <c:pt idx="1784">
                  <c:v>0.0</c:v>
                </c:pt>
                <c:pt idx="1785">
                  <c:v>0.0</c:v>
                </c:pt>
                <c:pt idx="1786">
                  <c:v>-1.0</c:v>
                </c:pt>
                <c:pt idx="1787">
                  <c:v>9.0</c:v>
                </c:pt>
                <c:pt idx="1788">
                  <c:v>0.0</c:v>
                </c:pt>
                <c:pt idx="1789">
                  <c:v>0.0</c:v>
                </c:pt>
                <c:pt idx="1790">
                  <c:v>0.0</c:v>
                </c:pt>
                <c:pt idx="1791">
                  <c:v>0.0</c:v>
                </c:pt>
                <c:pt idx="1792">
                  <c:v>1.0</c:v>
                </c:pt>
                <c:pt idx="1793">
                  <c:v>0.0</c:v>
                </c:pt>
                <c:pt idx="1794">
                  <c:v>-2.0</c:v>
                </c:pt>
                <c:pt idx="1795">
                  <c:v>0.0</c:v>
                </c:pt>
                <c:pt idx="1796">
                  <c:v>-18.0</c:v>
                </c:pt>
                <c:pt idx="1797">
                  <c:v>0.0</c:v>
                </c:pt>
                <c:pt idx="1798">
                  <c:v>0.0</c:v>
                </c:pt>
                <c:pt idx="1799">
                  <c:v>0.0</c:v>
                </c:pt>
                <c:pt idx="1800">
                  <c:v>0.0</c:v>
                </c:pt>
                <c:pt idx="1801">
                  <c:v>0.0</c:v>
                </c:pt>
                <c:pt idx="1802">
                  <c:v>6.0</c:v>
                </c:pt>
                <c:pt idx="1803">
                  <c:v>-1.0</c:v>
                </c:pt>
                <c:pt idx="1804">
                  <c:v>0.0</c:v>
                </c:pt>
                <c:pt idx="1805">
                  <c:v>1.0</c:v>
                </c:pt>
                <c:pt idx="1806">
                  <c:v>-3.0</c:v>
                </c:pt>
                <c:pt idx="1807">
                  <c:v>-19.0</c:v>
                </c:pt>
                <c:pt idx="1808">
                  <c:v>-2.0</c:v>
                </c:pt>
                <c:pt idx="1809">
                  <c:v>0.0</c:v>
                </c:pt>
                <c:pt idx="1810">
                  <c:v>1.0</c:v>
                </c:pt>
                <c:pt idx="1811">
                  <c:v>0.0</c:v>
                </c:pt>
                <c:pt idx="1812">
                  <c:v>-3.0</c:v>
                </c:pt>
                <c:pt idx="1813">
                  <c:v>0.0</c:v>
                </c:pt>
                <c:pt idx="1814">
                  <c:v>0.0</c:v>
                </c:pt>
                <c:pt idx="1815">
                  <c:v>0.0</c:v>
                </c:pt>
                <c:pt idx="1816">
                  <c:v>0.0</c:v>
                </c:pt>
                <c:pt idx="1817">
                  <c:v>0.0</c:v>
                </c:pt>
                <c:pt idx="1818">
                  <c:v>1.0</c:v>
                </c:pt>
                <c:pt idx="1819">
                  <c:v>0.0</c:v>
                </c:pt>
                <c:pt idx="1820">
                  <c:v>-4.0</c:v>
                </c:pt>
                <c:pt idx="1821">
                  <c:v>-7.0</c:v>
                </c:pt>
                <c:pt idx="1822">
                  <c:v>3.0</c:v>
                </c:pt>
                <c:pt idx="1823">
                  <c:v>0.0</c:v>
                </c:pt>
                <c:pt idx="1824">
                  <c:v>0.0</c:v>
                </c:pt>
                <c:pt idx="1825">
                  <c:v>0.0</c:v>
                </c:pt>
                <c:pt idx="1826">
                  <c:v>0.0</c:v>
                </c:pt>
                <c:pt idx="1827">
                  <c:v>-1.0</c:v>
                </c:pt>
                <c:pt idx="1828">
                  <c:v>0.0</c:v>
                </c:pt>
                <c:pt idx="1829">
                  <c:v>0.0</c:v>
                </c:pt>
                <c:pt idx="1830">
                  <c:v>0.0</c:v>
                </c:pt>
                <c:pt idx="1831">
                  <c:v>2.0</c:v>
                </c:pt>
                <c:pt idx="1832">
                  <c:v>-1.0</c:v>
                </c:pt>
                <c:pt idx="1833">
                  <c:v>-4.0</c:v>
                </c:pt>
                <c:pt idx="1834">
                  <c:v>0.0</c:v>
                </c:pt>
                <c:pt idx="1835">
                  <c:v>-1.0</c:v>
                </c:pt>
                <c:pt idx="1836">
                  <c:v>-1.0</c:v>
                </c:pt>
                <c:pt idx="1837">
                  <c:v>1.0</c:v>
                </c:pt>
                <c:pt idx="1838">
                  <c:v>-2.0</c:v>
                </c:pt>
                <c:pt idx="1839">
                  <c:v>4.0</c:v>
                </c:pt>
                <c:pt idx="1840">
                  <c:v>0.0</c:v>
                </c:pt>
                <c:pt idx="1841">
                  <c:v>0.0</c:v>
                </c:pt>
                <c:pt idx="1842">
                  <c:v>-63.0</c:v>
                </c:pt>
                <c:pt idx="1843">
                  <c:v>0.0</c:v>
                </c:pt>
                <c:pt idx="1844">
                  <c:v>0.0</c:v>
                </c:pt>
                <c:pt idx="1845">
                  <c:v>1.0</c:v>
                </c:pt>
                <c:pt idx="1846">
                  <c:v>14.0</c:v>
                </c:pt>
                <c:pt idx="1847">
                  <c:v>0.0</c:v>
                </c:pt>
                <c:pt idx="1848">
                  <c:v>205.0</c:v>
                </c:pt>
                <c:pt idx="1849">
                  <c:v>379.0</c:v>
                </c:pt>
                <c:pt idx="1850">
                  <c:v>-2.0</c:v>
                </c:pt>
                <c:pt idx="1851">
                  <c:v>0.0</c:v>
                </c:pt>
                <c:pt idx="1852">
                  <c:v>0.0</c:v>
                </c:pt>
                <c:pt idx="1853">
                  <c:v>0.0</c:v>
                </c:pt>
                <c:pt idx="1854">
                  <c:v>0.0</c:v>
                </c:pt>
                <c:pt idx="1855">
                  <c:v>0.0</c:v>
                </c:pt>
                <c:pt idx="1856">
                  <c:v>483.0</c:v>
                </c:pt>
                <c:pt idx="1857">
                  <c:v>0.0</c:v>
                </c:pt>
                <c:pt idx="1858">
                  <c:v>0.0</c:v>
                </c:pt>
                <c:pt idx="1859">
                  <c:v>-188.0</c:v>
                </c:pt>
                <c:pt idx="1860">
                  <c:v>15.0</c:v>
                </c:pt>
                <c:pt idx="1861">
                  <c:v>0.0</c:v>
                </c:pt>
                <c:pt idx="1862">
                  <c:v>237.0</c:v>
                </c:pt>
                <c:pt idx="1863">
                  <c:v>0.0</c:v>
                </c:pt>
                <c:pt idx="1864">
                  <c:v>0.0</c:v>
                </c:pt>
                <c:pt idx="1865">
                  <c:v>-42.0</c:v>
                </c:pt>
                <c:pt idx="1866">
                  <c:v>0.0</c:v>
                </c:pt>
                <c:pt idx="1867">
                  <c:v>0.0</c:v>
                </c:pt>
                <c:pt idx="1868">
                  <c:v>0.0</c:v>
                </c:pt>
                <c:pt idx="1869">
                  <c:v>6157.0</c:v>
                </c:pt>
                <c:pt idx="1870">
                  <c:v>-3.0</c:v>
                </c:pt>
                <c:pt idx="1871">
                  <c:v>0.0</c:v>
                </c:pt>
                <c:pt idx="1872">
                  <c:v>0.0</c:v>
                </c:pt>
                <c:pt idx="1873">
                  <c:v>0.0</c:v>
                </c:pt>
                <c:pt idx="1874">
                  <c:v>10.0</c:v>
                </c:pt>
                <c:pt idx="1875">
                  <c:v>-4.0</c:v>
                </c:pt>
                <c:pt idx="1876">
                  <c:v>2940.0</c:v>
                </c:pt>
                <c:pt idx="1877">
                  <c:v>27.0</c:v>
                </c:pt>
                <c:pt idx="1878">
                  <c:v>-2.0</c:v>
                </c:pt>
                <c:pt idx="1879">
                  <c:v>0.0</c:v>
                </c:pt>
                <c:pt idx="1880">
                  <c:v>47.0</c:v>
                </c:pt>
                <c:pt idx="1881">
                  <c:v>-162.0</c:v>
                </c:pt>
                <c:pt idx="1882">
                  <c:v>1.0</c:v>
                </c:pt>
                <c:pt idx="1883">
                  <c:v>-13.0</c:v>
                </c:pt>
                <c:pt idx="1884">
                  <c:v>-2.0</c:v>
                </c:pt>
                <c:pt idx="1885">
                  <c:v>899.0</c:v>
                </c:pt>
                <c:pt idx="1886">
                  <c:v>-1.0</c:v>
                </c:pt>
                <c:pt idx="1887">
                  <c:v>-1.0</c:v>
                </c:pt>
                <c:pt idx="1888">
                  <c:v>1.0</c:v>
                </c:pt>
                <c:pt idx="1889">
                  <c:v>0.0</c:v>
                </c:pt>
                <c:pt idx="1890">
                  <c:v>0.0</c:v>
                </c:pt>
                <c:pt idx="1891">
                  <c:v>0.0</c:v>
                </c:pt>
                <c:pt idx="1892">
                  <c:v>0.0</c:v>
                </c:pt>
                <c:pt idx="1893">
                  <c:v>0.0</c:v>
                </c:pt>
                <c:pt idx="1894">
                  <c:v>653.0</c:v>
                </c:pt>
                <c:pt idx="1895">
                  <c:v>0.0</c:v>
                </c:pt>
                <c:pt idx="1896">
                  <c:v>0.0</c:v>
                </c:pt>
                <c:pt idx="1897">
                  <c:v>0.0</c:v>
                </c:pt>
                <c:pt idx="1898">
                  <c:v>0.0</c:v>
                </c:pt>
                <c:pt idx="1899">
                  <c:v>0.0</c:v>
                </c:pt>
                <c:pt idx="1900">
                  <c:v>-2.0</c:v>
                </c:pt>
                <c:pt idx="1901">
                  <c:v>1.0</c:v>
                </c:pt>
                <c:pt idx="1902">
                  <c:v>629.0</c:v>
                </c:pt>
                <c:pt idx="1903">
                  <c:v>-1.0</c:v>
                </c:pt>
                <c:pt idx="1904">
                  <c:v>54.0</c:v>
                </c:pt>
                <c:pt idx="1905">
                  <c:v>0.0</c:v>
                </c:pt>
                <c:pt idx="1906">
                  <c:v>0.0</c:v>
                </c:pt>
                <c:pt idx="1907">
                  <c:v>-5.0</c:v>
                </c:pt>
                <c:pt idx="1908">
                  <c:v>0.0</c:v>
                </c:pt>
                <c:pt idx="1909">
                  <c:v>0.0</c:v>
                </c:pt>
                <c:pt idx="1910">
                  <c:v>-1.0</c:v>
                </c:pt>
                <c:pt idx="1911">
                  <c:v>413.0</c:v>
                </c:pt>
                <c:pt idx="1912">
                  <c:v>0.0</c:v>
                </c:pt>
                <c:pt idx="1913">
                  <c:v>0.0</c:v>
                </c:pt>
                <c:pt idx="1914">
                  <c:v>0.0</c:v>
                </c:pt>
                <c:pt idx="1915">
                  <c:v>-1.0</c:v>
                </c:pt>
                <c:pt idx="1916">
                  <c:v>0.0</c:v>
                </c:pt>
                <c:pt idx="1917">
                  <c:v>-23.0</c:v>
                </c:pt>
                <c:pt idx="1918">
                  <c:v>-7.0</c:v>
                </c:pt>
                <c:pt idx="1919">
                  <c:v>0.0</c:v>
                </c:pt>
                <c:pt idx="1920">
                  <c:v>0.0</c:v>
                </c:pt>
                <c:pt idx="1921">
                  <c:v>-1.0</c:v>
                </c:pt>
                <c:pt idx="1922">
                  <c:v>-2.0</c:v>
                </c:pt>
                <c:pt idx="1923">
                  <c:v>0.0</c:v>
                </c:pt>
                <c:pt idx="1924">
                  <c:v>-1.0</c:v>
                </c:pt>
                <c:pt idx="1925">
                  <c:v>0.0</c:v>
                </c:pt>
                <c:pt idx="1926">
                  <c:v>-1.0</c:v>
                </c:pt>
                <c:pt idx="1927">
                  <c:v>-127.0</c:v>
                </c:pt>
                <c:pt idx="1928">
                  <c:v>-2.0</c:v>
                </c:pt>
                <c:pt idx="1929">
                  <c:v>0.0</c:v>
                </c:pt>
                <c:pt idx="1930">
                  <c:v>0.0</c:v>
                </c:pt>
                <c:pt idx="1931">
                  <c:v>0.0</c:v>
                </c:pt>
                <c:pt idx="1932">
                  <c:v>0.0</c:v>
                </c:pt>
                <c:pt idx="1933">
                  <c:v>-1.0</c:v>
                </c:pt>
                <c:pt idx="1934">
                  <c:v>2.0</c:v>
                </c:pt>
                <c:pt idx="1935">
                  <c:v>-623.0</c:v>
                </c:pt>
                <c:pt idx="1936">
                  <c:v>-30.0</c:v>
                </c:pt>
                <c:pt idx="1937">
                  <c:v>0.0</c:v>
                </c:pt>
                <c:pt idx="1938">
                  <c:v>-1.0</c:v>
                </c:pt>
                <c:pt idx="1939">
                  <c:v>1.0</c:v>
                </c:pt>
                <c:pt idx="1940">
                  <c:v>0.0</c:v>
                </c:pt>
                <c:pt idx="1941">
                  <c:v>-13.0</c:v>
                </c:pt>
                <c:pt idx="1942">
                  <c:v>-5.0</c:v>
                </c:pt>
                <c:pt idx="1943">
                  <c:v>28.0</c:v>
                </c:pt>
                <c:pt idx="1944">
                  <c:v>2058.0</c:v>
                </c:pt>
                <c:pt idx="1945">
                  <c:v>-1.0</c:v>
                </c:pt>
                <c:pt idx="1946">
                  <c:v>0.0</c:v>
                </c:pt>
                <c:pt idx="1947">
                  <c:v>0.0</c:v>
                </c:pt>
                <c:pt idx="1948">
                  <c:v>-1.0</c:v>
                </c:pt>
                <c:pt idx="1949">
                  <c:v>1.0</c:v>
                </c:pt>
                <c:pt idx="1950">
                  <c:v>0.0</c:v>
                </c:pt>
                <c:pt idx="1951">
                  <c:v>357.0</c:v>
                </c:pt>
                <c:pt idx="1952">
                  <c:v>0.0</c:v>
                </c:pt>
                <c:pt idx="1953">
                  <c:v>0.0</c:v>
                </c:pt>
                <c:pt idx="1954">
                  <c:v>-23.0</c:v>
                </c:pt>
                <c:pt idx="1955">
                  <c:v>0.0</c:v>
                </c:pt>
                <c:pt idx="1956">
                  <c:v>0.0</c:v>
                </c:pt>
                <c:pt idx="1957">
                  <c:v>0.0</c:v>
                </c:pt>
                <c:pt idx="1958">
                  <c:v>0.0</c:v>
                </c:pt>
                <c:pt idx="1959">
                  <c:v>0.0</c:v>
                </c:pt>
                <c:pt idx="1960">
                  <c:v>0.0</c:v>
                </c:pt>
                <c:pt idx="1961">
                  <c:v>0.0</c:v>
                </c:pt>
                <c:pt idx="1962">
                  <c:v>0.0</c:v>
                </c:pt>
                <c:pt idx="1963">
                  <c:v>0.0</c:v>
                </c:pt>
                <c:pt idx="1964">
                  <c:v>17.0</c:v>
                </c:pt>
                <c:pt idx="1965">
                  <c:v>-2.0</c:v>
                </c:pt>
                <c:pt idx="1966">
                  <c:v>0.0</c:v>
                </c:pt>
                <c:pt idx="1967">
                  <c:v>-1.0</c:v>
                </c:pt>
                <c:pt idx="1968">
                  <c:v>132.0</c:v>
                </c:pt>
                <c:pt idx="1969">
                  <c:v>86.0</c:v>
                </c:pt>
                <c:pt idx="1970">
                  <c:v>15.0</c:v>
                </c:pt>
                <c:pt idx="1971">
                  <c:v>-1.0</c:v>
                </c:pt>
                <c:pt idx="1972">
                  <c:v>0.0</c:v>
                </c:pt>
                <c:pt idx="1973">
                  <c:v>0.0</c:v>
                </c:pt>
                <c:pt idx="1974">
                  <c:v>0.0</c:v>
                </c:pt>
                <c:pt idx="1975">
                  <c:v>-3.0</c:v>
                </c:pt>
                <c:pt idx="1976">
                  <c:v>0.0</c:v>
                </c:pt>
                <c:pt idx="1977">
                  <c:v>0.0</c:v>
                </c:pt>
                <c:pt idx="1978">
                  <c:v>0.0</c:v>
                </c:pt>
                <c:pt idx="1979">
                  <c:v>-3.0</c:v>
                </c:pt>
                <c:pt idx="1980">
                  <c:v>-3.0</c:v>
                </c:pt>
                <c:pt idx="1981">
                  <c:v>0.0</c:v>
                </c:pt>
                <c:pt idx="1982">
                  <c:v>-2.0</c:v>
                </c:pt>
                <c:pt idx="1983">
                  <c:v>0.0</c:v>
                </c:pt>
                <c:pt idx="1984">
                  <c:v>0.0</c:v>
                </c:pt>
                <c:pt idx="1985">
                  <c:v>0.0</c:v>
                </c:pt>
                <c:pt idx="1986">
                  <c:v>0.0</c:v>
                </c:pt>
                <c:pt idx="1987">
                  <c:v>-1.0</c:v>
                </c:pt>
                <c:pt idx="1988">
                  <c:v>0.0</c:v>
                </c:pt>
                <c:pt idx="1989">
                  <c:v>0.0</c:v>
                </c:pt>
                <c:pt idx="1990">
                  <c:v>0.0</c:v>
                </c:pt>
                <c:pt idx="1991">
                  <c:v>0.0</c:v>
                </c:pt>
                <c:pt idx="1992">
                  <c:v>0.0</c:v>
                </c:pt>
                <c:pt idx="1993">
                  <c:v>0.0</c:v>
                </c:pt>
                <c:pt idx="1994">
                  <c:v>8.0</c:v>
                </c:pt>
                <c:pt idx="1995">
                  <c:v>-1.0</c:v>
                </c:pt>
                <c:pt idx="1996">
                  <c:v>0.0</c:v>
                </c:pt>
                <c:pt idx="1997">
                  <c:v>-2.0</c:v>
                </c:pt>
                <c:pt idx="1998">
                  <c:v>0.0</c:v>
                </c:pt>
                <c:pt idx="1999">
                  <c:v>-23.0</c:v>
                </c:pt>
                <c:pt idx="2000">
                  <c:v>1.0</c:v>
                </c:pt>
                <c:pt idx="2001">
                  <c:v>1.0</c:v>
                </c:pt>
                <c:pt idx="2002">
                  <c:v>0.0</c:v>
                </c:pt>
                <c:pt idx="2003">
                  <c:v>0.0</c:v>
                </c:pt>
                <c:pt idx="2004">
                  <c:v>-14.0</c:v>
                </c:pt>
                <c:pt idx="2005">
                  <c:v>-1.0</c:v>
                </c:pt>
                <c:pt idx="2006">
                  <c:v>0.0</c:v>
                </c:pt>
                <c:pt idx="2007">
                  <c:v>0.0</c:v>
                </c:pt>
                <c:pt idx="2008">
                  <c:v>10.0</c:v>
                </c:pt>
                <c:pt idx="2009">
                  <c:v>-2.0</c:v>
                </c:pt>
                <c:pt idx="2010">
                  <c:v>0.0</c:v>
                </c:pt>
                <c:pt idx="2011">
                  <c:v>-48.0</c:v>
                </c:pt>
                <c:pt idx="2012">
                  <c:v>0.0</c:v>
                </c:pt>
                <c:pt idx="2013">
                  <c:v>2.0</c:v>
                </c:pt>
                <c:pt idx="2014">
                  <c:v>-26.0</c:v>
                </c:pt>
                <c:pt idx="2015">
                  <c:v>0.0</c:v>
                </c:pt>
                <c:pt idx="2016">
                  <c:v>4.0</c:v>
                </c:pt>
                <c:pt idx="2017">
                  <c:v>0.0</c:v>
                </c:pt>
                <c:pt idx="2018">
                  <c:v>-142.0</c:v>
                </c:pt>
                <c:pt idx="2019">
                  <c:v>-1.0</c:v>
                </c:pt>
                <c:pt idx="2020">
                  <c:v>0.0</c:v>
                </c:pt>
                <c:pt idx="2021">
                  <c:v>0.0</c:v>
                </c:pt>
                <c:pt idx="2022">
                  <c:v>0.0</c:v>
                </c:pt>
                <c:pt idx="2023">
                  <c:v>0.0</c:v>
                </c:pt>
                <c:pt idx="2024">
                  <c:v>-2.0</c:v>
                </c:pt>
                <c:pt idx="2025">
                  <c:v>-1.0</c:v>
                </c:pt>
                <c:pt idx="2026">
                  <c:v>-26.0</c:v>
                </c:pt>
                <c:pt idx="2027">
                  <c:v>-1.0</c:v>
                </c:pt>
                <c:pt idx="2028">
                  <c:v>0.0</c:v>
                </c:pt>
                <c:pt idx="2029">
                  <c:v>-2.0</c:v>
                </c:pt>
                <c:pt idx="2030">
                  <c:v>0.0</c:v>
                </c:pt>
                <c:pt idx="2031">
                  <c:v>0.0</c:v>
                </c:pt>
                <c:pt idx="2032">
                  <c:v>-1.0</c:v>
                </c:pt>
                <c:pt idx="2033">
                  <c:v>0.0</c:v>
                </c:pt>
                <c:pt idx="2034">
                  <c:v>0.0</c:v>
                </c:pt>
                <c:pt idx="2035">
                  <c:v>0.0</c:v>
                </c:pt>
                <c:pt idx="2036">
                  <c:v>-2.0</c:v>
                </c:pt>
                <c:pt idx="2037">
                  <c:v>-1.0</c:v>
                </c:pt>
                <c:pt idx="2038">
                  <c:v>-541.0</c:v>
                </c:pt>
                <c:pt idx="2039">
                  <c:v>-1.0</c:v>
                </c:pt>
                <c:pt idx="2040">
                  <c:v>-4.0</c:v>
                </c:pt>
                <c:pt idx="2041">
                  <c:v>99.0</c:v>
                </c:pt>
                <c:pt idx="2042">
                  <c:v>0.0</c:v>
                </c:pt>
                <c:pt idx="2043">
                  <c:v>0.0</c:v>
                </c:pt>
                <c:pt idx="2044">
                  <c:v>-1.0</c:v>
                </c:pt>
                <c:pt idx="2045">
                  <c:v>-13.0</c:v>
                </c:pt>
                <c:pt idx="2046">
                  <c:v>2860.0</c:v>
                </c:pt>
                <c:pt idx="2047">
                  <c:v>-323.0</c:v>
                </c:pt>
                <c:pt idx="2048">
                  <c:v>1.0</c:v>
                </c:pt>
                <c:pt idx="2049">
                  <c:v>0.0</c:v>
                </c:pt>
                <c:pt idx="2050">
                  <c:v>1.0</c:v>
                </c:pt>
                <c:pt idx="2051">
                  <c:v>321.0</c:v>
                </c:pt>
                <c:pt idx="2052">
                  <c:v>370.0</c:v>
                </c:pt>
                <c:pt idx="2053">
                  <c:v>0.0</c:v>
                </c:pt>
                <c:pt idx="2054">
                  <c:v>24.0</c:v>
                </c:pt>
                <c:pt idx="2055">
                  <c:v>0.0</c:v>
                </c:pt>
                <c:pt idx="2056">
                  <c:v>0.0</c:v>
                </c:pt>
                <c:pt idx="2057">
                  <c:v>0.0</c:v>
                </c:pt>
                <c:pt idx="2058">
                  <c:v>1591.0</c:v>
                </c:pt>
                <c:pt idx="2059">
                  <c:v>895.0</c:v>
                </c:pt>
                <c:pt idx="2060">
                  <c:v>0.0</c:v>
                </c:pt>
                <c:pt idx="2061">
                  <c:v>-1398.0</c:v>
                </c:pt>
                <c:pt idx="2062">
                  <c:v>44.0</c:v>
                </c:pt>
                <c:pt idx="2063">
                  <c:v>-1.0</c:v>
                </c:pt>
                <c:pt idx="2064">
                  <c:v>1.0</c:v>
                </c:pt>
                <c:pt idx="2065">
                  <c:v>-1.0</c:v>
                </c:pt>
                <c:pt idx="2066">
                  <c:v>0.0</c:v>
                </c:pt>
                <c:pt idx="2067">
                  <c:v>-18.0</c:v>
                </c:pt>
                <c:pt idx="2068">
                  <c:v>0.0</c:v>
                </c:pt>
                <c:pt idx="2069">
                  <c:v>0.0</c:v>
                </c:pt>
                <c:pt idx="2070">
                  <c:v>1817.0</c:v>
                </c:pt>
                <c:pt idx="2071">
                  <c:v>0.0</c:v>
                </c:pt>
                <c:pt idx="2072">
                  <c:v>-1.0</c:v>
                </c:pt>
                <c:pt idx="2073">
                  <c:v>1.0</c:v>
                </c:pt>
                <c:pt idx="2074">
                  <c:v>-2.0</c:v>
                </c:pt>
                <c:pt idx="2075">
                  <c:v>-1.0</c:v>
                </c:pt>
                <c:pt idx="2076">
                  <c:v>-6.0</c:v>
                </c:pt>
                <c:pt idx="2077">
                  <c:v>0.0</c:v>
                </c:pt>
                <c:pt idx="2078">
                  <c:v>0.0</c:v>
                </c:pt>
                <c:pt idx="2079">
                  <c:v>0.0</c:v>
                </c:pt>
                <c:pt idx="2080">
                  <c:v>1165.0</c:v>
                </c:pt>
                <c:pt idx="2081">
                  <c:v>0.0</c:v>
                </c:pt>
                <c:pt idx="2082">
                  <c:v>-1400.0</c:v>
                </c:pt>
                <c:pt idx="2083">
                  <c:v>0.0</c:v>
                </c:pt>
                <c:pt idx="2084">
                  <c:v>0.0</c:v>
                </c:pt>
                <c:pt idx="2085">
                  <c:v>0.0</c:v>
                </c:pt>
                <c:pt idx="2086">
                  <c:v>-3.0</c:v>
                </c:pt>
                <c:pt idx="2087">
                  <c:v>0.0</c:v>
                </c:pt>
                <c:pt idx="2088">
                  <c:v>669.0</c:v>
                </c:pt>
                <c:pt idx="2089">
                  <c:v>-21.0</c:v>
                </c:pt>
                <c:pt idx="2090">
                  <c:v>1.0</c:v>
                </c:pt>
                <c:pt idx="2091">
                  <c:v>140.0</c:v>
                </c:pt>
                <c:pt idx="2092">
                  <c:v>-1.0</c:v>
                </c:pt>
                <c:pt idx="2093">
                  <c:v>1740.0</c:v>
                </c:pt>
                <c:pt idx="2094">
                  <c:v>-33.0</c:v>
                </c:pt>
                <c:pt idx="2095">
                  <c:v>0.0</c:v>
                </c:pt>
                <c:pt idx="2096">
                  <c:v>0.0</c:v>
                </c:pt>
                <c:pt idx="2097">
                  <c:v>0.0</c:v>
                </c:pt>
                <c:pt idx="2098">
                  <c:v>-1.0</c:v>
                </c:pt>
                <c:pt idx="2099">
                  <c:v>0.0</c:v>
                </c:pt>
                <c:pt idx="2100">
                  <c:v>-1.0</c:v>
                </c:pt>
                <c:pt idx="2101">
                  <c:v>0.0</c:v>
                </c:pt>
                <c:pt idx="2102">
                  <c:v>298.0</c:v>
                </c:pt>
                <c:pt idx="2103">
                  <c:v>-1.0</c:v>
                </c:pt>
                <c:pt idx="2104">
                  <c:v>-1.0</c:v>
                </c:pt>
                <c:pt idx="2105">
                  <c:v>0.0</c:v>
                </c:pt>
                <c:pt idx="2106">
                  <c:v>0.0</c:v>
                </c:pt>
                <c:pt idx="2107">
                  <c:v>0.0</c:v>
                </c:pt>
                <c:pt idx="2108">
                  <c:v>1.0</c:v>
                </c:pt>
                <c:pt idx="2109">
                  <c:v>740.0</c:v>
                </c:pt>
                <c:pt idx="2110">
                  <c:v>0.0</c:v>
                </c:pt>
                <c:pt idx="2111">
                  <c:v>1.0</c:v>
                </c:pt>
                <c:pt idx="2112">
                  <c:v>0.0</c:v>
                </c:pt>
                <c:pt idx="2113">
                  <c:v>0.0</c:v>
                </c:pt>
                <c:pt idx="2114">
                  <c:v>0.0</c:v>
                </c:pt>
                <c:pt idx="2115">
                  <c:v>-1.0</c:v>
                </c:pt>
                <c:pt idx="2116">
                  <c:v>-1.0</c:v>
                </c:pt>
                <c:pt idx="2117">
                  <c:v>3.0</c:v>
                </c:pt>
                <c:pt idx="2118">
                  <c:v>-67.0</c:v>
                </c:pt>
                <c:pt idx="2119">
                  <c:v>0.0</c:v>
                </c:pt>
                <c:pt idx="2120">
                  <c:v>-1.0</c:v>
                </c:pt>
                <c:pt idx="2121">
                  <c:v>0.0</c:v>
                </c:pt>
                <c:pt idx="2122">
                  <c:v>-31.0</c:v>
                </c:pt>
                <c:pt idx="2123">
                  <c:v>0.0</c:v>
                </c:pt>
                <c:pt idx="2124">
                  <c:v>-1.0</c:v>
                </c:pt>
                <c:pt idx="2125">
                  <c:v>0.0</c:v>
                </c:pt>
                <c:pt idx="2126">
                  <c:v>-1.0</c:v>
                </c:pt>
                <c:pt idx="2127">
                  <c:v>-1.0</c:v>
                </c:pt>
                <c:pt idx="2128">
                  <c:v>0.0</c:v>
                </c:pt>
                <c:pt idx="2129">
                  <c:v>-3.0</c:v>
                </c:pt>
                <c:pt idx="2130">
                  <c:v>0.0</c:v>
                </c:pt>
                <c:pt idx="2131">
                  <c:v>0.0</c:v>
                </c:pt>
                <c:pt idx="2132">
                  <c:v>0.0</c:v>
                </c:pt>
                <c:pt idx="2133">
                  <c:v>0.0</c:v>
                </c:pt>
                <c:pt idx="2134">
                  <c:v>0.0</c:v>
                </c:pt>
                <c:pt idx="2135">
                  <c:v>0.0</c:v>
                </c:pt>
                <c:pt idx="2136">
                  <c:v>0.0</c:v>
                </c:pt>
                <c:pt idx="2137">
                  <c:v>0.0</c:v>
                </c:pt>
                <c:pt idx="2138">
                  <c:v>0.0</c:v>
                </c:pt>
                <c:pt idx="2139">
                  <c:v>-33.0</c:v>
                </c:pt>
                <c:pt idx="2140">
                  <c:v>0.0</c:v>
                </c:pt>
                <c:pt idx="2141">
                  <c:v>-48.0</c:v>
                </c:pt>
                <c:pt idx="2142">
                  <c:v>0.0</c:v>
                </c:pt>
                <c:pt idx="2143">
                  <c:v>64.0</c:v>
                </c:pt>
                <c:pt idx="2144">
                  <c:v>0.0</c:v>
                </c:pt>
                <c:pt idx="2145">
                  <c:v>0.0</c:v>
                </c:pt>
                <c:pt idx="2146">
                  <c:v>0.0</c:v>
                </c:pt>
                <c:pt idx="2147">
                  <c:v>-1.0</c:v>
                </c:pt>
                <c:pt idx="2148">
                  <c:v>0.0</c:v>
                </c:pt>
                <c:pt idx="2149">
                  <c:v>0.0</c:v>
                </c:pt>
                <c:pt idx="2150">
                  <c:v>0.0</c:v>
                </c:pt>
                <c:pt idx="2151">
                  <c:v>-1.0</c:v>
                </c:pt>
                <c:pt idx="2152">
                  <c:v>1.0</c:v>
                </c:pt>
                <c:pt idx="2153">
                  <c:v>596.0</c:v>
                </c:pt>
                <c:pt idx="2154">
                  <c:v>0.0</c:v>
                </c:pt>
                <c:pt idx="2155">
                  <c:v>0.0</c:v>
                </c:pt>
                <c:pt idx="2156">
                  <c:v>0.0</c:v>
                </c:pt>
                <c:pt idx="2157">
                  <c:v>-764.0</c:v>
                </c:pt>
                <c:pt idx="2158">
                  <c:v>0.0</c:v>
                </c:pt>
                <c:pt idx="2159">
                  <c:v>-445.0</c:v>
                </c:pt>
                <c:pt idx="2160">
                  <c:v>4.0</c:v>
                </c:pt>
                <c:pt idx="2161">
                  <c:v>0.0</c:v>
                </c:pt>
                <c:pt idx="2162">
                  <c:v>1.0</c:v>
                </c:pt>
                <c:pt idx="2163">
                  <c:v>-3.0</c:v>
                </c:pt>
                <c:pt idx="2164">
                  <c:v>-1.0</c:v>
                </c:pt>
                <c:pt idx="2165">
                  <c:v>-1.0</c:v>
                </c:pt>
                <c:pt idx="2166">
                  <c:v>1.0</c:v>
                </c:pt>
                <c:pt idx="2167">
                  <c:v>-2.0</c:v>
                </c:pt>
                <c:pt idx="2168">
                  <c:v>0.0</c:v>
                </c:pt>
                <c:pt idx="2169">
                  <c:v>-6.0</c:v>
                </c:pt>
                <c:pt idx="2170">
                  <c:v>0.0</c:v>
                </c:pt>
                <c:pt idx="2171">
                  <c:v>0.0</c:v>
                </c:pt>
                <c:pt idx="2172">
                  <c:v>0.0</c:v>
                </c:pt>
                <c:pt idx="2173">
                  <c:v>0.0</c:v>
                </c:pt>
                <c:pt idx="2174">
                  <c:v>0.0</c:v>
                </c:pt>
                <c:pt idx="2175">
                  <c:v>-61.0</c:v>
                </c:pt>
                <c:pt idx="2176">
                  <c:v>0.0</c:v>
                </c:pt>
                <c:pt idx="2177">
                  <c:v>0.0</c:v>
                </c:pt>
                <c:pt idx="2178">
                  <c:v>24.0</c:v>
                </c:pt>
                <c:pt idx="2179">
                  <c:v>2028.0</c:v>
                </c:pt>
                <c:pt idx="2180">
                  <c:v>-2.0</c:v>
                </c:pt>
                <c:pt idx="2181">
                  <c:v>-1.0</c:v>
                </c:pt>
                <c:pt idx="2182">
                  <c:v>0.0</c:v>
                </c:pt>
                <c:pt idx="2183">
                  <c:v>-1.0</c:v>
                </c:pt>
                <c:pt idx="2184">
                  <c:v>2.0</c:v>
                </c:pt>
                <c:pt idx="2185">
                  <c:v>0.0</c:v>
                </c:pt>
                <c:pt idx="2186">
                  <c:v>0.0</c:v>
                </c:pt>
                <c:pt idx="2187">
                  <c:v>0.0</c:v>
                </c:pt>
                <c:pt idx="2188">
                  <c:v>0.0</c:v>
                </c:pt>
                <c:pt idx="2189">
                  <c:v>-28.0</c:v>
                </c:pt>
                <c:pt idx="2190">
                  <c:v>-1.0</c:v>
                </c:pt>
                <c:pt idx="2191">
                  <c:v>0.0</c:v>
                </c:pt>
                <c:pt idx="2192">
                  <c:v>1.0</c:v>
                </c:pt>
                <c:pt idx="2193">
                  <c:v>-1.0</c:v>
                </c:pt>
                <c:pt idx="2194">
                  <c:v>0.0</c:v>
                </c:pt>
                <c:pt idx="2195">
                  <c:v>-12.0</c:v>
                </c:pt>
                <c:pt idx="2196">
                  <c:v>-2.0</c:v>
                </c:pt>
                <c:pt idx="2197">
                  <c:v>2.0</c:v>
                </c:pt>
                <c:pt idx="2198">
                  <c:v>-1030.0</c:v>
                </c:pt>
                <c:pt idx="2199">
                  <c:v>-1.0</c:v>
                </c:pt>
                <c:pt idx="2200">
                  <c:v>0.0</c:v>
                </c:pt>
                <c:pt idx="2201">
                  <c:v>0.0</c:v>
                </c:pt>
                <c:pt idx="2202">
                  <c:v>0.0</c:v>
                </c:pt>
                <c:pt idx="2203">
                  <c:v>-1.0</c:v>
                </c:pt>
                <c:pt idx="2204">
                  <c:v>-1.0</c:v>
                </c:pt>
                <c:pt idx="2205">
                  <c:v>-109.0</c:v>
                </c:pt>
                <c:pt idx="2206">
                  <c:v>0.0</c:v>
                </c:pt>
                <c:pt idx="2207">
                  <c:v>-6.0</c:v>
                </c:pt>
                <c:pt idx="2208">
                  <c:v>1.0</c:v>
                </c:pt>
                <c:pt idx="2209">
                  <c:v>-1.0</c:v>
                </c:pt>
                <c:pt idx="2210">
                  <c:v>0.0</c:v>
                </c:pt>
                <c:pt idx="2211">
                  <c:v>0.0</c:v>
                </c:pt>
                <c:pt idx="2212">
                  <c:v>-2.0</c:v>
                </c:pt>
                <c:pt idx="2213">
                  <c:v>0.0</c:v>
                </c:pt>
                <c:pt idx="2214">
                  <c:v>-31.0</c:v>
                </c:pt>
                <c:pt idx="2215">
                  <c:v>0.0</c:v>
                </c:pt>
                <c:pt idx="2216">
                  <c:v>-249.0</c:v>
                </c:pt>
                <c:pt idx="2217">
                  <c:v>-1.0</c:v>
                </c:pt>
                <c:pt idx="2218">
                  <c:v>-2.0</c:v>
                </c:pt>
                <c:pt idx="2219">
                  <c:v>-1.0</c:v>
                </c:pt>
                <c:pt idx="2220">
                  <c:v>-2.0</c:v>
                </c:pt>
                <c:pt idx="2221">
                  <c:v>0.0</c:v>
                </c:pt>
                <c:pt idx="2222">
                  <c:v>0.0</c:v>
                </c:pt>
                <c:pt idx="2223">
                  <c:v>-2.0</c:v>
                </c:pt>
                <c:pt idx="2224">
                  <c:v>-1.0</c:v>
                </c:pt>
                <c:pt idx="2225">
                  <c:v>0.0</c:v>
                </c:pt>
                <c:pt idx="2226">
                  <c:v>0.0</c:v>
                </c:pt>
                <c:pt idx="2227">
                  <c:v>0.0</c:v>
                </c:pt>
                <c:pt idx="2228">
                  <c:v>-1.0</c:v>
                </c:pt>
                <c:pt idx="2229">
                  <c:v>0.0</c:v>
                </c:pt>
                <c:pt idx="2230">
                  <c:v>0.0</c:v>
                </c:pt>
                <c:pt idx="2231">
                  <c:v>0.0</c:v>
                </c:pt>
                <c:pt idx="2232">
                  <c:v>1.0</c:v>
                </c:pt>
                <c:pt idx="2233">
                  <c:v>0.0</c:v>
                </c:pt>
                <c:pt idx="2234">
                  <c:v>-4.0</c:v>
                </c:pt>
                <c:pt idx="2235">
                  <c:v>0.0</c:v>
                </c:pt>
                <c:pt idx="2236">
                  <c:v>-1.0</c:v>
                </c:pt>
                <c:pt idx="2237">
                  <c:v>0.0</c:v>
                </c:pt>
                <c:pt idx="2238">
                  <c:v>0.0</c:v>
                </c:pt>
                <c:pt idx="2239">
                  <c:v>-1.0</c:v>
                </c:pt>
                <c:pt idx="2240">
                  <c:v>-1.0</c:v>
                </c:pt>
                <c:pt idx="2241">
                  <c:v>-1.0</c:v>
                </c:pt>
                <c:pt idx="2242">
                  <c:v>1.0</c:v>
                </c:pt>
                <c:pt idx="2243">
                  <c:v>3.0</c:v>
                </c:pt>
                <c:pt idx="2244">
                  <c:v>-6.0</c:v>
                </c:pt>
                <c:pt idx="2245">
                  <c:v>0.0</c:v>
                </c:pt>
                <c:pt idx="2246">
                  <c:v>-1.0</c:v>
                </c:pt>
                <c:pt idx="2247">
                  <c:v>0.0</c:v>
                </c:pt>
                <c:pt idx="2248">
                  <c:v>-1.0</c:v>
                </c:pt>
                <c:pt idx="2249">
                  <c:v>0.0</c:v>
                </c:pt>
                <c:pt idx="2250">
                  <c:v>0.0</c:v>
                </c:pt>
                <c:pt idx="2251">
                  <c:v>0.0</c:v>
                </c:pt>
                <c:pt idx="2252">
                  <c:v>-1.0</c:v>
                </c:pt>
                <c:pt idx="2253">
                  <c:v>0.0</c:v>
                </c:pt>
                <c:pt idx="2254">
                  <c:v>0.0</c:v>
                </c:pt>
                <c:pt idx="2255">
                  <c:v>0.0</c:v>
                </c:pt>
                <c:pt idx="2256">
                  <c:v>0.0</c:v>
                </c:pt>
                <c:pt idx="2257">
                  <c:v>-2.0</c:v>
                </c:pt>
                <c:pt idx="2258">
                  <c:v>1.0</c:v>
                </c:pt>
                <c:pt idx="2259">
                  <c:v>0.0</c:v>
                </c:pt>
                <c:pt idx="2260">
                  <c:v>0.0</c:v>
                </c:pt>
                <c:pt idx="2261">
                  <c:v>0.0</c:v>
                </c:pt>
                <c:pt idx="2262">
                  <c:v>3.0</c:v>
                </c:pt>
                <c:pt idx="2263">
                  <c:v>-9.0</c:v>
                </c:pt>
                <c:pt idx="2264">
                  <c:v>0.0</c:v>
                </c:pt>
                <c:pt idx="2265">
                  <c:v>0.0</c:v>
                </c:pt>
                <c:pt idx="2266">
                  <c:v>-7.0</c:v>
                </c:pt>
                <c:pt idx="2267">
                  <c:v>5872.0</c:v>
                </c:pt>
                <c:pt idx="2268">
                  <c:v>1.0</c:v>
                </c:pt>
                <c:pt idx="2269">
                  <c:v>7.0</c:v>
                </c:pt>
                <c:pt idx="2270">
                  <c:v>-1.0</c:v>
                </c:pt>
                <c:pt idx="2271">
                  <c:v>-1.0</c:v>
                </c:pt>
                <c:pt idx="2272">
                  <c:v>1515.0</c:v>
                </c:pt>
                <c:pt idx="2273">
                  <c:v>580.0</c:v>
                </c:pt>
                <c:pt idx="2274">
                  <c:v>-1.0</c:v>
                </c:pt>
                <c:pt idx="2275">
                  <c:v>0.0</c:v>
                </c:pt>
                <c:pt idx="2276">
                  <c:v>30.0</c:v>
                </c:pt>
                <c:pt idx="2277">
                  <c:v>0.0</c:v>
                </c:pt>
                <c:pt idx="2278">
                  <c:v>0.0</c:v>
                </c:pt>
                <c:pt idx="2279">
                  <c:v>0.0</c:v>
                </c:pt>
                <c:pt idx="2280">
                  <c:v>70.0</c:v>
                </c:pt>
                <c:pt idx="2281">
                  <c:v>1627.0</c:v>
                </c:pt>
                <c:pt idx="2282">
                  <c:v>-98.0</c:v>
                </c:pt>
                <c:pt idx="2283">
                  <c:v>1.0</c:v>
                </c:pt>
                <c:pt idx="2284">
                  <c:v>0.0</c:v>
                </c:pt>
                <c:pt idx="2285">
                  <c:v>0.0</c:v>
                </c:pt>
                <c:pt idx="2286">
                  <c:v>39.0</c:v>
                </c:pt>
                <c:pt idx="2287">
                  <c:v>418.0</c:v>
                </c:pt>
                <c:pt idx="2288">
                  <c:v>81.0</c:v>
                </c:pt>
                <c:pt idx="2289">
                  <c:v>-4.0</c:v>
                </c:pt>
                <c:pt idx="2290">
                  <c:v>0.0</c:v>
                </c:pt>
                <c:pt idx="2291">
                  <c:v>-1.0</c:v>
                </c:pt>
                <c:pt idx="2292">
                  <c:v>56.0</c:v>
                </c:pt>
                <c:pt idx="2293">
                  <c:v>284.0</c:v>
                </c:pt>
                <c:pt idx="2294">
                  <c:v>8.0</c:v>
                </c:pt>
                <c:pt idx="2295">
                  <c:v>-157.0</c:v>
                </c:pt>
                <c:pt idx="2296">
                  <c:v>0.0</c:v>
                </c:pt>
                <c:pt idx="2297">
                  <c:v>1.0</c:v>
                </c:pt>
                <c:pt idx="2298">
                  <c:v>1.0</c:v>
                </c:pt>
                <c:pt idx="2299">
                  <c:v>-1.0</c:v>
                </c:pt>
                <c:pt idx="2300">
                  <c:v>21.0</c:v>
                </c:pt>
                <c:pt idx="2301">
                  <c:v>0.0</c:v>
                </c:pt>
                <c:pt idx="2302">
                  <c:v>-14.0</c:v>
                </c:pt>
                <c:pt idx="2303">
                  <c:v>0.0</c:v>
                </c:pt>
                <c:pt idx="2304">
                  <c:v>-297.0</c:v>
                </c:pt>
                <c:pt idx="2305">
                  <c:v>0.0</c:v>
                </c:pt>
                <c:pt idx="2306">
                  <c:v>0.0</c:v>
                </c:pt>
                <c:pt idx="2307">
                  <c:v>357.0</c:v>
                </c:pt>
                <c:pt idx="2308">
                  <c:v>9997.0</c:v>
                </c:pt>
                <c:pt idx="2309">
                  <c:v>-1.0</c:v>
                </c:pt>
                <c:pt idx="2310">
                  <c:v>0.0</c:v>
                </c:pt>
                <c:pt idx="2311">
                  <c:v>0.0</c:v>
                </c:pt>
                <c:pt idx="2312">
                  <c:v>-3.0</c:v>
                </c:pt>
                <c:pt idx="2313">
                  <c:v>0.0</c:v>
                </c:pt>
                <c:pt idx="2314">
                  <c:v>0.0</c:v>
                </c:pt>
                <c:pt idx="2315">
                  <c:v>496.0</c:v>
                </c:pt>
                <c:pt idx="2316">
                  <c:v>-1.0</c:v>
                </c:pt>
                <c:pt idx="2317">
                  <c:v>1533.0</c:v>
                </c:pt>
                <c:pt idx="2318">
                  <c:v>-20.0</c:v>
                </c:pt>
                <c:pt idx="2319">
                  <c:v>0.0</c:v>
                </c:pt>
                <c:pt idx="2320">
                  <c:v>11.0</c:v>
                </c:pt>
                <c:pt idx="2321">
                  <c:v>-1.0</c:v>
                </c:pt>
                <c:pt idx="2322">
                  <c:v>-4.0</c:v>
                </c:pt>
                <c:pt idx="2323">
                  <c:v>-1.0</c:v>
                </c:pt>
                <c:pt idx="2324">
                  <c:v>0.0</c:v>
                </c:pt>
                <c:pt idx="2325">
                  <c:v>72.0</c:v>
                </c:pt>
                <c:pt idx="2326">
                  <c:v>1.0</c:v>
                </c:pt>
                <c:pt idx="2327">
                  <c:v>620.0</c:v>
                </c:pt>
                <c:pt idx="2328">
                  <c:v>0.0</c:v>
                </c:pt>
                <c:pt idx="2329">
                  <c:v>-91.0</c:v>
                </c:pt>
                <c:pt idx="2330">
                  <c:v>-14.0</c:v>
                </c:pt>
                <c:pt idx="2331">
                  <c:v>0.0</c:v>
                </c:pt>
                <c:pt idx="2332">
                  <c:v>0.0</c:v>
                </c:pt>
                <c:pt idx="2333">
                  <c:v>1.0</c:v>
                </c:pt>
                <c:pt idx="2334">
                  <c:v>0.0</c:v>
                </c:pt>
                <c:pt idx="2335">
                  <c:v>0.0</c:v>
                </c:pt>
                <c:pt idx="2336">
                  <c:v>-2.0</c:v>
                </c:pt>
                <c:pt idx="2337">
                  <c:v>663.0</c:v>
                </c:pt>
                <c:pt idx="2338">
                  <c:v>-1.0</c:v>
                </c:pt>
                <c:pt idx="2339">
                  <c:v>-1.0</c:v>
                </c:pt>
                <c:pt idx="2340">
                  <c:v>2.0</c:v>
                </c:pt>
                <c:pt idx="2341">
                  <c:v>-33.0</c:v>
                </c:pt>
                <c:pt idx="2342">
                  <c:v>0.0</c:v>
                </c:pt>
                <c:pt idx="2343">
                  <c:v>-4.0</c:v>
                </c:pt>
                <c:pt idx="2344">
                  <c:v>2.0</c:v>
                </c:pt>
                <c:pt idx="2345">
                  <c:v>0.0</c:v>
                </c:pt>
                <c:pt idx="2346">
                  <c:v>0.0</c:v>
                </c:pt>
                <c:pt idx="2347">
                  <c:v>0.0</c:v>
                </c:pt>
                <c:pt idx="2348">
                  <c:v>0.0</c:v>
                </c:pt>
                <c:pt idx="2349">
                  <c:v>3.0</c:v>
                </c:pt>
                <c:pt idx="2350">
                  <c:v>-3.0</c:v>
                </c:pt>
                <c:pt idx="2351">
                  <c:v>0.0</c:v>
                </c:pt>
                <c:pt idx="2352">
                  <c:v>0.0</c:v>
                </c:pt>
                <c:pt idx="2353">
                  <c:v>0.0</c:v>
                </c:pt>
                <c:pt idx="2354">
                  <c:v>0.0</c:v>
                </c:pt>
                <c:pt idx="2355">
                  <c:v>0.0</c:v>
                </c:pt>
                <c:pt idx="2356">
                  <c:v>7.0</c:v>
                </c:pt>
                <c:pt idx="2357">
                  <c:v>0.0</c:v>
                </c:pt>
                <c:pt idx="2358">
                  <c:v>0.0</c:v>
                </c:pt>
                <c:pt idx="2359">
                  <c:v>-37.0</c:v>
                </c:pt>
                <c:pt idx="2360">
                  <c:v>-1.0</c:v>
                </c:pt>
                <c:pt idx="2361">
                  <c:v>0.0</c:v>
                </c:pt>
                <c:pt idx="2362">
                  <c:v>0.0</c:v>
                </c:pt>
                <c:pt idx="2363">
                  <c:v>0.0</c:v>
                </c:pt>
                <c:pt idx="2364">
                  <c:v>-1.0</c:v>
                </c:pt>
                <c:pt idx="2365">
                  <c:v>3.0</c:v>
                </c:pt>
                <c:pt idx="2366">
                  <c:v>0.0</c:v>
                </c:pt>
                <c:pt idx="2367">
                  <c:v>0.0</c:v>
                </c:pt>
                <c:pt idx="2368">
                  <c:v>390.0</c:v>
                </c:pt>
                <c:pt idx="2369">
                  <c:v>0.0</c:v>
                </c:pt>
                <c:pt idx="2370">
                  <c:v>0.0</c:v>
                </c:pt>
                <c:pt idx="2371">
                  <c:v>0.0</c:v>
                </c:pt>
                <c:pt idx="2372">
                  <c:v>0.0</c:v>
                </c:pt>
                <c:pt idx="2373">
                  <c:v>0.0</c:v>
                </c:pt>
                <c:pt idx="2374">
                  <c:v>0.0</c:v>
                </c:pt>
                <c:pt idx="2375">
                  <c:v>-7.0</c:v>
                </c:pt>
                <c:pt idx="2376">
                  <c:v>0.0</c:v>
                </c:pt>
                <c:pt idx="2377">
                  <c:v>0.0</c:v>
                </c:pt>
                <c:pt idx="2378">
                  <c:v>1.0</c:v>
                </c:pt>
                <c:pt idx="2379">
                  <c:v>31.0</c:v>
                </c:pt>
                <c:pt idx="2380">
                  <c:v>0.0</c:v>
                </c:pt>
                <c:pt idx="2381">
                  <c:v>-1.0</c:v>
                </c:pt>
                <c:pt idx="2382">
                  <c:v>1.0</c:v>
                </c:pt>
                <c:pt idx="2383">
                  <c:v>-2.0</c:v>
                </c:pt>
                <c:pt idx="2384">
                  <c:v>0.0</c:v>
                </c:pt>
                <c:pt idx="2385">
                  <c:v>2242.0</c:v>
                </c:pt>
                <c:pt idx="2386">
                  <c:v>7.0</c:v>
                </c:pt>
                <c:pt idx="2387">
                  <c:v>1.0</c:v>
                </c:pt>
                <c:pt idx="2388">
                  <c:v>-1.0</c:v>
                </c:pt>
                <c:pt idx="2389">
                  <c:v>0.0</c:v>
                </c:pt>
                <c:pt idx="2390">
                  <c:v>0.0</c:v>
                </c:pt>
                <c:pt idx="2391">
                  <c:v>1.0</c:v>
                </c:pt>
                <c:pt idx="2392">
                  <c:v>0.0</c:v>
                </c:pt>
                <c:pt idx="2393">
                  <c:v>0.0</c:v>
                </c:pt>
                <c:pt idx="2394">
                  <c:v>0.0</c:v>
                </c:pt>
                <c:pt idx="2395">
                  <c:v>2.0</c:v>
                </c:pt>
                <c:pt idx="2396">
                  <c:v>0.0</c:v>
                </c:pt>
                <c:pt idx="2397">
                  <c:v>3.0</c:v>
                </c:pt>
                <c:pt idx="2398">
                  <c:v>-1936.0</c:v>
                </c:pt>
                <c:pt idx="2399">
                  <c:v>0.0</c:v>
                </c:pt>
                <c:pt idx="2400">
                  <c:v>-6290.0</c:v>
                </c:pt>
                <c:pt idx="2401">
                  <c:v>-2.0</c:v>
                </c:pt>
                <c:pt idx="2402">
                  <c:v>-15.0</c:v>
                </c:pt>
                <c:pt idx="2403">
                  <c:v>0.0</c:v>
                </c:pt>
                <c:pt idx="2404">
                  <c:v>0.0</c:v>
                </c:pt>
                <c:pt idx="2405">
                  <c:v>0.0</c:v>
                </c:pt>
                <c:pt idx="2406">
                  <c:v>1.0</c:v>
                </c:pt>
                <c:pt idx="2407">
                  <c:v>0.0</c:v>
                </c:pt>
                <c:pt idx="2408">
                  <c:v>0.0</c:v>
                </c:pt>
                <c:pt idx="2409">
                  <c:v>1.0</c:v>
                </c:pt>
                <c:pt idx="2410">
                  <c:v>0.0</c:v>
                </c:pt>
                <c:pt idx="2411">
                  <c:v>0.0</c:v>
                </c:pt>
                <c:pt idx="2412">
                  <c:v>1.0</c:v>
                </c:pt>
                <c:pt idx="2413">
                  <c:v>-1.0</c:v>
                </c:pt>
                <c:pt idx="2414">
                  <c:v>0.0</c:v>
                </c:pt>
                <c:pt idx="2415">
                  <c:v>0.0</c:v>
                </c:pt>
                <c:pt idx="2416">
                  <c:v>0.0</c:v>
                </c:pt>
                <c:pt idx="2417">
                  <c:v>0.0</c:v>
                </c:pt>
                <c:pt idx="2418">
                  <c:v>1.0</c:v>
                </c:pt>
                <c:pt idx="2419">
                  <c:v>1.0</c:v>
                </c:pt>
                <c:pt idx="2420">
                  <c:v>-9.0</c:v>
                </c:pt>
                <c:pt idx="2421">
                  <c:v>0.0</c:v>
                </c:pt>
                <c:pt idx="2422">
                  <c:v>-1.0</c:v>
                </c:pt>
                <c:pt idx="2423">
                  <c:v>0.0</c:v>
                </c:pt>
                <c:pt idx="2424">
                  <c:v>0.0</c:v>
                </c:pt>
                <c:pt idx="2425">
                  <c:v>0.0</c:v>
                </c:pt>
                <c:pt idx="2426">
                  <c:v>1.0</c:v>
                </c:pt>
                <c:pt idx="2427">
                  <c:v>0.0</c:v>
                </c:pt>
                <c:pt idx="2428">
                  <c:v>7.0</c:v>
                </c:pt>
                <c:pt idx="2429">
                  <c:v>0.0</c:v>
                </c:pt>
                <c:pt idx="2430">
                  <c:v>-4.0</c:v>
                </c:pt>
                <c:pt idx="2431">
                  <c:v>-3.0</c:v>
                </c:pt>
                <c:pt idx="2432">
                  <c:v>-2.0</c:v>
                </c:pt>
                <c:pt idx="2433">
                  <c:v>-1.0</c:v>
                </c:pt>
                <c:pt idx="2434">
                  <c:v>0.0</c:v>
                </c:pt>
                <c:pt idx="2435">
                  <c:v>-7.0</c:v>
                </c:pt>
                <c:pt idx="2436">
                  <c:v>-15.0</c:v>
                </c:pt>
                <c:pt idx="2437">
                  <c:v>-1.0</c:v>
                </c:pt>
                <c:pt idx="2438">
                  <c:v>-1.0</c:v>
                </c:pt>
                <c:pt idx="2439">
                  <c:v>43.0</c:v>
                </c:pt>
                <c:pt idx="2440">
                  <c:v>0.0</c:v>
                </c:pt>
                <c:pt idx="2441">
                  <c:v>-2.0</c:v>
                </c:pt>
                <c:pt idx="2442">
                  <c:v>-6.0</c:v>
                </c:pt>
                <c:pt idx="2443">
                  <c:v>27.0</c:v>
                </c:pt>
                <c:pt idx="2444">
                  <c:v>-1.0</c:v>
                </c:pt>
                <c:pt idx="2445">
                  <c:v>4.0</c:v>
                </c:pt>
                <c:pt idx="2446">
                  <c:v>-62.0</c:v>
                </c:pt>
                <c:pt idx="2447">
                  <c:v>-4.0</c:v>
                </c:pt>
                <c:pt idx="2448">
                  <c:v>1.0</c:v>
                </c:pt>
                <c:pt idx="2449">
                  <c:v>-7.0</c:v>
                </c:pt>
                <c:pt idx="2450">
                  <c:v>0.0</c:v>
                </c:pt>
                <c:pt idx="2451">
                  <c:v>-25.0</c:v>
                </c:pt>
                <c:pt idx="2452">
                  <c:v>-8.0</c:v>
                </c:pt>
                <c:pt idx="2453">
                  <c:v>-5.0</c:v>
                </c:pt>
                <c:pt idx="2454">
                  <c:v>0.0</c:v>
                </c:pt>
                <c:pt idx="2455">
                  <c:v>-1.0</c:v>
                </c:pt>
                <c:pt idx="2456">
                  <c:v>-2.0</c:v>
                </c:pt>
                <c:pt idx="2457">
                  <c:v>0.0</c:v>
                </c:pt>
                <c:pt idx="2458">
                  <c:v>-3.0</c:v>
                </c:pt>
                <c:pt idx="2459">
                  <c:v>-5.0</c:v>
                </c:pt>
                <c:pt idx="2460">
                  <c:v>1.0</c:v>
                </c:pt>
                <c:pt idx="2461">
                  <c:v>-1.0</c:v>
                </c:pt>
                <c:pt idx="2462">
                  <c:v>-25.0</c:v>
                </c:pt>
                <c:pt idx="2463">
                  <c:v>0.0</c:v>
                </c:pt>
                <c:pt idx="2464">
                  <c:v>-1.0</c:v>
                </c:pt>
                <c:pt idx="2465">
                  <c:v>-4.0</c:v>
                </c:pt>
                <c:pt idx="2466">
                  <c:v>-1.0</c:v>
                </c:pt>
                <c:pt idx="2467">
                  <c:v>0.0</c:v>
                </c:pt>
                <c:pt idx="2468">
                  <c:v>0.0</c:v>
                </c:pt>
                <c:pt idx="2469">
                  <c:v>0.0</c:v>
                </c:pt>
                <c:pt idx="2470">
                  <c:v>0.0</c:v>
                </c:pt>
                <c:pt idx="2471">
                  <c:v>-51.0</c:v>
                </c:pt>
                <c:pt idx="2472">
                  <c:v>0.0</c:v>
                </c:pt>
                <c:pt idx="2473">
                  <c:v>-2.0</c:v>
                </c:pt>
                <c:pt idx="2474">
                  <c:v>0.0</c:v>
                </c:pt>
                <c:pt idx="2475">
                  <c:v>2.0</c:v>
                </c:pt>
                <c:pt idx="2476">
                  <c:v>0.0</c:v>
                </c:pt>
                <c:pt idx="2477">
                  <c:v>0.0</c:v>
                </c:pt>
                <c:pt idx="2478">
                  <c:v>0.0</c:v>
                </c:pt>
                <c:pt idx="2479">
                  <c:v>0.0</c:v>
                </c:pt>
                <c:pt idx="2480">
                  <c:v>0.0</c:v>
                </c:pt>
                <c:pt idx="2481">
                  <c:v>0.0</c:v>
                </c:pt>
                <c:pt idx="2482">
                  <c:v>0.0</c:v>
                </c:pt>
                <c:pt idx="2483">
                  <c:v>0.0</c:v>
                </c:pt>
                <c:pt idx="2484">
                  <c:v>0.0</c:v>
                </c:pt>
                <c:pt idx="2485">
                  <c:v>0.0</c:v>
                </c:pt>
                <c:pt idx="2486">
                  <c:v>0.0</c:v>
                </c:pt>
                <c:pt idx="2487">
                  <c:v>1.0</c:v>
                </c:pt>
                <c:pt idx="2488">
                  <c:v>1.0</c:v>
                </c:pt>
                <c:pt idx="2489">
                  <c:v>-2.0</c:v>
                </c:pt>
                <c:pt idx="2490">
                  <c:v>1.0</c:v>
                </c:pt>
                <c:pt idx="2491">
                  <c:v>-3.0</c:v>
                </c:pt>
                <c:pt idx="2492">
                  <c:v>0.0</c:v>
                </c:pt>
                <c:pt idx="2493">
                  <c:v>0.0</c:v>
                </c:pt>
                <c:pt idx="2494">
                  <c:v>0.0</c:v>
                </c:pt>
                <c:pt idx="2495">
                  <c:v>214.0</c:v>
                </c:pt>
                <c:pt idx="2496">
                  <c:v>-9.0</c:v>
                </c:pt>
                <c:pt idx="2497">
                  <c:v>0.0</c:v>
                </c:pt>
                <c:pt idx="2498">
                  <c:v>0.0</c:v>
                </c:pt>
                <c:pt idx="2499">
                  <c:v>0.0</c:v>
                </c:pt>
                <c:pt idx="2500">
                  <c:v>-4.0</c:v>
                </c:pt>
                <c:pt idx="2501">
                  <c:v>1.0</c:v>
                </c:pt>
                <c:pt idx="2502">
                  <c:v>0.0</c:v>
                </c:pt>
                <c:pt idx="2503">
                  <c:v>-439.0</c:v>
                </c:pt>
                <c:pt idx="2504">
                  <c:v>0.0</c:v>
                </c:pt>
                <c:pt idx="2505">
                  <c:v>0.0</c:v>
                </c:pt>
                <c:pt idx="2506">
                  <c:v>1554.0</c:v>
                </c:pt>
                <c:pt idx="2507">
                  <c:v>0.0</c:v>
                </c:pt>
                <c:pt idx="2508">
                  <c:v>-7.0</c:v>
                </c:pt>
                <c:pt idx="2509">
                  <c:v>-2.0</c:v>
                </c:pt>
                <c:pt idx="2510">
                  <c:v>0.0</c:v>
                </c:pt>
                <c:pt idx="2511">
                  <c:v>-3.0</c:v>
                </c:pt>
                <c:pt idx="2512">
                  <c:v>-2.0</c:v>
                </c:pt>
                <c:pt idx="2513">
                  <c:v>0.0</c:v>
                </c:pt>
                <c:pt idx="2514">
                  <c:v>-1315.0</c:v>
                </c:pt>
                <c:pt idx="2515">
                  <c:v>-1.0</c:v>
                </c:pt>
                <c:pt idx="2516">
                  <c:v>294.0</c:v>
                </c:pt>
                <c:pt idx="2517">
                  <c:v>-1.0</c:v>
                </c:pt>
                <c:pt idx="2518">
                  <c:v>10.0</c:v>
                </c:pt>
                <c:pt idx="2519">
                  <c:v>0.0</c:v>
                </c:pt>
                <c:pt idx="2520">
                  <c:v>0.0</c:v>
                </c:pt>
                <c:pt idx="2521">
                  <c:v>-30.0</c:v>
                </c:pt>
                <c:pt idx="2522">
                  <c:v>-4.0</c:v>
                </c:pt>
                <c:pt idx="2523">
                  <c:v>0.0</c:v>
                </c:pt>
                <c:pt idx="2524">
                  <c:v>-545.0</c:v>
                </c:pt>
                <c:pt idx="2525">
                  <c:v>-2.0</c:v>
                </c:pt>
                <c:pt idx="2526">
                  <c:v>267.0</c:v>
                </c:pt>
                <c:pt idx="2527">
                  <c:v>4.0</c:v>
                </c:pt>
                <c:pt idx="2528">
                  <c:v>7.0</c:v>
                </c:pt>
                <c:pt idx="2529">
                  <c:v>-19.0</c:v>
                </c:pt>
                <c:pt idx="2530">
                  <c:v>-89.0</c:v>
                </c:pt>
                <c:pt idx="2531">
                  <c:v>0.0</c:v>
                </c:pt>
                <c:pt idx="2532">
                  <c:v>-37.0</c:v>
                </c:pt>
                <c:pt idx="2533">
                  <c:v>0.0</c:v>
                </c:pt>
                <c:pt idx="2534">
                  <c:v>-27.0</c:v>
                </c:pt>
                <c:pt idx="2535">
                  <c:v>936.0</c:v>
                </c:pt>
                <c:pt idx="2536">
                  <c:v>0.0</c:v>
                </c:pt>
                <c:pt idx="2537">
                  <c:v>0.0</c:v>
                </c:pt>
                <c:pt idx="2538">
                  <c:v>0.0</c:v>
                </c:pt>
                <c:pt idx="2539">
                  <c:v>0.0</c:v>
                </c:pt>
                <c:pt idx="2540">
                  <c:v>-1.0</c:v>
                </c:pt>
                <c:pt idx="2541">
                  <c:v>0.0</c:v>
                </c:pt>
                <c:pt idx="2542">
                  <c:v>1.0</c:v>
                </c:pt>
                <c:pt idx="2543">
                  <c:v>0.0</c:v>
                </c:pt>
                <c:pt idx="2544">
                  <c:v>164.0</c:v>
                </c:pt>
                <c:pt idx="2545">
                  <c:v>-1.0</c:v>
                </c:pt>
                <c:pt idx="2546">
                  <c:v>1.0</c:v>
                </c:pt>
                <c:pt idx="2547">
                  <c:v>44.0</c:v>
                </c:pt>
                <c:pt idx="2548">
                  <c:v>-1.0</c:v>
                </c:pt>
                <c:pt idx="2549">
                  <c:v>0.0</c:v>
                </c:pt>
                <c:pt idx="2550">
                  <c:v>0.0</c:v>
                </c:pt>
                <c:pt idx="2551">
                  <c:v>1.0</c:v>
                </c:pt>
                <c:pt idx="2552">
                  <c:v>-1.0</c:v>
                </c:pt>
                <c:pt idx="2553">
                  <c:v>0.0</c:v>
                </c:pt>
                <c:pt idx="2554">
                  <c:v>0.0</c:v>
                </c:pt>
                <c:pt idx="2555">
                  <c:v>-145.0</c:v>
                </c:pt>
                <c:pt idx="2556">
                  <c:v>0.0</c:v>
                </c:pt>
                <c:pt idx="2557">
                  <c:v>-2.0</c:v>
                </c:pt>
                <c:pt idx="2558">
                  <c:v>0.0</c:v>
                </c:pt>
                <c:pt idx="2559">
                  <c:v>0.0</c:v>
                </c:pt>
                <c:pt idx="2560">
                  <c:v>0.0</c:v>
                </c:pt>
                <c:pt idx="2561">
                  <c:v>-1.0</c:v>
                </c:pt>
                <c:pt idx="2562">
                  <c:v>-1.0</c:v>
                </c:pt>
                <c:pt idx="2563">
                  <c:v>0.0</c:v>
                </c:pt>
                <c:pt idx="2564">
                  <c:v>3.0</c:v>
                </c:pt>
                <c:pt idx="2565">
                  <c:v>0.0</c:v>
                </c:pt>
                <c:pt idx="2566">
                  <c:v>0.0</c:v>
                </c:pt>
                <c:pt idx="2567">
                  <c:v>-2.0</c:v>
                </c:pt>
                <c:pt idx="2568">
                  <c:v>-1.0</c:v>
                </c:pt>
                <c:pt idx="2569">
                  <c:v>0.0</c:v>
                </c:pt>
                <c:pt idx="2570">
                  <c:v>0.0</c:v>
                </c:pt>
                <c:pt idx="2571">
                  <c:v>-1.0</c:v>
                </c:pt>
                <c:pt idx="2572">
                  <c:v>0.0</c:v>
                </c:pt>
                <c:pt idx="2573">
                  <c:v>-2.0</c:v>
                </c:pt>
                <c:pt idx="2574">
                  <c:v>-6.0</c:v>
                </c:pt>
                <c:pt idx="2575">
                  <c:v>0.0</c:v>
                </c:pt>
                <c:pt idx="2576">
                  <c:v>0.0</c:v>
                </c:pt>
                <c:pt idx="2577">
                  <c:v>0.0</c:v>
                </c:pt>
                <c:pt idx="2578">
                  <c:v>0.0</c:v>
                </c:pt>
                <c:pt idx="2579">
                  <c:v>0.0</c:v>
                </c:pt>
                <c:pt idx="2580">
                  <c:v>0.0</c:v>
                </c:pt>
                <c:pt idx="2581">
                  <c:v>1.0</c:v>
                </c:pt>
                <c:pt idx="2582">
                  <c:v>-70.0</c:v>
                </c:pt>
                <c:pt idx="2583">
                  <c:v>0.0</c:v>
                </c:pt>
                <c:pt idx="2584">
                  <c:v>0.0</c:v>
                </c:pt>
                <c:pt idx="2585">
                  <c:v>0.0</c:v>
                </c:pt>
                <c:pt idx="2586">
                  <c:v>0.0</c:v>
                </c:pt>
                <c:pt idx="2587">
                  <c:v>0.0</c:v>
                </c:pt>
                <c:pt idx="2588">
                  <c:v>0.0</c:v>
                </c:pt>
                <c:pt idx="2589">
                  <c:v>0.0</c:v>
                </c:pt>
                <c:pt idx="2590">
                  <c:v>0.0</c:v>
                </c:pt>
                <c:pt idx="2591">
                  <c:v>-1.0</c:v>
                </c:pt>
                <c:pt idx="2592">
                  <c:v>0.0</c:v>
                </c:pt>
                <c:pt idx="2593">
                  <c:v>-3.0</c:v>
                </c:pt>
                <c:pt idx="2594">
                  <c:v>0.0</c:v>
                </c:pt>
                <c:pt idx="2595">
                  <c:v>0.0</c:v>
                </c:pt>
                <c:pt idx="2596">
                  <c:v>0.0</c:v>
                </c:pt>
                <c:pt idx="2597">
                  <c:v>-1.0</c:v>
                </c:pt>
                <c:pt idx="2598">
                  <c:v>-22.0</c:v>
                </c:pt>
                <c:pt idx="2599">
                  <c:v>0.0</c:v>
                </c:pt>
                <c:pt idx="2600">
                  <c:v>1.0</c:v>
                </c:pt>
                <c:pt idx="2601">
                  <c:v>0.0</c:v>
                </c:pt>
                <c:pt idx="2602">
                  <c:v>0.0</c:v>
                </c:pt>
                <c:pt idx="2603">
                  <c:v>0.0</c:v>
                </c:pt>
                <c:pt idx="2604">
                  <c:v>2.0</c:v>
                </c:pt>
                <c:pt idx="2605">
                  <c:v>55.0</c:v>
                </c:pt>
                <c:pt idx="2606">
                  <c:v>0.0</c:v>
                </c:pt>
                <c:pt idx="2607">
                  <c:v>-4.0</c:v>
                </c:pt>
                <c:pt idx="2608">
                  <c:v>0.0</c:v>
                </c:pt>
                <c:pt idx="2609">
                  <c:v>0.0</c:v>
                </c:pt>
                <c:pt idx="2610">
                  <c:v>0.0</c:v>
                </c:pt>
                <c:pt idx="2611">
                  <c:v>1.0</c:v>
                </c:pt>
                <c:pt idx="2612">
                  <c:v>344.0</c:v>
                </c:pt>
                <c:pt idx="2613">
                  <c:v>1.0</c:v>
                </c:pt>
                <c:pt idx="2614">
                  <c:v>-1.0</c:v>
                </c:pt>
                <c:pt idx="2615">
                  <c:v>0.0</c:v>
                </c:pt>
                <c:pt idx="2616">
                  <c:v>0.0</c:v>
                </c:pt>
                <c:pt idx="2617">
                  <c:v>1.0</c:v>
                </c:pt>
                <c:pt idx="2618">
                  <c:v>-189.0</c:v>
                </c:pt>
                <c:pt idx="2619">
                  <c:v>27.0</c:v>
                </c:pt>
                <c:pt idx="2620">
                  <c:v>2.0</c:v>
                </c:pt>
                <c:pt idx="2621">
                  <c:v>1.0</c:v>
                </c:pt>
                <c:pt idx="2622">
                  <c:v>0.0</c:v>
                </c:pt>
                <c:pt idx="2623">
                  <c:v>-4.0</c:v>
                </c:pt>
                <c:pt idx="2624">
                  <c:v>-1.0</c:v>
                </c:pt>
                <c:pt idx="2625">
                  <c:v>-17.0</c:v>
                </c:pt>
                <c:pt idx="2626">
                  <c:v>0.0</c:v>
                </c:pt>
                <c:pt idx="2627">
                  <c:v>1.0</c:v>
                </c:pt>
                <c:pt idx="2628">
                  <c:v>1.0</c:v>
                </c:pt>
                <c:pt idx="2629">
                  <c:v>1.0</c:v>
                </c:pt>
                <c:pt idx="2630">
                  <c:v>0.0</c:v>
                </c:pt>
                <c:pt idx="2631">
                  <c:v>0.0</c:v>
                </c:pt>
                <c:pt idx="2632">
                  <c:v>-1.0</c:v>
                </c:pt>
                <c:pt idx="2633">
                  <c:v>1.0</c:v>
                </c:pt>
                <c:pt idx="2634">
                  <c:v>-35.0</c:v>
                </c:pt>
                <c:pt idx="2635">
                  <c:v>-92.0</c:v>
                </c:pt>
                <c:pt idx="2636">
                  <c:v>0.0</c:v>
                </c:pt>
                <c:pt idx="2637">
                  <c:v>5.0</c:v>
                </c:pt>
                <c:pt idx="2638">
                  <c:v>-1.0</c:v>
                </c:pt>
                <c:pt idx="2639">
                  <c:v>-120.0</c:v>
                </c:pt>
                <c:pt idx="2640">
                  <c:v>-26.0</c:v>
                </c:pt>
                <c:pt idx="2641">
                  <c:v>-8.0</c:v>
                </c:pt>
                <c:pt idx="2642">
                  <c:v>0.0</c:v>
                </c:pt>
                <c:pt idx="2643">
                  <c:v>0.0</c:v>
                </c:pt>
                <c:pt idx="2644">
                  <c:v>0.0</c:v>
                </c:pt>
                <c:pt idx="2645">
                  <c:v>12.0</c:v>
                </c:pt>
                <c:pt idx="2646">
                  <c:v>0.0</c:v>
                </c:pt>
                <c:pt idx="2647">
                  <c:v>-1.0</c:v>
                </c:pt>
                <c:pt idx="2648">
                  <c:v>2749.0</c:v>
                </c:pt>
                <c:pt idx="2649">
                  <c:v>0.0</c:v>
                </c:pt>
                <c:pt idx="2650">
                  <c:v>0.0</c:v>
                </c:pt>
                <c:pt idx="2651">
                  <c:v>0.0</c:v>
                </c:pt>
                <c:pt idx="2652">
                  <c:v>-89.0</c:v>
                </c:pt>
                <c:pt idx="2653">
                  <c:v>234.0</c:v>
                </c:pt>
                <c:pt idx="2654">
                  <c:v>91.0</c:v>
                </c:pt>
                <c:pt idx="2655">
                  <c:v>-36.0</c:v>
                </c:pt>
                <c:pt idx="2656">
                  <c:v>0.0</c:v>
                </c:pt>
                <c:pt idx="2657">
                  <c:v>1.0</c:v>
                </c:pt>
                <c:pt idx="2658">
                  <c:v>0.0</c:v>
                </c:pt>
                <c:pt idx="2659">
                  <c:v>2.0</c:v>
                </c:pt>
                <c:pt idx="2660">
                  <c:v>0.0</c:v>
                </c:pt>
                <c:pt idx="2661">
                  <c:v>-1.0</c:v>
                </c:pt>
                <c:pt idx="2662">
                  <c:v>2.0</c:v>
                </c:pt>
                <c:pt idx="2663">
                  <c:v>0.0</c:v>
                </c:pt>
                <c:pt idx="2664">
                  <c:v>0.0</c:v>
                </c:pt>
                <c:pt idx="2665">
                  <c:v>0.0</c:v>
                </c:pt>
                <c:pt idx="2666">
                  <c:v>-37.0</c:v>
                </c:pt>
                <c:pt idx="2667">
                  <c:v>-25.0</c:v>
                </c:pt>
                <c:pt idx="2668">
                  <c:v>4.0</c:v>
                </c:pt>
                <c:pt idx="2669">
                  <c:v>-1.0</c:v>
                </c:pt>
                <c:pt idx="2670">
                  <c:v>-2.0</c:v>
                </c:pt>
                <c:pt idx="2671">
                  <c:v>-70.0</c:v>
                </c:pt>
                <c:pt idx="2672">
                  <c:v>-1.0</c:v>
                </c:pt>
                <c:pt idx="2673">
                  <c:v>-19.0</c:v>
                </c:pt>
                <c:pt idx="2674">
                  <c:v>1.0</c:v>
                </c:pt>
                <c:pt idx="2675">
                  <c:v>0.0</c:v>
                </c:pt>
                <c:pt idx="2676">
                  <c:v>2.0</c:v>
                </c:pt>
                <c:pt idx="2677">
                  <c:v>-6.0</c:v>
                </c:pt>
                <c:pt idx="2678">
                  <c:v>0.0</c:v>
                </c:pt>
                <c:pt idx="2679">
                  <c:v>0.0</c:v>
                </c:pt>
                <c:pt idx="2680">
                  <c:v>-6.0</c:v>
                </c:pt>
                <c:pt idx="2681">
                  <c:v>-2.0</c:v>
                </c:pt>
                <c:pt idx="2682">
                  <c:v>0.0</c:v>
                </c:pt>
                <c:pt idx="2683">
                  <c:v>0.0</c:v>
                </c:pt>
                <c:pt idx="2684">
                  <c:v>0.0</c:v>
                </c:pt>
                <c:pt idx="2685">
                  <c:v>-1.0</c:v>
                </c:pt>
                <c:pt idx="2686">
                  <c:v>-27.0</c:v>
                </c:pt>
                <c:pt idx="2687">
                  <c:v>0.0</c:v>
                </c:pt>
                <c:pt idx="2688">
                  <c:v>-48.0</c:v>
                </c:pt>
                <c:pt idx="2689">
                  <c:v>-7.0</c:v>
                </c:pt>
                <c:pt idx="2690">
                  <c:v>0.0</c:v>
                </c:pt>
                <c:pt idx="2691">
                  <c:v>-5.0</c:v>
                </c:pt>
                <c:pt idx="2692">
                  <c:v>0.0</c:v>
                </c:pt>
                <c:pt idx="2693">
                  <c:v>-1.0</c:v>
                </c:pt>
                <c:pt idx="2694">
                  <c:v>0.0</c:v>
                </c:pt>
                <c:pt idx="2695">
                  <c:v>-5.0</c:v>
                </c:pt>
                <c:pt idx="2696">
                  <c:v>0.0</c:v>
                </c:pt>
                <c:pt idx="2697">
                  <c:v>-72.0</c:v>
                </c:pt>
                <c:pt idx="2698">
                  <c:v>-3.0</c:v>
                </c:pt>
                <c:pt idx="2699">
                  <c:v>-11.0</c:v>
                </c:pt>
                <c:pt idx="2700">
                  <c:v>-20.0</c:v>
                </c:pt>
                <c:pt idx="2701">
                  <c:v>0.0</c:v>
                </c:pt>
                <c:pt idx="2702">
                  <c:v>-1.0</c:v>
                </c:pt>
                <c:pt idx="2703">
                  <c:v>-6.0</c:v>
                </c:pt>
                <c:pt idx="2704">
                  <c:v>-1.0</c:v>
                </c:pt>
                <c:pt idx="2705">
                  <c:v>-1.0</c:v>
                </c:pt>
                <c:pt idx="2706">
                  <c:v>-7.0</c:v>
                </c:pt>
                <c:pt idx="2707">
                  <c:v>0.0</c:v>
                </c:pt>
                <c:pt idx="2708">
                  <c:v>-7.0</c:v>
                </c:pt>
                <c:pt idx="2709">
                  <c:v>0.0</c:v>
                </c:pt>
                <c:pt idx="2710">
                  <c:v>-9.0</c:v>
                </c:pt>
                <c:pt idx="2711">
                  <c:v>-1129.0</c:v>
                </c:pt>
                <c:pt idx="2712">
                  <c:v>0.0</c:v>
                </c:pt>
                <c:pt idx="2713">
                  <c:v>-2.0</c:v>
                </c:pt>
                <c:pt idx="2714">
                  <c:v>627.0</c:v>
                </c:pt>
                <c:pt idx="2715">
                  <c:v>0.0</c:v>
                </c:pt>
                <c:pt idx="2716">
                  <c:v>32.0</c:v>
                </c:pt>
                <c:pt idx="2717">
                  <c:v>54.0</c:v>
                </c:pt>
                <c:pt idx="2718">
                  <c:v>0.0</c:v>
                </c:pt>
                <c:pt idx="2719">
                  <c:v>1.0</c:v>
                </c:pt>
                <c:pt idx="2720">
                  <c:v>-2.0</c:v>
                </c:pt>
                <c:pt idx="2721">
                  <c:v>0.0</c:v>
                </c:pt>
                <c:pt idx="2722">
                  <c:v>0.0</c:v>
                </c:pt>
                <c:pt idx="2723">
                  <c:v>0.0</c:v>
                </c:pt>
                <c:pt idx="2724">
                  <c:v>-1.0</c:v>
                </c:pt>
                <c:pt idx="2725">
                  <c:v>2148.0</c:v>
                </c:pt>
                <c:pt idx="2726">
                  <c:v>-49.0</c:v>
                </c:pt>
                <c:pt idx="2727">
                  <c:v>2.0</c:v>
                </c:pt>
                <c:pt idx="2728">
                  <c:v>0.0</c:v>
                </c:pt>
                <c:pt idx="2729">
                  <c:v>0.0</c:v>
                </c:pt>
                <c:pt idx="2730">
                  <c:v>-3.0</c:v>
                </c:pt>
                <c:pt idx="2731">
                  <c:v>0.0</c:v>
                </c:pt>
                <c:pt idx="2732">
                  <c:v>0.0</c:v>
                </c:pt>
                <c:pt idx="2733">
                  <c:v>0.0</c:v>
                </c:pt>
                <c:pt idx="2734">
                  <c:v>-1.0</c:v>
                </c:pt>
                <c:pt idx="2735">
                  <c:v>-3.0</c:v>
                </c:pt>
                <c:pt idx="2736">
                  <c:v>-2.0</c:v>
                </c:pt>
                <c:pt idx="2737">
                  <c:v>-1.0</c:v>
                </c:pt>
                <c:pt idx="2738">
                  <c:v>-5.0</c:v>
                </c:pt>
                <c:pt idx="2739">
                  <c:v>0.0</c:v>
                </c:pt>
                <c:pt idx="2740">
                  <c:v>0.0</c:v>
                </c:pt>
                <c:pt idx="2741">
                  <c:v>0.0</c:v>
                </c:pt>
                <c:pt idx="2742">
                  <c:v>1.0</c:v>
                </c:pt>
                <c:pt idx="2743">
                  <c:v>14.0</c:v>
                </c:pt>
                <c:pt idx="2744">
                  <c:v>-2.0</c:v>
                </c:pt>
                <c:pt idx="2745">
                  <c:v>-1.0</c:v>
                </c:pt>
                <c:pt idx="2746">
                  <c:v>-15.0</c:v>
                </c:pt>
                <c:pt idx="2747">
                  <c:v>0.0</c:v>
                </c:pt>
                <c:pt idx="2748">
                  <c:v>0.0</c:v>
                </c:pt>
                <c:pt idx="2749">
                  <c:v>0.0</c:v>
                </c:pt>
                <c:pt idx="2750">
                  <c:v>-2.0</c:v>
                </c:pt>
                <c:pt idx="2751">
                  <c:v>0.0</c:v>
                </c:pt>
                <c:pt idx="2752">
                  <c:v>0.0</c:v>
                </c:pt>
                <c:pt idx="2753">
                  <c:v>0.0</c:v>
                </c:pt>
                <c:pt idx="2754">
                  <c:v>-29.0</c:v>
                </c:pt>
                <c:pt idx="2755">
                  <c:v>-4.0</c:v>
                </c:pt>
                <c:pt idx="2756">
                  <c:v>0.0</c:v>
                </c:pt>
                <c:pt idx="2757">
                  <c:v>0.0</c:v>
                </c:pt>
                <c:pt idx="2758">
                  <c:v>-1.0</c:v>
                </c:pt>
                <c:pt idx="2759">
                  <c:v>0.0</c:v>
                </c:pt>
                <c:pt idx="2760">
                  <c:v>0.0</c:v>
                </c:pt>
                <c:pt idx="2761">
                  <c:v>0.0</c:v>
                </c:pt>
                <c:pt idx="2762">
                  <c:v>1.0</c:v>
                </c:pt>
                <c:pt idx="2763">
                  <c:v>0.0</c:v>
                </c:pt>
                <c:pt idx="2764">
                  <c:v>-6.0</c:v>
                </c:pt>
                <c:pt idx="2765">
                  <c:v>0.0</c:v>
                </c:pt>
                <c:pt idx="2766">
                  <c:v>-6.0</c:v>
                </c:pt>
                <c:pt idx="2767">
                  <c:v>-26.0</c:v>
                </c:pt>
                <c:pt idx="2768">
                  <c:v>0.0</c:v>
                </c:pt>
                <c:pt idx="2769">
                  <c:v>27.0</c:v>
                </c:pt>
                <c:pt idx="2770">
                  <c:v>-1.0</c:v>
                </c:pt>
                <c:pt idx="2771">
                  <c:v>0.0</c:v>
                </c:pt>
                <c:pt idx="2772">
                  <c:v>0.0</c:v>
                </c:pt>
                <c:pt idx="2773">
                  <c:v>0.0</c:v>
                </c:pt>
                <c:pt idx="2774">
                  <c:v>0.0</c:v>
                </c:pt>
                <c:pt idx="2775">
                  <c:v>9.0</c:v>
                </c:pt>
                <c:pt idx="2776">
                  <c:v>0.0</c:v>
                </c:pt>
                <c:pt idx="2777">
                  <c:v>0.0</c:v>
                </c:pt>
                <c:pt idx="2778">
                  <c:v>0.0</c:v>
                </c:pt>
                <c:pt idx="2779">
                  <c:v>-1.0</c:v>
                </c:pt>
                <c:pt idx="2780">
                  <c:v>0.0</c:v>
                </c:pt>
                <c:pt idx="2781">
                  <c:v>0.0</c:v>
                </c:pt>
                <c:pt idx="2782">
                  <c:v>0.0</c:v>
                </c:pt>
                <c:pt idx="2783">
                  <c:v>1.0</c:v>
                </c:pt>
                <c:pt idx="2784">
                  <c:v>0.0</c:v>
                </c:pt>
                <c:pt idx="2785">
                  <c:v>-3.0</c:v>
                </c:pt>
                <c:pt idx="2786">
                  <c:v>7.0</c:v>
                </c:pt>
                <c:pt idx="2787">
                  <c:v>0.0</c:v>
                </c:pt>
                <c:pt idx="2788">
                  <c:v>0.0</c:v>
                </c:pt>
                <c:pt idx="2789">
                  <c:v>7.0</c:v>
                </c:pt>
                <c:pt idx="2790">
                  <c:v>-2.0</c:v>
                </c:pt>
                <c:pt idx="2791">
                  <c:v>-1.0</c:v>
                </c:pt>
                <c:pt idx="2792">
                  <c:v>-1.0</c:v>
                </c:pt>
                <c:pt idx="2793">
                  <c:v>-14.0</c:v>
                </c:pt>
                <c:pt idx="2794">
                  <c:v>-1.0</c:v>
                </c:pt>
                <c:pt idx="2795">
                  <c:v>-6.0</c:v>
                </c:pt>
                <c:pt idx="2796">
                  <c:v>0.0</c:v>
                </c:pt>
                <c:pt idx="2797">
                  <c:v>0.0</c:v>
                </c:pt>
                <c:pt idx="2798">
                  <c:v>0.0</c:v>
                </c:pt>
                <c:pt idx="2799">
                  <c:v>0.0</c:v>
                </c:pt>
                <c:pt idx="2800">
                  <c:v>35.0</c:v>
                </c:pt>
                <c:pt idx="2801">
                  <c:v>1.0</c:v>
                </c:pt>
                <c:pt idx="2802">
                  <c:v>0.0</c:v>
                </c:pt>
                <c:pt idx="2803">
                  <c:v>-3.0</c:v>
                </c:pt>
                <c:pt idx="2804">
                  <c:v>-11.0</c:v>
                </c:pt>
                <c:pt idx="2805">
                  <c:v>-8.0</c:v>
                </c:pt>
                <c:pt idx="2806">
                  <c:v>1.0</c:v>
                </c:pt>
                <c:pt idx="2807">
                  <c:v>-1.0</c:v>
                </c:pt>
                <c:pt idx="2808">
                  <c:v>5.0</c:v>
                </c:pt>
                <c:pt idx="2809">
                  <c:v>0.0</c:v>
                </c:pt>
                <c:pt idx="2810">
                  <c:v>-3.0</c:v>
                </c:pt>
                <c:pt idx="2811">
                  <c:v>0.0</c:v>
                </c:pt>
                <c:pt idx="2812">
                  <c:v>0.0</c:v>
                </c:pt>
                <c:pt idx="2813">
                  <c:v>2749.0</c:v>
                </c:pt>
                <c:pt idx="2814">
                  <c:v>0.0</c:v>
                </c:pt>
                <c:pt idx="2815">
                  <c:v>-1.0</c:v>
                </c:pt>
                <c:pt idx="2816">
                  <c:v>3350.0</c:v>
                </c:pt>
                <c:pt idx="2817">
                  <c:v>0.0</c:v>
                </c:pt>
                <c:pt idx="2818">
                  <c:v>1.0</c:v>
                </c:pt>
                <c:pt idx="2819">
                  <c:v>-1.0</c:v>
                </c:pt>
                <c:pt idx="2820">
                  <c:v>-45.0</c:v>
                </c:pt>
                <c:pt idx="2821">
                  <c:v>-16.0</c:v>
                </c:pt>
                <c:pt idx="2822">
                  <c:v>0.0</c:v>
                </c:pt>
                <c:pt idx="2823">
                  <c:v>0.0</c:v>
                </c:pt>
                <c:pt idx="2824">
                  <c:v>0.0</c:v>
                </c:pt>
                <c:pt idx="2825">
                  <c:v>0.0</c:v>
                </c:pt>
                <c:pt idx="2826">
                  <c:v>2.0</c:v>
                </c:pt>
                <c:pt idx="2827">
                  <c:v>0.0</c:v>
                </c:pt>
                <c:pt idx="2828">
                  <c:v>0.0</c:v>
                </c:pt>
                <c:pt idx="2829">
                  <c:v>0.0</c:v>
                </c:pt>
                <c:pt idx="2830">
                  <c:v>-7.0</c:v>
                </c:pt>
                <c:pt idx="2831">
                  <c:v>-1.0</c:v>
                </c:pt>
                <c:pt idx="2832">
                  <c:v>0.0</c:v>
                </c:pt>
                <c:pt idx="2833">
                  <c:v>0.0</c:v>
                </c:pt>
                <c:pt idx="2834">
                  <c:v>0.0</c:v>
                </c:pt>
                <c:pt idx="2835">
                  <c:v>7.0</c:v>
                </c:pt>
                <c:pt idx="2836">
                  <c:v>29.0</c:v>
                </c:pt>
                <c:pt idx="2837">
                  <c:v>-5.0</c:v>
                </c:pt>
                <c:pt idx="2838">
                  <c:v>4.0</c:v>
                </c:pt>
                <c:pt idx="2839">
                  <c:v>-32.0</c:v>
                </c:pt>
                <c:pt idx="2840">
                  <c:v>0.0</c:v>
                </c:pt>
                <c:pt idx="2841">
                  <c:v>-1.0</c:v>
                </c:pt>
                <c:pt idx="2842">
                  <c:v>0.0</c:v>
                </c:pt>
                <c:pt idx="2843">
                  <c:v>0.0</c:v>
                </c:pt>
                <c:pt idx="2844">
                  <c:v>1.0</c:v>
                </c:pt>
                <c:pt idx="2845">
                  <c:v>-1.0</c:v>
                </c:pt>
                <c:pt idx="2846">
                  <c:v>2.0</c:v>
                </c:pt>
                <c:pt idx="2847">
                  <c:v>1020.0</c:v>
                </c:pt>
                <c:pt idx="2848">
                  <c:v>0.0</c:v>
                </c:pt>
                <c:pt idx="2849">
                  <c:v>0.0</c:v>
                </c:pt>
                <c:pt idx="2850">
                  <c:v>-2.0</c:v>
                </c:pt>
                <c:pt idx="2851">
                  <c:v>3.0</c:v>
                </c:pt>
                <c:pt idx="2852">
                  <c:v>0.0</c:v>
                </c:pt>
                <c:pt idx="2853">
                  <c:v>2798.0</c:v>
                </c:pt>
                <c:pt idx="2854">
                  <c:v>0.0</c:v>
                </c:pt>
                <c:pt idx="2855">
                  <c:v>0.0</c:v>
                </c:pt>
                <c:pt idx="2856">
                  <c:v>0.0</c:v>
                </c:pt>
                <c:pt idx="2857">
                  <c:v>3.0</c:v>
                </c:pt>
                <c:pt idx="2858">
                  <c:v>-17.0</c:v>
                </c:pt>
                <c:pt idx="2859">
                  <c:v>2.0</c:v>
                </c:pt>
                <c:pt idx="2860">
                  <c:v>-1.0</c:v>
                </c:pt>
                <c:pt idx="2861">
                  <c:v>-1.0</c:v>
                </c:pt>
                <c:pt idx="2862">
                  <c:v>0.0</c:v>
                </c:pt>
                <c:pt idx="2863">
                  <c:v>-14.0</c:v>
                </c:pt>
                <c:pt idx="2864">
                  <c:v>1.0</c:v>
                </c:pt>
                <c:pt idx="2865">
                  <c:v>1.0</c:v>
                </c:pt>
                <c:pt idx="2866">
                  <c:v>0.0</c:v>
                </c:pt>
                <c:pt idx="2867">
                  <c:v>0.0</c:v>
                </c:pt>
                <c:pt idx="2868">
                  <c:v>-1.0</c:v>
                </c:pt>
                <c:pt idx="2869">
                  <c:v>5204.0</c:v>
                </c:pt>
                <c:pt idx="2870">
                  <c:v>0.0</c:v>
                </c:pt>
                <c:pt idx="2871">
                  <c:v>-593.0</c:v>
                </c:pt>
                <c:pt idx="2872">
                  <c:v>-34.0</c:v>
                </c:pt>
                <c:pt idx="2873">
                  <c:v>0.0</c:v>
                </c:pt>
                <c:pt idx="2874">
                  <c:v>1.0</c:v>
                </c:pt>
                <c:pt idx="2875">
                  <c:v>0.0</c:v>
                </c:pt>
                <c:pt idx="2876">
                  <c:v>-1125.0</c:v>
                </c:pt>
                <c:pt idx="2877">
                  <c:v>0.0</c:v>
                </c:pt>
                <c:pt idx="2878">
                  <c:v>0.0</c:v>
                </c:pt>
                <c:pt idx="2879">
                  <c:v>0.0</c:v>
                </c:pt>
                <c:pt idx="2880">
                  <c:v>0.0</c:v>
                </c:pt>
                <c:pt idx="2881">
                  <c:v>-16.0</c:v>
                </c:pt>
                <c:pt idx="2882">
                  <c:v>-1.0</c:v>
                </c:pt>
                <c:pt idx="2883">
                  <c:v>0.0</c:v>
                </c:pt>
                <c:pt idx="2884">
                  <c:v>0.0</c:v>
                </c:pt>
                <c:pt idx="2885">
                  <c:v>0.0</c:v>
                </c:pt>
                <c:pt idx="2886">
                  <c:v>0.0</c:v>
                </c:pt>
                <c:pt idx="2887">
                  <c:v>-1.0</c:v>
                </c:pt>
                <c:pt idx="2888">
                  <c:v>0.0</c:v>
                </c:pt>
                <c:pt idx="2889">
                  <c:v>-3.0</c:v>
                </c:pt>
                <c:pt idx="2890">
                  <c:v>-96.0</c:v>
                </c:pt>
                <c:pt idx="2891">
                  <c:v>-24.0</c:v>
                </c:pt>
                <c:pt idx="2892">
                  <c:v>-2.0</c:v>
                </c:pt>
                <c:pt idx="2893">
                  <c:v>2.0</c:v>
                </c:pt>
                <c:pt idx="2894">
                  <c:v>-1.0</c:v>
                </c:pt>
                <c:pt idx="2895">
                  <c:v>0.0</c:v>
                </c:pt>
                <c:pt idx="2896">
                  <c:v>-57.0</c:v>
                </c:pt>
                <c:pt idx="2897">
                  <c:v>-13.0</c:v>
                </c:pt>
                <c:pt idx="2898">
                  <c:v>-1.0</c:v>
                </c:pt>
                <c:pt idx="2899">
                  <c:v>1.0</c:v>
                </c:pt>
                <c:pt idx="2900">
                  <c:v>-2.0</c:v>
                </c:pt>
                <c:pt idx="2901">
                  <c:v>0.0</c:v>
                </c:pt>
                <c:pt idx="2902">
                  <c:v>0.0</c:v>
                </c:pt>
                <c:pt idx="2903">
                  <c:v>-19.0</c:v>
                </c:pt>
                <c:pt idx="2904">
                  <c:v>-1.0</c:v>
                </c:pt>
                <c:pt idx="2905">
                  <c:v>127.0</c:v>
                </c:pt>
                <c:pt idx="2906">
                  <c:v>1.0</c:v>
                </c:pt>
                <c:pt idx="2907">
                  <c:v>-1.0</c:v>
                </c:pt>
                <c:pt idx="2908">
                  <c:v>0.0</c:v>
                </c:pt>
                <c:pt idx="2909">
                  <c:v>0.0</c:v>
                </c:pt>
                <c:pt idx="2910">
                  <c:v>3.0</c:v>
                </c:pt>
                <c:pt idx="2911">
                  <c:v>-1.0</c:v>
                </c:pt>
                <c:pt idx="2912">
                  <c:v>1013.0</c:v>
                </c:pt>
                <c:pt idx="2913">
                  <c:v>1.0</c:v>
                </c:pt>
                <c:pt idx="2914">
                  <c:v>-8.0</c:v>
                </c:pt>
                <c:pt idx="2915">
                  <c:v>-7.0</c:v>
                </c:pt>
                <c:pt idx="2916">
                  <c:v>6.0</c:v>
                </c:pt>
                <c:pt idx="2917">
                  <c:v>3.0</c:v>
                </c:pt>
                <c:pt idx="2918">
                  <c:v>0.0</c:v>
                </c:pt>
                <c:pt idx="2919">
                  <c:v>0.0</c:v>
                </c:pt>
                <c:pt idx="2920">
                  <c:v>0.0</c:v>
                </c:pt>
                <c:pt idx="2921">
                  <c:v>0.0</c:v>
                </c:pt>
                <c:pt idx="2922">
                  <c:v>0.0</c:v>
                </c:pt>
                <c:pt idx="2923">
                  <c:v>1.0</c:v>
                </c:pt>
                <c:pt idx="2924">
                  <c:v>13.0</c:v>
                </c:pt>
                <c:pt idx="2925">
                  <c:v>-2.0</c:v>
                </c:pt>
                <c:pt idx="2926">
                  <c:v>0.0</c:v>
                </c:pt>
                <c:pt idx="2927">
                  <c:v>0.0</c:v>
                </c:pt>
                <c:pt idx="2928">
                  <c:v>0.0</c:v>
                </c:pt>
                <c:pt idx="2929">
                  <c:v>0.0</c:v>
                </c:pt>
                <c:pt idx="2930">
                  <c:v>0.0</c:v>
                </c:pt>
                <c:pt idx="2931">
                  <c:v>-4.0</c:v>
                </c:pt>
                <c:pt idx="2932">
                  <c:v>-514.0</c:v>
                </c:pt>
                <c:pt idx="2933">
                  <c:v>0.0</c:v>
                </c:pt>
                <c:pt idx="2934">
                  <c:v>0.0</c:v>
                </c:pt>
                <c:pt idx="2935">
                  <c:v>0.0</c:v>
                </c:pt>
                <c:pt idx="2936">
                  <c:v>8.0</c:v>
                </c:pt>
                <c:pt idx="2937">
                  <c:v>2.0</c:v>
                </c:pt>
                <c:pt idx="2938">
                  <c:v>0.0</c:v>
                </c:pt>
                <c:pt idx="2939">
                  <c:v>0.0</c:v>
                </c:pt>
                <c:pt idx="2940">
                  <c:v>-4.0</c:v>
                </c:pt>
                <c:pt idx="2941">
                  <c:v>0.0</c:v>
                </c:pt>
                <c:pt idx="2942">
                  <c:v>1.0</c:v>
                </c:pt>
                <c:pt idx="2943">
                  <c:v>0.0</c:v>
                </c:pt>
                <c:pt idx="2944">
                  <c:v>-1.0</c:v>
                </c:pt>
                <c:pt idx="2945">
                  <c:v>0.0</c:v>
                </c:pt>
                <c:pt idx="2946">
                  <c:v>0.0</c:v>
                </c:pt>
                <c:pt idx="2947">
                  <c:v>1.0</c:v>
                </c:pt>
                <c:pt idx="2948">
                  <c:v>0.0</c:v>
                </c:pt>
                <c:pt idx="2949">
                  <c:v>-9.0</c:v>
                </c:pt>
                <c:pt idx="2950">
                  <c:v>-18.0</c:v>
                </c:pt>
                <c:pt idx="2951">
                  <c:v>-1.0</c:v>
                </c:pt>
                <c:pt idx="2952">
                  <c:v>0.0</c:v>
                </c:pt>
                <c:pt idx="2953">
                  <c:v>0.0</c:v>
                </c:pt>
                <c:pt idx="2954">
                  <c:v>1.0</c:v>
                </c:pt>
                <c:pt idx="2955">
                  <c:v>-5.0</c:v>
                </c:pt>
                <c:pt idx="2956">
                  <c:v>-1.0</c:v>
                </c:pt>
                <c:pt idx="2957">
                  <c:v>0.0</c:v>
                </c:pt>
                <c:pt idx="2958">
                  <c:v>0.0</c:v>
                </c:pt>
                <c:pt idx="2959">
                  <c:v>3.0</c:v>
                </c:pt>
                <c:pt idx="2960">
                  <c:v>0.0</c:v>
                </c:pt>
                <c:pt idx="2961">
                  <c:v>0.0</c:v>
                </c:pt>
                <c:pt idx="2962">
                  <c:v>5.0</c:v>
                </c:pt>
                <c:pt idx="2963">
                  <c:v>0.0</c:v>
                </c:pt>
                <c:pt idx="2964">
                  <c:v>0.0</c:v>
                </c:pt>
                <c:pt idx="2965">
                  <c:v>0.0</c:v>
                </c:pt>
                <c:pt idx="2966">
                  <c:v>-1.0</c:v>
                </c:pt>
                <c:pt idx="2967">
                  <c:v>0.0</c:v>
                </c:pt>
                <c:pt idx="2968">
                  <c:v>-4.0</c:v>
                </c:pt>
                <c:pt idx="2969">
                  <c:v>0.0</c:v>
                </c:pt>
                <c:pt idx="2970">
                  <c:v>0.0</c:v>
                </c:pt>
                <c:pt idx="2971">
                  <c:v>0.0</c:v>
                </c:pt>
                <c:pt idx="2972">
                  <c:v>0.0</c:v>
                </c:pt>
                <c:pt idx="2973">
                  <c:v>0.0</c:v>
                </c:pt>
                <c:pt idx="2974">
                  <c:v>4.0</c:v>
                </c:pt>
                <c:pt idx="2975">
                  <c:v>0.0</c:v>
                </c:pt>
                <c:pt idx="2976">
                  <c:v>0.0</c:v>
                </c:pt>
                <c:pt idx="2977">
                  <c:v>0.0</c:v>
                </c:pt>
                <c:pt idx="2978">
                  <c:v>-393.0</c:v>
                </c:pt>
                <c:pt idx="2979">
                  <c:v>3.0</c:v>
                </c:pt>
                <c:pt idx="2980">
                  <c:v>0.0</c:v>
                </c:pt>
                <c:pt idx="2981">
                  <c:v>0.0</c:v>
                </c:pt>
                <c:pt idx="2982">
                  <c:v>7.0</c:v>
                </c:pt>
                <c:pt idx="2983">
                  <c:v>103.0</c:v>
                </c:pt>
                <c:pt idx="2984">
                  <c:v>-4.0</c:v>
                </c:pt>
                <c:pt idx="2985">
                  <c:v>0.0</c:v>
                </c:pt>
                <c:pt idx="2986">
                  <c:v>1.0</c:v>
                </c:pt>
                <c:pt idx="2987">
                  <c:v>-7.0</c:v>
                </c:pt>
                <c:pt idx="2988">
                  <c:v>9982.0</c:v>
                </c:pt>
                <c:pt idx="2989">
                  <c:v>0.0</c:v>
                </c:pt>
                <c:pt idx="2990">
                  <c:v>0.0</c:v>
                </c:pt>
                <c:pt idx="2991">
                  <c:v>-1.0</c:v>
                </c:pt>
                <c:pt idx="2992">
                  <c:v>0.0</c:v>
                </c:pt>
                <c:pt idx="2993">
                  <c:v>0.0</c:v>
                </c:pt>
                <c:pt idx="2994">
                  <c:v>0.0</c:v>
                </c:pt>
                <c:pt idx="2995">
                  <c:v>0.0</c:v>
                </c:pt>
                <c:pt idx="2996">
                  <c:v>0.0</c:v>
                </c:pt>
                <c:pt idx="2997">
                  <c:v>0.0</c:v>
                </c:pt>
                <c:pt idx="2998">
                  <c:v>45.0</c:v>
                </c:pt>
                <c:pt idx="2999">
                  <c:v>0.0</c:v>
                </c:pt>
                <c:pt idx="3000">
                  <c:v>1.0</c:v>
                </c:pt>
                <c:pt idx="3001">
                  <c:v>-3.0</c:v>
                </c:pt>
                <c:pt idx="3002">
                  <c:v>1.0</c:v>
                </c:pt>
                <c:pt idx="3003">
                  <c:v>2.0</c:v>
                </c:pt>
                <c:pt idx="3004">
                  <c:v>1.0</c:v>
                </c:pt>
                <c:pt idx="3005">
                  <c:v>1.0</c:v>
                </c:pt>
                <c:pt idx="3006">
                  <c:v>3.0</c:v>
                </c:pt>
                <c:pt idx="3007">
                  <c:v>0.0</c:v>
                </c:pt>
                <c:pt idx="3008">
                  <c:v>0.0</c:v>
                </c:pt>
                <c:pt idx="3009">
                  <c:v>-19.0</c:v>
                </c:pt>
                <c:pt idx="3010">
                  <c:v>-1.0</c:v>
                </c:pt>
                <c:pt idx="3011">
                  <c:v>0.0</c:v>
                </c:pt>
                <c:pt idx="3012">
                  <c:v>0.0</c:v>
                </c:pt>
                <c:pt idx="3013">
                  <c:v>0.0</c:v>
                </c:pt>
                <c:pt idx="3014">
                  <c:v>77.0</c:v>
                </c:pt>
                <c:pt idx="3015">
                  <c:v>-273.0</c:v>
                </c:pt>
                <c:pt idx="3016">
                  <c:v>-1.0</c:v>
                </c:pt>
                <c:pt idx="3017">
                  <c:v>-2.0</c:v>
                </c:pt>
                <c:pt idx="3018">
                  <c:v>-1.0</c:v>
                </c:pt>
                <c:pt idx="3019">
                  <c:v>0.0</c:v>
                </c:pt>
                <c:pt idx="3020">
                  <c:v>0.0</c:v>
                </c:pt>
                <c:pt idx="3021">
                  <c:v>0.0</c:v>
                </c:pt>
                <c:pt idx="3022">
                  <c:v>499.0</c:v>
                </c:pt>
                <c:pt idx="3023">
                  <c:v>-5.0</c:v>
                </c:pt>
                <c:pt idx="3024">
                  <c:v>-10.0</c:v>
                </c:pt>
                <c:pt idx="3025">
                  <c:v>0.0</c:v>
                </c:pt>
                <c:pt idx="3026">
                  <c:v>0.0</c:v>
                </c:pt>
                <c:pt idx="3027">
                  <c:v>1128.0</c:v>
                </c:pt>
                <c:pt idx="3028">
                  <c:v>16.0</c:v>
                </c:pt>
                <c:pt idx="3029">
                  <c:v>1.0</c:v>
                </c:pt>
                <c:pt idx="3030">
                  <c:v>5.0</c:v>
                </c:pt>
                <c:pt idx="3031">
                  <c:v>4674.0</c:v>
                </c:pt>
                <c:pt idx="3032">
                  <c:v>2799.0</c:v>
                </c:pt>
                <c:pt idx="3033">
                  <c:v>0.0</c:v>
                </c:pt>
                <c:pt idx="3034">
                  <c:v>1.0</c:v>
                </c:pt>
                <c:pt idx="3035">
                  <c:v>0.0</c:v>
                </c:pt>
                <c:pt idx="3036">
                  <c:v>31.0</c:v>
                </c:pt>
                <c:pt idx="3037">
                  <c:v>-48.0</c:v>
                </c:pt>
                <c:pt idx="3038">
                  <c:v>0.0</c:v>
                </c:pt>
                <c:pt idx="3039">
                  <c:v>131.0</c:v>
                </c:pt>
                <c:pt idx="3040">
                  <c:v>34.0</c:v>
                </c:pt>
                <c:pt idx="3041">
                  <c:v>-25.0</c:v>
                </c:pt>
                <c:pt idx="3042">
                  <c:v>0.0</c:v>
                </c:pt>
                <c:pt idx="3043">
                  <c:v>-3.0</c:v>
                </c:pt>
                <c:pt idx="3044">
                  <c:v>-2.0</c:v>
                </c:pt>
                <c:pt idx="3045">
                  <c:v>0.0</c:v>
                </c:pt>
                <c:pt idx="3046">
                  <c:v>0.0</c:v>
                </c:pt>
                <c:pt idx="3047">
                  <c:v>1.0</c:v>
                </c:pt>
                <c:pt idx="3048">
                  <c:v>0.0</c:v>
                </c:pt>
                <c:pt idx="3049">
                  <c:v>0.0</c:v>
                </c:pt>
                <c:pt idx="3050">
                  <c:v>-3.0</c:v>
                </c:pt>
                <c:pt idx="3051">
                  <c:v>-1.0</c:v>
                </c:pt>
                <c:pt idx="3052">
                  <c:v>0.0</c:v>
                </c:pt>
                <c:pt idx="3053">
                  <c:v>0.0</c:v>
                </c:pt>
                <c:pt idx="3054">
                  <c:v>5.0</c:v>
                </c:pt>
                <c:pt idx="3055">
                  <c:v>0.0</c:v>
                </c:pt>
                <c:pt idx="3056">
                  <c:v>6.0</c:v>
                </c:pt>
                <c:pt idx="3057">
                  <c:v>0.0</c:v>
                </c:pt>
                <c:pt idx="3058">
                  <c:v>0.0</c:v>
                </c:pt>
                <c:pt idx="3059">
                  <c:v>0.0</c:v>
                </c:pt>
                <c:pt idx="3060">
                  <c:v>0.0</c:v>
                </c:pt>
                <c:pt idx="3061">
                  <c:v>1.0</c:v>
                </c:pt>
                <c:pt idx="3062">
                  <c:v>-22.0</c:v>
                </c:pt>
                <c:pt idx="3063">
                  <c:v>0.0</c:v>
                </c:pt>
                <c:pt idx="3064">
                  <c:v>0.0</c:v>
                </c:pt>
                <c:pt idx="3065">
                  <c:v>0.0</c:v>
                </c:pt>
                <c:pt idx="3066">
                  <c:v>1.0</c:v>
                </c:pt>
                <c:pt idx="3067">
                  <c:v>0.0</c:v>
                </c:pt>
                <c:pt idx="3068">
                  <c:v>1258.0</c:v>
                </c:pt>
                <c:pt idx="3069">
                  <c:v>4009.0</c:v>
                </c:pt>
                <c:pt idx="3070">
                  <c:v>0.0</c:v>
                </c:pt>
                <c:pt idx="3071">
                  <c:v>0.0</c:v>
                </c:pt>
                <c:pt idx="3072">
                  <c:v>166.0</c:v>
                </c:pt>
                <c:pt idx="3073">
                  <c:v>561.0</c:v>
                </c:pt>
                <c:pt idx="3074">
                  <c:v>0.0</c:v>
                </c:pt>
                <c:pt idx="3075">
                  <c:v>4.0</c:v>
                </c:pt>
                <c:pt idx="3076">
                  <c:v>0.0</c:v>
                </c:pt>
                <c:pt idx="3077">
                  <c:v>0.0</c:v>
                </c:pt>
                <c:pt idx="3078">
                  <c:v>1.0</c:v>
                </c:pt>
                <c:pt idx="3079">
                  <c:v>0.0</c:v>
                </c:pt>
                <c:pt idx="3080">
                  <c:v>0.0</c:v>
                </c:pt>
                <c:pt idx="3081">
                  <c:v>1.0</c:v>
                </c:pt>
                <c:pt idx="3082">
                  <c:v>0.0</c:v>
                </c:pt>
                <c:pt idx="3083">
                  <c:v>0.0</c:v>
                </c:pt>
                <c:pt idx="3084">
                  <c:v>-382.0</c:v>
                </c:pt>
                <c:pt idx="3085">
                  <c:v>0.0</c:v>
                </c:pt>
                <c:pt idx="3086">
                  <c:v>-1.0</c:v>
                </c:pt>
                <c:pt idx="3087">
                  <c:v>0.0</c:v>
                </c:pt>
                <c:pt idx="3088">
                  <c:v>-13.0</c:v>
                </c:pt>
                <c:pt idx="3089">
                  <c:v>1.0</c:v>
                </c:pt>
                <c:pt idx="3090">
                  <c:v>-11.0</c:v>
                </c:pt>
                <c:pt idx="3091">
                  <c:v>0.0</c:v>
                </c:pt>
                <c:pt idx="3092">
                  <c:v>0.0</c:v>
                </c:pt>
                <c:pt idx="3093">
                  <c:v>-1.0</c:v>
                </c:pt>
                <c:pt idx="3094">
                  <c:v>-5.0</c:v>
                </c:pt>
                <c:pt idx="3095">
                  <c:v>0.0</c:v>
                </c:pt>
                <c:pt idx="3096">
                  <c:v>1.0</c:v>
                </c:pt>
                <c:pt idx="3097">
                  <c:v>4.0</c:v>
                </c:pt>
                <c:pt idx="3098">
                  <c:v>0.0</c:v>
                </c:pt>
                <c:pt idx="3099">
                  <c:v>0.0</c:v>
                </c:pt>
                <c:pt idx="3100">
                  <c:v>-1.0</c:v>
                </c:pt>
                <c:pt idx="3101">
                  <c:v>0.0</c:v>
                </c:pt>
                <c:pt idx="3102">
                  <c:v>1.0</c:v>
                </c:pt>
                <c:pt idx="3103">
                  <c:v>0.0</c:v>
                </c:pt>
                <c:pt idx="3104">
                  <c:v>-1.0</c:v>
                </c:pt>
                <c:pt idx="3105">
                  <c:v>1.0</c:v>
                </c:pt>
                <c:pt idx="3106">
                  <c:v>0.0</c:v>
                </c:pt>
                <c:pt idx="3107">
                  <c:v>1.0</c:v>
                </c:pt>
                <c:pt idx="3108">
                  <c:v>-2.0</c:v>
                </c:pt>
                <c:pt idx="3109">
                  <c:v>-3.0</c:v>
                </c:pt>
                <c:pt idx="3110">
                  <c:v>-204.0</c:v>
                </c:pt>
                <c:pt idx="3111">
                  <c:v>-42.0</c:v>
                </c:pt>
                <c:pt idx="3112">
                  <c:v>0.0</c:v>
                </c:pt>
                <c:pt idx="3113">
                  <c:v>-1.0</c:v>
                </c:pt>
                <c:pt idx="3114">
                  <c:v>-1.0</c:v>
                </c:pt>
                <c:pt idx="3115">
                  <c:v>0.0</c:v>
                </c:pt>
                <c:pt idx="3116">
                  <c:v>-148.0</c:v>
                </c:pt>
                <c:pt idx="3117">
                  <c:v>47.0</c:v>
                </c:pt>
                <c:pt idx="3118">
                  <c:v>-7.0</c:v>
                </c:pt>
                <c:pt idx="3119">
                  <c:v>8.0</c:v>
                </c:pt>
                <c:pt idx="3120">
                  <c:v>0.0</c:v>
                </c:pt>
                <c:pt idx="3121">
                  <c:v>91.0</c:v>
                </c:pt>
                <c:pt idx="3122">
                  <c:v>0.0</c:v>
                </c:pt>
                <c:pt idx="3123">
                  <c:v>0.0</c:v>
                </c:pt>
                <c:pt idx="3124">
                  <c:v>158.0</c:v>
                </c:pt>
                <c:pt idx="3125">
                  <c:v>0.0</c:v>
                </c:pt>
                <c:pt idx="3126">
                  <c:v>0.0</c:v>
                </c:pt>
                <c:pt idx="3127">
                  <c:v>0.0</c:v>
                </c:pt>
                <c:pt idx="3128">
                  <c:v>-1.0</c:v>
                </c:pt>
                <c:pt idx="3129">
                  <c:v>0.0</c:v>
                </c:pt>
                <c:pt idx="3130">
                  <c:v>-2.0</c:v>
                </c:pt>
                <c:pt idx="3131">
                  <c:v>-99.0</c:v>
                </c:pt>
                <c:pt idx="3132">
                  <c:v>0.0</c:v>
                </c:pt>
                <c:pt idx="3133">
                  <c:v>-1.0</c:v>
                </c:pt>
                <c:pt idx="3134">
                  <c:v>-3.0</c:v>
                </c:pt>
                <c:pt idx="3135">
                  <c:v>-1.0</c:v>
                </c:pt>
                <c:pt idx="3136">
                  <c:v>0.0</c:v>
                </c:pt>
                <c:pt idx="3137">
                  <c:v>-2.0</c:v>
                </c:pt>
                <c:pt idx="3138">
                  <c:v>0.0</c:v>
                </c:pt>
                <c:pt idx="3139">
                  <c:v>-2.0</c:v>
                </c:pt>
                <c:pt idx="3140">
                  <c:v>-56.0</c:v>
                </c:pt>
                <c:pt idx="3141">
                  <c:v>-12.0</c:v>
                </c:pt>
                <c:pt idx="3142">
                  <c:v>-4.0</c:v>
                </c:pt>
                <c:pt idx="3143">
                  <c:v>-17.0</c:v>
                </c:pt>
                <c:pt idx="3144">
                  <c:v>0.0</c:v>
                </c:pt>
                <c:pt idx="3145">
                  <c:v>0.0</c:v>
                </c:pt>
                <c:pt idx="3146">
                  <c:v>1.0</c:v>
                </c:pt>
                <c:pt idx="3147">
                  <c:v>-1.0</c:v>
                </c:pt>
                <c:pt idx="3148">
                  <c:v>0.0</c:v>
                </c:pt>
                <c:pt idx="3149">
                  <c:v>0.0</c:v>
                </c:pt>
                <c:pt idx="3150">
                  <c:v>-1.0</c:v>
                </c:pt>
                <c:pt idx="3151">
                  <c:v>0.0</c:v>
                </c:pt>
                <c:pt idx="3152">
                  <c:v>0.0</c:v>
                </c:pt>
                <c:pt idx="3153">
                  <c:v>0.0</c:v>
                </c:pt>
                <c:pt idx="3154">
                  <c:v>-1.0</c:v>
                </c:pt>
                <c:pt idx="3155">
                  <c:v>-1.0</c:v>
                </c:pt>
                <c:pt idx="3156">
                  <c:v>0.0</c:v>
                </c:pt>
                <c:pt idx="3157">
                  <c:v>0.0</c:v>
                </c:pt>
                <c:pt idx="3158">
                  <c:v>0.0</c:v>
                </c:pt>
                <c:pt idx="3159">
                  <c:v>-3.0</c:v>
                </c:pt>
                <c:pt idx="3160">
                  <c:v>0.0</c:v>
                </c:pt>
                <c:pt idx="3161">
                  <c:v>0.0</c:v>
                </c:pt>
                <c:pt idx="3162">
                  <c:v>-6.0</c:v>
                </c:pt>
                <c:pt idx="3163">
                  <c:v>0.0</c:v>
                </c:pt>
                <c:pt idx="3164">
                  <c:v>-1.0</c:v>
                </c:pt>
                <c:pt idx="3165">
                  <c:v>-3.0</c:v>
                </c:pt>
                <c:pt idx="3166">
                  <c:v>0.0</c:v>
                </c:pt>
                <c:pt idx="3167">
                  <c:v>0.0</c:v>
                </c:pt>
                <c:pt idx="3168">
                  <c:v>-1.0</c:v>
                </c:pt>
                <c:pt idx="3169">
                  <c:v>1.0</c:v>
                </c:pt>
                <c:pt idx="3170">
                  <c:v>-1.0</c:v>
                </c:pt>
                <c:pt idx="3171">
                  <c:v>5.0</c:v>
                </c:pt>
                <c:pt idx="3172">
                  <c:v>-1.0</c:v>
                </c:pt>
                <c:pt idx="3173">
                  <c:v>0.0</c:v>
                </c:pt>
                <c:pt idx="3174">
                  <c:v>0.0</c:v>
                </c:pt>
                <c:pt idx="3175">
                  <c:v>-1.0</c:v>
                </c:pt>
                <c:pt idx="3176">
                  <c:v>0.0</c:v>
                </c:pt>
                <c:pt idx="3177">
                  <c:v>-11.0</c:v>
                </c:pt>
                <c:pt idx="3178">
                  <c:v>-4.0</c:v>
                </c:pt>
                <c:pt idx="3179">
                  <c:v>-1.0</c:v>
                </c:pt>
                <c:pt idx="3180">
                  <c:v>0.0</c:v>
                </c:pt>
                <c:pt idx="3181">
                  <c:v>-710.0</c:v>
                </c:pt>
                <c:pt idx="3182">
                  <c:v>-3.0</c:v>
                </c:pt>
                <c:pt idx="3183">
                  <c:v>0.0</c:v>
                </c:pt>
                <c:pt idx="3184">
                  <c:v>0.0</c:v>
                </c:pt>
                <c:pt idx="3185">
                  <c:v>-4.0</c:v>
                </c:pt>
                <c:pt idx="3186">
                  <c:v>-1.0</c:v>
                </c:pt>
                <c:pt idx="3187">
                  <c:v>0.0</c:v>
                </c:pt>
                <c:pt idx="3188">
                  <c:v>0.0</c:v>
                </c:pt>
                <c:pt idx="3189">
                  <c:v>-1.0</c:v>
                </c:pt>
                <c:pt idx="3190">
                  <c:v>0.0</c:v>
                </c:pt>
                <c:pt idx="3191">
                  <c:v>-10.0</c:v>
                </c:pt>
                <c:pt idx="3192">
                  <c:v>0.0</c:v>
                </c:pt>
                <c:pt idx="3193">
                  <c:v>-51.0</c:v>
                </c:pt>
                <c:pt idx="3194">
                  <c:v>-1.0</c:v>
                </c:pt>
                <c:pt idx="3195">
                  <c:v>-7.0</c:v>
                </c:pt>
                <c:pt idx="3196">
                  <c:v>0.0</c:v>
                </c:pt>
                <c:pt idx="3197">
                  <c:v>1781.0</c:v>
                </c:pt>
                <c:pt idx="3198">
                  <c:v>-144.0</c:v>
                </c:pt>
                <c:pt idx="3199">
                  <c:v>737.0</c:v>
                </c:pt>
                <c:pt idx="3200">
                  <c:v>0.0</c:v>
                </c:pt>
                <c:pt idx="3201">
                  <c:v>0.0</c:v>
                </c:pt>
                <c:pt idx="3202">
                  <c:v>1946.0</c:v>
                </c:pt>
                <c:pt idx="3203">
                  <c:v>0.0</c:v>
                </c:pt>
                <c:pt idx="3204">
                  <c:v>-1.0</c:v>
                </c:pt>
                <c:pt idx="3205">
                  <c:v>0.0</c:v>
                </c:pt>
                <c:pt idx="3206">
                  <c:v>0.0</c:v>
                </c:pt>
                <c:pt idx="3207">
                  <c:v>0.0</c:v>
                </c:pt>
                <c:pt idx="3208">
                  <c:v>1118.0</c:v>
                </c:pt>
                <c:pt idx="3209">
                  <c:v>0.0</c:v>
                </c:pt>
                <c:pt idx="3210">
                  <c:v>0.0</c:v>
                </c:pt>
                <c:pt idx="3211">
                  <c:v>0.0</c:v>
                </c:pt>
                <c:pt idx="3212">
                  <c:v>0.0</c:v>
                </c:pt>
                <c:pt idx="3213">
                  <c:v>124.0</c:v>
                </c:pt>
                <c:pt idx="3214">
                  <c:v>2243.0</c:v>
                </c:pt>
                <c:pt idx="3215">
                  <c:v>0.0</c:v>
                </c:pt>
                <c:pt idx="3216">
                  <c:v>7.0</c:v>
                </c:pt>
                <c:pt idx="3217">
                  <c:v>0.0</c:v>
                </c:pt>
                <c:pt idx="3218">
                  <c:v>0.0</c:v>
                </c:pt>
                <c:pt idx="3219">
                  <c:v>4105.0</c:v>
                </c:pt>
                <c:pt idx="3220">
                  <c:v>0.0</c:v>
                </c:pt>
                <c:pt idx="3221">
                  <c:v>0.0</c:v>
                </c:pt>
                <c:pt idx="3222">
                  <c:v>0.0</c:v>
                </c:pt>
                <c:pt idx="3223">
                  <c:v>2329.0</c:v>
                </c:pt>
                <c:pt idx="3224">
                  <c:v>1.0</c:v>
                </c:pt>
                <c:pt idx="3225">
                  <c:v>277.0</c:v>
                </c:pt>
                <c:pt idx="3226">
                  <c:v>-11.0</c:v>
                </c:pt>
                <c:pt idx="3227">
                  <c:v>-5.0</c:v>
                </c:pt>
                <c:pt idx="3228">
                  <c:v>0.0</c:v>
                </c:pt>
                <c:pt idx="3229">
                  <c:v>0.0</c:v>
                </c:pt>
                <c:pt idx="3230">
                  <c:v>0.0</c:v>
                </c:pt>
                <c:pt idx="3231">
                  <c:v>1.0</c:v>
                </c:pt>
                <c:pt idx="3232">
                  <c:v>46.0</c:v>
                </c:pt>
                <c:pt idx="3233">
                  <c:v>278.0</c:v>
                </c:pt>
                <c:pt idx="3234">
                  <c:v>0.0</c:v>
                </c:pt>
                <c:pt idx="3235">
                  <c:v>0.0</c:v>
                </c:pt>
                <c:pt idx="3236">
                  <c:v>-1.0</c:v>
                </c:pt>
                <c:pt idx="3237">
                  <c:v>-1.0</c:v>
                </c:pt>
                <c:pt idx="3238">
                  <c:v>-11.0</c:v>
                </c:pt>
                <c:pt idx="3239">
                  <c:v>25.0</c:v>
                </c:pt>
                <c:pt idx="3240">
                  <c:v>38.0</c:v>
                </c:pt>
                <c:pt idx="3241">
                  <c:v>0.0</c:v>
                </c:pt>
                <c:pt idx="3242">
                  <c:v>0.0</c:v>
                </c:pt>
                <c:pt idx="3243">
                  <c:v>0.0</c:v>
                </c:pt>
                <c:pt idx="3244">
                  <c:v>2644.0</c:v>
                </c:pt>
                <c:pt idx="3245">
                  <c:v>-35.0</c:v>
                </c:pt>
                <c:pt idx="3246">
                  <c:v>0.0</c:v>
                </c:pt>
                <c:pt idx="3247">
                  <c:v>0.0</c:v>
                </c:pt>
                <c:pt idx="3248">
                  <c:v>3381.0</c:v>
                </c:pt>
                <c:pt idx="3249">
                  <c:v>1.0</c:v>
                </c:pt>
                <c:pt idx="3250">
                  <c:v>0.0</c:v>
                </c:pt>
                <c:pt idx="3251">
                  <c:v>0.0</c:v>
                </c:pt>
                <c:pt idx="3252">
                  <c:v>0.0</c:v>
                </c:pt>
                <c:pt idx="3253">
                  <c:v>48.0</c:v>
                </c:pt>
                <c:pt idx="3254">
                  <c:v>141.0</c:v>
                </c:pt>
                <c:pt idx="3255">
                  <c:v>0.0</c:v>
                </c:pt>
                <c:pt idx="3256">
                  <c:v>-1.0</c:v>
                </c:pt>
                <c:pt idx="3257">
                  <c:v>0.0</c:v>
                </c:pt>
                <c:pt idx="3258">
                  <c:v>-1.0</c:v>
                </c:pt>
                <c:pt idx="3259">
                  <c:v>1998.0</c:v>
                </c:pt>
                <c:pt idx="3260">
                  <c:v>3.0</c:v>
                </c:pt>
                <c:pt idx="3261">
                  <c:v>1.0</c:v>
                </c:pt>
                <c:pt idx="3262">
                  <c:v>-7683.0</c:v>
                </c:pt>
                <c:pt idx="3263">
                  <c:v>-1.0</c:v>
                </c:pt>
                <c:pt idx="3264">
                  <c:v>-45.0</c:v>
                </c:pt>
                <c:pt idx="3265">
                  <c:v>-1.0</c:v>
                </c:pt>
                <c:pt idx="3266">
                  <c:v>0.0</c:v>
                </c:pt>
                <c:pt idx="3267">
                  <c:v>0.0</c:v>
                </c:pt>
                <c:pt idx="3268">
                  <c:v>0.0</c:v>
                </c:pt>
                <c:pt idx="3269">
                  <c:v>-13.0</c:v>
                </c:pt>
                <c:pt idx="3270">
                  <c:v>0.0</c:v>
                </c:pt>
                <c:pt idx="3271">
                  <c:v>0.0</c:v>
                </c:pt>
                <c:pt idx="3272">
                  <c:v>-44.0</c:v>
                </c:pt>
                <c:pt idx="3273">
                  <c:v>31.0</c:v>
                </c:pt>
                <c:pt idx="3274">
                  <c:v>12.0</c:v>
                </c:pt>
                <c:pt idx="3275">
                  <c:v>0.0</c:v>
                </c:pt>
                <c:pt idx="3276">
                  <c:v>0.0</c:v>
                </c:pt>
                <c:pt idx="3277">
                  <c:v>0.0</c:v>
                </c:pt>
                <c:pt idx="3278">
                  <c:v>0.0</c:v>
                </c:pt>
                <c:pt idx="3279">
                  <c:v>1.0</c:v>
                </c:pt>
                <c:pt idx="3280">
                  <c:v>-15.0</c:v>
                </c:pt>
                <c:pt idx="3281">
                  <c:v>-99.0</c:v>
                </c:pt>
                <c:pt idx="3282">
                  <c:v>0.0</c:v>
                </c:pt>
                <c:pt idx="3283">
                  <c:v>-1.0</c:v>
                </c:pt>
                <c:pt idx="3284">
                  <c:v>0.0</c:v>
                </c:pt>
                <c:pt idx="3285">
                  <c:v>-1.0</c:v>
                </c:pt>
                <c:pt idx="3286">
                  <c:v>0.0</c:v>
                </c:pt>
                <c:pt idx="3287">
                  <c:v>0.0</c:v>
                </c:pt>
                <c:pt idx="3288">
                  <c:v>0.0</c:v>
                </c:pt>
                <c:pt idx="3289">
                  <c:v>16.0</c:v>
                </c:pt>
                <c:pt idx="3290">
                  <c:v>-1.0</c:v>
                </c:pt>
                <c:pt idx="3291">
                  <c:v>0.0</c:v>
                </c:pt>
                <c:pt idx="3292">
                  <c:v>0.0</c:v>
                </c:pt>
                <c:pt idx="3293">
                  <c:v>-2648.0</c:v>
                </c:pt>
                <c:pt idx="3294">
                  <c:v>0.0</c:v>
                </c:pt>
                <c:pt idx="3295">
                  <c:v>0.0</c:v>
                </c:pt>
                <c:pt idx="3296">
                  <c:v>-1.0</c:v>
                </c:pt>
                <c:pt idx="3297">
                  <c:v>-1.0</c:v>
                </c:pt>
                <c:pt idx="3298">
                  <c:v>-1.0</c:v>
                </c:pt>
                <c:pt idx="3299">
                  <c:v>0.0</c:v>
                </c:pt>
                <c:pt idx="3300">
                  <c:v>0.0</c:v>
                </c:pt>
                <c:pt idx="3301">
                  <c:v>-1.0</c:v>
                </c:pt>
                <c:pt idx="3302">
                  <c:v>0.0</c:v>
                </c:pt>
                <c:pt idx="3303">
                  <c:v>-100.0</c:v>
                </c:pt>
                <c:pt idx="3304">
                  <c:v>0.0</c:v>
                </c:pt>
                <c:pt idx="3305">
                  <c:v>-1171.0</c:v>
                </c:pt>
                <c:pt idx="3306">
                  <c:v>3920.0</c:v>
                </c:pt>
                <c:pt idx="3307">
                  <c:v>0.0</c:v>
                </c:pt>
                <c:pt idx="3308">
                  <c:v>0.0</c:v>
                </c:pt>
                <c:pt idx="3309">
                  <c:v>534.0</c:v>
                </c:pt>
                <c:pt idx="3310">
                  <c:v>5307.0</c:v>
                </c:pt>
                <c:pt idx="3311">
                  <c:v>42.0</c:v>
                </c:pt>
                <c:pt idx="3312">
                  <c:v>-1.0</c:v>
                </c:pt>
                <c:pt idx="3313">
                  <c:v>-2.0</c:v>
                </c:pt>
                <c:pt idx="3314">
                  <c:v>3375.0</c:v>
                </c:pt>
                <c:pt idx="3315">
                  <c:v>-7978.0</c:v>
                </c:pt>
                <c:pt idx="3316">
                  <c:v>1.0</c:v>
                </c:pt>
                <c:pt idx="3317">
                  <c:v>-1.0</c:v>
                </c:pt>
                <c:pt idx="3318">
                  <c:v>0.0</c:v>
                </c:pt>
                <c:pt idx="3319">
                  <c:v>-513.0</c:v>
                </c:pt>
                <c:pt idx="3320">
                  <c:v>1234.0</c:v>
                </c:pt>
                <c:pt idx="3321">
                  <c:v>25.0</c:v>
                </c:pt>
                <c:pt idx="3322">
                  <c:v>0.0</c:v>
                </c:pt>
                <c:pt idx="3323">
                  <c:v>0.0</c:v>
                </c:pt>
                <c:pt idx="3324">
                  <c:v>-91.0</c:v>
                </c:pt>
                <c:pt idx="3325">
                  <c:v>0.0</c:v>
                </c:pt>
                <c:pt idx="3326">
                  <c:v>-132.0</c:v>
                </c:pt>
                <c:pt idx="3327">
                  <c:v>-60.0</c:v>
                </c:pt>
                <c:pt idx="3328">
                  <c:v>4.0</c:v>
                </c:pt>
                <c:pt idx="3329">
                  <c:v>-9.0</c:v>
                </c:pt>
                <c:pt idx="3330">
                  <c:v>1.0</c:v>
                </c:pt>
                <c:pt idx="3331">
                  <c:v>0.0</c:v>
                </c:pt>
                <c:pt idx="3332">
                  <c:v>-694.0</c:v>
                </c:pt>
                <c:pt idx="3333">
                  <c:v>8.0</c:v>
                </c:pt>
                <c:pt idx="3334">
                  <c:v>4.0</c:v>
                </c:pt>
                <c:pt idx="3335">
                  <c:v>0.0</c:v>
                </c:pt>
                <c:pt idx="3336">
                  <c:v>5.0</c:v>
                </c:pt>
                <c:pt idx="3337">
                  <c:v>0.0</c:v>
                </c:pt>
                <c:pt idx="3338">
                  <c:v>-90.0</c:v>
                </c:pt>
                <c:pt idx="3339">
                  <c:v>0.0</c:v>
                </c:pt>
                <c:pt idx="3340">
                  <c:v>1790.0</c:v>
                </c:pt>
                <c:pt idx="3341">
                  <c:v>429.0</c:v>
                </c:pt>
                <c:pt idx="3342">
                  <c:v>1.0</c:v>
                </c:pt>
                <c:pt idx="3343">
                  <c:v>0.0</c:v>
                </c:pt>
                <c:pt idx="3344">
                  <c:v>0.0</c:v>
                </c:pt>
                <c:pt idx="3345">
                  <c:v>952.0</c:v>
                </c:pt>
                <c:pt idx="3346">
                  <c:v>-1.0</c:v>
                </c:pt>
                <c:pt idx="3347">
                  <c:v>0.0</c:v>
                </c:pt>
                <c:pt idx="3348">
                  <c:v>-67.0</c:v>
                </c:pt>
                <c:pt idx="3349">
                  <c:v>-10.0</c:v>
                </c:pt>
                <c:pt idx="3350">
                  <c:v>-2.0</c:v>
                </c:pt>
                <c:pt idx="3351">
                  <c:v>-1.0</c:v>
                </c:pt>
                <c:pt idx="3352">
                  <c:v>-3.0</c:v>
                </c:pt>
                <c:pt idx="3353">
                  <c:v>1.0</c:v>
                </c:pt>
                <c:pt idx="3354">
                  <c:v>0.0</c:v>
                </c:pt>
                <c:pt idx="3355">
                  <c:v>-1.0</c:v>
                </c:pt>
                <c:pt idx="3356">
                  <c:v>-36.0</c:v>
                </c:pt>
                <c:pt idx="3357">
                  <c:v>1.0</c:v>
                </c:pt>
                <c:pt idx="3358">
                  <c:v>9.0</c:v>
                </c:pt>
                <c:pt idx="3359">
                  <c:v>0.0</c:v>
                </c:pt>
                <c:pt idx="3360">
                  <c:v>-265.0</c:v>
                </c:pt>
                <c:pt idx="3361">
                  <c:v>-1.0</c:v>
                </c:pt>
                <c:pt idx="3362">
                  <c:v>-36.0</c:v>
                </c:pt>
                <c:pt idx="3363">
                  <c:v>0.0</c:v>
                </c:pt>
                <c:pt idx="3364">
                  <c:v>-719.0</c:v>
                </c:pt>
                <c:pt idx="3365">
                  <c:v>-138.0</c:v>
                </c:pt>
                <c:pt idx="3366">
                  <c:v>0.0</c:v>
                </c:pt>
                <c:pt idx="3367">
                  <c:v>0.0</c:v>
                </c:pt>
                <c:pt idx="3368">
                  <c:v>1.0</c:v>
                </c:pt>
                <c:pt idx="3369">
                  <c:v>0.0</c:v>
                </c:pt>
                <c:pt idx="3370">
                  <c:v>0.0</c:v>
                </c:pt>
                <c:pt idx="3371">
                  <c:v>-104.0</c:v>
                </c:pt>
                <c:pt idx="3372">
                  <c:v>7.0</c:v>
                </c:pt>
                <c:pt idx="3373">
                  <c:v>2.0</c:v>
                </c:pt>
                <c:pt idx="3374">
                  <c:v>-1.0</c:v>
                </c:pt>
                <c:pt idx="3375">
                  <c:v>0.0</c:v>
                </c:pt>
                <c:pt idx="3376">
                  <c:v>-2.0</c:v>
                </c:pt>
                <c:pt idx="3377">
                  <c:v>-277.0</c:v>
                </c:pt>
                <c:pt idx="3378">
                  <c:v>-2.0</c:v>
                </c:pt>
                <c:pt idx="3379">
                  <c:v>-1.0</c:v>
                </c:pt>
                <c:pt idx="3380">
                  <c:v>-8.0</c:v>
                </c:pt>
                <c:pt idx="3381">
                  <c:v>-1.0</c:v>
                </c:pt>
                <c:pt idx="3382">
                  <c:v>0.0</c:v>
                </c:pt>
                <c:pt idx="3383">
                  <c:v>0.0</c:v>
                </c:pt>
                <c:pt idx="3384">
                  <c:v>-1.0</c:v>
                </c:pt>
                <c:pt idx="3385">
                  <c:v>0.0</c:v>
                </c:pt>
                <c:pt idx="3386">
                  <c:v>0.0</c:v>
                </c:pt>
                <c:pt idx="3387">
                  <c:v>-1.0</c:v>
                </c:pt>
                <c:pt idx="3388">
                  <c:v>-3.0</c:v>
                </c:pt>
                <c:pt idx="3389">
                  <c:v>0.0</c:v>
                </c:pt>
                <c:pt idx="3390">
                  <c:v>-6.0</c:v>
                </c:pt>
                <c:pt idx="3391">
                  <c:v>1.0</c:v>
                </c:pt>
                <c:pt idx="3392">
                  <c:v>-5.0</c:v>
                </c:pt>
                <c:pt idx="3393">
                  <c:v>-1.0</c:v>
                </c:pt>
                <c:pt idx="3394">
                  <c:v>0.0</c:v>
                </c:pt>
                <c:pt idx="3395">
                  <c:v>0.0</c:v>
                </c:pt>
                <c:pt idx="3396">
                  <c:v>0.0</c:v>
                </c:pt>
                <c:pt idx="3397">
                  <c:v>1.0</c:v>
                </c:pt>
                <c:pt idx="3398">
                  <c:v>0.0</c:v>
                </c:pt>
                <c:pt idx="3399">
                  <c:v>-326.0</c:v>
                </c:pt>
                <c:pt idx="3400">
                  <c:v>0.0</c:v>
                </c:pt>
                <c:pt idx="3401">
                  <c:v>-1.0</c:v>
                </c:pt>
                <c:pt idx="3402">
                  <c:v>0.0</c:v>
                </c:pt>
                <c:pt idx="3403">
                  <c:v>0.0</c:v>
                </c:pt>
                <c:pt idx="3404">
                  <c:v>0.0</c:v>
                </c:pt>
                <c:pt idx="3405">
                  <c:v>0.0</c:v>
                </c:pt>
                <c:pt idx="3406">
                  <c:v>0.0</c:v>
                </c:pt>
                <c:pt idx="3407">
                  <c:v>-1.0</c:v>
                </c:pt>
                <c:pt idx="3408">
                  <c:v>-1.0</c:v>
                </c:pt>
                <c:pt idx="3409">
                  <c:v>-83.0</c:v>
                </c:pt>
                <c:pt idx="3410">
                  <c:v>1.0</c:v>
                </c:pt>
                <c:pt idx="3411">
                  <c:v>-47.0</c:v>
                </c:pt>
                <c:pt idx="3412">
                  <c:v>0.0</c:v>
                </c:pt>
                <c:pt idx="3413">
                  <c:v>-1.0</c:v>
                </c:pt>
                <c:pt idx="3414">
                  <c:v>-18.0</c:v>
                </c:pt>
                <c:pt idx="3415">
                  <c:v>-7.0</c:v>
                </c:pt>
                <c:pt idx="3416">
                  <c:v>0.0</c:v>
                </c:pt>
                <c:pt idx="3417">
                  <c:v>0.0</c:v>
                </c:pt>
                <c:pt idx="3418">
                  <c:v>-9.0</c:v>
                </c:pt>
                <c:pt idx="3419">
                  <c:v>1.0</c:v>
                </c:pt>
                <c:pt idx="3420">
                  <c:v>-1.0</c:v>
                </c:pt>
                <c:pt idx="3421">
                  <c:v>0.0</c:v>
                </c:pt>
                <c:pt idx="3422">
                  <c:v>1.0</c:v>
                </c:pt>
                <c:pt idx="3423">
                  <c:v>615.0</c:v>
                </c:pt>
                <c:pt idx="3424">
                  <c:v>0.0</c:v>
                </c:pt>
                <c:pt idx="3425">
                  <c:v>0.0</c:v>
                </c:pt>
                <c:pt idx="3426">
                  <c:v>0.0</c:v>
                </c:pt>
                <c:pt idx="3427">
                  <c:v>0.0</c:v>
                </c:pt>
                <c:pt idx="3428">
                  <c:v>1425.0</c:v>
                </c:pt>
                <c:pt idx="3429">
                  <c:v>0.0</c:v>
                </c:pt>
                <c:pt idx="3430">
                  <c:v>0.0</c:v>
                </c:pt>
                <c:pt idx="3431">
                  <c:v>0.0</c:v>
                </c:pt>
                <c:pt idx="3432">
                  <c:v>55.0</c:v>
                </c:pt>
                <c:pt idx="3433">
                  <c:v>-2.0</c:v>
                </c:pt>
                <c:pt idx="3434">
                  <c:v>0.0</c:v>
                </c:pt>
                <c:pt idx="3435">
                  <c:v>0.0</c:v>
                </c:pt>
                <c:pt idx="3436">
                  <c:v>7994.0</c:v>
                </c:pt>
                <c:pt idx="3437">
                  <c:v>-1.0</c:v>
                </c:pt>
                <c:pt idx="3438">
                  <c:v>0.0</c:v>
                </c:pt>
                <c:pt idx="3439">
                  <c:v>-5.0</c:v>
                </c:pt>
                <c:pt idx="3440">
                  <c:v>0.0</c:v>
                </c:pt>
                <c:pt idx="3441">
                  <c:v>0.0</c:v>
                </c:pt>
                <c:pt idx="3442">
                  <c:v>50.0</c:v>
                </c:pt>
                <c:pt idx="3443">
                  <c:v>-1.0</c:v>
                </c:pt>
                <c:pt idx="3444">
                  <c:v>0.0</c:v>
                </c:pt>
                <c:pt idx="3445">
                  <c:v>0.0</c:v>
                </c:pt>
                <c:pt idx="3446">
                  <c:v>1204.0</c:v>
                </c:pt>
                <c:pt idx="3447">
                  <c:v>-4.0</c:v>
                </c:pt>
                <c:pt idx="3448">
                  <c:v>0.0</c:v>
                </c:pt>
                <c:pt idx="3449">
                  <c:v>1.0</c:v>
                </c:pt>
                <c:pt idx="3450">
                  <c:v>838.0</c:v>
                </c:pt>
                <c:pt idx="3451">
                  <c:v>-30.0</c:v>
                </c:pt>
                <c:pt idx="3452">
                  <c:v>1639.0</c:v>
                </c:pt>
                <c:pt idx="3453">
                  <c:v>0.0</c:v>
                </c:pt>
                <c:pt idx="3454">
                  <c:v>-13.0</c:v>
                </c:pt>
                <c:pt idx="3455">
                  <c:v>0.0</c:v>
                </c:pt>
                <c:pt idx="3456">
                  <c:v>0.0</c:v>
                </c:pt>
                <c:pt idx="3457">
                  <c:v>524.0</c:v>
                </c:pt>
                <c:pt idx="3458">
                  <c:v>0.0</c:v>
                </c:pt>
                <c:pt idx="3459">
                  <c:v>0.0</c:v>
                </c:pt>
                <c:pt idx="3460">
                  <c:v>-2522.0</c:v>
                </c:pt>
                <c:pt idx="3461">
                  <c:v>0.0</c:v>
                </c:pt>
                <c:pt idx="3462">
                  <c:v>572.0</c:v>
                </c:pt>
                <c:pt idx="3463">
                  <c:v>-1.0</c:v>
                </c:pt>
                <c:pt idx="3464">
                  <c:v>0.0</c:v>
                </c:pt>
                <c:pt idx="3465">
                  <c:v>-1.0</c:v>
                </c:pt>
                <c:pt idx="3466">
                  <c:v>-1.0</c:v>
                </c:pt>
                <c:pt idx="3467">
                  <c:v>1.0</c:v>
                </c:pt>
                <c:pt idx="3468">
                  <c:v>-1.0</c:v>
                </c:pt>
                <c:pt idx="3469">
                  <c:v>-1.0</c:v>
                </c:pt>
                <c:pt idx="3470">
                  <c:v>0.0</c:v>
                </c:pt>
                <c:pt idx="3471">
                  <c:v>-14.0</c:v>
                </c:pt>
                <c:pt idx="3472">
                  <c:v>0.0</c:v>
                </c:pt>
                <c:pt idx="3473">
                  <c:v>-5.0</c:v>
                </c:pt>
                <c:pt idx="3474">
                  <c:v>0.0</c:v>
                </c:pt>
                <c:pt idx="3475">
                  <c:v>-12.0</c:v>
                </c:pt>
                <c:pt idx="3476">
                  <c:v>0.0</c:v>
                </c:pt>
                <c:pt idx="3477">
                  <c:v>7950.0</c:v>
                </c:pt>
                <c:pt idx="3478">
                  <c:v>1277.0</c:v>
                </c:pt>
                <c:pt idx="3479">
                  <c:v>2.0</c:v>
                </c:pt>
                <c:pt idx="3480">
                  <c:v>0.0</c:v>
                </c:pt>
                <c:pt idx="3481">
                  <c:v>1.0</c:v>
                </c:pt>
                <c:pt idx="3482">
                  <c:v>-1.0</c:v>
                </c:pt>
                <c:pt idx="3483">
                  <c:v>0.0</c:v>
                </c:pt>
                <c:pt idx="3484">
                  <c:v>0.0</c:v>
                </c:pt>
                <c:pt idx="3485">
                  <c:v>0.0</c:v>
                </c:pt>
                <c:pt idx="3486">
                  <c:v>1.0</c:v>
                </c:pt>
                <c:pt idx="3487">
                  <c:v>1.0</c:v>
                </c:pt>
                <c:pt idx="3488">
                  <c:v>-5.0</c:v>
                </c:pt>
                <c:pt idx="3489">
                  <c:v>1.0</c:v>
                </c:pt>
                <c:pt idx="3490">
                  <c:v>0.0</c:v>
                </c:pt>
                <c:pt idx="3491">
                  <c:v>0.0</c:v>
                </c:pt>
                <c:pt idx="3492">
                  <c:v>-2375.0</c:v>
                </c:pt>
                <c:pt idx="3493">
                  <c:v>0.0</c:v>
                </c:pt>
                <c:pt idx="3494">
                  <c:v>0.0</c:v>
                </c:pt>
                <c:pt idx="3495">
                  <c:v>-1.0</c:v>
                </c:pt>
                <c:pt idx="3496">
                  <c:v>3.0</c:v>
                </c:pt>
                <c:pt idx="3497">
                  <c:v>0.0</c:v>
                </c:pt>
                <c:pt idx="3498">
                  <c:v>-7.0</c:v>
                </c:pt>
                <c:pt idx="3499">
                  <c:v>-1.0</c:v>
                </c:pt>
                <c:pt idx="3500">
                  <c:v>-2.0</c:v>
                </c:pt>
                <c:pt idx="3501">
                  <c:v>0.0</c:v>
                </c:pt>
                <c:pt idx="3502">
                  <c:v>-3.0</c:v>
                </c:pt>
                <c:pt idx="3503">
                  <c:v>0.0</c:v>
                </c:pt>
                <c:pt idx="3504">
                  <c:v>-2.0</c:v>
                </c:pt>
                <c:pt idx="3505">
                  <c:v>0.0</c:v>
                </c:pt>
                <c:pt idx="3506">
                  <c:v>0.0</c:v>
                </c:pt>
                <c:pt idx="3507">
                  <c:v>0.0</c:v>
                </c:pt>
                <c:pt idx="3508">
                  <c:v>0.0</c:v>
                </c:pt>
                <c:pt idx="3509">
                  <c:v>0.0</c:v>
                </c:pt>
                <c:pt idx="3510">
                  <c:v>0.0</c:v>
                </c:pt>
                <c:pt idx="3511">
                  <c:v>0.0</c:v>
                </c:pt>
                <c:pt idx="3512">
                  <c:v>0.0</c:v>
                </c:pt>
                <c:pt idx="3513">
                  <c:v>17.0</c:v>
                </c:pt>
                <c:pt idx="3514">
                  <c:v>0.0</c:v>
                </c:pt>
                <c:pt idx="3515">
                  <c:v>0.0</c:v>
                </c:pt>
                <c:pt idx="3516">
                  <c:v>0.0</c:v>
                </c:pt>
                <c:pt idx="3517">
                  <c:v>1.0</c:v>
                </c:pt>
                <c:pt idx="3518">
                  <c:v>0.0</c:v>
                </c:pt>
                <c:pt idx="3519">
                  <c:v>0.0</c:v>
                </c:pt>
                <c:pt idx="3520">
                  <c:v>0.0</c:v>
                </c:pt>
                <c:pt idx="3521">
                  <c:v>0.0</c:v>
                </c:pt>
                <c:pt idx="3522">
                  <c:v>0.0</c:v>
                </c:pt>
                <c:pt idx="3523">
                  <c:v>0.0</c:v>
                </c:pt>
                <c:pt idx="3524">
                  <c:v>0.0</c:v>
                </c:pt>
                <c:pt idx="3525">
                  <c:v>-59.0</c:v>
                </c:pt>
                <c:pt idx="3526">
                  <c:v>0.0</c:v>
                </c:pt>
                <c:pt idx="3527">
                  <c:v>0.0</c:v>
                </c:pt>
                <c:pt idx="3528">
                  <c:v>0.0</c:v>
                </c:pt>
                <c:pt idx="3529">
                  <c:v>0.0</c:v>
                </c:pt>
                <c:pt idx="3530">
                  <c:v>1.0</c:v>
                </c:pt>
                <c:pt idx="3531">
                  <c:v>0.0</c:v>
                </c:pt>
                <c:pt idx="3532">
                  <c:v>1846.0</c:v>
                </c:pt>
                <c:pt idx="3533">
                  <c:v>1.0</c:v>
                </c:pt>
                <c:pt idx="3534">
                  <c:v>-1.0</c:v>
                </c:pt>
                <c:pt idx="3535">
                  <c:v>0.0</c:v>
                </c:pt>
                <c:pt idx="3536">
                  <c:v>1.0</c:v>
                </c:pt>
                <c:pt idx="3537">
                  <c:v>0.0</c:v>
                </c:pt>
                <c:pt idx="3538">
                  <c:v>-4.0</c:v>
                </c:pt>
                <c:pt idx="3539">
                  <c:v>0.0</c:v>
                </c:pt>
                <c:pt idx="3540">
                  <c:v>1.0</c:v>
                </c:pt>
                <c:pt idx="3541">
                  <c:v>1.0</c:v>
                </c:pt>
                <c:pt idx="3542">
                  <c:v>1.0</c:v>
                </c:pt>
                <c:pt idx="3543">
                  <c:v>0.0</c:v>
                </c:pt>
                <c:pt idx="3544">
                  <c:v>0.0</c:v>
                </c:pt>
                <c:pt idx="3545">
                  <c:v>1.0</c:v>
                </c:pt>
                <c:pt idx="3546">
                  <c:v>1.0</c:v>
                </c:pt>
                <c:pt idx="3547">
                  <c:v>-1971.0</c:v>
                </c:pt>
                <c:pt idx="3548">
                  <c:v>-28.0</c:v>
                </c:pt>
                <c:pt idx="3549">
                  <c:v>0.0</c:v>
                </c:pt>
                <c:pt idx="3550">
                  <c:v>0.0</c:v>
                </c:pt>
                <c:pt idx="3551">
                  <c:v>0.0</c:v>
                </c:pt>
                <c:pt idx="3552">
                  <c:v>-11.0</c:v>
                </c:pt>
                <c:pt idx="3553">
                  <c:v>-1.0</c:v>
                </c:pt>
                <c:pt idx="3554">
                  <c:v>0.0</c:v>
                </c:pt>
                <c:pt idx="3555">
                  <c:v>-2.0</c:v>
                </c:pt>
                <c:pt idx="3556">
                  <c:v>3.0</c:v>
                </c:pt>
                <c:pt idx="3557">
                  <c:v>6.0</c:v>
                </c:pt>
                <c:pt idx="3558">
                  <c:v>6.0</c:v>
                </c:pt>
                <c:pt idx="3559">
                  <c:v>-1.0</c:v>
                </c:pt>
                <c:pt idx="3560">
                  <c:v>-2.0</c:v>
                </c:pt>
                <c:pt idx="3561">
                  <c:v>-2.0</c:v>
                </c:pt>
                <c:pt idx="3562">
                  <c:v>0.0</c:v>
                </c:pt>
                <c:pt idx="3563">
                  <c:v>-1.0</c:v>
                </c:pt>
                <c:pt idx="3564">
                  <c:v>0.0</c:v>
                </c:pt>
                <c:pt idx="3565">
                  <c:v>0.0</c:v>
                </c:pt>
                <c:pt idx="3566">
                  <c:v>-1.0</c:v>
                </c:pt>
                <c:pt idx="3567">
                  <c:v>-2.0</c:v>
                </c:pt>
                <c:pt idx="3568">
                  <c:v>-5.0</c:v>
                </c:pt>
                <c:pt idx="3569">
                  <c:v>0.0</c:v>
                </c:pt>
                <c:pt idx="3570">
                  <c:v>-31.0</c:v>
                </c:pt>
                <c:pt idx="3571">
                  <c:v>2.0</c:v>
                </c:pt>
                <c:pt idx="3572">
                  <c:v>0.0</c:v>
                </c:pt>
                <c:pt idx="3573">
                  <c:v>-8.0</c:v>
                </c:pt>
                <c:pt idx="3574">
                  <c:v>0.0</c:v>
                </c:pt>
                <c:pt idx="3575">
                  <c:v>-137.0</c:v>
                </c:pt>
                <c:pt idx="3576">
                  <c:v>0.0</c:v>
                </c:pt>
                <c:pt idx="3577">
                  <c:v>-173.0</c:v>
                </c:pt>
                <c:pt idx="3578">
                  <c:v>0.0</c:v>
                </c:pt>
                <c:pt idx="3579">
                  <c:v>-1.0</c:v>
                </c:pt>
                <c:pt idx="3580">
                  <c:v>0.0</c:v>
                </c:pt>
                <c:pt idx="3581">
                  <c:v>-1.0</c:v>
                </c:pt>
                <c:pt idx="3582">
                  <c:v>0.0</c:v>
                </c:pt>
                <c:pt idx="3583">
                  <c:v>0.0</c:v>
                </c:pt>
                <c:pt idx="3584">
                  <c:v>0.0</c:v>
                </c:pt>
                <c:pt idx="3585">
                  <c:v>-52.0</c:v>
                </c:pt>
                <c:pt idx="3586">
                  <c:v>-1.0</c:v>
                </c:pt>
                <c:pt idx="3587">
                  <c:v>0.0</c:v>
                </c:pt>
                <c:pt idx="3588">
                  <c:v>0.0</c:v>
                </c:pt>
                <c:pt idx="3589">
                  <c:v>0.0</c:v>
                </c:pt>
                <c:pt idx="3590">
                  <c:v>0.0</c:v>
                </c:pt>
                <c:pt idx="3591">
                  <c:v>0.0</c:v>
                </c:pt>
                <c:pt idx="3592">
                  <c:v>-1.0</c:v>
                </c:pt>
                <c:pt idx="3593">
                  <c:v>-1.0</c:v>
                </c:pt>
                <c:pt idx="3594">
                  <c:v>-474.0</c:v>
                </c:pt>
                <c:pt idx="3595">
                  <c:v>-1.0</c:v>
                </c:pt>
                <c:pt idx="3596">
                  <c:v>0.0</c:v>
                </c:pt>
                <c:pt idx="3597">
                  <c:v>0.0</c:v>
                </c:pt>
                <c:pt idx="3598">
                  <c:v>0.0</c:v>
                </c:pt>
                <c:pt idx="3599">
                  <c:v>-1.0</c:v>
                </c:pt>
                <c:pt idx="3600">
                  <c:v>-178.0</c:v>
                </c:pt>
                <c:pt idx="3601">
                  <c:v>0.0</c:v>
                </c:pt>
                <c:pt idx="3602">
                  <c:v>-69.0</c:v>
                </c:pt>
                <c:pt idx="3603">
                  <c:v>-1.0</c:v>
                </c:pt>
                <c:pt idx="3604">
                  <c:v>0.0</c:v>
                </c:pt>
                <c:pt idx="3605">
                  <c:v>-418.0</c:v>
                </c:pt>
                <c:pt idx="3606">
                  <c:v>0.0</c:v>
                </c:pt>
                <c:pt idx="3607">
                  <c:v>0.0</c:v>
                </c:pt>
                <c:pt idx="3608">
                  <c:v>14.0</c:v>
                </c:pt>
                <c:pt idx="3609">
                  <c:v>-15.0</c:v>
                </c:pt>
                <c:pt idx="3610">
                  <c:v>0.0</c:v>
                </c:pt>
                <c:pt idx="3611">
                  <c:v>-6.0</c:v>
                </c:pt>
                <c:pt idx="3612">
                  <c:v>-4.0</c:v>
                </c:pt>
                <c:pt idx="3613">
                  <c:v>-7.0</c:v>
                </c:pt>
                <c:pt idx="3614">
                  <c:v>0.0</c:v>
                </c:pt>
                <c:pt idx="3615">
                  <c:v>-10.0</c:v>
                </c:pt>
                <c:pt idx="3616">
                  <c:v>-12.0</c:v>
                </c:pt>
                <c:pt idx="3617">
                  <c:v>0.0</c:v>
                </c:pt>
                <c:pt idx="3618">
                  <c:v>0.0</c:v>
                </c:pt>
                <c:pt idx="3619">
                  <c:v>0.0</c:v>
                </c:pt>
                <c:pt idx="3620">
                  <c:v>0.0</c:v>
                </c:pt>
                <c:pt idx="3621">
                  <c:v>3.0</c:v>
                </c:pt>
                <c:pt idx="3622">
                  <c:v>-6.0</c:v>
                </c:pt>
                <c:pt idx="3623">
                  <c:v>0.0</c:v>
                </c:pt>
                <c:pt idx="3624">
                  <c:v>-24.0</c:v>
                </c:pt>
                <c:pt idx="3625">
                  <c:v>4.0</c:v>
                </c:pt>
                <c:pt idx="3626">
                  <c:v>-8.0</c:v>
                </c:pt>
                <c:pt idx="3627">
                  <c:v>1.0</c:v>
                </c:pt>
                <c:pt idx="3628">
                  <c:v>0.0</c:v>
                </c:pt>
                <c:pt idx="3629">
                  <c:v>0.0</c:v>
                </c:pt>
                <c:pt idx="3630">
                  <c:v>-7.0</c:v>
                </c:pt>
                <c:pt idx="3631">
                  <c:v>162.0</c:v>
                </c:pt>
                <c:pt idx="3632">
                  <c:v>163.0</c:v>
                </c:pt>
                <c:pt idx="3633">
                  <c:v>0.0</c:v>
                </c:pt>
                <c:pt idx="3634">
                  <c:v>0.0</c:v>
                </c:pt>
                <c:pt idx="3635">
                  <c:v>1.0</c:v>
                </c:pt>
                <c:pt idx="3636">
                  <c:v>0.0</c:v>
                </c:pt>
                <c:pt idx="3637">
                  <c:v>0.0</c:v>
                </c:pt>
                <c:pt idx="3638">
                  <c:v>0.0</c:v>
                </c:pt>
                <c:pt idx="3639">
                  <c:v>6.0</c:v>
                </c:pt>
                <c:pt idx="3640">
                  <c:v>719.0</c:v>
                </c:pt>
                <c:pt idx="3641">
                  <c:v>0.0</c:v>
                </c:pt>
                <c:pt idx="3642">
                  <c:v>-1.0</c:v>
                </c:pt>
                <c:pt idx="3643">
                  <c:v>-1.0</c:v>
                </c:pt>
                <c:pt idx="3644">
                  <c:v>0.0</c:v>
                </c:pt>
                <c:pt idx="3645">
                  <c:v>0.0</c:v>
                </c:pt>
                <c:pt idx="3646">
                  <c:v>0.0</c:v>
                </c:pt>
                <c:pt idx="3647">
                  <c:v>30.0</c:v>
                </c:pt>
                <c:pt idx="3648">
                  <c:v>500.0</c:v>
                </c:pt>
                <c:pt idx="3649">
                  <c:v>1.0</c:v>
                </c:pt>
                <c:pt idx="3650">
                  <c:v>0.0</c:v>
                </c:pt>
                <c:pt idx="3651">
                  <c:v>2.0</c:v>
                </c:pt>
                <c:pt idx="3652">
                  <c:v>0.0</c:v>
                </c:pt>
                <c:pt idx="3653">
                  <c:v>-1.0</c:v>
                </c:pt>
                <c:pt idx="3654">
                  <c:v>112.0</c:v>
                </c:pt>
                <c:pt idx="3655">
                  <c:v>1157.0</c:v>
                </c:pt>
                <c:pt idx="3656">
                  <c:v>0.0</c:v>
                </c:pt>
                <c:pt idx="3657">
                  <c:v>0.0</c:v>
                </c:pt>
                <c:pt idx="3658">
                  <c:v>1.0</c:v>
                </c:pt>
                <c:pt idx="3659">
                  <c:v>0.0</c:v>
                </c:pt>
                <c:pt idx="3660">
                  <c:v>0.0</c:v>
                </c:pt>
                <c:pt idx="3661">
                  <c:v>0.0</c:v>
                </c:pt>
                <c:pt idx="3662">
                  <c:v>29.0</c:v>
                </c:pt>
                <c:pt idx="3663">
                  <c:v>0.0</c:v>
                </c:pt>
                <c:pt idx="3664">
                  <c:v>0.0</c:v>
                </c:pt>
                <c:pt idx="3665">
                  <c:v>2745.0</c:v>
                </c:pt>
                <c:pt idx="3666">
                  <c:v>-1.0</c:v>
                </c:pt>
                <c:pt idx="3667">
                  <c:v>0.0</c:v>
                </c:pt>
                <c:pt idx="3668">
                  <c:v>-1.0</c:v>
                </c:pt>
                <c:pt idx="3669">
                  <c:v>0.0</c:v>
                </c:pt>
                <c:pt idx="3670">
                  <c:v>0.0</c:v>
                </c:pt>
                <c:pt idx="3671">
                  <c:v>0.0</c:v>
                </c:pt>
                <c:pt idx="3672">
                  <c:v>-1.0</c:v>
                </c:pt>
                <c:pt idx="3673">
                  <c:v>-1.0</c:v>
                </c:pt>
                <c:pt idx="3674">
                  <c:v>6.0</c:v>
                </c:pt>
                <c:pt idx="3675">
                  <c:v>0.0</c:v>
                </c:pt>
                <c:pt idx="3676">
                  <c:v>-46.0</c:v>
                </c:pt>
                <c:pt idx="3677">
                  <c:v>-3.0</c:v>
                </c:pt>
                <c:pt idx="3678">
                  <c:v>11.0</c:v>
                </c:pt>
                <c:pt idx="3679">
                  <c:v>0.0</c:v>
                </c:pt>
                <c:pt idx="3680">
                  <c:v>-8.0</c:v>
                </c:pt>
                <c:pt idx="3681">
                  <c:v>-1.0</c:v>
                </c:pt>
                <c:pt idx="3682">
                  <c:v>0.0</c:v>
                </c:pt>
                <c:pt idx="3683">
                  <c:v>0.0</c:v>
                </c:pt>
                <c:pt idx="3684">
                  <c:v>1.0</c:v>
                </c:pt>
                <c:pt idx="3685">
                  <c:v>-3.0</c:v>
                </c:pt>
                <c:pt idx="3686">
                  <c:v>0.0</c:v>
                </c:pt>
                <c:pt idx="3687">
                  <c:v>-1.0</c:v>
                </c:pt>
                <c:pt idx="3688">
                  <c:v>-1.0</c:v>
                </c:pt>
                <c:pt idx="3689">
                  <c:v>0.0</c:v>
                </c:pt>
                <c:pt idx="3690">
                  <c:v>-3.0</c:v>
                </c:pt>
                <c:pt idx="3691">
                  <c:v>0.0</c:v>
                </c:pt>
                <c:pt idx="3692">
                  <c:v>0.0</c:v>
                </c:pt>
                <c:pt idx="3693">
                  <c:v>0.0</c:v>
                </c:pt>
                <c:pt idx="3694">
                  <c:v>0.0</c:v>
                </c:pt>
                <c:pt idx="3695">
                  <c:v>0.0</c:v>
                </c:pt>
                <c:pt idx="3696">
                  <c:v>-3.0</c:v>
                </c:pt>
                <c:pt idx="3697">
                  <c:v>-1.0</c:v>
                </c:pt>
                <c:pt idx="3698">
                  <c:v>-2.0</c:v>
                </c:pt>
                <c:pt idx="3699">
                  <c:v>0.0</c:v>
                </c:pt>
                <c:pt idx="3700">
                  <c:v>42.0</c:v>
                </c:pt>
                <c:pt idx="3701">
                  <c:v>0.0</c:v>
                </c:pt>
                <c:pt idx="3702">
                  <c:v>-1.0</c:v>
                </c:pt>
                <c:pt idx="3703">
                  <c:v>0.0</c:v>
                </c:pt>
                <c:pt idx="3704">
                  <c:v>-1.0</c:v>
                </c:pt>
                <c:pt idx="3705">
                  <c:v>0.0</c:v>
                </c:pt>
                <c:pt idx="3706">
                  <c:v>-1.0</c:v>
                </c:pt>
                <c:pt idx="3707">
                  <c:v>-4.0</c:v>
                </c:pt>
                <c:pt idx="3708">
                  <c:v>0.0</c:v>
                </c:pt>
                <c:pt idx="3709">
                  <c:v>0.0</c:v>
                </c:pt>
                <c:pt idx="3710">
                  <c:v>0.0</c:v>
                </c:pt>
                <c:pt idx="3711">
                  <c:v>-9962.0</c:v>
                </c:pt>
                <c:pt idx="3712">
                  <c:v>18.0</c:v>
                </c:pt>
                <c:pt idx="3713">
                  <c:v>0.0</c:v>
                </c:pt>
                <c:pt idx="3714">
                  <c:v>0.0</c:v>
                </c:pt>
                <c:pt idx="3715">
                  <c:v>32.0</c:v>
                </c:pt>
                <c:pt idx="3716">
                  <c:v>-1.0</c:v>
                </c:pt>
                <c:pt idx="3717">
                  <c:v>0.0</c:v>
                </c:pt>
                <c:pt idx="3718">
                  <c:v>0.0</c:v>
                </c:pt>
                <c:pt idx="3719">
                  <c:v>0.0</c:v>
                </c:pt>
                <c:pt idx="3720">
                  <c:v>6.0</c:v>
                </c:pt>
                <c:pt idx="3721">
                  <c:v>0.0</c:v>
                </c:pt>
                <c:pt idx="3722">
                  <c:v>0.0</c:v>
                </c:pt>
                <c:pt idx="3723">
                  <c:v>1779.0</c:v>
                </c:pt>
                <c:pt idx="3724">
                  <c:v>0.0</c:v>
                </c:pt>
                <c:pt idx="3725">
                  <c:v>-1.0</c:v>
                </c:pt>
                <c:pt idx="3726">
                  <c:v>0.0</c:v>
                </c:pt>
                <c:pt idx="3727">
                  <c:v>556.0</c:v>
                </c:pt>
                <c:pt idx="3728">
                  <c:v>-4.0</c:v>
                </c:pt>
                <c:pt idx="3729">
                  <c:v>75.0</c:v>
                </c:pt>
                <c:pt idx="3730">
                  <c:v>-1.0</c:v>
                </c:pt>
                <c:pt idx="3731">
                  <c:v>3602.0</c:v>
                </c:pt>
                <c:pt idx="3732">
                  <c:v>-1.0</c:v>
                </c:pt>
                <c:pt idx="3733">
                  <c:v>1.0</c:v>
                </c:pt>
                <c:pt idx="3734">
                  <c:v>0.0</c:v>
                </c:pt>
                <c:pt idx="3735">
                  <c:v>2.0</c:v>
                </c:pt>
                <c:pt idx="3736">
                  <c:v>618.0</c:v>
                </c:pt>
                <c:pt idx="3737">
                  <c:v>0.0</c:v>
                </c:pt>
                <c:pt idx="3738">
                  <c:v>0.0</c:v>
                </c:pt>
                <c:pt idx="3739">
                  <c:v>0.0</c:v>
                </c:pt>
                <c:pt idx="3740">
                  <c:v>0.0</c:v>
                </c:pt>
                <c:pt idx="3741">
                  <c:v>-1.0</c:v>
                </c:pt>
                <c:pt idx="3742">
                  <c:v>0.0</c:v>
                </c:pt>
                <c:pt idx="3743">
                  <c:v>0.0</c:v>
                </c:pt>
                <c:pt idx="3744">
                  <c:v>0.0</c:v>
                </c:pt>
                <c:pt idx="3745">
                  <c:v>0.0</c:v>
                </c:pt>
                <c:pt idx="3746">
                  <c:v>0.0</c:v>
                </c:pt>
                <c:pt idx="3747">
                  <c:v>0.0</c:v>
                </c:pt>
                <c:pt idx="3748">
                  <c:v>8.0</c:v>
                </c:pt>
                <c:pt idx="3749">
                  <c:v>-2.0</c:v>
                </c:pt>
                <c:pt idx="3750">
                  <c:v>211.0</c:v>
                </c:pt>
                <c:pt idx="3751">
                  <c:v>0.0</c:v>
                </c:pt>
                <c:pt idx="3752">
                  <c:v>1.0</c:v>
                </c:pt>
                <c:pt idx="3753">
                  <c:v>-1.0</c:v>
                </c:pt>
                <c:pt idx="3754">
                  <c:v>-6.0</c:v>
                </c:pt>
                <c:pt idx="3755">
                  <c:v>1418.0</c:v>
                </c:pt>
                <c:pt idx="3756">
                  <c:v>0.0</c:v>
                </c:pt>
                <c:pt idx="3757">
                  <c:v>5.0</c:v>
                </c:pt>
                <c:pt idx="3758">
                  <c:v>0.0</c:v>
                </c:pt>
                <c:pt idx="3759">
                  <c:v>-1.0</c:v>
                </c:pt>
                <c:pt idx="3760">
                  <c:v>0.0</c:v>
                </c:pt>
                <c:pt idx="3761">
                  <c:v>0.0</c:v>
                </c:pt>
                <c:pt idx="3762">
                  <c:v>1.0</c:v>
                </c:pt>
                <c:pt idx="3763">
                  <c:v>-5.0</c:v>
                </c:pt>
                <c:pt idx="3764">
                  <c:v>1.0</c:v>
                </c:pt>
                <c:pt idx="3765">
                  <c:v>1.0</c:v>
                </c:pt>
                <c:pt idx="3766">
                  <c:v>0.0</c:v>
                </c:pt>
                <c:pt idx="3767">
                  <c:v>24.0</c:v>
                </c:pt>
                <c:pt idx="3768">
                  <c:v>0.0</c:v>
                </c:pt>
                <c:pt idx="3769">
                  <c:v>-1.0</c:v>
                </c:pt>
                <c:pt idx="3770">
                  <c:v>-1.0</c:v>
                </c:pt>
                <c:pt idx="3771">
                  <c:v>0.0</c:v>
                </c:pt>
                <c:pt idx="3772">
                  <c:v>0.0</c:v>
                </c:pt>
                <c:pt idx="3773">
                  <c:v>2.0</c:v>
                </c:pt>
                <c:pt idx="3774">
                  <c:v>834.0</c:v>
                </c:pt>
                <c:pt idx="3775">
                  <c:v>-9999.0</c:v>
                </c:pt>
                <c:pt idx="3776">
                  <c:v>-3.0</c:v>
                </c:pt>
                <c:pt idx="3777">
                  <c:v>0.0</c:v>
                </c:pt>
                <c:pt idx="3778">
                  <c:v>-2.0</c:v>
                </c:pt>
                <c:pt idx="3779">
                  <c:v>-30.0</c:v>
                </c:pt>
                <c:pt idx="3780">
                  <c:v>0.0</c:v>
                </c:pt>
                <c:pt idx="3781">
                  <c:v>-36.0</c:v>
                </c:pt>
                <c:pt idx="3782">
                  <c:v>-1.0</c:v>
                </c:pt>
                <c:pt idx="3783">
                  <c:v>13.0</c:v>
                </c:pt>
                <c:pt idx="3784">
                  <c:v>7.0</c:v>
                </c:pt>
                <c:pt idx="3785">
                  <c:v>-3.0</c:v>
                </c:pt>
                <c:pt idx="3786">
                  <c:v>-63.0</c:v>
                </c:pt>
                <c:pt idx="3787">
                  <c:v>-103.0</c:v>
                </c:pt>
                <c:pt idx="3788">
                  <c:v>-2.0</c:v>
                </c:pt>
                <c:pt idx="3789">
                  <c:v>-4.0</c:v>
                </c:pt>
                <c:pt idx="3790">
                  <c:v>0.0</c:v>
                </c:pt>
                <c:pt idx="3791">
                  <c:v>0.0</c:v>
                </c:pt>
                <c:pt idx="3792">
                  <c:v>-259.0</c:v>
                </c:pt>
                <c:pt idx="3793">
                  <c:v>-1.0</c:v>
                </c:pt>
                <c:pt idx="3794">
                  <c:v>0.0</c:v>
                </c:pt>
                <c:pt idx="3795">
                  <c:v>-57.0</c:v>
                </c:pt>
                <c:pt idx="3796">
                  <c:v>0.0</c:v>
                </c:pt>
                <c:pt idx="3797">
                  <c:v>-1.0</c:v>
                </c:pt>
                <c:pt idx="3798">
                  <c:v>0.0</c:v>
                </c:pt>
                <c:pt idx="3799">
                  <c:v>-244.0</c:v>
                </c:pt>
                <c:pt idx="3800">
                  <c:v>1.0</c:v>
                </c:pt>
                <c:pt idx="3801">
                  <c:v>-1404.0</c:v>
                </c:pt>
                <c:pt idx="3802">
                  <c:v>0.0</c:v>
                </c:pt>
                <c:pt idx="3803">
                  <c:v>1.0</c:v>
                </c:pt>
                <c:pt idx="3804">
                  <c:v>-1.0</c:v>
                </c:pt>
                <c:pt idx="3805">
                  <c:v>-1.0</c:v>
                </c:pt>
                <c:pt idx="3806">
                  <c:v>0.0</c:v>
                </c:pt>
                <c:pt idx="3807">
                  <c:v>0.0</c:v>
                </c:pt>
                <c:pt idx="3808">
                  <c:v>-22.0</c:v>
                </c:pt>
                <c:pt idx="3809">
                  <c:v>-4.0</c:v>
                </c:pt>
                <c:pt idx="3810">
                  <c:v>0.0</c:v>
                </c:pt>
                <c:pt idx="3811">
                  <c:v>-1.0</c:v>
                </c:pt>
                <c:pt idx="3812">
                  <c:v>-1.0</c:v>
                </c:pt>
                <c:pt idx="3813">
                  <c:v>0.0</c:v>
                </c:pt>
                <c:pt idx="3814">
                  <c:v>-1.0</c:v>
                </c:pt>
                <c:pt idx="3815">
                  <c:v>0.0</c:v>
                </c:pt>
                <c:pt idx="3816">
                  <c:v>11.0</c:v>
                </c:pt>
                <c:pt idx="3817">
                  <c:v>0.0</c:v>
                </c:pt>
                <c:pt idx="3818">
                  <c:v>-6.0</c:v>
                </c:pt>
                <c:pt idx="3819">
                  <c:v>0.0</c:v>
                </c:pt>
                <c:pt idx="3820">
                  <c:v>0.0</c:v>
                </c:pt>
                <c:pt idx="3821">
                  <c:v>19.0</c:v>
                </c:pt>
                <c:pt idx="3822">
                  <c:v>0.0</c:v>
                </c:pt>
                <c:pt idx="3823">
                  <c:v>0.0</c:v>
                </c:pt>
                <c:pt idx="3824">
                  <c:v>-6.0</c:v>
                </c:pt>
                <c:pt idx="3825">
                  <c:v>1.0</c:v>
                </c:pt>
                <c:pt idx="3826">
                  <c:v>0.0</c:v>
                </c:pt>
                <c:pt idx="3827">
                  <c:v>-2.0</c:v>
                </c:pt>
                <c:pt idx="3828">
                  <c:v>-18.0</c:v>
                </c:pt>
                <c:pt idx="3829">
                  <c:v>0.0</c:v>
                </c:pt>
                <c:pt idx="3830">
                  <c:v>-1.0</c:v>
                </c:pt>
                <c:pt idx="3831">
                  <c:v>1007.0</c:v>
                </c:pt>
                <c:pt idx="3832">
                  <c:v>-3.0</c:v>
                </c:pt>
                <c:pt idx="3833">
                  <c:v>-1.0</c:v>
                </c:pt>
                <c:pt idx="3834">
                  <c:v>0.0</c:v>
                </c:pt>
                <c:pt idx="3835">
                  <c:v>0.0</c:v>
                </c:pt>
                <c:pt idx="3836">
                  <c:v>1.0</c:v>
                </c:pt>
                <c:pt idx="3837">
                  <c:v>0.0</c:v>
                </c:pt>
                <c:pt idx="3838">
                  <c:v>-2413.0</c:v>
                </c:pt>
                <c:pt idx="3839">
                  <c:v>-7.0</c:v>
                </c:pt>
                <c:pt idx="3840">
                  <c:v>-16.0</c:v>
                </c:pt>
                <c:pt idx="3841">
                  <c:v>0.0</c:v>
                </c:pt>
                <c:pt idx="3842">
                  <c:v>63.0</c:v>
                </c:pt>
                <c:pt idx="3843">
                  <c:v>119.0</c:v>
                </c:pt>
                <c:pt idx="3844">
                  <c:v>0.0</c:v>
                </c:pt>
                <c:pt idx="3845">
                  <c:v>0.0</c:v>
                </c:pt>
                <c:pt idx="3846">
                  <c:v>0.0</c:v>
                </c:pt>
                <c:pt idx="3847">
                  <c:v>-4.0</c:v>
                </c:pt>
                <c:pt idx="3848">
                  <c:v>0.0</c:v>
                </c:pt>
                <c:pt idx="3849">
                  <c:v>0.0</c:v>
                </c:pt>
                <c:pt idx="3850">
                  <c:v>-97.0</c:v>
                </c:pt>
                <c:pt idx="3851">
                  <c:v>0.0</c:v>
                </c:pt>
                <c:pt idx="3852">
                  <c:v>8563.0</c:v>
                </c:pt>
                <c:pt idx="3853">
                  <c:v>-15.0</c:v>
                </c:pt>
                <c:pt idx="3854">
                  <c:v>9632.0</c:v>
                </c:pt>
                <c:pt idx="3855">
                  <c:v>0.0</c:v>
                </c:pt>
                <c:pt idx="3856">
                  <c:v>720.0</c:v>
                </c:pt>
                <c:pt idx="3857">
                  <c:v>1.0</c:v>
                </c:pt>
                <c:pt idx="3858">
                  <c:v>0.0</c:v>
                </c:pt>
                <c:pt idx="3859">
                  <c:v>0.0</c:v>
                </c:pt>
                <c:pt idx="3860">
                  <c:v>-1.0</c:v>
                </c:pt>
                <c:pt idx="3861">
                  <c:v>4470.0</c:v>
                </c:pt>
                <c:pt idx="3862">
                  <c:v>0.0</c:v>
                </c:pt>
                <c:pt idx="3863">
                  <c:v>0.0</c:v>
                </c:pt>
                <c:pt idx="3864">
                  <c:v>3.0</c:v>
                </c:pt>
                <c:pt idx="3865">
                  <c:v>1.0</c:v>
                </c:pt>
                <c:pt idx="3866">
                  <c:v>0.0</c:v>
                </c:pt>
                <c:pt idx="3867">
                  <c:v>0.0</c:v>
                </c:pt>
                <c:pt idx="3868">
                  <c:v>-87.0</c:v>
                </c:pt>
                <c:pt idx="3869">
                  <c:v>0.0</c:v>
                </c:pt>
                <c:pt idx="3870">
                  <c:v>-62.0</c:v>
                </c:pt>
                <c:pt idx="3871">
                  <c:v>0.0</c:v>
                </c:pt>
                <c:pt idx="3872">
                  <c:v>0.0</c:v>
                </c:pt>
                <c:pt idx="3873">
                  <c:v>0.0</c:v>
                </c:pt>
                <c:pt idx="3874">
                  <c:v>0.0</c:v>
                </c:pt>
                <c:pt idx="3875">
                  <c:v>-1.0</c:v>
                </c:pt>
                <c:pt idx="3876">
                  <c:v>0.0</c:v>
                </c:pt>
                <c:pt idx="3877">
                  <c:v>-3.0</c:v>
                </c:pt>
                <c:pt idx="3878">
                  <c:v>14.0</c:v>
                </c:pt>
                <c:pt idx="3879">
                  <c:v>0.0</c:v>
                </c:pt>
                <c:pt idx="3880">
                  <c:v>-1.0</c:v>
                </c:pt>
                <c:pt idx="3881">
                  <c:v>1.0</c:v>
                </c:pt>
                <c:pt idx="3882">
                  <c:v>0.0</c:v>
                </c:pt>
                <c:pt idx="3883">
                  <c:v>0.0</c:v>
                </c:pt>
                <c:pt idx="3884">
                  <c:v>-1.0</c:v>
                </c:pt>
                <c:pt idx="3885">
                  <c:v>-1.0</c:v>
                </c:pt>
                <c:pt idx="3886">
                  <c:v>0.0</c:v>
                </c:pt>
                <c:pt idx="3887">
                  <c:v>0.0</c:v>
                </c:pt>
                <c:pt idx="3888">
                  <c:v>9.0</c:v>
                </c:pt>
                <c:pt idx="3889">
                  <c:v>-1.0</c:v>
                </c:pt>
                <c:pt idx="3890">
                  <c:v>0.0</c:v>
                </c:pt>
                <c:pt idx="3891">
                  <c:v>5.0</c:v>
                </c:pt>
                <c:pt idx="3892">
                  <c:v>-2.0</c:v>
                </c:pt>
                <c:pt idx="3893">
                  <c:v>1.0</c:v>
                </c:pt>
                <c:pt idx="3894">
                  <c:v>3.0</c:v>
                </c:pt>
                <c:pt idx="3895">
                  <c:v>0.0</c:v>
                </c:pt>
                <c:pt idx="3896">
                  <c:v>0.0</c:v>
                </c:pt>
                <c:pt idx="3897">
                  <c:v>0.0</c:v>
                </c:pt>
                <c:pt idx="3898">
                  <c:v>-1.0</c:v>
                </c:pt>
                <c:pt idx="3899">
                  <c:v>0.0</c:v>
                </c:pt>
                <c:pt idx="3900">
                  <c:v>-4.0</c:v>
                </c:pt>
                <c:pt idx="3901">
                  <c:v>0.0</c:v>
                </c:pt>
                <c:pt idx="3902">
                  <c:v>0.0</c:v>
                </c:pt>
                <c:pt idx="3903">
                  <c:v>0.0</c:v>
                </c:pt>
                <c:pt idx="3904">
                  <c:v>-1.0</c:v>
                </c:pt>
                <c:pt idx="3905">
                  <c:v>-1.0</c:v>
                </c:pt>
                <c:pt idx="3906">
                  <c:v>-1386.0</c:v>
                </c:pt>
                <c:pt idx="3907">
                  <c:v>0.0</c:v>
                </c:pt>
                <c:pt idx="3908">
                  <c:v>-40.0</c:v>
                </c:pt>
                <c:pt idx="3909">
                  <c:v>-2.0</c:v>
                </c:pt>
                <c:pt idx="3910">
                  <c:v>0.0</c:v>
                </c:pt>
                <c:pt idx="3911">
                  <c:v>0.0</c:v>
                </c:pt>
                <c:pt idx="3912">
                  <c:v>0.0</c:v>
                </c:pt>
                <c:pt idx="3913">
                  <c:v>0.0</c:v>
                </c:pt>
                <c:pt idx="3914">
                  <c:v>1.0</c:v>
                </c:pt>
                <c:pt idx="3915">
                  <c:v>-2.0</c:v>
                </c:pt>
                <c:pt idx="3916">
                  <c:v>3591.0</c:v>
                </c:pt>
                <c:pt idx="3917">
                  <c:v>-16.0</c:v>
                </c:pt>
                <c:pt idx="3918">
                  <c:v>-153.0</c:v>
                </c:pt>
                <c:pt idx="3919">
                  <c:v>693.0</c:v>
                </c:pt>
                <c:pt idx="3920">
                  <c:v>3335.0</c:v>
                </c:pt>
                <c:pt idx="3921">
                  <c:v>-727.0</c:v>
                </c:pt>
                <c:pt idx="3922">
                  <c:v>-179.0</c:v>
                </c:pt>
                <c:pt idx="3923">
                  <c:v>0.0</c:v>
                </c:pt>
                <c:pt idx="3924">
                  <c:v>4.0</c:v>
                </c:pt>
                <c:pt idx="3925">
                  <c:v>-676.0</c:v>
                </c:pt>
                <c:pt idx="3926">
                  <c:v>3484.0</c:v>
                </c:pt>
                <c:pt idx="3927">
                  <c:v>0.0</c:v>
                </c:pt>
                <c:pt idx="3928">
                  <c:v>4.0</c:v>
                </c:pt>
                <c:pt idx="3929">
                  <c:v>0.0</c:v>
                </c:pt>
                <c:pt idx="3930">
                  <c:v>0.0</c:v>
                </c:pt>
                <c:pt idx="3931">
                  <c:v>0.0</c:v>
                </c:pt>
                <c:pt idx="3932">
                  <c:v>5.0</c:v>
                </c:pt>
                <c:pt idx="3933">
                  <c:v>-30.0</c:v>
                </c:pt>
                <c:pt idx="3934">
                  <c:v>0.0</c:v>
                </c:pt>
                <c:pt idx="3935">
                  <c:v>-1.0</c:v>
                </c:pt>
                <c:pt idx="3936">
                  <c:v>0.0</c:v>
                </c:pt>
                <c:pt idx="3937">
                  <c:v>-1.0</c:v>
                </c:pt>
                <c:pt idx="3938">
                  <c:v>0.0</c:v>
                </c:pt>
                <c:pt idx="3939">
                  <c:v>-1.0</c:v>
                </c:pt>
                <c:pt idx="3940">
                  <c:v>-28.0</c:v>
                </c:pt>
                <c:pt idx="3941">
                  <c:v>-2.0</c:v>
                </c:pt>
                <c:pt idx="3942">
                  <c:v>-1.0</c:v>
                </c:pt>
                <c:pt idx="3943">
                  <c:v>-1.0</c:v>
                </c:pt>
                <c:pt idx="3944">
                  <c:v>0.0</c:v>
                </c:pt>
                <c:pt idx="3945">
                  <c:v>4.0</c:v>
                </c:pt>
                <c:pt idx="3946">
                  <c:v>0.0</c:v>
                </c:pt>
                <c:pt idx="3947">
                  <c:v>0.0</c:v>
                </c:pt>
                <c:pt idx="3948">
                  <c:v>0.0</c:v>
                </c:pt>
                <c:pt idx="3949">
                  <c:v>0.0</c:v>
                </c:pt>
                <c:pt idx="3950">
                  <c:v>0.0</c:v>
                </c:pt>
                <c:pt idx="3951">
                  <c:v>-1.0</c:v>
                </c:pt>
                <c:pt idx="3952">
                  <c:v>-1.0</c:v>
                </c:pt>
                <c:pt idx="3953">
                  <c:v>-6.0</c:v>
                </c:pt>
                <c:pt idx="3954">
                  <c:v>1.0</c:v>
                </c:pt>
                <c:pt idx="3955">
                  <c:v>-37.0</c:v>
                </c:pt>
                <c:pt idx="3956">
                  <c:v>-8.0</c:v>
                </c:pt>
                <c:pt idx="3957">
                  <c:v>0.0</c:v>
                </c:pt>
                <c:pt idx="3958">
                  <c:v>-20.0</c:v>
                </c:pt>
                <c:pt idx="3959">
                  <c:v>21.0</c:v>
                </c:pt>
                <c:pt idx="3960">
                  <c:v>17.0</c:v>
                </c:pt>
                <c:pt idx="3961">
                  <c:v>-1.0</c:v>
                </c:pt>
                <c:pt idx="3962">
                  <c:v>0.0</c:v>
                </c:pt>
                <c:pt idx="3963">
                  <c:v>1.0</c:v>
                </c:pt>
                <c:pt idx="3964">
                  <c:v>-4.0</c:v>
                </c:pt>
                <c:pt idx="3965">
                  <c:v>-131.0</c:v>
                </c:pt>
                <c:pt idx="3966">
                  <c:v>-32.0</c:v>
                </c:pt>
                <c:pt idx="3967">
                  <c:v>1.0</c:v>
                </c:pt>
                <c:pt idx="3968">
                  <c:v>0.0</c:v>
                </c:pt>
                <c:pt idx="3969">
                  <c:v>-13.0</c:v>
                </c:pt>
                <c:pt idx="3970">
                  <c:v>0.0</c:v>
                </c:pt>
                <c:pt idx="3971">
                  <c:v>0.0</c:v>
                </c:pt>
                <c:pt idx="3972">
                  <c:v>-3.0</c:v>
                </c:pt>
                <c:pt idx="3973">
                  <c:v>0.0</c:v>
                </c:pt>
                <c:pt idx="3974">
                  <c:v>-3.0</c:v>
                </c:pt>
                <c:pt idx="3975">
                  <c:v>0.0</c:v>
                </c:pt>
                <c:pt idx="3976">
                  <c:v>-1.0</c:v>
                </c:pt>
                <c:pt idx="3977">
                  <c:v>0.0</c:v>
                </c:pt>
                <c:pt idx="3978">
                  <c:v>-301.0</c:v>
                </c:pt>
                <c:pt idx="3979">
                  <c:v>0.0</c:v>
                </c:pt>
                <c:pt idx="3980">
                  <c:v>-1.0</c:v>
                </c:pt>
                <c:pt idx="3981">
                  <c:v>-211.0</c:v>
                </c:pt>
                <c:pt idx="3982">
                  <c:v>52.0</c:v>
                </c:pt>
                <c:pt idx="3983">
                  <c:v>-8.0</c:v>
                </c:pt>
                <c:pt idx="3984">
                  <c:v>-1921.0</c:v>
                </c:pt>
                <c:pt idx="3985">
                  <c:v>0.0</c:v>
                </c:pt>
                <c:pt idx="3986">
                  <c:v>0.0</c:v>
                </c:pt>
                <c:pt idx="3987">
                  <c:v>-1.0</c:v>
                </c:pt>
                <c:pt idx="3988">
                  <c:v>0.0</c:v>
                </c:pt>
                <c:pt idx="3989">
                  <c:v>0.0</c:v>
                </c:pt>
                <c:pt idx="3990">
                  <c:v>-2.0</c:v>
                </c:pt>
                <c:pt idx="3991">
                  <c:v>0.0</c:v>
                </c:pt>
                <c:pt idx="3992">
                  <c:v>0.0</c:v>
                </c:pt>
                <c:pt idx="3993">
                  <c:v>-1.0</c:v>
                </c:pt>
                <c:pt idx="3994">
                  <c:v>-59.0</c:v>
                </c:pt>
                <c:pt idx="3995">
                  <c:v>-1.0</c:v>
                </c:pt>
                <c:pt idx="3996">
                  <c:v>-2.0</c:v>
                </c:pt>
                <c:pt idx="3997">
                  <c:v>-258.0</c:v>
                </c:pt>
                <c:pt idx="3998">
                  <c:v>0.0</c:v>
                </c:pt>
                <c:pt idx="3999">
                  <c:v>0.0</c:v>
                </c:pt>
                <c:pt idx="4000">
                  <c:v>0.0</c:v>
                </c:pt>
                <c:pt idx="4001">
                  <c:v>-1.0</c:v>
                </c:pt>
                <c:pt idx="4002">
                  <c:v>1.0</c:v>
                </c:pt>
                <c:pt idx="4003">
                  <c:v>1.0</c:v>
                </c:pt>
                <c:pt idx="4004">
                  <c:v>59.0</c:v>
                </c:pt>
                <c:pt idx="4005">
                  <c:v>-1.0</c:v>
                </c:pt>
                <c:pt idx="4006">
                  <c:v>39.0</c:v>
                </c:pt>
                <c:pt idx="4007">
                  <c:v>319.0</c:v>
                </c:pt>
                <c:pt idx="4008">
                  <c:v>-154.0</c:v>
                </c:pt>
                <c:pt idx="4009">
                  <c:v>0.0</c:v>
                </c:pt>
                <c:pt idx="4010">
                  <c:v>1.0</c:v>
                </c:pt>
                <c:pt idx="4011">
                  <c:v>-7.0</c:v>
                </c:pt>
                <c:pt idx="4012">
                  <c:v>0.0</c:v>
                </c:pt>
                <c:pt idx="4013">
                  <c:v>801.0</c:v>
                </c:pt>
                <c:pt idx="4014">
                  <c:v>0.0</c:v>
                </c:pt>
                <c:pt idx="4015">
                  <c:v>0.0</c:v>
                </c:pt>
                <c:pt idx="4016">
                  <c:v>0.0</c:v>
                </c:pt>
                <c:pt idx="4017">
                  <c:v>32.0</c:v>
                </c:pt>
                <c:pt idx="4018">
                  <c:v>0.0</c:v>
                </c:pt>
                <c:pt idx="4019">
                  <c:v>-21.0</c:v>
                </c:pt>
                <c:pt idx="4020">
                  <c:v>0.0</c:v>
                </c:pt>
                <c:pt idx="4021">
                  <c:v>-4.0</c:v>
                </c:pt>
                <c:pt idx="4022">
                  <c:v>0.0</c:v>
                </c:pt>
                <c:pt idx="4023">
                  <c:v>297.0</c:v>
                </c:pt>
                <c:pt idx="4024">
                  <c:v>-1.0</c:v>
                </c:pt>
                <c:pt idx="4025">
                  <c:v>144.0</c:v>
                </c:pt>
                <c:pt idx="4026">
                  <c:v>1412.0</c:v>
                </c:pt>
                <c:pt idx="4027">
                  <c:v>-95.0</c:v>
                </c:pt>
                <c:pt idx="4028">
                  <c:v>-82.0</c:v>
                </c:pt>
                <c:pt idx="4029">
                  <c:v>0.0</c:v>
                </c:pt>
                <c:pt idx="4030">
                  <c:v>0.0</c:v>
                </c:pt>
                <c:pt idx="4031">
                  <c:v>-1.0</c:v>
                </c:pt>
                <c:pt idx="4032">
                  <c:v>-154.0</c:v>
                </c:pt>
                <c:pt idx="4033">
                  <c:v>-7.0</c:v>
                </c:pt>
                <c:pt idx="4034">
                  <c:v>0.0</c:v>
                </c:pt>
                <c:pt idx="4035">
                  <c:v>0.0</c:v>
                </c:pt>
                <c:pt idx="4036">
                  <c:v>0.0</c:v>
                </c:pt>
                <c:pt idx="4037">
                  <c:v>10.0</c:v>
                </c:pt>
                <c:pt idx="4038">
                  <c:v>1.0</c:v>
                </c:pt>
                <c:pt idx="4039">
                  <c:v>14.0</c:v>
                </c:pt>
                <c:pt idx="4040">
                  <c:v>-2.0</c:v>
                </c:pt>
                <c:pt idx="4041">
                  <c:v>0.0</c:v>
                </c:pt>
                <c:pt idx="4042">
                  <c:v>1.0</c:v>
                </c:pt>
                <c:pt idx="4043">
                  <c:v>0.0</c:v>
                </c:pt>
                <c:pt idx="4044">
                  <c:v>0.0</c:v>
                </c:pt>
                <c:pt idx="4045">
                  <c:v>0.0</c:v>
                </c:pt>
                <c:pt idx="4046">
                  <c:v>0.0</c:v>
                </c:pt>
                <c:pt idx="4047">
                  <c:v>0.0</c:v>
                </c:pt>
                <c:pt idx="4048">
                  <c:v>14.0</c:v>
                </c:pt>
                <c:pt idx="4049">
                  <c:v>1.0</c:v>
                </c:pt>
                <c:pt idx="4050">
                  <c:v>0.0</c:v>
                </c:pt>
                <c:pt idx="4051">
                  <c:v>0.0</c:v>
                </c:pt>
                <c:pt idx="4052">
                  <c:v>-1.0</c:v>
                </c:pt>
                <c:pt idx="4053">
                  <c:v>0.0</c:v>
                </c:pt>
                <c:pt idx="4054">
                  <c:v>0.0</c:v>
                </c:pt>
                <c:pt idx="4055">
                  <c:v>0.0</c:v>
                </c:pt>
                <c:pt idx="4056">
                  <c:v>-1.0</c:v>
                </c:pt>
                <c:pt idx="4057">
                  <c:v>-1.0</c:v>
                </c:pt>
                <c:pt idx="4058">
                  <c:v>0.0</c:v>
                </c:pt>
                <c:pt idx="4059">
                  <c:v>-1.0</c:v>
                </c:pt>
                <c:pt idx="4060">
                  <c:v>4.0</c:v>
                </c:pt>
                <c:pt idx="4061">
                  <c:v>-1.0</c:v>
                </c:pt>
                <c:pt idx="4062">
                  <c:v>0.0</c:v>
                </c:pt>
                <c:pt idx="4063">
                  <c:v>1.0</c:v>
                </c:pt>
                <c:pt idx="4064">
                  <c:v>0.0</c:v>
                </c:pt>
                <c:pt idx="4065">
                  <c:v>-1.0</c:v>
                </c:pt>
                <c:pt idx="4066">
                  <c:v>0.0</c:v>
                </c:pt>
                <c:pt idx="4067">
                  <c:v>0.0</c:v>
                </c:pt>
                <c:pt idx="4068">
                  <c:v>0.0</c:v>
                </c:pt>
                <c:pt idx="4069">
                  <c:v>0.0</c:v>
                </c:pt>
                <c:pt idx="4070">
                  <c:v>0.0</c:v>
                </c:pt>
                <c:pt idx="4071">
                  <c:v>0.0</c:v>
                </c:pt>
                <c:pt idx="4072">
                  <c:v>-103.0</c:v>
                </c:pt>
                <c:pt idx="4073">
                  <c:v>0.0</c:v>
                </c:pt>
                <c:pt idx="4074">
                  <c:v>0.0</c:v>
                </c:pt>
                <c:pt idx="4075">
                  <c:v>-12.0</c:v>
                </c:pt>
                <c:pt idx="4076">
                  <c:v>-1.0</c:v>
                </c:pt>
                <c:pt idx="4077">
                  <c:v>-7.0</c:v>
                </c:pt>
                <c:pt idx="4078">
                  <c:v>0.0</c:v>
                </c:pt>
                <c:pt idx="4079">
                  <c:v>-1.0</c:v>
                </c:pt>
                <c:pt idx="4080">
                  <c:v>1.0</c:v>
                </c:pt>
                <c:pt idx="4081">
                  <c:v>-1.0</c:v>
                </c:pt>
                <c:pt idx="4082">
                  <c:v>-26.0</c:v>
                </c:pt>
                <c:pt idx="4083">
                  <c:v>0.0</c:v>
                </c:pt>
                <c:pt idx="4084">
                  <c:v>0.0</c:v>
                </c:pt>
                <c:pt idx="4085">
                  <c:v>-2.0</c:v>
                </c:pt>
                <c:pt idx="4086">
                  <c:v>-1.0</c:v>
                </c:pt>
                <c:pt idx="4087">
                  <c:v>-1.0</c:v>
                </c:pt>
                <c:pt idx="4088">
                  <c:v>-1.0</c:v>
                </c:pt>
                <c:pt idx="4089">
                  <c:v>0.0</c:v>
                </c:pt>
                <c:pt idx="4090">
                  <c:v>0.0</c:v>
                </c:pt>
                <c:pt idx="4091">
                  <c:v>2.0</c:v>
                </c:pt>
                <c:pt idx="4092">
                  <c:v>-1.0</c:v>
                </c:pt>
                <c:pt idx="4093">
                  <c:v>-1.0</c:v>
                </c:pt>
                <c:pt idx="4094">
                  <c:v>0.0</c:v>
                </c:pt>
                <c:pt idx="4095">
                  <c:v>1.0</c:v>
                </c:pt>
                <c:pt idx="4096">
                  <c:v>-1.0</c:v>
                </c:pt>
                <c:pt idx="4097">
                  <c:v>0.0</c:v>
                </c:pt>
                <c:pt idx="4098">
                  <c:v>0.0</c:v>
                </c:pt>
                <c:pt idx="4099">
                  <c:v>2.0</c:v>
                </c:pt>
                <c:pt idx="4100">
                  <c:v>0.0</c:v>
                </c:pt>
                <c:pt idx="4101">
                  <c:v>0.0</c:v>
                </c:pt>
                <c:pt idx="4102">
                  <c:v>-2.0</c:v>
                </c:pt>
                <c:pt idx="4103">
                  <c:v>0.0</c:v>
                </c:pt>
                <c:pt idx="4104">
                  <c:v>0.0</c:v>
                </c:pt>
                <c:pt idx="4105">
                  <c:v>-8.0</c:v>
                </c:pt>
                <c:pt idx="4106">
                  <c:v>0.0</c:v>
                </c:pt>
                <c:pt idx="4107">
                  <c:v>-1.0</c:v>
                </c:pt>
                <c:pt idx="4108">
                  <c:v>-1.0</c:v>
                </c:pt>
                <c:pt idx="4109">
                  <c:v>-1.0</c:v>
                </c:pt>
                <c:pt idx="4110">
                  <c:v>1.0</c:v>
                </c:pt>
                <c:pt idx="4111">
                  <c:v>0.0</c:v>
                </c:pt>
                <c:pt idx="4112">
                  <c:v>-2.0</c:v>
                </c:pt>
                <c:pt idx="4113">
                  <c:v>0.0</c:v>
                </c:pt>
                <c:pt idx="4114">
                  <c:v>0.0</c:v>
                </c:pt>
                <c:pt idx="4115">
                  <c:v>0.0</c:v>
                </c:pt>
                <c:pt idx="4116">
                  <c:v>0.0</c:v>
                </c:pt>
                <c:pt idx="4117">
                  <c:v>0.0</c:v>
                </c:pt>
                <c:pt idx="4118">
                  <c:v>-193.0</c:v>
                </c:pt>
                <c:pt idx="4119">
                  <c:v>9980.0</c:v>
                </c:pt>
                <c:pt idx="4120">
                  <c:v>215.0</c:v>
                </c:pt>
                <c:pt idx="4121">
                  <c:v>857.0</c:v>
                </c:pt>
                <c:pt idx="4122">
                  <c:v>-1.0</c:v>
                </c:pt>
                <c:pt idx="4123">
                  <c:v>-2.0</c:v>
                </c:pt>
                <c:pt idx="4124">
                  <c:v>0.0</c:v>
                </c:pt>
                <c:pt idx="4125">
                  <c:v>0.0</c:v>
                </c:pt>
                <c:pt idx="4126">
                  <c:v>2100.0</c:v>
                </c:pt>
                <c:pt idx="4127">
                  <c:v>0.0</c:v>
                </c:pt>
                <c:pt idx="4128">
                  <c:v>7811.0</c:v>
                </c:pt>
                <c:pt idx="4129">
                  <c:v>387.0</c:v>
                </c:pt>
                <c:pt idx="4130">
                  <c:v>0.0</c:v>
                </c:pt>
                <c:pt idx="4131">
                  <c:v>0.0</c:v>
                </c:pt>
                <c:pt idx="4132">
                  <c:v>3.0</c:v>
                </c:pt>
                <c:pt idx="4133">
                  <c:v>0.0</c:v>
                </c:pt>
                <c:pt idx="4134">
                  <c:v>0.0</c:v>
                </c:pt>
                <c:pt idx="4135">
                  <c:v>0.0</c:v>
                </c:pt>
                <c:pt idx="4136">
                  <c:v>0.0</c:v>
                </c:pt>
                <c:pt idx="4137">
                  <c:v>0.0</c:v>
                </c:pt>
                <c:pt idx="4138">
                  <c:v>0.0</c:v>
                </c:pt>
                <c:pt idx="4139">
                  <c:v>0.0</c:v>
                </c:pt>
                <c:pt idx="4140">
                  <c:v>0.0</c:v>
                </c:pt>
                <c:pt idx="4141">
                  <c:v>-1.0</c:v>
                </c:pt>
                <c:pt idx="4142">
                  <c:v>0.0</c:v>
                </c:pt>
                <c:pt idx="4143">
                  <c:v>0.0</c:v>
                </c:pt>
                <c:pt idx="4144">
                  <c:v>-3.0</c:v>
                </c:pt>
                <c:pt idx="4145">
                  <c:v>1.0</c:v>
                </c:pt>
                <c:pt idx="4146">
                  <c:v>0.0</c:v>
                </c:pt>
                <c:pt idx="4147">
                  <c:v>-1.0</c:v>
                </c:pt>
                <c:pt idx="4148">
                  <c:v>-1.0</c:v>
                </c:pt>
                <c:pt idx="4149">
                  <c:v>0.0</c:v>
                </c:pt>
                <c:pt idx="4150">
                  <c:v>0.0</c:v>
                </c:pt>
                <c:pt idx="4151">
                  <c:v>-1.0</c:v>
                </c:pt>
                <c:pt idx="4152">
                  <c:v>0.0</c:v>
                </c:pt>
                <c:pt idx="4153">
                  <c:v>432.0</c:v>
                </c:pt>
                <c:pt idx="4154">
                  <c:v>0.0</c:v>
                </c:pt>
                <c:pt idx="4155">
                  <c:v>1.0</c:v>
                </c:pt>
                <c:pt idx="4156">
                  <c:v>-54.0</c:v>
                </c:pt>
                <c:pt idx="4157">
                  <c:v>1.0</c:v>
                </c:pt>
                <c:pt idx="4158">
                  <c:v>0.0</c:v>
                </c:pt>
                <c:pt idx="4159">
                  <c:v>1715.0</c:v>
                </c:pt>
                <c:pt idx="4160">
                  <c:v>509.0</c:v>
                </c:pt>
                <c:pt idx="4161">
                  <c:v>2153.0</c:v>
                </c:pt>
                <c:pt idx="4162">
                  <c:v>0.0</c:v>
                </c:pt>
                <c:pt idx="4163">
                  <c:v>1062.0</c:v>
                </c:pt>
                <c:pt idx="4164">
                  <c:v>0.0</c:v>
                </c:pt>
                <c:pt idx="4165">
                  <c:v>-2.0</c:v>
                </c:pt>
                <c:pt idx="4166">
                  <c:v>0.0</c:v>
                </c:pt>
                <c:pt idx="4167">
                  <c:v>0.0</c:v>
                </c:pt>
                <c:pt idx="4168">
                  <c:v>1.0</c:v>
                </c:pt>
                <c:pt idx="4169">
                  <c:v>0.0</c:v>
                </c:pt>
                <c:pt idx="4170">
                  <c:v>-1.0</c:v>
                </c:pt>
                <c:pt idx="4171">
                  <c:v>513.0</c:v>
                </c:pt>
                <c:pt idx="4172">
                  <c:v>0.0</c:v>
                </c:pt>
                <c:pt idx="4173">
                  <c:v>35.0</c:v>
                </c:pt>
                <c:pt idx="4174">
                  <c:v>0.0</c:v>
                </c:pt>
                <c:pt idx="4175">
                  <c:v>0.0</c:v>
                </c:pt>
                <c:pt idx="4176">
                  <c:v>0.0</c:v>
                </c:pt>
                <c:pt idx="4177">
                  <c:v>1.0</c:v>
                </c:pt>
                <c:pt idx="4178">
                  <c:v>0.0</c:v>
                </c:pt>
                <c:pt idx="4179">
                  <c:v>0.0</c:v>
                </c:pt>
                <c:pt idx="4180">
                  <c:v>0.0</c:v>
                </c:pt>
                <c:pt idx="4181">
                  <c:v>-408.0</c:v>
                </c:pt>
                <c:pt idx="4182">
                  <c:v>0.0</c:v>
                </c:pt>
                <c:pt idx="4183">
                  <c:v>-1.0</c:v>
                </c:pt>
                <c:pt idx="4184">
                  <c:v>-1178.0</c:v>
                </c:pt>
                <c:pt idx="4185">
                  <c:v>-1.0</c:v>
                </c:pt>
                <c:pt idx="4186">
                  <c:v>1.0</c:v>
                </c:pt>
                <c:pt idx="4187">
                  <c:v>-2.0</c:v>
                </c:pt>
                <c:pt idx="4188">
                  <c:v>-1.0</c:v>
                </c:pt>
                <c:pt idx="4189">
                  <c:v>1.0</c:v>
                </c:pt>
                <c:pt idx="4190">
                  <c:v>0.0</c:v>
                </c:pt>
                <c:pt idx="4191">
                  <c:v>-13.0</c:v>
                </c:pt>
                <c:pt idx="4192">
                  <c:v>1.0</c:v>
                </c:pt>
                <c:pt idx="4193">
                  <c:v>0.0</c:v>
                </c:pt>
                <c:pt idx="4194">
                  <c:v>-3763.0</c:v>
                </c:pt>
                <c:pt idx="4195">
                  <c:v>0.0</c:v>
                </c:pt>
                <c:pt idx="4196">
                  <c:v>-5.0</c:v>
                </c:pt>
                <c:pt idx="4197">
                  <c:v>-1.0</c:v>
                </c:pt>
                <c:pt idx="4198">
                  <c:v>1.0</c:v>
                </c:pt>
                <c:pt idx="4199">
                  <c:v>1.0</c:v>
                </c:pt>
                <c:pt idx="4200">
                  <c:v>702.0</c:v>
                </c:pt>
                <c:pt idx="4201">
                  <c:v>131.0</c:v>
                </c:pt>
                <c:pt idx="4202">
                  <c:v>3.0</c:v>
                </c:pt>
                <c:pt idx="4203">
                  <c:v>-291.0</c:v>
                </c:pt>
                <c:pt idx="4204">
                  <c:v>-17.0</c:v>
                </c:pt>
                <c:pt idx="4205">
                  <c:v>0.0</c:v>
                </c:pt>
                <c:pt idx="4206">
                  <c:v>-31.0</c:v>
                </c:pt>
                <c:pt idx="4207">
                  <c:v>0.0</c:v>
                </c:pt>
                <c:pt idx="4208">
                  <c:v>5.0</c:v>
                </c:pt>
                <c:pt idx="4209">
                  <c:v>-2.0</c:v>
                </c:pt>
                <c:pt idx="4210">
                  <c:v>0.0</c:v>
                </c:pt>
                <c:pt idx="4211">
                  <c:v>-8.0</c:v>
                </c:pt>
                <c:pt idx="4212">
                  <c:v>0.0</c:v>
                </c:pt>
                <c:pt idx="4213">
                  <c:v>-17.0</c:v>
                </c:pt>
                <c:pt idx="4214">
                  <c:v>-4.0</c:v>
                </c:pt>
                <c:pt idx="4215">
                  <c:v>-8.0</c:v>
                </c:pt>
                <c:pt idx="4216">
                  <c:v>-11.0</c:v>
                </c:pt>
                <c:pt idx="4217">
                  <c:v>-1037.0</c:v>
                </c:pt>
                <c:pt idx="4218">
                  <c:v>0.0</c:v>
                </c:pt>
                <c:pt idx="4219">
                  <c:v>0.0</c:v>
                </c:pt>
                <c:pt idx="4220">
                  <c:v>0.0</c:v>
                </c:pt>
                <c:pt idx="4221">
                  <c:v>0.0</c:v>
                </c:pt>
                <c:pt idx="4222">
                  <c:v>0.0</c:v>
                </c:pt>
                <c:pt idx="4223">
                  <c:v>-9.0</c:v>
                </c:pt>
                <c:pt idx="4224">
                  <c:v>0.0</c:v>
                </c:pt>
                <c:pt idx="4225">
                  <c:v>0.0</c:v>
                </c:pt>
                <c:pt idx="4226">
                  <c:v>0.0</c:v>
                </c:pt>
                <c:pt idx="4227">
                  <c:v>0.0</c:v>
                </c:pt>
                <c:pt idx="4228">
                  <c:v>0.0</c:v>
                </c:pt>
                <c:pt idx="4229">
                  <c:v>0.0</c:v>
                </c:pt>
                <c:pt idx="4230">
                  <c:v>-3.0</c:v>
                </c:pt>
                <c:pt idx="4231">
                  <c:v>1.0</c:v>
                </c:pt>
                <c:pt idx="4232">
                  <c:v>0.0</c:v>
                </c:pt>
                <c:pt idx="4233">
                  <c:v>-1.0</c:v>
                </c:pt>
                <c:pt idx="4234">
                  <c:v>-55.0</c:v>
                </c:pt>
                <c:pt idx="4235">
                  <c:v>0.0</c:v>
                </c:pt>
                <c:pt idx="4236">
                  <c:v>-1.0</c:v>
                </c:pt>
                <c:pt idx="4237">
                  <c:v>0.0</c:v>
                </c:pt>
                <c:pt idx="4238">
                  <c:v>1.0</c:v>
                </c:pt>
                <c:pt idx="4239">
                  <c:v>-2.0</c:v>
                </c:pt>
                <c:pt idx="4240">
                  <c:v>-21.0</c:v>
                </c:pt>
                <c:pt idx="4241">
                  <c:v>-14.0</c:v>
                </c:pt>
                <c:pt idx="4242">
                  <c:v>0.0</c:v>
                </c:pt>
                <c:pt idx="4243">
                  <c:v>0.0</c:v>
                </c:pt>
                <c:pt idx="4244">
                  <c:v>-1.0</c:v>
                </c:pt>
                <c:pt idx="4245">
                  <c:v>-57.0</c:v>
                </c:pt>
                <c:pt idx="4246">
                  <c:v>0.0</c:v>
                </c:pt>
                <c:pt idx="4247">
                  <c:v>1.0</c:v>
                </c:pt>
                <c:pt idx="4248">
                  <c:v>-2.0</c:v>
                </c:pt>
                <c:pt idx="4249">
                  <c:v>-9.0</c:v>
                </c:pt>
                <c:pt idx="4250">
                  <c:v>-69.0</c:v>
                </c:pt>
                <c:pt idx="4251">
                  <c:v>0.0</c:v>
                </c:pt>
                <c:pt idx="4252">
                  <c:v>0.0</c:v>
                </c:pt>
                <c:pt idx="4253">
                  <c:v>0.0</c:v>
                </c:pt>
                <c:pt idx="4254">
                  <c:v>1.0</c:v>
                </c:pt>
                <c:pt idx="4255">
                  <c:v>-79.0</c:v>
                </c:pt>
                <c:pt idx="4256">
                  <c:v>-12.0</c:v>
                </c:pt>
                <c:pt idx="4257">
                  <c:v>7.0</c:v>
                </c:pt>
                <c:pt idx="4258">
                  <c:v>-1.0</c:v>
                </c:pt>
                <c:pt idx="4259">
                  <c:v>0.0</c:v>
                </c:pt>
                <c:pt idx="4260">
                  <c:v>0.0</c:v>
                </c:pt>
                <c:pt idx="4261">
                  <c:v>1.0</c:v>
                </c:pt>
                <c:pt idx="4262">
                  <c:v>0.0</c:v>
                </c:pt>
                <c:pt idx="4263">
                  <c:v>0.0</c:v>
                </c:pt>
                <c:pt idx="4264">
                  <c:v>0.0</c:v>
                </c:pt>
                <c:pt idx="4265">
                  <c:v>0.0</c:v>
                </c:pt>
                <c:pt idx="4266">
                  <c:v>-7.0</c:v>
                </c:pt>
                <c:pt idx="4267">
                  <c:v>-449.0</c:v>
                </c:pt>
                <c:pt idx="4268">
                  <c:v>0.0</c:v>
                </c:pt>
                <c:pt idx="4269">
                  <c:v>1.0</c:v>
                </c:pt>
                <c:pt idx="4270">
                  <c:v>602.0</c:v>
                </c:pt>
                <c:pt idx="4271">
                  <c:v>-868.0</c:v>
                </c:pt>
                <c:pt idx="4272">
                  <c:v>1.0</c:v>
                </c:pt>
                <c:pt idx="4273">
                  <c:v>-4419.0</c:v>
                </c:pt>
                <c:pt idx="4274">
                  <c:v>2804.0</c:v>
                </c:pt>
                <c:pt idx="4275">
                  <c:v>121.0</c:v>
                </c:pt>
                <c:pt idx="4276">
                  <c:v>4709.0</c:v>
                </c:pt>
                <c:pt idx="4277">
                  <c:v>-2.0</c:v>
                </c:pt>
                <c:pt idx="4278">
                  <c:v>9789.0</c:v>
                </c:pt>
                <c:pt idx="4279">
                  <c:v>1502.0</c:v>
                </c:pt>
                <c:pt idx="4280">
                  <c:v>0.0</c:v>
                </c:pt>
                <c:pt idx="4281">
                  <c:v>0.0</c:v>
                </c:pt>
                <c:pt idx="4282">
                  <c:v>0.0</c:v>
                </c:pt>
                <c:pt idx="4283">
                  <c:v>0.0</c:v>
                </c:pt>
                <c:pt idx="4284">
                  <c:v>1.0</c:v>
                </c:pt>
                <c:pt idx="4285">
                  <c:v>264.0</c:v>
                </c:pt>
                <c:pt idx="4286">
                  <c:v>0.0</c:v>
                </c:pt>
                <c:pt idx="4287">
                  <c:v>-3.0</c:v>
                </c:pt>
                <c:pt idx="4288">
                  <c:v>12.0</c:v>
                </c:pt>
                <c:pt idx="4289">
                  <c:v>470.0</c:v>
                </c:pt>
                <c:pt idx="4290">
                  <c:v>0.0</c:v>
                </c:pt>
                <c:pt idx="4291">
                  <c:v>-1.0</c:v>
                </c:pt>
                <c:pt idx="4292">
                  <c:v>0.0</c:v>
                </c:pt>
                <c:pt idx="4293">
                  <c:v>0.0</c:v>
                </c:pt>
                <c:pt idx="4294">
                  <c:v>28.0</c:v>
                </c:pt>
                <c:pt idx="4295">
                  <c:v>0.0</c:v>
                </c:pt>
                <c:pt idx="4296">
                  <c:v>2.0</c:v>
                </c:pt>
                <c:pt idx="4297">
                  <c:v>0.0</c:v>
                </c:pt>
                <c:pt idx="4298">
                  <c:v>-1.0</c:v>
                </c:pt>
                <c:pt idx="4299">
                  <c:v>-1.0</c:v>
                </c:pt>
                <c:pt idx="4300">
                  <c:v>766.0</c:v>
                </c:pt>
                <c:pt idx="4301">
                  <c:v>0.0</c:v>
                </c:pt>
                <c:pt idx="4302">
                  <c:v>-1.0</c:v>
                </c:pt>
                <c:pt idx="4303">
                  <c:v>0.0</c:v>
                </c:pt>
                <c:pt idx="4304">
                  <c:v>-7.0</c:v>
                </c:pt>
                <c:pt idx="4305">
                  <c:v>-3267.0</c:v>
                </c:pt>
                <c:pt idx="4306">
                  <c:v>1.0</c:v>
                </c:pt>
                <c:pt idx="4307">
                  <c:v>0.0</c:v>
                </c:pt>
                <c:pt idx="4308">
                  <c:v>0.0</c:v>
                </c:pt>
                <c:pt idx="4309">
                  <c:v>0.0</c:v>
                </c:pt>
                <c:pt idx="4310">
                  <c:v>-1.0</c:v>
                </c:pt>
                <c:pt idx="4311">
                  <c:v>0.0</c:v>
                </c:pt>
                <c:pt idx="4312">
                  <c:v>0.0</c:v>
                </c:pt>
                <c:pt idx="4313">
                  <c:v>1524.0</c:v>
                </c:pt>
                <c:pt idx="4314">
                  <c:v>9.0</c:v>
                </c:pt>
                <c:pt idx="4315">
                  <c:v>0.0</c:v>
                </c:pt>
                <c:pt idx="4316">
                  <c:v>1678.0</c:v>
                </c:pt>
                <c:pt idx="4317">
                  <c:v>2.0</c:v>
                </c:pt>
                <c:pt idx="4318">
                  <c:v>0.0</c:v>
                </c:pt>
                <c:pt idx="4319">
                  <c:v>0.0</c:v>
                </c:pt>
                <c:pt idx="4320">
                  <c:v>676.0</c:v>
                </c:pt>
                <c:pt idx="4321">
                  <c:v>0.0</c:v>
                </c:pt>
                <c:pt idx="4322">
                  <c:v>-13.0</c:v>
                </c:pt>
                <c:pt idx="4323">
                  <c:v>0.0</c:v>
                </c:pt>
                <c:pt idx="4324">
                  <c:v>-166.0</c:v>
                </c:pt>
                <c:pt idx="4325">
                  <c:v>-2.0</c:v>
                </c:pt>
                <c:pt idx="4326">
                  <c:v>-2.0</c:v>
                </c:pt>
                <c:pt idx="4327">
                  <c:v>-7.0</c:v>
                </c:pt>
                <c:pt idx="4328">
                  <c:v>1.0</c:v>
                </c:pt>
                <c:pt idx="4329">
                  <c:v>0.0</c:v>
                </c:pt>
                <c:pt idx="4330">
                  <c:v>0.0</c:v>
                </c:pt>
                <c:pt idx="4331">
                  <c:v>-1.0</c:v>
                </c:pt>
                <c:pt idx="4332">
                  <c:v>-98.0</c:v>
                </c:pt>
                <c:pt idx="4333">
                  <c:v>3167.0</c:v>
                </c:pt>
                <c:pt idx="4334">
                  <c:v>50.0</c:v>
                </c:pt>
                <c:pt idx="4335">
                  <c:v>22.0</c:v>
                </c:pt>
                <c:pt idx="4336">
                  <c:v>4.0</c:v>
                </c:pt>
                <c:pt idx="4337">
                  <c:v>8.0</c:v>
                </c:pt>
                <c:pt idx="4338">
                  <c:v>-1.0</c:v>
                </c:pt>
                <c:pt idx="4339">
                  <c:v>8.0</c:v>
                </c:pt>
                <c:pt idx="4340">
                  <c:v>0.0</c:v>
                </c:pt>
                <c:pt idx="4341">
                  <c:v>15.0</c:v>
                </c:pt>
                <c:pt idx="4342">
                  <c:v>-1.0</c:v>
                </c:pt>
                <c:pt idx="4343">
                  <c:v>0.0</c:v>
                </c:pt>
                <c:pt idx="4344">
                  <c:v>-12.0</c:v>
                </c:pt>
                <c:pt idx="4345">
                  <c:v>-1.0</c:v>
                </c:pt>
                <c:pt idx="4346">
                  <c:v>0.0</c:v>
                </c:pt>
                <c:pt idx="4347">
                  <c:v>-1.0</c:v>
                </c:pt>
                <c:pt idx="4348">
                  <c:v>0.0</c:v>
                </c:pt>
                <c:pt idx="4349">
                  <c:v>0.0</c:v>
                </c:pt>
                <c:pt idx="4350">
                  <c:v>-1.0</c:v>
                </c:pt>
                <c:pt idx="4351">
                  <c:v>0.0</c:v>
                </c:pt>
                <c:pt idx="4352">
                  <c:v>9.0</c:v>
                </c:pt>
                <c:pt idx="4353">
                  <c:v>0.0</c:v>
                </c:pt>
                <c:pt idx="4354">
                  <c:v>0.0</c:v>
                </c:pt>
                <c:pt idx="4355">
                  <c:v>1.0</c:v>
                </c:pt>
                <c:pt idx="4356">
                  <c:v>0.0</c:v>
                </c:pt>
                <c:pt idx="4357">
                  <c:v>-1.0</c:v>
                </c:pt>
                <c:pt idx="4358">
                  <c:v>-1.0</c:v>
                </c:pt>
                <c:pt idx="4359">
                  <c:v>0.0</c:v>
                </c:pt>
                <c:pt idx="4360">
                  <c:v>0.0</c:v>
                </c:pt>
                <c:pt idx="4361">
                  <c:v>-33.0</c:v>
                </c:pt>
                <c:pt idx="4362">
                  <c:v>-1.0</c:v>
                </c:pt>
                <c:pt idx="4363">
                  <c:v>-4.0</c:v>
                </c:pt>
                <c:pt idx="4364">
                  <c:v>11.0</c:v>
                </c:pt>
                <c:pt idx="4365">
                  <c:v>1.0</c:v>
                </c:pt>
                <c:pt idx="4366">
                  <c:v>-1.0</c:v>
                </c:pt>
                <c:pt idx="4367">
                  <c:v>0.0</c:v>
                </c:pt>
                <c:pt idx="4368">
                  <c:v>0.0</c:v>
                </c:pt>
                <c:pt idx="4369">
                  <c:v>0.0</c:v>
                </c:pt>
                <c:pt idx="4370">
                  <c:v>0.0</c:v>
                </c:pt>
                <c:pt idx="4371">
                  <c:v>0.0</c:v>
                </c:pt>
                <c:pt idx="4372">
                  <c:v>0.0</c:v>
                </c:pt>
                <c:pt idx="4373">
                  <c:v>14.0</c:v>
                </c:pt>
                <c:pt idx="4374">
                  <c:v>-58.0</c:v>
                </c:pt>
                <c:pt idx="4375">
                  <c:v>16.0</c:v>
                </c:pt>
                <c:pt idx="4376">
                  <c:v>0.0</c:v>
                </c:pt>
                <c:pt idx="4377">
                  <c:v>0.0</c:v>
                </c:pt>
                <c:pt idx="4378">
                  <c:v>67.0</c:v>
                </c:pt>
                <c:pt idx="4379">
                  <c:v>0.0</c:v>
                </c:pt>
                <c:pt idx="4380">
                  <c:v>-1.0</c:v>
                </c:pt>
                <c:pt idx="4381">
                  <c:v>0.0</c:v>
                </c:pt>
                <c:pt idx="4382">
                  <c:v>-15.0</c:v>
                </c:pt>
                <c:pt idx="4383">
                  <c:v>7616.0</c:v>
                </c:pt>
                <c:pt idx="4384">
                  <c:v>0.0</c:v>
                </c:pt>
                <c:pt idx="4385">
                  <c:v>0.0</c:v>
                </c:pt>
                <c:pt idx="4386">
                  <c:v>-276.0</c:v>
                </c:pt>
                <c:pt idx="4387">
                  <c:v>1.0</c:v>
                </c:pt>
                <c:pt idx="4388">
                  <c:v>0.0</c:v>
                </c:pt>
                <c:pt idx="4389">
                  <c:v>0.0</c:v>
                </c:pt>
                <c:pt idx="4390">
                  <c:v>-2.0</c:v>
                </c:pt>
                <c:pt idx="4391">
                  <c:v>-4.0</c:v>
                </c:pt>
                <c:pt idx="4392">
                  <c:v>-16.0</c:v>
                </c:pt>
                <c:pt idx="4393">
                  <c:v>0.0</c:v>
                </c:pt>
                <c:pt idx="4394">
                  <c:v>1671.0</c:v>
                </c:pt>
                <c:pt idx="4395">
                  <c:v>0.0</c:v>
                </c:pt>
                <c:pt idx="4396">
                  <c:v>4386.0</c:v>
                </c:pt>
                <c:pt idx="4397">
                  <c:v>0.0</c:v>
                </c:pt>
                <c:pt idx="4398">
                  <c:v>1.0</c:v>
                </c:pt>
                <c:pt idx="4399">
                  <c:v>-134.0</c:v>
                </c:pt>
                <c:pt idx="4400">
                  <c:v>-2.0</c:v>
                </c:pt>
                <c:pt idx="4401">
                  <c:v>1.0</c:v>
                </c:pt>
                <c:pt idx="4402">
                  <c:v>0.0</c:v>
                </c:pt>
                <c:pt idx="4403">
                  <c:v>0.0</c:v>
                </c:pt>
                <c:pt idx="4404">
                  <c:v>47.0</c:v>
                </c:pt>
                <c:pt idx="4405">
                  <c:v>-1.0</c:v>
                </c:pt>
                <c:pt idx="4406">
                  <c:v>2.0</c:v>
                </c:pt>
                <c:pt idx="4407">
                  <c:v>294.0</c:v>
                </c:pt>
                <c:pt idx="4408">
                  <c:v>-9997.0</c:v>
                </c:pt>
                <c:pt idx="4409">
                  <c:v>0.0</c:v>
                </c:pt>
                <c:pt idx="4410">
                  <c:v>1221.0</c:v>
                </c:pt>
                <c:pt idx="4411">
                  <c:v>76.0</c:v>
                </c:pt>
                <c:pt idx="4412">
                  <c:v>0.0</c:v>
                </c:pt>
                <c:pt idx="4413">
                  <c:v>0.0</c:v>
                </c:pt>
                <c:pt idx="4414">
                  <c:v>1.0</c:v>
                </c:pt>
                <c:pt idx="4415">
                  <c:v>-1.0</c:v>
                </c:pt>
                <c:pt idx="4416">
                  <c:v>1.0</c:v>
                </c:pt>
                <c:pt idx="4417">
                  <c:v>1.0</c:v>
                </c:pt>
                <c:pt idx="4418">
                  <c:v>-15.0</c:v>
                </c:pt>
                <c:pt idx="4419">
                  <c:v>-15.0</c:v>
                </c:pt>
                <c:pt idx="4420">
                  <c:v>0.0</c:v>
                </c:pt>
                <c:pt idx="4421">
                  <c:v>0.0</c:v>
                </c:pt>
                <c:pt idx="4422">
                  <c:v>24.0</c:v>
                </c:pt>
                <c:pt idx="4423">
                  <c:v>0.0</c:v>
                </c:pt>
                <c:pt idx="4424">
                  <c:v>0.0</c:v>
                </c:pt>
                <c:pt idx="4425">
                  <c:v>18.0</c:v>
                </c:pt>
                <c:pt idx="4426">
                  <c:v>0.0</c:v>
                </c:pt>
                <c:pt idx="4427">
                  <c:v>0.0</c:v>
                </c:pt>
                <c:pt idx="4428">
                  <c:v>2026.0</c:v>
                </c:pt>
                <c:pt idx="4429">
                  <c:v>-92.0</c:v>
                </c:pt>
                <c:pt idx="4430">
                  <c:v>-1.0</c:v>
                </c:pt>
                <c:pt idx="4431">
                  <c:v>15.0</c:v>
                </c:pt>
                <c:pt idx="4432">
                  <c:v>-1.0</c:v>
                </c:pt>
                <c:pt idx="4433">
                  <c:v>-3.0</c:v>
                </c:pt>
                <c:pt idx="4434">
                  <c:v>0.0</c:v>
                </c:pt>
                <c:pt idx="4435">
                  <c:v>-3396.0</c:v>
                </c:pt>
                <c:pt idx="4436">
                  <c:v>0.0</c:v>
                </c:pt>
                <c:pt idx="4437">
                  <c:v>-413.0</c:v>
                </c:pt>
                <c:pt idx="4438">
                  <c:v>0.0</c:v>
                </c:pt>
                <c:pt idx="4439">
                  <c:v>1.0</c:v>
                </c:pt>
                <c:pt idx="4440">
                  <c:v>-2562.0</c:v>
                </c:pt>
                <c:pt idx="4441">
                  <c:v>0.0</c:v>
                </c:pt>
                <c:pt idx="4442">
                  <c:v>-51.0</c:v>
                </c:pt>
                <c:pt idx="4443">
                  <c:v>-1.0</c:v>
                </c:pt>
                <c:pt idx="4444">
                  <c:v>0.0</c:v>
                </c:pt>
                <c:pt idx="4445">
                  <c:v>-1.0</c:v>
                </c:pt>
                <c:pt idx="4446">
                  <c:v>21.0</c:v>
                </c:pt>
                <c:pt idx="4447">
                  <c:v>-1.0</c:v>
                </c:pt>
                <c:pt idx="4448">
                  <c:v>-1.0</c:v>
                </c:pt>
                <c:pt idx="4449">
                  <c:v>0.0</c:v>
                </c:pt>
                <c:pt idx="4450">
                  <c:v>0.0</c:v>
                </c:pt>
                <c:pt idx="4451">
                  <c:v>0.0</c:v>
                </c:pt>
                <c:pt idx="4452">
                  <c:v>-1.0</c:v>
                </c:pt>
                <c:pt idx="4453">
                  <c:v>0.0</c:v>
                </c:pt>
                <c:pt idx="4454">
                  <c:v>-2.0</c:v>
                </c:pt>
                <c:pt idx="4455">
                  <c:v>4.0</c:v>
                </c:pt>
                <c:pt idx="4456">
                  <c:v>0.0</c:v>
                </c:pt>
                <c:pt idx="4457">
                  <c:v>-5.0</c:v>
                </c:pt>
                <c:pt idx="4458">
                  <c:v>-1.0</c:v>
                </c:pt>
                <c:pt idx="4459">
                  <c:v>3.0</c:v>
                </c:pt>
                <c:pt idx="4460">
                  <c:v>-1.0</c:v>
                </c:pt>
                <c:pt idx="4461">
                  <c:v>0.0</c:v>
                </c:pt>
                <c:pt idx="4462">
                  <c:v>8.0</c:v>
                </c:pt>
                <c:pt idx="4463">
                  <c:v>0.0</c:v>
                </c:pt>
                <c:pt idx="4464">
                  <c:v>-28.0</c:v>
                </c:pt>
                <c:pt idx="4465">
                  <c:v>-7.0</c:v>
                </c:pt>
                <c:pt idx="4466">
                  <c:v>-6.0</c:v>
                </c:pt>
                <c:pt idx="4467">
                  <c:v>-1.0</c:v>
                </c:pt>
                <c:pt idx="4468">
                  <c:v>-279.0</c:v>
                </c:pt>
                <c:pt idx="4469">
                  <c:v>-106.0</c:v>
                </c:pt>
                <c:pt idx="4470">
                  <c:v>-98.0</c:v>
                </c:pt>
                <c:pt idx="4471">
                  <c:v>-2.0</c:v>
                </c:pt>
                <c:pt idx="4472">
                  <c:v>0.0</c:v>
                </c:pt>
                <c:pt idx="4473">
                  <c:v>0.0</c:v>
                </c:pt>
                <c:pt idx="4474">
                  <c:v>0.0</c:v>
                </c:pt>
                <c:pt idx="4475">
                  <c:v>0.0</c:v>
                </c:pt>
                <c:pt idx="4476">
                  <c:v>6.0</c:v>
                </c:pt>
                <c:pt idx="4477">
                  <c:v>-269.0</c:v>
                </c:pt>
                <c:pt idx="4478">
                  <c:v>0.0</c:v>
                </c:pt>
                <c:pt idx="4479">
                  <c:v>0.0</c:v>
                </c:pt>
                <c:pt idx="4480">
                  <c:v>0.0</c:v>
                </c:pt>
                <c:pt idx="4481">
                  <c:v>-7.0</c:v>
                </c:pt>
                <c:pt idx="4482">
                  <c:v>0.0</c:v>
                </c:pt>
                <c:pt idx="4483">
                  <c:v>-4.0</c:v>
                </c:pt>
                <c:pt idx="4484">
                  <c:v>4.0</c:v>
                </c:pt>
                <c:pt idx="4485">
                  <c:v>0.0</c:v>
                </c:pt>
                <c:pt idx="4486">
                  <c:v>-40.0</c:v>
                </c:pt>
                <c:pt idx="4487">
                  <c:v>-458.0</c:v>
                </c:pt>
                <c:pt idx="4488">
                  <c:v>5.0</c:v>
                </c:pt>
                <c:pt idx="4489">
                  <c:v>-181.0</c:v>
                </c:pt>
                <c:pt idx="4490">
                  <c:v>-1.0</c:v>
                </c:pt>
                <c:pt idx="4491">
                  <c:v>0.0</c:v>
                </c:pt>
                <c:pt idx="4492">
                  <c:v>0.0</c:v>
                </c:pt>
                <c:pt idx="4493">
                  <c:v>-1.0</c:v>
                </c:pt>
                <c:pt idx="4494">
                  <c:v>0.0</c:v>
                </c:pt>
                <c:pt idx="4495">
                  <c:v>-112.0</c:v>
                </c:pt>
                <c:pt idx="4496">
                  <c:v>-1.0</c:v>
                </c:pt>
                <c:pt idx="4497">
                  <c:v>-1.0</c:v>
                </c:pt>
                <c:pt idx="4498">
                  <c:v>0.0</c:v>
                </c:pt>
                <c:pt idx="4499">
                  <c:v>5136.0</c:v>
                </c:pt>
                <c:pt idx="4500">
                  <c:v>9998.0</c:v>
                </c:pt>
                <c:pt idx="4501">
                  <c:v>5545.0</c:v>
                </c:pt>
                <c:pt idx="4502">
                  <c:v>1.0</c:v>
                </c:pt>
                <c:pt idx="4503">
                  <c:v>0.0</c:v>
                </c:pt>
                <c:pt idx="4504">
                  <c:v>-2.0</c:v>
                </c:pt>
                <c:pt idx="4505">
                  <c:v>1941.0</c:v>
                </c:pt>
                <c:pt idx="4506">
                  <c:v>1.0</c:v>
                </c:pt>
                <c:pt idx="4507">
                  <c:v>7860.0</c:v>
                </c:pt>
                <c:pt idx="4508">
                  <c:v>-2.0</c:v>
                </c:pt>
                <c:pt idx="4509">
                  <c:v>-1.0</c:v>
                </c:pt>
                <c:pt idx="4510">
                  <c:v>0.0</c:v>
                </c:pt>
                <c:pt idx="4511">
                  <c:v>4.0</c:v>
                </c:pt>
                <c:pt idx="4512">
                  <c:v>0.0</c:v>
                </c:pt>
                <c:pt idx="4513">
                  <c:v>0.0</c:v>
                </c:pt>
                <c:pt idx="4514">
                  <c:v>-75.0</c:v>
                </c:pt>
                <c:pt idx="4515">
                  <c:v>0.0</c:v>
                </c:pt>
                <c:pt idx="4516">
                  <c:v>2.0</c:v>
                </c:pt>
                <c:pt idx="4517">
                  <c:v>0.0</c:v>
                </c:pt>
                <c:pt idx="4518">
                  <c:v>1559.0</c:v>
                </c:pt>
                <c:pt idx="4519">
                  <c:v>338.0</c:v>
                </c:pt>
                <c:pt idx="4520">
                  <c:v>1.0</c:v>
                </c:pt>
                <c:pt idx="4521">
                  <c:v>2811.0</c:v>
                </c:pt>
                <c:pt idx="4522">
                  <c:v>-99.0</c:v>
                </c:pt>
                <c:pt idx="4523">
                  <c:v>0.0</c:v>
                </c:pt>
                <c:pt idx="4524">
                  <c:v>-1.0</c:v>
                </c:pt>
                <c:pt idx="4525">
                  <c:v>-38.0</c:v>
                </c:pt>
                <c:pt idx="4526">
                  <c:v>-38.0</c:v>
                </c:pt>
                <c:pt idx="4527">
                  <c:v>0.0</c:v>
                </c:pt>
                <c:pt idx="4528">
                  <c:v>1.0</c:v>
                </c:pt>
                <c:pt idx="4529">
                  <c:v>-1.0</c:v>
                </c:pt>
                <c:pt idx="4530">
                  <c:v>-1.0</c:v>
                </c:pt>
                <c:pt idx="4531">
                  <c:v>0.0</c:v>
                </c:pt>
                <c:pt idx="4532">
                  <c:v>-178.0</c:v>
                </c:pt>
                <c:pt idx="4533">
                  <c:v>-1.0</c:v>
                </c:pt>
                <c:pt idx="4534">
                  <c:v>0.0</c:v>
                </c:pt>
                <c:pt idx="4535">
                  <c:v>1.0</c:v>
                </c:pt>
                <c:pt idx="4536">
                  <c:v>0.0</c:v>
                </c:pt>
                <c:pt idx="4537">
                  <c:v>0.0</c:v>
                </c:pt>
                <c:pt idx="4538">
                  <c:v>1.0</c:v>
                </c:pt>
                <c:pt idx="4539">
                  <c:v>7.0</c:v>
                </c:pt>
                <c:pt idx="4540">
                  <c:v>-3607.0</c:v>
                </c:pt>
                <c:pt idx="4541">
                  <c:v>9.0</c:v>
                </c:pt>
                <c:pt idx="4542">
                  <c:v>-52.0</c:v>
                </c:pt>
                <c:pt idx="4543">
                  <c:v>0.0</c:v>
                </c:pt>
                <c:pt idx="4544">
                  <c:v>0.0</c:v>
                </c:pt>
                <c:pt idx="4545">
                  <c:v>0.0</c:v>
                </c:pt>
                <c:pt idx="4546">
                  <c:v>8.0</c:v>
                </c:pt>
                <c:pt idx="4547">
                  <c:v>-12.0</c:v>
                </c:pt>
                <c:pt idx="4548">
                  <c:v>-1005.0</c:v>
                </c:pt>
                <c:pt idx="4549">
                  <c:v>0.0</c:v>
                </c:pt>
                <c:pt idx="4550">
                  <c:v>0.0</c:v>
                </c:pt>
                <c:pt idx="4551">
                  <c:v>0.0</c:v>
                </c:pt>
                <c:pt idx="4552">
                  <c:v>5.0</c:v>
                </c:pt>
                <c:pt idx="4553">
                  <c:v>-2.0</c:v>
                </c:pt>
                <c:pt idx="4554">
                  <c:v>0.0</c:v>
                </c:pt>
                <c:pt idx="4555">
                  <c:v>-2.0</c:v>
                </c:pt>
                <c:pt idx="4556">
                  <c:v>0.0</c:v>
                </c:pt>
                <c:pt idx="4557">
                  <c:v>5.0</c:v>
                </c:pt>
                <c:pt idx="4558">
                  <c:v>0.0</c:v>
                </c:pt>
                <c:pt idx="4559">
                  <c:v>3.0</c:v>
                </c:pt>
                <c:pt idx="4560">
                  <c:v>0.0</c:v>
                </c:pt>
                <c:pt idx="4561">
                  <c:v>22.0</c:v>
                </c:pt>
                <c:pt idx="4562">
                  <c:v>-1.0</c:v>
                </c:pt>
                <c:pt idx="4563">
                  <c:v>-1.0</c:v>
                </c:pt>
                <c:pt idx="4564">
                  <c:v>0.0</c:v>
                </c:pt>
                <c:pt idx="4565">
                  <c:v>0.0</c:v>
                </c:pt>
                <c:pt idx="4566">
                  <c:v>0.0</c:v>
                </c:pt>
                <c:pt idx="4567">
                  <c:v>-2.0</c:v>
                </c:pt>
                <c:pt idx="4568">
                  <c:v>0.0</c:v>
                </c:pt>
                <c:pt idx="4569">
                  <c:v>0.0</c:v>
                </c:pt>
                <c:pt idx="4570">
                  <c:v>0.0</c:v>
                </c:pt>
                <c:pt idx="4571">
                  <c:v>-1.0</c:v>
                </c:pt>
                <c:pt idx="4572">
                  <c:v>0.0</c:v>
                </c:pt>
                <c:pt idx="4573">
                  <c:v>-3.0</c:v>
                </c:pt>
                <c:pt idx="4574">
                  <c:v>0.0</c:v>
                </c:pt>
                <c:pt idx="4575">
                  <c:v>-7.0</c:v>
                </c:pt>
                <c:pt idx="4576">
                  <c:v>0.0</c:v>
                </c:pt>
                <c:pt idx="4577">
                  <c:v>-16.0</c:v>
                </c:pt>
                <c:pt idx="4578">
                  <c:v>0.0</c:v>
                </c:pt>
                <c:pt idx="4579">
                  <c:v>84.0</c:v>
                </c:pt>
                <c:pt idx="4580">
                  <c:v>-2.0</c:v>
                </c:pt>
                <c:pt idx="4581">
                  <c:v>-1.0</c:v>
                </c:pt>
                <c:pt idx="4582">
                  <c:v>-1.0</c:v>
                </c:pt>
                <c:pt idx="4583">
                  <c:v>0.0</c:v>
                </c:pt>
                <c:pt idx="4584">
                  <c:v>-1.0</c:v>
                </c:pt>
                <c:pt idx="4585">
                  <c:v>-2.0</c:v>
                </c:pt>
                <c:pt idx="4586">
                  <c:v>-23.0</c:v>
                </c:pt>
                <c:pt idx="4587">
                  <c:v>0.0</c:v>
                </c:pt>
                <c:pt idx="4588">
                  <c:v>-17.0</c:v>
                </c:pt>
                <c:pt idx="4589">
                  <c:v>-8.0</c:v>
                </c:pt>
                <c:pt idx="4590">
                  <c:v>1.0</c:v>
                </c:pt>
                <c:pt idx="4591">
                  <c:v>-5.0</c:v>
                </c:pt>
                <c:pt idx="4592">
                  <c:v>-8.0</c:v>
                </c:pt>
                <c:pt idx="4593">
                  <c:v>0.0</c:v>
                </c:pt>
                <c:pt idx="4594">
                  <c:v>250.0</c:v>
                </c:pt>
                <c:pt idx="4595">
                  <c:v>0.0</c:v>
                </c:pt>
                <c:pt idx="4596">
                  <c:v>-1.0</c:v>
                </c:pt>
                <c:pt idx="4597">
                  <c:v>-72.0</c:v>
                </c:pt>
                <c:pt idx="4598">
                  <c:v>0.0</c:v>
                </c:pt>
                <c:pt idx="4599">
                  <c:v>0.0</c:v>
                </c:pt>
                <c:pt idx="4600">
                  <c:v>-479.0</c:v>
                </c:pt>
                <c:pt idx="4601">
                  <c:v>0.0</c:v>
                </c:pt>
                <c:pt idx="4602">
                  <c:v>0.0</c:v>
                </c:pt>
                <c:pt idx="4603">
                  <c:v>-2.0</c:v>
                </c:pt>
                <c:pt idx="4604">
                  <c:v>1.0</c:v>
                </c:pt>
                <c:pt idx="4605">
                  <c:v>-744.0</c:v>
                </c:pt>
                <c:pt idx="4606">
                  <c:v>-293.0</c:v>
                </c:pt>
                <c:pt idx="4607">
                  <c:v>0.0</c:v>
                </c:pt>
                <c:pt idx="4608">
                  <c:v>-13.0</c:v>
                </c:pt>
                <c:pt idx="4609">
                  <c:v>0.0</c:v>
                </c:pt>
                <c:pt idx="4610">
                  <c:v>-1.0</c:v>
                </c:pt>
                <c:pt idx="4611">
                  <c:v>2.0</c:v>
                </c:pt>
                <c:pt idx="4612">
                  <c:v>-57.0</c:v>
                </c:pt>
                <c:pt idx="4613">
                  <c:v>294.0</c:v>
                </c:pt>
                <c:pt idx="4614">
                  <c:v>-17.0</c:v>
                </c:pt>
                <c:pt idx="4615">
                  <c:v>0.0</c:v>
                </c:pt>
                <c:pt idx="4616">
                  <c:v>-1.0</c:v>
                </c:pt>
                <c:pt idx="4617">
                  <c:v>-5.0</c:v>
                </c:pt>
                <c:pt idx="4618">
                  <c:v>0.0</c:v>
                </c:pt>
                <c:pt idx="4619">
                  <c:v>-13.0</c:v>
                </c:pt>
                <c:pt idx="4620">
                  <c:v>0.0</c:v>
                </c:pt>
                <c:pt idx="4621">
                  <c:v>-2314.0</c:v>
                </c:pt>
                <c:pt idx="4622">
                  <c:v>12.0</c:v>
                </c:pt>
                <c:pt idx="4623">
                  <c:v>1.0</c:v>
                </c:pt>
                <c:pt idx="4624">
                  <c:v>0.0</c:v>
                </c:pt>
                <c:pt idx="4625">
                  <c:v>0.0</c:v>
                </c:pt>
                <c:pt idx="4626">
                  <c:v>0.0</c:v>
                </c:pt>
                <c:pt idx="4627">
                  <c:v>0.0</c:v>
                </c:pt>
                <c:pt idx="4628">
                  <c:v>-2.0</c:v>
                </c:pt>
                <c:pt idx="4629">
                  <c:v>0.0</c:v>
                </c:pt>
                <c:pt idx="4630">
                  <c:v>-1.0</c:v>
                </c:pt>
                <c:pt idx="4631">
                  <c:v>0.0</c:v>
                </c:pt>
                <c:pt idx="4632">
                  <c:v>-838.0</c:v>
                </c:pt>
                <c:pt idx="4633">
                  <c:v>0.0</c:v>
                </c:pt>
                <c:pt idx="4634">
                  <c:v>0.0</c:v>
                </c:pt>
                <c:pt idx="4635">
                  <c:v>-73.0</c:v>
                </c:pt>
                <c:pt idx="4636">
                  <c:v>-22.0</c:v>
                </c:pt>
                <c:pt idx="4637">
                  <c:v>975.0</c:v>
                </c:pt>
                <c:pt idx="4638">
                  <c:v>0.0</c:v>
                </c:pt>
                <c:pt idx="4639">
                  <c:v>3455.0</c:v>
                </c:pt>
                <c:pt idx="4640">
                  <c:v>1241.0</c:v>
                </c:pt>
                <c:pt idx="4641">
                  <c:v>4457.0</c:v>
                </c:pt>
                <c:pt idx="4642">
                  <c:v>0.0</c:v>
                </c:pt>
                <c:pt idx="4643">
                  <c:v>1.0</c:v>
                </c:pt>
                <c:pt idx="4644">
                  <c:v>-2.0</c:v>
                </c:pt>
                <c:pt idx="4645">
                  <c:v>0.0</c:v>
                </c:pt>
                <c:pt idx="4646">
                  <c:v>1.0</c:v>
                </c:pt>
                <c:pt idx="4647">
                  <c:v>-8.0</c:v>
                </c:pt>
                <c:pt idx="4648">
                  <c:v>-3.0</c:v>
                </c:pt>
                <c:pt idx="4649">
                  <c:v>-1.0</c:v>
                </c:pt>
                <c:pt idx="4650">
                  <c:v>19.0</c:v>
                </c:pt>
                <c:pt idx="4651">
                  <c:v>-8.0</c:v>
                </c:pt>
                <c:pt idx="4652">
                  <c:v>-78.0</c:v>
                </c:pt>
                <c:pt idx="4653">
                  <c:v>0.0</c:v>
                </c:pt>
                <c:pt idx="4654">
                  <c:v>-3723.0</c:v>
                </c:pt>
                <c:pt idx="4655">
                  <c:v>0.0</c:v>
                </c:pt>
                <c:pt idx="4656">
                  <c:v>1.0</c:v>
                </c:pt>
                <c:pt idx="4657">
                  <c:v>0.0</c:v>
                </c:pt>
                <c:pt idx="4658">
                  <c:v>0.0</c:v>
                </c:pt>
                <c:pt idx="4659">
                  <c:v>1.0</c:v>
                </c:pt>
                <c:pt idx="4660">
                  <c:v>-5.0</c:v>
                </c:pt>
                <c:pt idx="4661">
                  <c:v>-1.0</c:v>
                </c:pt>
                <c:pt idx="4662">
                  <c:v>-11.0</c:v>
                </c:pt>
                <c:pt idx="4663">
                  <c:v>0.0</c:v>
                </c:pt>
                <c:pt idx="4664">
                  <c:v>-80.0</c:v>
                </c:pt>
                <c:pt idx="4665">
                  <c:v>0.0</c:v>
                </c:pt>
                <c:pt idx="4666">
                  <c:v>-42.0</c:v>
                </c:pt>
                <c:pt idx="4667">
                  <c:v>-240.0</c:v>
                </c:pt>
                <c:pt idx="4668">
                  <c:v>-9.0</c:v>
                </c:pt>
                <c:pt idx="4669">
                  <c:v>1.0</c:v>
                </c:pt>
                <c:pt idx="4670">
                  <c:v>1.0</c:v>
                </c:pt>
                <c:pt idx="4671">
                  <c:v>6055.0</c:v>
                </c:pt>
                <c:pt idx="4672">
                  <c:v>0.0</c:v>
                </c:pt>
                <c:pt idx="4673">
                  <c:v>1.0</c:v>
                </c:pt>
                <c:pt idx="4674">
                  <c:v>73.0</c:v>
                </c:pt>
                <c:pt idx="4675">
                  <c:v>-1.0</c:v>
                </c:pt>
                <c:pt idx="4676">
                  <c:v>-1.0</c:v>
                </c:pt>
                <c:pt idx="4677">
                  <c:v>39.0</c:v>
                </c:pt>
                <c:pt idx="4678">
                  <c:v>-4.0</c:v>
                </c:pt>
                <c:pt idx="4679">
                  <c:v>0.0</c:v>
                </c:pt>
                <c:pt idx="4680">
                  <c:v>0.0</c:v>
                </c:pt>
                <c:pt idx="4681">
                  <c:v>0.0</c:v>
                </c:pt>
                <c:pt idx="4682">
                  <c:v>0.0</c:v>
                </c:pt>
                <c:pt idx="4683">
                  <c:v>0.0</c:v>
                </c:pt>
                <c:pt idx="4684">
                  <c:v>-3234.0</c:v>
                </c:pt>
                <c:pt idx="4685">
                  <c:v>-1.0</c:v>
                </c:pt>
                <c:pt idx="4686">
                  <c:v>-11.0</c:v>
                </c:pt>
                <c:pt idx="4687">
                  <c:v>0.0</c:v>
                </c:pt>
                <c:pt idx="4688">
                  <c:v>0.0</c:v>
                </c:pt>
                <c:pt idx="4689">
                  <c:v>-2.0</c:v>
                </c:pt>
                <c:pt idx="4690">
                  <c:v>-84.0</c:v>
                </c:pt>
                <c:pt idx="4691">
                  <c:v>-3.0</c:v>
                </c:pt>
                <c:pt idx="4692">
                  <c:v>7125.0</c:v>
                </c:pt>
                <c:pt idx="4693">
                  <c:v>1078.0</c:v>
                </c:pt>
                <c:pt idx="4694">
                  <c:v>-266.0</c:v>
                </c:pt>
                <c:pt idx="4695">
                  <c:v>349.0</c:v>
                </c:pt>
                <c:pt idx="4696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1981192"/>
        <c:axId val="-2101981672"/>
      </c:scatterChart>
      <c:valAx>
        <c:axId val="-2101981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01981672"/>
        <c:crosses val="autoZero"/>
        <c:crossBetween val="midCat"/>
      </c:valAx>
      <c:valAx>
        <c:axId val="-21019816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19811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SelfEquiv!$D$1</c:f>
              <c:strCache>
                <c:ptCount val="1"/>
                <c:pt idx="0">
                  <c:v> reverse</c:v>
                </c:pt>
              </c:strCache>
            </c:strRef>
          </c:tx>
          <c:spPr>
            <a:ln w="28575">
              <a:noFill/>
            </a:ln>
          </c:spPr>
          <c:xVal>
            <c:numRef>
              <c:f>SelfEquiv!$B$2:$B$47</c:f>
              <c:numCache>
                <c:formatCode>General</c:formatCode>
                <c:ptCount val="46"/>
                <c:pt idx="0">
                  <c:v>303.0</c:v>
                </c:pt>
                <c:pt idx="1">
                  <c:v>336.0</c:v>
                </c:pt>
                <c:pt idx="2">
                  <c:v>371.0</c:v>
                </c:pt>
                <c:pt idx="3">
                  <c:v>408.0</c:v>
                </c:pt>
                <c:pt idx="4">
                  <c:v>447.0</c:v>
                </c:pt>
                <c:pt idx="5">
                  <c:v>488.0</c:v>
                </c:pt>
                <c:pt idx="6">
                  <c:v>531.0</c:v>
                </c:pt>
                <c:pt idx="7">
                  <c:v>111.0</c:v>
                </c:pt>
                <c:pt idx="8">
                  <c:v>128.0</c:v>
                </c:pt>
                <c:pt idx="9">
                  <c:v>147.0</c:v>
                </c:pt>
                <c:pt idx="10">
                  <c:v>168.0</c:v>
                </c:pt>
                <c:pt idx="11">
                  <c:v>191.0</c:v>
                </c:pt>
                <c:pt idx="12">
                  <c:v>216.0</c:v>
                </c:pt>
                <c:pt idx="13">
                  <c:v>243.0</c:v>
                </c:pt>
                <c:pt idx="14">
                  <c:v>272.0</c:v>
                </c:pt>
                <c:pt idx="15">
                  <c:v>213.0</c:v>
                </c:pt>
                <c:pt idx="16">
                  <c:v>227.0</c:v>
                </c:pt>
                <c:pt idx="17">
                  <c:v>241.0</c:v>
                </c:pt>
                <c:pt idx="18">
                  <c:v>255.0</c:v>
                </c:pt>
                <c:pt idx="19">
                  <c:v>269.0</c:v>
                </c:pt>
                <c:pt idx="20">
                  <c:v>283.0</c:v>
                </c:pt>
                <c:pt idx="21">
                  <c:v>297.0</c:v>
                </c:pt>
                <c:pt idx="22">
                  <c:v>101.0</c:v>
                </c:pt>
                <c:pt idx="23">
                  <c:v>115.0</c:v>
                </c:pt>
                <c:pt idx="24">
                  <c:v>129.0</c:v>
                </c:pt>
                <c:pt idx="25">
                  <c:v>143.0</c:v>
                </c:pt>
                <c:pt idx="26">
                  <c:v>157.0</c:v>
                </c:pt>
                <c:pt idx="27">
                  <c:v>171.0</c:v>
                </c:pt>
                <c:pt idx="28">
                  <c:v>185.0</c:v>
                </c:pt>
                <c:pt idx="29">
                  <c:v>199.0</c:v>
                </c:pt>
                <c:pt idx="30">
                  <c:v>247.0</c:v>
                </c:pt>
                <c:pt idx="31">
                  <c:v>366.0</c:v>
                </c:pt>
                <c:pt idx="32">
                  <c:v>488.0</c:v>
                </c:pt>
                <c:pt idx="33">
                  <c:v>613.0</c:v>
                </c:pt>
                <c:pt idx="34">
                  <c:v>741.0</c:v>
                </c:pt>
                <c:pt idx="35">
                  <c:v>872.0</c:v>
                </c:pt>
                <c:pt idx="36">
                  <c:v>1006.0</c:v>
                </c:pt>
                <c:pt idx="37">
                  <c:v>1143.0</c:v>
                </c:pt>
                <c:pt idx="38">
                  <c:v>242.0</c:v>
                </c:pt>
                <c:pt idx="39">
                  <c:v>473.0</c:v>
                </c:pt>
                <c:pt idx="40">
                  <c:v>606.0</c:v>
                </c:pt>
                <c:pt idx="41">
                  <c:v>969.0</c:v>
                </c:pt>
                <c:pt idx="42">
                  <c:v>1147.0</c:v>
                </c:pt>
                <c:pt idx="43">
                  <c:v>1322.0</c:v>
                </c:pt>
                <c:pt idx="44">
                  <c:v>1486.0</c:v>
                </c:pt>
                <c:pt idx="45">
                  <c:v>2071.0</c:v>
                </c:pt>
              </c:numCache>
            </c:numRef>
          </c:xVal>
          <c:yVal>
            <c:numRef>
              <c:f>SelfEquiv!$D$2:$D$47</c:f>
              <c:numCache>
                <c:formatCode>General</c:formatCode>
                <c:ptCount val="46"/>
                <c:pt idx="0">
                  <c:v>10000.0</c:v>
                </c:pt>
                <c:pt idx="1">
                  <c:v>10000.0</c:v>
                </c:pt>
                <c:pt idx="2">
                  <c:v>10000.0</c:v>
                </c:pt>
                <c:pt idx="3">
                  <c:v>10000.0</c:v>
                </c:pt>
                <c:pt idx="4">
                  <c:v>10000.0</c:v>
                </c:pt>
                <c:pt idx="5">
                  <c:v>10000.0</c:v>
                </c:pt>
                <c:pt idx="6">
                  <c:v>10000.0</c:v>
                </c:pt>
                <c:pt idx="7">
                  <c:v>141.0</c:v>
                </c:pt>
                <c:pt idx="8">
                  <c:v>495.0</c:v>
                </c:pt>
                <c:pt idx="9">
                  <c:v>2725.0</c:v>
                </c:pt>
                <c:pt idx="10">
                  <c:v>10000.0</c:v>
                </c:pt>
                <c:pt idx="11">
                  <c:v>10000.0</c:v>
                </c:pt>
                <c:pt idx="12">
                  <c:v>10000.0</c:v>
                </c:pt>
                <c:pt idx="13">
                  <c:v>10000.0</c:v>
                </c:pt>
                <c:pt idx="14">
                  <c:v>10000.0</c:v>
                </c:pt>
                <c:pt idx="15">
                  <c:v>10000.0</c:v>
                </c:pt>
                <c:pt idx="16">
                  <c:v>10000.0</c:v>
                </c:pt>
                <c:pt idx="17">
                  <c:v>10000.0</c:v>
                </c:pt>
                <c:pt idx="18">
                  <c:v>10000.0</c:v>
                </c:pt>
                <c:pt idx="19">
                  <c:v>10000.0</c:v>
                </c:pt>
                <c:pt idx="20">
                  <c:v>10000.0</c:v>
                </c:pt>
                <c:pt idx="21">
                  <c:v>10000.0</c:v>
                </c:pt>
                <c:pt idx="22">
                  <c:v>27.0</c:v>
                </c:pt>
                <c:pt idx="23">
                  <c:v>91.0</c:v>
                </c:pt>
                <c:pt idx="24">
                  <c:v>276.0</c:v>
                </c:pt>
                <c:pt idx="25">
                  <c:v>984.0</c:v>
                </c:pt>
                <c:pt idx="26">
                  <c:v>2518.0</c:v>
                </c:pt>
                <c:pt idx="27">
                  <c:v>6708.0</c:v>
                </c:pt>
                <c:pt idx="28">
                  <c:v>10000.0</c:v>
                </c:pt>
                <c:pt idx="29">
                  <c:v>10000.0</c:v>
                </c:pt>
                <c:pt idx="30">
                  <c:v>10000.0</c:v>
                </c:pt>
                <c:pt idx="31">
                  <c:v>10000.0</c:v>
                </c:pt>
                <c:pt idx="32">
                  <c:v>10000.0</c:v>
                </c:pt>
                <c:pt idx="33">
                  <c:v>10000.0</c:v>
                </c:pt>
                <c:pt idx="34">
                  <c:v>10000.0</c:v>
                </c:pt>
                <c:pt idx="35">
                  <c:v>10000.0</c:v>
                </c:pt>
                <c:pt idx="36">
                  <c:v>10000.0</c:v>
                </c:pt>
                <c:pt idx="37">
                  <c:v>10000.0</c:v>
                </c:pt>
                <c:pt idx="38">
                  <c:v>10000.0</c:v>
                </c:pt>
                <c:pt idx="39">
                  <c:v>10000.0</c:v>
                </c:pt>
                <c:pt idx="40">
                  <c:v>10000.0</c:v>
                </c:pt>
                <c:pt idx="41">
                  <c:v>10000.0</c:v>
                </c:pt>
                <c:pt idx="42">
                  <c:v>10000.0</c:v>
                </c:pt>
                <c:pt idx="43">
                  <c:v>10000.0</c:v>
                </c:pt>
                <c:pt idx="44">
                  <c:v>10000.0</c:v>
                </c:pt>
                <c:pt idx="45">
                  <c:v>10000.0</c:v>
                </c:pt>
              </c:numCache>
            </c:numRef>
          </c:yVal>
          <c:smooth val="0"/>
        </c:ser>
        <c:ser>
          <c:idx val="0"/>
          <c:order val="0"/>
          <c:tx>
            <c:strRef>
              <c:f>SelfEquiv!$C$1</c:f>
              <c:strCache>
                <c:ptCount val="1"/>
                <c:pt idx="0">
                  <c:v> congruence</c:v>
                </c:pt>
              </c:strCache>
            </c:strRef>
          </c:tx>
          <c:spPr>
            <a:ln w="28575">
              <a:noFill/>
            </a:ln>
          </c:spPr>
          <c:xVal>
            <c:numRef>
              <c:f>SelfEquiv!$B$2:$B$47</c:f>
              <c:numCache>
                <c:formatCode>General</c:formatCode>
                <c:ptCount val="46"/>
                <c:pt idx="0">
                  <c:v>303.0</c:v>
                </c:pt>
                <c:pt idx="1">
                  <c:v>336.0</c:v>
                </c:pt>
                <c:pt idx="2">
                  <c:v>371.0</c:v>
                </c:pt>
                <c:pt idx="3">
                  <c:v>408.0</c:v>
                </c:pt>
                <c:pt idx="4">
                  <c:v>447.0</c:v>
                </c:pt>
                <c:pt idx="5">
                  <c:v>488.0</c:v>
                </c:pt>
                <c:pt idx="6">
                  <c:v>531.0</c:v>
                </c:pt>
                <c:pt idx="7">
                  <c:v>111.0</c:v>
                </c:pt>
                <c:pt idx="8">
                  <c:v>128.0</c:v>
                </c:pt>
                <c:pt idx="9">
                  <c:v>147.0</c:v>
                </c:pt>
                <c:pt idx="10">
                  <c:v>168.0</c:v>
                </c:pt>
                <c:pt idx="11">
                  <c:v>191.0</c:v>
                </c:pt>
                <c:pt idx="12">
                  <c:v>216.0</c:v>
                </c:pt>
                <c:pt idx="13">
                  <c:v>243.0</c:v>
                </c:pt>
                <c:pt idx="14">
                  <c:v>272.0</c:v>
                </c:pt>
                <c:pt idx="15">
                  <c:v>213.0</c:v>
                </c:pt>
                <c:pt idx="16">
                  <c:v>227.0</c:v>
                </c:pt>
                <c:pt idx="17">
                  <c:v>241.0</c:v>
                </c:pt>
                <c:pt idx="18">
                  <c:v>255.0</c:v>
                </c:pt>
                <c:pt idx="19">
                  <c:v>269.0</c:v>
                </c:pt>
                <c:pt idx="20">
                  <c:v>283.0</c:v>
                </c:pt>
                <c:pt idx="21">
                  <c:v>297.0</c:v>
                </c:pt>
                <c:pt idx="22">
                  <c:v>101.0</c:v>
                </c:pt>
                <c:pt idx="23">
                  <c:v>115.0</c:v>
                </c:pt>
                <c:pt idx="24">
                  <c:v>129.0</c:v>
                </c:pt>
                <c:pt idx="25">
                  <c:v>143.0</c:v>
                </c:pt>
                <c:pt idx="26">
                  <c:v>157.0</c:v>
                </c:pt>
                <c:pt idx="27">
                  <c:v>171.0</c:v>
                </c:pt>
                <c:pt idx="28">
                  <c:v>185.0</c:v>
                </c:pt>
                <c:pt idx="29">
                  <c:v>199.0</c:v>
                </c:pt>
                <c:pt idx="30">
                  <c:v>247.0</c:v>
                </c:pt>
                <c:pt idx="31">
                  <c:v>366.0</c:v>
                </c:pt>
                <c:pt idx="32">
                  <c:v>488.0</c:v>
                </c:pt>
                <c:pt idx="33">
                  <c:v>613.0</c:v>
                </c:pt>
                <c:pt idx="34">
                  <c:v>741.0</c:v>
                </c:pt>
                <c:pt idx="35">
                  <c:v>872.0</c:v>
                </c:pt>
                <c:pt idx="36">
                  <c:v>1006.0</c:v>
                </c:pt>
                <c:pt idx="37">
                  <c:v>1143.0</c:v>
                </c:pt>
                <c:pt idx="38">
                  <c:v>242.0</c:v>
                </c:pt>
                <c:pt idx="39">
                  <c:v>473.0</c:v>
                </c:pt>
                <c:pt idx="40">
                  <c:v>606.0</c:v>
                </c:pt>
                <c:pt idx="41">
                  <c:v>969.0</c:v>
                </c:pt>
                <c:pt idx="42">
                  <c:v>1147.0</c:v>
                </c:pt>
                <c:pt idx="43">
                  <c:v>1322.0</c:v>
                </c:pt>
                <c:pt idx="44">
                  <c:v>1486.0</c:v>
                </c:pt>
                <c:pt idx="45">
                  <c:v>2071.0</c:v>
                </c:pt>
              </c:numCache>
            </c:numRef>
          </c:xVal>
          <c:yVal>
            <c:numRef>
              <c:f>SelfEquiv!$C$2:$C$47</c:f>
              <c:numCache>
                <c:formatCode>General</c:formatCode>
                <c:ptCount val="46"/>
                <c:pt idx="0">
                  <c:v>12.0</c:v>
                </c:pt>
                <c:pt idx="1">
                  <c:v>14.0</c:v>
                </c:pt>
                <c:pt idx="2">
                  <c:v>28.0</c:v>
                </c:pt>
                <c:pt idx="3">
                  <c:v>21.0</c:v>
                </c:pt>
                <c:pt idx="4">
                  <c:v>27.0</c:v>
                </c:pt>
                <c:pt idx="5">
                  <c:v>32.0</c:v>
                </c:pt>
                <c:pt idx="6">
                  <c:v>30.0</c:v>
                </c:pt>
                <c:pt idx="7">
                  <c:v>2.0</c:v>
                </c:pt>
                <c:pt idx="8">
                  <c:v>2.0</c:v>
                </c:pt>
                <c:pt idx="9">
                  <c:v>3.0</c:v>
                </c:pt>
                <c:pt idx="10">
                  <c:v>4.0</c:v>
                </c:pt>
                <c:pt idx="11">
                  <c:v>5.0</c:v>
                </c:pt>
                <c:pt idx="12">
                  <c:v>7.0</c:v>
                </c:pt>
                <c:pt idx="13">
                  <c:v>13.0</c:v>
                </c:pt>
                <c:pt idx="14">
                  <c:v>9.0</c:v>
                </c:pt>
                <c:pt idx="15">
                  <c:v>13.0</c:v>
                </c:pt>
                <c:pt idx="16">
                  <c:v>14.0</c:v>
                </c:pt>
                <c:pt idx="17">
                  <c:v>16.0</c:v>
                </c:pt>
                <c:pt idx="18">
                  <c:v>19.0</c:v>
                </c:pt>
                <c:pt idx="19">
                  <c:v>22.0</c:v>
                </c:pt>
                <c:pt idx="20">
                  <c:v>19.0</c:v>
                </c:pt>
                <c:pt idx="21">
                  <c:v>34.0</c:v>
                </c:pt>
                <c:pt idx="22">
                  <c:v>1.0</c:v>
                </c:pt>
                <c:pt idx="23">
                  <c:v>2.0</c:v>
                </c:pt>
                <c:pt idx="24">
                  <c:v>3.0</c:v>
                </c:pt>
                <c:pt idx="25">
                  <c:v>4.0</c:v>
                </c:pt>
                <c:pt idx="26">
                  <c:v>6.0</c:v>
                </c:pt>
                <c:pt idx="27">
                  <c:v>6.0</c:v>
                </c:pt>
                <c:pt idx="28">
                  <c:v>7.0</c:v>
                </c:pt>
                <c:pt idx="29">
                  <c:v>10.0</c:v>
                </c:pt>
                <c:pt idx="30">
                  <c:v>10.0</c:v>
                </c:pt>
                <c:pt idx="31">
                  <c:v>18.0</c:v>
                </c:pt>
                <c:pt idx="32">
                  <c:v>77.0</c:v>
                </c:pt>
                <c:pt idx="33">
                  <c:v>271.0</c:v>
                </c:pt>
                <c:pt idx="34">
                  <c:v>1080.0</c:v>
                </c:pt>
                <c:pt idx="35">
                  <c:v>10000.0</c:v>
                </c:pt>
                <c:pt idx="36">
                  <c:v>10000.0</c:v>
                </c:pt>
                <c:pt idx="37">
                  <c:v>10000.0</c:v>
                </c:pt>
                <c:pt idx="38">
                  <c:v>8.0</c:v>
                </c:pt>
                <c:pt idx="39">
                  <c:v>47.0</c:v>
                </c:pt>
                <c:pt idx="40">
                  <c:v>235.0</c:v>
                </c:pt>
                <c:pt idx="41">
                  <c:v>4195.0</c:v>
                </c:pt>
                <c:pt idx="42">
                  <c:v>10000.0</c:v>
                </c:pt>
                <c:pt idx="43">
                  <c:v>10000.0</c:v>
                </c:pt>
                <c:pt idx="44">
                  <c:v>10000.0</c:v>
                </c:pt>
                <c:pt idx="45">
                  <c:v>10000.0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9503176"/>
        <c:axId val="-2109515544"/>
      </c:scatterChart>
      <c:valAx>
        <c:axId val="-2109503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09515544"/>
        <c:crosses val="autoZero"/>
        <c:crossBetween val="midCat"/>
      </c:valAx>
      <c:valAx>
        <c:axId val="-21095155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95031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SelfEquivOrd!$D$1</c:f>
              <c:strCache>
                <c:ptCount val="1"/>
                <c:pt idx="0">
                  <c:v> reverse</c:v>
                </c:pt>
              </c:strCache>
            </c:strRef>
          </c:tx>
          <c:spPr>
            <a:ln w="28575">
              <a:noFill/>
            </a:ln>
          </c:spPr>
          <c:xVal>
            <c:numRef>
              <c:f>SelfEquivOrd!$B$2:$B$47</c:f>
              <c:numCache>
                <c:formatCode>General</c:formatCode>
                <c:ptCount val="46"/>
                <c:pt idx="0">
                  <c:v>10.0</c:v>
                </c:pt>
                <c:pt idx="1">
                  <c:v>10.0</c:v>
                </c:pt>
                <c:pt idx="2">
                  <c:v>10.0</c:v>
                </c:pt>
                <c:pt idx="3">
                  <c:v>10.0</c:v>
                </c:pt>
                <c:pt idx="4">
                  <c:v>10.0</c:v>
                </c:pt>
                <c:pt idx="5">
                  <c:v>10.0</c:v>
                </c:pt>
                <c:pt idx="6">
                  <c:v>10.0</c:v>
                </c:pt>
                <c:pt idx="7">
                  <c:v>10.0</c:v>
                </c:pt>
                <c:pt idx="8">
                  <c:v>10.0</c:v>
                </c:pt>
                <c:pt idx="9">
                  <c:v>10.0</c:v>
                </c:pt>
                <c:pt idx="10">
                  <c:v>10.0</c:v>
                </c:pt>
                <c:pt idx="11">
                  <c:v>10.0</c:v>
                </c:pt>
                <c:pt idx="12">
                  <c:v>10.0</c:v>
                </c:pt>
                <c:pt idx="13">
                  <c:v>10.0</c:v>
                </c:pt>
                <c:pt idx="14">
                  <c:v>10.0</c:v>
                </c:pt>
                <c:pt idx="15">
                  <c:v>10.0</c:v>
                </c:pt>
                <c:pt idx="16">
                  <c:v>10.0</c:v>
                </c:pt>
                <c:pt idx="17">
                  <c:v>10.0</c:v>
                </c:pt>
                <c:pt idx="18">
                  <c:v>10.0</c:v>
                </c:pt>
                <c:pt idx="19">
                  <c:v>10.0</c:v>
                </c:pt>
                <c:pt idx="20">
                  <c:v>10.0</c:v>
                </c:pt>
                <c:pt idx="21">
                  <c:v>10.0</c:v>
                </c:pt>
                <c:pt idx="22">
                  <c:v>10.0</c:v>
                </c:pt>
                <c:pt idx="23">
                  <c:v>10.0</c:v>
                </c:pt>
                <c:pt idx="24">
                  <c:v>10.0</c:v>
                </c:pt>
                <c:pt idx="25">
                  <c:v>10.0</c:v>
                </c:pt>
                <c:pt idx="26">
                  <c:v>10.0</c:v>
                </c:pt>
                <c:pt idx="27">
                  <c:v>10.0</c:v>
                </c:pt>
                <c:pt idx="28">
                  <c:v>10.0</c:v>
                </c:pt>
                <c:pt idx="29">
                  <c:v>10.0</c:v>
                </c:pt>
                <c:pt idx="30">
                  <c:v>10.0</c:v>
                </c:pt>
                <c:pt idx="31">
                  <c:v>10.0</c:v>
                </c:pt>
                <c:pt idx="32">
                  <c:v>10.0</c:v>
                </c:pt>
                <c:pt idx="33">
                  <c:v>10.0</c:v>
                </c:pt>
                <c:pt idx="34">
                  <c:v>10.0</c:v>
                </c:pt>
                <c:pt idx="35">
                  <c:v>10.0</c:v>
                </c:pt>
                <c:pt idx="36">
                  <c:v>10.0</c:v>
                </c:pt>
                <c:pt idx="37">
                  <c:v>10.0</c:v>
                </c:pt>
                <c:pt idx="38">
                  <c:v>10.0</c:v>
                </c:pt>
                <c:pt idx="39">
                  <c:v>10.0</c:v>
                </c:pt>
                <c:pt idx="40">
                  <c:v>10.0</c:v>
                </c:pt>
                <c:pt idx="41">
                  <c:v>10.0</c:v>
                </c:pt>
                <c:pt idx="42">
                  <c:v>10.0</c:v>
                </c:pt>
                <c:pt idx="43">
                  <c:v>10.0</c:v>
                </c:pt>
                <c:pt idx="44">
                  <c:v>10.0</c:v>
                </c:pt>
                <c:pt idx="45">
                  <c:v>10.0</c:v>
                </c:pt>
              </c:numCache>
            </c:numRef>
          </c:xVal>
          <c:yVal>
            <c:numRef>
              <c:f>SelfEquivOrd!$D$2:$D$47</c:f>
              <c:numCache>
                <c:formatCode>General</c:formatCode>
                <c:ptCount val="4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2.0</c:v>
                </c:pt>
                <c:pt idx="5">
                  <c:v>0.0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0.0</c:v>
                </c:pt>
                <c:pt idx="11">
                  <c:v>0.0</c:v>
                </c:pt>
                <c:pt idx="12">
                  <c:v>1.0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0.0</c:v>
                </c:pt>
                <c:pt idx="20">
                  <c:v>1.0</c:v>
                </c:pt>
                <c:pt idx="21">
                  <c:v>0.0</c:v>
                </c:pt>
                <c:pt idx="22">
                  <c:v>0.0</c:v>
                </c:pt>
                <c:pt idx="23">
                  <c:v>1.0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1.0</c:v>
                </c:pt>
                <c:pt idx="31">
                  <c:v>0.0</c:v>
                </c:pt>
                <c:pt idx="32">
                  <c:v>0.0</c:v>
                </c:pt>
                <c:pt idx="33">
                  <c:v>1.0</c:v>
                </c:pt>
                <c:pt idx="34">
                  <c:v>0.0</c:v>
                </c:pt>
                <c:pt idx="35">
                  <c:v>1.0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1.0</c:v>
                </c:pt>
                <c:pt idx="44">
                  <c:v>0.0</c:v>
                </c:pt>
                <c:pt idx="45">
                  <c:v>2.0</c:v>
                </c:pt>
              </c:numCache>
            </c:numRef>
          </c:yVal>
          <c:smooth val="0"/>
        </c:ser>
        <c:ser>
          <c:idx val="0"/>
          <c:order val="0"/>
          <c:tx>
            <c:strRef>
              <c:f>SelfEquivOrd!$C$1</c:f>
              <c:strCache>
                <c:ptCount val="1"/>
                <c:pt idx="0">
                  <c:v> congruence</c:v>
                </c:pt>
              </c:strCache>
            </c:strRef>
          </c:tx>
          <c:spPr>
            <a:ln w="28575">
              <a:noFill/>
            </a:ln>
          </c:spPr>
          <c:xVal>
            <c:numRef>
              <c:f>SelfEquivOrd!$B$2:$B$47</c:f>
              <c:numCache>
                <c:formatCode>General</c:formatCode>
                <c:ptCount val="46"/>
                <c:pt idx="0">
                  <c:v>10.0</c:v>
                </c:pt>
                <c:pt idx="1">
                  <c:v>10.0</c:v>
                </c:pt>
                <c:pt idx="2">
                  <c:v>10.0</c:v>
                </c:pt>
                <c:pt idx="3">
                  <c:v>10.0</c:v>
                </c:pt>
                <c:pt idx="4">
                  <c:v>10.0</c:v>
                </c:pt>
                <c:pt idx="5">
                  <c:v>10.0</c:v>
                </c:pt>
                <c:pt idx="6">
                  <c:v>10.0</c:v>
                </c:pt>
                <c:pt idx="7">
                  <c:v>10.0</c:v>
                </c:pt>
                <c:pt idx="8">
                  <c:v>10.0</c:v>
                </c:pt>
                <c:pt idx="9">
                  <c:v>10.0</c:v>
                </c:pt>
                <c:pt idx="10">
                  <c:v>10.0</c:v>
                </c:pt>
                <c:pt idx="11">
                  <c:v>10.0</c:v>
                </c:pt>
                <c:pt idx="12">
                  <c:v>10.0</c:v>
                </c:pt>
                <c:pt idx="13">
                  <c:v>10.0</c:v>
                </c:pt>
                <c:pt idx="14">
                  <c:v>10.0</c:v>
                </c:pt>
                <c:pt idx="15">
                  <c:v>10.0</c:v>
                </c:pt>
                <c:pt idx="16">
                  <c:v>10.0</c:v>
                </c:pt>
                <c:pt idx="17">
                  <c:v>10.0</c:v>
                </c:pt>
                <c:pt idx="18">
                  <c:v>10.0</c:v>
                </c:pt>
                <c:pt idx="19">
                  <c:v>10.0</c:v>
                </c:pt>
                <c:pt idx="20">
                  <c:v>10.0</c:v>
                </c:pt>
                <c:pt idx="21">
                  <c:v>10.0</c:v>
                </c:pt>
                <c:pt idx="22">
                  <c:v>10.0</c:v>
                </c:pt>
                <c:pt idx="23">
                  <c:v>10.0</c:v>
                </c:pt>
                <c:pt idx="24">
                  <c:v>10.0</c:v>
                </c:pt>
                <c:pt idx="25">
                  <c:v>10.0</c:v>
                </c:pt>
                <c:pt idx="26">
                  <c:v>10.0</c:v>
                </c:pt>
                <c:pt idx="27">
                  <c:v>10.0</c:v>
                </c:pt>
                <c:pt idx="28">
                  <c:v>10.0</c:v>
                </c:pt>
                <c:pt idx="29">
                  <c:v>10.0</c:v>
                </c:pt>
                <c:pt idx="30">
                  <c:v>10.0</c:v>
                </c:pt>
                <c:pt idx="31">
                  <c:v>10.0</c:v>
                </c:pt>
                <c:pt idx="32">
                  <c:v>10.0</c:v>
                </c:pt>
                <c:pt idx="33">
                  <c:v>10.0</c:v>
                </c:pt>
                <c:pt idx="34">
                  <c:v>10.0</c:v>
                </c:pt>
                <c:pt idx="35">
                  <c:v>10.0</c:v>
                </c:pt>
                <c:pt idx="36">
                  <c:v>10.0</c:v>
                </c:pt>
                <c:pt idx="37">
                  <c:v>10.0</c:v>
                </c:pt>
                <c:pt idx="38">
                  <c:v>10.0</c:v>
                </c:pt>
                <c:pt idx="39">
                  <c:v>10.0</c:v>
                </c:pt>
                <c:pt idx="40">
                  <c:v>10.0</c:v>
                </c:pt>
                <c:pt idx="41">
                  <c:v>10.0</c:v>
                </c:pt>
                <c:pt idx="42">
                  <c:v>10.0</c:v>
                </c:pt>
                <c:pt idx="43">
                  <c:v>10.0</c:v>
                </c:pt>
                <c:pt idx="44">
                  <c:v>10.0</c:v>
                </c:pt>
                <c:pt idx="45">
                  <c:v>10.0</c:v>
                </c:pt>
              </c:numCache>
            </c:numRef>
          </c:xVal>
          <c:yVal>
            <c:numRef>
              <c:f>SelfEquivOrd!$C$2:$C$47</c:f>
              <c:numCache>
                <c:formatCode>General</c:formatCode>
                <c:ptCount val="46"/>
                <c:pt idx="0">
                  <c:v>2.0</c:v>
                </c:pt>
                <c:pt idx="1">
                  <c:v>0.0</c:v>
                </c:pt>
                <c:pt idx="2">
                  <c:v>3.0</c:v>
                </c:pt>
                <c:pt idx="3">
                  <c:v>2.0</c:v>
                </c:pt>
                <c:pt idx="4">
                  <c:v>2.0</c:v>
                </c:pt>
                <c:pt idx="5">
                  <c:v>0.0</c:v>
                </c:pt>
                <c:pt idx="6">
                  <c:v>2.0</c:v>
                </c:pt>
                <c:pt idx="7">
                  <c:v>1.0</c:v>
                </c:pt>
                <c:pt idx="8">
                  <c:v>2.0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0.0</c:v>
                </c:pt>
                <c:pt idx="13">
                  <c:v>1.0</c:v>
                </c:pt>
                <c:pt idx="14">
                  <c:v>0.0</c:v>
                </c:pt>
                <c:pt idx="15">
                  <c:v>4.0</c:v>
                </c:pt>
                <c:pt idx="16">
                  <c:v>3.0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1.0</c:v>
                </c:pt>
                <c:pt idx="22">
                  <c:v>0.0</c:v>
                </c:pt>
                <c:pt idx="23">
                  <c:v>4.0</c:v>
                </c:pt>
                <c:pt idx="24">
                  <c:v>0.0</c:v>
                </c:pt>
                <c:pt idx="25">
                  <c:v>2.0</c:v>
                </c:pt>
                <c:pt idx="26">
                  <c:v>0.0</c:v>
                </c:pt>
                <c:pt idx="27">
                  <c:v>3.0</c:v>
                </c:pt>
                <c:pt idx="28">
                  <c:v>0.0</c:v>
                </c:pt>
                <c:pt idx="29">
                  <c:v>0.0</c:v>
                </c:pt>
                <c:pt idx="30">
                  <c:v>3.0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1.0</c:v>
                </c:pt>
                <c:pt idx="35">
                  <c:v>6.0</c:v>
                </c:pt>
                <c:pt idx="36">
                  <c:v>3.0</c:v>
                </c:pt>
                <c:pt idx="37">
                  <c:v>1.0</c:v>
                </c:pt>
                <c:pt idx="38">
                  <c:v>0.0</c:v>
                </c:pt>
                <c:pt idx="39">
                  <c:v>4.0</c:v>
                </c:pt>
                <c:pt idx="40">
                  <c:v>0.0</c:v>
                </c:pt>
                <c:pt idx="41">
                  <c:v>0.0</c:v>
                </c:pt>
                <c:pt idx="42">
                  <c:v>1.0</c:v>
                </c:pt>
                <c:pt idx="43">
                  <c:v>0.0</c:v>
                </c:pt>
                <c:pt idx="44">
                  <c:v>0.0</c:v>
                </c:pt>
                <c:pt idx="45">
                  <c:v>4.0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99699880"/>
        <c:axId val="-2099330168"/>
      </c:scatterChart>
      <c:valAx>
        <c:axId val="-2099699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99330168"/>
        <c:crosses val="autoZero"/>
        <c:crossBetween val="midCat"/>
      </c:valAx>
      <c:valAx>
        <c:axId val="-20993301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996998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SelfEquivOrd!$F$1</c:f>
              <c:strCache>
                <c:ptCount val="1"/>
                <c:pt idx="0">
                  <c:v>difference</c:v>
                </c:pt>
              </c:strCache>
            </c:strRef>
          </c:tx>
          <c:spPr>
            <a:ln w="47625">
              <a:noFill/>
            </a:ln>
          </c:spPr>
          <c:marker>
            <c:symbol val="dot"/>
            <c:size val="2"/>
          </c:marker>
          <c:xVal>
            <c:numRef>
              <c:f>SelfEquivOrd!$B$2:$B$10000</c:f>
              <c:numCache>
                <c:formatCode>General</c:formatCode>
                <c:ptCount val="9999"/>
                <c:pt idx="0">
                  <c:v>10.0</c:v>
                </c:pt>
                <c:pt idx="1">
                  <c:v>10.0</c:v>
                </c:pt>
                <c:pt idx="2">
                  <c:v>10.0</c:v>
                </c:pt>
                <c:pt idx="3">
                  <c:v>10.0</c:v>
                </c:pt>
                <c:pt idx="4">
                  <c:v>10.0</c:v>
                </c:pt>
                <c:pt idx="5">
                  <c:v>10.0</c:v>
                </c:pt>
                <c:pt idx="6">
                  <c:v>10.0</c:v>
                </c:pt>
                <c:pt idx="7">
                  <c:v>10.0</c:v>
                </c:pt>
                <c:pt idx="8">
                  <c:v>10.0</c:v>
                </c:pt>
                <c:pt idx="9">
                  <c:v>10.0</c:v>
                </c:pt>
                <c:pt idx="10">
                  <c:v>10.0</c:v>
                </c:pt>
                <c:pt idx="11">
                  <c:v>10.0</c:v>
                </c:pt>
                <c:pt idx="12">
                  <c:v>10.0</c:v>
                </c:pt>
                <c:pt idx="13">
                  <c:v>10.0</c:v>
                </c:pt>
                <c:pt idx="14">
                  <c:v>10.0</c:v>
                </c:pt>
                <c:pt idx="15">
                  <c:v>10.0</c:v>
                </c:pt>
                <c:pt idx="16">
                  <c:v>10.0</c:v>
                </c:pt>
                <c:pt idx="17">
                  <c:v>10.0</c:v>
                </c:pt>
                <c:pt idx="18">
                  <c:v>10.0</c:v>
                </c:pt>
                <c:pt idx="19">
                  <c:v>10.0</c:v>
                </c:pt>
                <c:pt idx="20">
                  <c:v>10.0</c:v>
                </c:pt>
                <c:pt idx="21">
                  <c:v>10.0</c:v>
                </c:pt>
                <c:pt idx="22">
                  <c:v>10.0</c:v>
                </c:pt>
                <c:pt idx="23">
                  <c:v>10.0</c:v>
                </c:pt>
                <c:pt idx="24">
                  <c:v>10.0</c:v>
                </c:pt>
                <c:pt idx="25">
                  <c:v>10.0</c:v>
                </c:pt>
                <c:pt idx="26">
                  <c:v>10.0</c:v>
                </c:pt>
                <c:pt idx="27">
                  <c:v>10.0</c:v>
                </c:pt>
                <c:pt idx="28">
                  <c:v>10.0</c:v>
                </c:pt>
                <c:pt idx="29">
                  <c:v>10.0</c:v>
                </c:pt>
                <c:pt idx="30">
                  <c:v>10.0</c:v>
                </c:pt>
                <c:pt idx="31">
                  <c:v>10.0</c:v>
                </c:pt>
                <c:pt idx="32">
                  <c:v>10.0</c:v>
                </c:pt>
                <c:pt idx="33">
                  <c:v>10.0</c:v>
                </c:pt>
                <c:pt idx="34">
                  <c:v>10.0</c:v>
                </c:pt>
                <c:pt idx="35">
                  <c:v>10.0</c:v>
                </c:pt>
                <c:pt idx="36">
                  <c:v>10.0</c:v>
                </c:pt>
                <c:pt idx="37">
                  <c:v>10.0</c:v>
                </c:pt>
                <c:pt idx="38">
                  <c:v>10.0</c:v>
                </c:pt>
                <c:pt idx="39">
                  <c:v>10.0</c:v>
                </c:pt>
                <c:pt idx="40">
                  <c:v>10.0</c:v>
                </c:pt>
                <c:pt idx="41">
                  <c:v>10.0</c:v>
                </c:pt>
                <c:pt idx="42">
                  <c:v>10.0</c:v>
                </c:pt>
                <c:pt idx="43">
                  <c:v>10.0</c:v>
                </c:pt>
                <c:pt idx="44">
                  <c:v>10.0</c:v>
                </c:pt>
                <c:pt idx="45">
                  <c:v>10.0</c:v>
                </c:pt>
                <c:pt idx="46">
                  <c:v>10.0</c:v>
                </c:pt>
                <c:pt idx="47">
                  <c:v>10.0</c:v>
                </c:pt>
                <c:pt idx="48">
                  <c:v>10.0</c:v>
                </c:pt>
                <c:pt idx="49">
                  <c:v>10.0</c:v>
                </c:pt>
                <c:pt idx="50">
                  <c:v>10.0</c:v>
                </c:pt>
                <c:pt idx="51">
                  <c:v>10.0</c:v>
                </c:pt>
                <c:pt idx="52">
                  <c:v>10.0</c:v>
                </c:pt>
                <c:pt idx="53">
                  <c:v>10.0</c:v>
                </c:pt>
                <c:pt idx="54">
                  <c:v>10.0</c:v>
                </c:pt>
                <c:pt idx="55">
                  <c:v>10.0</c:v>
                </c:pt>
                <c:pt idx="56">
                  <c:v>10.0</c:v>
                </c:pt>
                <c:pt idx="57">
                  <c:v>10.0</c:v>
                </c:pt>
                <c:pt idx="58">
                  <c:v>10.0</c:v>
                </c:pt>
                <c:pt idx="59">
                  <c:v>10.0</c:v>
                </c:pt>
                <c:pt idx="60">
                  <c:v>10.0</c:v>
                </c:pt>
                <c:pt idx="61">
                  <c:v>10.0</c:v>
                </c:pt>
                <c:pt idx="62">
                  <c:v>10.0</c:v>
                </c:pt>
                <c:pt idx="63">
                  <c:v>10.0</c:v>
                </c:pt>
                <c:pt idx="64">
                  <c:v>10.0</c:v>
                </c:pt>
                <c:pt idx="65">
                  <c:v>10.0</c:v>
                </c:pt>
                <c:pt idx="66">
                  <c:v>10.0</c:v>
                </c:pt>
                <c:pt idx="67">
                  <c:v>10.0</c:v>
                </c:pt>
                <c:pt idx="68">
                  <c:v>10.0</c:v>
                </c:pt>
                <c:pt idx="69">
                  <c:v>10.0</c:v>
                </c:pt>
                <c:pt idx="70">
                  <c:v>10.0</c:v>
                </c:pt>
                <c:pt idx="71">
                  <c:v>10.0</c:v>
                </c:pt>
                <c:pt idx="72">
                  <c:v>10.0</c:v>
                </c:pt>
                <c:pt idx="73">
                  <c:v>10.0</c:v>
                </c:pt>
                <c:pt idx="74">
                  <c:v>10.0</c:v>
                </c:pt>
                <c:pt idx="75">
                  <c:v>10.0</c:v>
                </c:pt>
                <c:pt idx="76">
                  <c:v>10.0</c:v>
                </c:pt>
                <c:pt idx="77">
                  <c:v>10.0</c:v>
                </c:pt>
                <c:pt idx="78">
                  <c:v>10.0</c:v>
                </c:pt>
                <c:pt idx="79">
                  <c:v>10.0</c:v>
                </c:pt>
                <c:pt idx="80">
                  <c:v>10.0</c:v>
                </c:pt>
                <c:pt idx="81">
                  <c:v>10.0</c:v>
                </c:pt>
                <c:pt idx="82">
                  <c:v>10.0</c:v>
                </c:pt>
                <c:pt idx="83">
                  <c:v>10.0</c:v>
                </c:pt>
                <c:pt idx="84">
                  <c:v>10.0</c:v>
                </c:pt>
                <c:pt idx="85">
                  <c:v>10.0</c:v>
                </c:pt>
                <c:pt idx="86">
                  <c:v>10.0</c:v>
                </c:pt>
                <c:pt idx="87">
                  <c:v>10.0</c:v>
                </c:pt>
                <c:pt idx="88">
                  <c:v>10.0</c:v>
                </c:pt>
                <c:pt idx="89">
                  <c:v>10.0</c:v>
                </c:pt>
                <c:pt idx="90">
                  <c:v>10.0</c:v>
                </c:pt>
                <c:pt idx="91">
                  <c:v>10.0</c:v>
                </c:pt>
                <c:pt idx="92">
                  <c:v>10.0</c:v>
                </c:pt>
                <c:pt idx="93">
                  <c:v>10.0</c:v>
                </c:pt>
                <c:pt idx="94">
                  <c:v>10.0</c:v>
                </c:pt>
                <c:pt idx="95">
                  <c:v>10.0</c:v>
                </c:pt>
                <c:pt idx="96">
                  <c:v>10.0</c:v>
                </c:pt>
                <c:pt idx="97">
                  <c:v>10.0</c:v>
                </c:pt>
                <c:pt idx="98">
                  <c:v>10.0</c:v>
                </c:pt>
                <c:pt idx="99">
                  <c:v>10.0</c:v>
                </c:pt>
                <c:pt idx="100">
                  <c:v>10.0</c:v>
                </c:pt>
                <c:pt idx="101">
                  <c:v>10.0</c:v>
                </c:pt>
                <c:pt idx="102">
                  <c:v>10.0</c:v>
                </c:pt>
                <c:pt idx="103">
                  <c:v>10.0</c:v>
                </c:pt>
                <c:pt idx="104">
                  <c:v>10.0</c:v>
                </c:pt>
                <c:pt idx="105">
                  <c:v>10.0</c:v>
                </c:pt>
                <c:pt idx="106">
                  <c:v>10.0</c:v>
                </c:pt>
                <c:pt idx="107">
                  <c:v>10.0</c:v>
                </c:pt>
                <c:pt idx="108">
                  <c:v>10.0</c:v>
                </c:pt>
                <c:pt idx="109">
                  <c:v>10.0</c:v>
                </c:pt>
                <c:pt idx="110">
                  <c:v>10.0</c:v>
                </c:pt>
                <c:pt idx="111">
                  <c:v>10.0</c:v>
                </c:pt>
                <c:pt idx="112">
                  <c:v>10.0</c:v>
                </c:pt>
                <c:pt idx="113">
                  <c:v>10.0</c:v>
                </c:pt>
                <c:pt idx="114">
                  <c:v>10.0</c:v>
                </c:pt>
                <c:pt idx="115">
                  <c:v>10.0</c:v>
                </c:pt>
                <c:pt idx="116">
                  <c:v>10.0</c:v>
                </c:pt>
                <c:pt idx="117">
                  <c:v>10.0</c:v>
                </c:pt>
                <c:pt idx="118">
                  <c:v>10.0</c:v>
                </c:pt>
                <c:pt idx="119">
                  <c:v>10.0</c:v>
                </c:pt>
                <c:pt idx="120">
                  <c:v>10.0</c:v>
                </c:pt>
                <c:pt idx="121">
                  <c:v>10.0</c:v>
                </c:pt>
                <c:pt idx="122">
                  <c:v>10.0</c:v>
                </c:pt>
                <c:pt idx="123">
                  <c:v>10.0</c:v>
                </c:pt>
                <c:pt idx="124">
                  <c:v>10.0</c:v>
                </c:pt>
                <c:pt idx="125">
                  <c:v>10.0</c:v>
                </c:pt>
                <c:pt idx="126">
                  <c:v>10.0</c:v>
                </c:pt>
                <c:pt idx="127">
                  <c:v>10.0</c:v>
                </c:pt>
                <c:pt idx="128">
                  <c:v>10.0</c:v>
                </c:pt>
                <c:pt idx="129">
                  <c:v>10.0</c:v>
                </c:pt>
                <c:pt idx="130">
                  <c:v>10.0</c:v>
                </c:pt>
                <c:pt idx="131">
                  <c:v>10.0</c:v>
                </c:pt>
                <c:pt idx="132">
                  <c:v>10.0</c:v>
                </c:pt>
                <c:pt idx="133">
                  <c:v>10.0</c:v>
                </c:pt>
                <c:pt idx="134">
                  <c:v>10.0</c:v>
                </c:pt>
                <c:pt idx="135">
                  <c:v>10.0</c:v>
                </c:pt>
                <c:pt idx="136">
                  <c:v>10.0</c:v>
                </c:pt>
                <c:pt idx="137">
                  <c:v>10.0</c:v>
                </c:pt>
                <c:pt idx="138">
                  <c:v>10.0</c:v>
                </c:pt>
                <c:pt idx="139">
                  <c:v>10.0</c:v>
                </c:pt>
                <c:pt idx="140">
                  <c:v>10.0</c:v>
                </c:pt>
                <c:pt idx="141">
                  <c:v>10.0</c:v>
                </c:pt>
                <c:pt idx="142">
                  <c:v>10.0</c:v>
                </c:pt>
                <c:pt idx="143">
                  <c:v>10.0</c:v>
                </c:pt>
                <c:pt idx="144">
                  <c:v>10.0</c:v>
                </c:pt>
                <c:pt idx="145">
                  <c:v>10.0</c:v>
                </c:pt>
                <c:pt idx="146">
                  <c:v>10.0</c:v>
                </c:pt>
                <c:pt idx="147">
                  <c:v>10.0</c:v>
                </c:pt>
                <c:pt idx="148">
                  <c:v>10.0</c:v>
                </c:pt>
                <c:pt idx="149">
                  <c:v>10.0</c:v>
                </c:pt>
                <c:pt idx="150">
                  <c:v>10.0</c:v>
                </c:pt>
                <c:pt idx="151">
                  <c:v>10.0</c:v>
                </c:pt>
                <c:pt idx="152">
                  <c:v>10.0</c:v>
                </c:pt>
                <c:pt idx="153">
                  <c:v>10.0</c:v>
                </c:pt>
                <c:pt idx="154">
                  <c:v>10.0</c:v>
                </c:pt>
                <c:pt idx="155">
                  <c:v>10.0</c:v>
                </c:pt>
                <c:pt idx="156">
                  <c:v>10.0</c:v>
                </c:pt>
                <c:pt idx="157">
                  <c:v>10.0</c:v>
                </c:pt>
                <c:pt idx="158">
                  <c:v>10.0</c:v>
                </c:pt>
                <c:pt idx="159">
                  <c:v>10.0</c:v>
                </c:pt>
                <c:pt idx="160">
                  <c:v>10.0</c:v>
                </c:pt>
                <c:pt idx="161">
                  <c:v>10.0</c:v>
                </c:pt>
                <c:pt idx="162">
                  <c:v>10.0</c:v>
                </c:pt>
                <c:pt idx="163">
                  <c:v>10.0</c:v>
                </c:pt>
                <c:pt idx="164">
                  <c:v>10.0</c:v>
                </c:pt>
                <c:pt idx="165">
                  <c:v>10.0</c:v>
                </c:pt>
                <c:pt idx="166">
                  <c:v>10.0</c:v>
                </c:pt>
                <c:pt idx="167">
                  <c:v>10.0</c:v>
                </c:pt>
                <c:pt idx="168">
                  <c:v>10.0</c:v>
                </c:pt>
                <c:pt idx="169">
                  <c:v>10.0</c:v>
                </c:pt>
                <c:pt idx="170">
                  <c:v>10.0</c:v>
                </c:pt>
                <c:pt idx="171">
                  <c:v>10.0</c:v>
                </c:pt>
                <c:pt idx="172">
                  <c:v>10.0</c:v>
                </c:pt>
                <c:pt idx="173">
                  <c:v>10.0</c:v>
                </c:pt>
                <c:pt idx="174">
                  <c:v>10.0</c:v>
                </c:pt>
                <c:pt idx="175">
                  <c:v>10.0</c:v>
                </c:pt>
                <c:pt idx="176">
                  <c:v>10.0</c:v>
                </c:pt>
                <c:pt idx="177">
                  <c:v>10.0</c:v>
                </c:pt>
                <c:pt idx="178">
                  <c:v>10.0</c:v>
                </c:pt>
                <c:pt idx="179">
                  <c:v>10.0</c:v>
                </c:pt>
                <c:pt idx="180">
                  <c:v>10.0</c:v>
                </c:pt>
                <c:pt idx="181">
                  <c:v>10.0</c:v>
                </c:pt>
                <c:pt idx="182">
                  <c:v>10.0</c:v>
                </c:pt>
                <c:pt idx="183">
                  <c:v>10.0</c:v>
                </c:pt>
                <c:pt idx="184">
                  <c:v>10.0</c:v>
                </c:pt>
                <c:pt idx="185">
                  <c:v>10.0</c:v>
                </c:pt>
                <c:pt idx="186">
                  <c:v>10.0</c:v>
                </c:pt>
                <c:pt idx="187">
                  <c:v>10.0</c:v>
                </c:pt>
                <c:pt idx="188">
                  <c:v>10.0</c:v>
                </c:pt>
                <c:pt idx="189">
                  <c:v>10.0</c:v>
                </c:pt>
                <c:pt idx="190">
                  <c:v>10.0</c:v>
                </c:pt>
                <c:pt idx="191">
                  <c:v>10.0</c:v>
                </c:pt>
                <c:pt idx="192">
                  <c:v>10.0</c:v>
                </c:pt>
                <c:pt idx="193">
                  <c:v>10.0</c:v>
                </c:pt>
                <c:pt idx="194">
                  <c:v>10.0</c:v>
                </c:pt>
                <c:pt idx="195">
                  <c:v>10.0</c:v>
                </c:pt>
                <c:pt idx="196">
                  <c:v>10.0</c:v>
                </c:pt>
                <c:pt idx="197">
                  <c:v>10.0</c:v>
                </c:pt>
                <c:pt idx="198">
                  <c:v>10.0</c:v>
                </c:pt>
                <c:pt idx="199">
                  <c:v>10.0</c:v>
                </c:pt>
                <c:pt idx="200">
                  <c:v>10.0</c:v>
                </c:pt>
                <c:pt idx="201">
                  <c:v>10.0</c:v>
                </c:pt>
                <c:pt idx="202">
                  <c:v>10.0</c:v>
                </c:pt>
                <c:pt idx="203">
                  <c:v>10.0</c:v>
                </c:pt>
                <c:pt idx="204">
                  <c:v>10.0</c:v>
                </c:pt>
                <c:pt idx="205">
                  <c:v>10.0</c:v>
                </c:pt>
                <c:pt idx="206">
                  <c:v>10.0</c:v>
                </c:pt>
                <c:pt idx="207">
                  <c:v>10.0</c:v>
                </c:pt>
                <c:pt idx="208">
                  <c:v>10.0</c:v>
                </c:pt>
                <c:pt idx="209">
                  <c:v>10.0</c:v>
                </c:pt>
                <c:pt idx="210">
                  <c:v>10.0</c:v>
                </c:pt>
                <c:pt idx="211">
                  <c:v>10.0</c:v>
                </c:pt>
                <c:pt idx="212">
                  <c:v>10.0</c:v>
                </c:pt>
                <c:pt idx="213">
                  <c:v>10.0</c:v>
                </c:pt>
                <c:pt idx="214">
                  <c:v>10.0</c:v>
                </c:pt>
                <c:pt idx="215">
                  <c:v>10.0</c:v>
                </c:pt>
                <c:pt idx="216">
                  <c:v>10.0</c:v>
                </c:pt>
                <c:pt idx="217">
                  <c:v>10.0</c:v>
                </c:pt>
                <c:pt idx="218">
                  <c:v>10.0</c:v>
                </c:pt>
                <c:pt idx="219">
                  <c:v>10.0</c:v>
                </c:pt>
                <c:pt idx="220">
                  <c:v>10.0</c:v>
                </c:pt>
                <c:pt idx="221">
                  <c:v>10.0</c:v>
                </c:pt>
                <c:pt idx="222">
                  <c:v>10.0</c:v>
                </c:pt>
                <c:pt idx="223">
                  <c:v>10.0</c:v>
                </c:pt>
                <c:pt idx="224">
                  <c:v>10.0</c:v>
                </c:pt>
                <c:pt idx="225">
                  <c:v>10.0</c:v>
                </c:pt>
                <c:pt idx="226">
                  <c:v>10.0</c:v>
                </c:pt>
                <c:pt idx="227">
                  <c:v>10.0</c:v>
                </c:pt>
                <c:pt idx="228">
                  <c:v>10.0</c:v>
                </c:pt>
                <c:pt idx="229">
                  <c:v>10.0</c:v>
                </c:pt>
                <c:pt idx="230">
                  <c:v>10.0</c:v>
                </c:pt>
                <c:pt idx="231">
                  <c:v>10.0</c:v>
                </c:pt>
                <c:pt idx="232">
                  <c:v>10.0</c:v>
                </c:pt>
                <c:pt idx="233">
                  <c:v>10.0</c:v>
                </c:pt>
                <c:pt idx="234">
                  <c:v>10.0</c:v>
                </c:pt>
                <c:pt idx="235">
                  <c:v>10.0</c:v>
                </c:pt>
                <c:pt idx="236">
                  <c:v>10.0</c:v>
                </c:pt>
                <c:pt idx="237">
                  <c:v>10.0</c:v>
                </c:pt>
                <c:pt idx="238">
                  <c:v>10.0</c:v>
                </c:pt>
                <c:pt idx="239">
                  <c:v>10.0</c:v>
                </c:pt>
                <c:pt idx="240">
                  <c:v>10.0</c:v>
                </c:pt>
                <c:pt idx="241">
                  <c:v>10.0</c:v>
                </c:pt>
                <c:pt idx="242">
                  <c:v>10.0</c:v>
                </c:pt>
                <c:pt idx="243">
                  <c:v>10.0</c:v>
                </c:pt>
                <c:pt idx="244">
                  <c:v>10.0</c:v>
                </c:pt>
                <c:pt idx="245">
                  <c:v>10.0</c:v>
                </c:pt>
                <c:pt idx="246">
                  <c:v>10.0</c:v>
                </c:pt>
                <c:pt idx="247">
                  <c:v>10.0</c:v>
                </c:pt>
                <c:pt idx="248">
                  <c:v>10.0</c:v>
                </c:pt>
                <c:pt idx="249">
                  <c:v>10.0</c:v>
                </c:pt>
                <c:pt idx="250">
                  <c:v>10.0</c:v>
                </c:pt>
                <c:pt idx="251">
                  <c:v>10.0</c:v>
                </c:pt>
                <c:pt idx="252">
                  <c:v>10.0</c:v>
                </c:pt>
                <c:pt idx="253">
                  <c:v>10.0</c:v>
                </c:pt>
                <c:pt idx="254">
                  <c:v>10.0</c:v>
                </c:pt>
                <c:pt idx="255">
                  <c:v>10.0</c:v>
                </c:pt>
                <c:pt idx="256">
                  <c:v>10.0</c:v>
                </c:pt>
                <c:pt idx="257">
                  <c:v>10.0</c:v>
                </c:pt>
                <c:pt idx="258">
                  <c:v>10.0</c:v>
                </c:pt>
                <c:pt idx="259">
                  <c:v>10.0</c:v>
                </c:pt>
                <c:pt idx="260">
                  <c:v>10.0</c:v>
                </c:pt>
                <c:pt idx="261">
                  <c:v>10.0</c:v>
                </c:pt>
                <c:pt idx="262">
                  <c:v>10.0</c:v>
                </c:pt>
                <c:pt idx="263">
                  <c:v>10.0</c:v>
                </c:pt>
                <c:pt idx="264">
                  <c:v>10.0</c:v>
                </c:pt>
                <c:pt idx="265">
                  <c:v>10.0</c:v>
                </c:pt>
                <c:pt idx="266">
                  <c:v>10.0</c:v>
                </c:pt>
                <c:pt idx="267">
                  <c:v>10.0</c:v>
                </c:pt>
                <c:pt idx="268">
                  <c:v>10.0</c:v>
                </c:pt>
                <c:pt idx="269">
                  <c:v>10.0</c:v>
                </c:pt>
                <c:pt idx="270">
                  <c:v>10.0</c:v>
                </c:pt>
                <c:pt idx="271">
                  <c:v>10.0</c:v>
                </c:pt>
                <c:pt idx="272">
                  <c:v>13.0</c:v>
                </c:pt>
                <c:pt idx="273">
                  <c:v>13.0</c:v>
                </c:pt>
                <c:pt idx="274">
                  <c:v>13.0</c:v>
                </c:pt>
                <c:pt idx="275">
                  <c:v>13.0</c:v>
                </c:pt>
                <c:pt idx="276">
                  <c:v>13.0</c:v>
                </c:pt>
                <c:pt idx="277">
                  <c:v>13.0</c:v>
                </c:pt>
                <c:pt idx="278">
                  <c:v>13.0</c:v>
                </c:pt>
                <c:pt idx="279">
                  <c:v>13.0</c:v>
                </c:pt>
                <c:pt idx="280">
                  <c:v>13.0</c:v>
                </c:pt>
                <c:pt idx="281">
                  <c:v>13.0</c:v>
                </c:pt>
                <c:pt idx="282">
                  <c:v>13.0</c:v>
                </c:pt>
                <c:pt idx="283">
                  <c:v>13.0</c:v>
                </c:pt>
                <c:pt idx="284">
                  <c:v>13.0</c:v>
                </c:pt>
                <c:pt idx="285">
                  <c:v>13.0</c:v>
                </c:pt>
                <c:pt idx="286">
                  <c:v>13.0</c:v>
                </c:pt>
                <c:pt idx="287">
                  <c:v>13.0</c:v>
                </c:pt>
                <c:pt idx="288">
                  <c:v>13.0</c:v>
                </c:pt>
                <c:pt idx="289">
                  <c:v>13.0</c:v>
                </c:pt>
                <c:pt idx="290">
                  <c:v>13.0</c:v>
                </c:pt>
                <c:pt idx="291">
                  <c:v>13.0</c:v>
                </c:pt>
                <c:pt idx="292">
                  <c:v>13.0</c:v>
                </c:pt>
                <c:pt idx="293">
                  <c:v>13.0</c:v>
                </c:pt>
                <c:pt idx="294">
                  <c:v>13.0</c:v>
                </c:pt>
                <c:pt idx="295">
                  <c:v>13.0</c:v>
                </c:pt>
                <c:pt idx="296">
                  <c:v>13.0</c:v>
                </c:pt>
                <c:pt idx="297">
                  <c:v>13.0</c:v>
                </c:pt>
                <c:pt idx="298">
                  <c:v>13.0</c:v>
                </c:pt>
                <c:pt idx="299">
                  <c:v>13.0</c:v>
                </c:pt>
                <c:pt idx="300">
                  <c:v>13.0</c:v>
                </c:pt>
                <c:pt idx="301">
                  <c:v>13.0</c:v>
                </c:pt>
                <c:pt idx="302">
                  <c:v>13.0</c:v>
                </c:pt>
                <c:pt idx="303">
                  <c:v>13.0</c:v>
                </c:pt>
                <c:pt idx="304">
                  <c:v>13.0</c:v>
                </c:pt>
                <c:pt idx="305">
                  <c:v>13.0</c:v>
                </c:pt>
                <c:pt idx="306">
                  <c:v>13.0</c:v>
                </c:pt>
                <c:pt idx="307">
                  <c:v>13.0</c:v>
                </c:pt>
                <c:pt idx="308">
                  <c:v>13.0</c:v>
                </c:pt>
                <c:pt idx="309">
                  <c:v>13.0</c:v>
                </c:pt>
                <c:pt idx="310">
                  <c:v>13.0</c:v>
                </c:pt>
                <c:pt idx="311">
                  <c:v>13.0</c:v>
                </c:pt>
                <c:pt idx="312">
                  <c:v>13.0</c:v>
                </c:pt>
                <c:pt idx="313">
                  <c:v>13.0</c:v>
                </c:pt>
                <c:pt idx="314">
                  <c:v>13.0</c:v>
                </c:pt>
                <c:pt idx="315">
                  <c:v>13.0</c:v>
                </c:pt>
                <c:pt idx="316">
                  <c:v>13.0</c:v>
                </c:pt>
                <c:pt idx="317">
                  <c:v>13.0</c:v>
                </c:pt>
                <c:pt idx="318">
                  <c:v>13.0</c:v>
                </c:pt>
                <c:pt idx="319">
                  <c:v>13.0</c:v>
                </c:pt>
                <c:pt idx="320">
                  <c:v>13.0</c:v>
                </c:pt>
                <c:pt idx="321">
                  <c:v>13.0</c:v>
                </c:pt>
                <c:pt idx="322">
                  <c:v>13.0</c:v>
                </c:pt>
                <c:pt idx="323">
                  <c:v>13.0</c:v>
                </c:pt>
                <c:pt idx="324">
                  <c:v>13.0</c:v>
                </c:pt>
                <c:pt idx="325">
                  <c:v>13.0</c:v>
                </c:pt>
                <c:pt idx="326">
                  <c:v>13.0</c:v>
                </c:pt>
                <c:pt idx="327">
                  <c:v>13.0</c:v>
                </c:pt>
                <c:pt idx="328">
                  <c:v>13.0</c:v>
                </c:pt>
                <c:pt idx="329">
                  <c:v>13.0</c:v>
                </c:pt>
                <c:pt idx="330">
                  <c:v>13.0</c:v>
                </c:pt>
                <c:pt idx="331">
                  <c:v>13.0</c:v>
                </c:pt>
                <c:pt idx="332">
                  <c:v>13.0</c:v>
                </c:pt>
                <c:pt idx="333">
                  <c:v>13.0</c:v>
                </c:pt>
                <c:pt idx="334">
                  <c:v>13.0</c:v>
                </c:pt>
                <c:pt idx="335">
                  <c:v>13.0</c:v>
                </c:pt>
                <c:pt idx="336">
                  <c:v>13.0</c:v>
                </c:pt>
                <c:pt idx="337">
                  <c:v>13.0</c:v>
                </c:pt>
                <c:pt idx="338">
                  <c:v>13.0</c:v>
                </c:pt>
                <c:pt idx="339">
                  <c:v>13.0</c:v>
                </c:pt>
                <c:pt idx="340">
                  <c:v>13.0</c:v>
                </c:pt>
                <c:pt idx="341">
                  <c:v>13.0</c:v>
                </c:pt>
                <c:pt idx="342">
                  <c:v>13.0</c:v>
                </c:pt>
                <c:pt idx="343">
                  <c:v>13.0</c:v>
                </c:pt>
                <c:pt idx="344">
                  <c:v>13.0</c:v>
                </c:pt>
                <c:pt idx="345">
                  <c:v>13.0</c:v>
                </c:pt>
                <c:pt idx="346">
                  <c:v>13.0</c:v>
                </c:pt>
                <c:pt idx="347">
                  <c:v>13.0</c:v>
                </c:pt>
                <c:pt idx="348">
                  <c:v>13.0</c:v>
                </c:pt>
                <c:pt idx="349">
                  <c:v>13.0</c:v>
                </c:pt>
                <c:pt idx="350">
                  <c:v>13.0</c:v>
                </c:pt>
                <c:pt idx="351">
                  <c:v>13.0</c:v>
                </c:pt>
                <c:pt idx="352">
                  <c:v>13.0</c:v>
                </c:pt>
                <c:pt idx="353">
                  <c:v>13.0</c:v>
                </c:pt>
                <c:pt idx="354">
                  <c:v>13.0</c:v>
                </c:pt>
                <c:pt idx="355">
                  <c:v>13.0</c:v>
                </c:pt>
                <c:pt idx="356">
                  <c:v>13.0</c:v>
                </c:pt>
                <c:pt idx="357">
                  <c:v>13.0</c:v>
                </c:pt>
                <c:pt idx="358">
                  <c:v>13.0</c:v>
                </c:pt>
                <c:pt idx="359">
                  <c:v>13.0</c:v>
                </c:pt>
                <c:pt idx="360">
                  <c:v>13.0</c:v>
                </c:pt>
                <c:pt idx="361">
                  <c:v>13.0</c:v>
                </c:pt>
                <c:pt idx="362">
                  <c:v>13.0</c:v>
                </c:pt>
                <c:pt idx="363">
                  <c:v>13.0</c:v>
                </c:pt>
                <c:pt idx="364">
                  <c:v>13.0</c:v>
                </c:pt>
                <c:pt idx="365">
                  <c:v>13.0</c:v>
                </c:pt>
                <c:pt idx="366">
                  <c:v>13.0</c:v>
                </c:pt>
                <c:pt idx="367">
                  <c:v>13.0</c:v>
                </c:pt>
                <c:pt idx="368">
                  <c:v>13.0</c:v>
                </c:pt>
                <c:pt idx="369">
                  <c:v>13.0</c:v>
                </c:pt>
                <c:pt idx="370">
                  <c:v>13.0</c:v>
                </c:pt>
                <c:pt idx="371">
                  <c:v>13.0</c:v>
                </c:pt>
                <c:pt idx="372">
                  <c:v>13.0</c:v>
                </c:pt>
                <c:pt idx="373">
                  <c:v>13.0</c:v>
                </c:pt>
                <c:pt idx="374">
                  <c:v>13.0</c:v>
                </c:pt>
                <c:pt idx="375">
                  <c:v>13.0</c:v>
                </c:pt>
                <c:pt idx="376">
                  <c:v>13.0</c:v>
                </c:pt>
                <c:pt idx="377">
                  <c:v>13.0</c:v>
                </c:pt>
                <c:pt idx="378">
                  <c:v>13.0</c:v>
                </c:pt>
                <c:pt idx="379">
                  <c:v>13.0</c:v>
                </c:pt>
                <c:pt idx="380">
                  <c:v>13.0</c:v>
                </c:pt>
                <c:pt idx="381">
                  <c:v>13.0</c:v>
                </c:pt>
                <c:pt idx="382">
                  <c:v>13.0</c:v>
                </c:pt>
                <c:pt idx="383">
                  <c:v>13.0</c:v>
                </c:pt>
                <c:pt idx="384">
                  <c:v>13.0</c:v>
                </c:pt>
                <c:pt idx="385">
                  <c:v>13.0</c:v>
                </c:pt>
                <c:pt idx="386">
                  <c:v>13.0</c:v>
                </c:pt>
                <c:pt idx="387">
                  <c:v>13.0</c:v>
                </c:pt>
                <c:pt idx="388">
                  <c:v>13.0</c:v>
                </c:pt>
                <c:pt idx="389">
                  <c:v>13.0</c:v>
                </c:pt>
                <c:pt idx="390">
                  <c:v>13.0</c:v>
                </c:pt>
                <c:pt idx="391">
                  <c:v>13.0</c:v>
                </c:pt>
                <c:pt idx="392">
                  <c:v>13.0</c:v>
                </c:pt>
                <c:pt idx="393">
                  <c:v>13.0</c:v>
                </c:pt>
                <c:pt idx="394">
                  <c:v>13.0</c:v>
                </c:pt>
                <c:pt idx="395">
                  <c:v>13.0</c:v>
                </c:pt>
                <c:pt idx="396">
                  <c:v>13.0</c:v>
                </c:pt>
                <c:pt idx="397">
                  <c:v>13.0</c:v>
                </c:pt>
                <c:pt idx="398">
                  <c:v>13.0</c:v>
                </c:pt>
                <c:pt idx="399">
                  <c:v>13.0</c:v>
                </c:pt>
                <c:pt idx="400">
                  <c:v>13.0</c:v>
                </c:pt>
                <c:pt idx="401">
                  <c:v>13.0</c:v>
                </c:pt>
                <c:pt idx="402">
                  <c:v>13.0</c:v>
                </c:pt>
                <c:pt idx="403">
                  <c:v>13.0</c:v>
                </c:pt>
                <c:pt idx="404">
                  <c:v>13.0</c:v>
                </c:pt>
                <c:pt idx="405">
                  <c:v>13.0</c:v>
                </c:pt>
                <c:pt idx="406">
                  <c:v>13.0</c:v>
                </c:pt>
                <c:pt idx="407">
                  <c:v>13.0</c:v>
                </c:pt>
                <c:pt idx="408">
                  <c:v>13.0</c:v>
                </c:pt>
                <c:pt idx="409">
                  <c:v>13.0</c:v>
                </c:pt>
                <c:pt idx="410">
                  <c:v>13.0</c:v>
                </c:pt>
                <c:pt idx="411">
                  <c:v>13.0</c:v>
                </c:pt>
                <c:pt idx="412">
                  <c:v>13.0</c:v>
                </c:pt>
                <c:pt idx="413">
                  <c:v>13.0</c:v>
                </c:pt>
                <c:pt idx="414">
                  <c:v>13.0</c:v>
                </c:pt>
                <c:pt idx="415">
                  <c:v>13.0</c:v>
                </c:pt>
                <c:pt idx="416">
                  <c:v>13.0</c:v>
                </c:pt>
                <c:pt idx="417">
                  <c:v>13.0</c:v>
                </c:pt>
                <c:pt idx="418">
                  <c:v>13.0</c:v>
                </c:pt>
                <c:pt idx="419">
                  <c:v>13.0</c:v>
                </c:pt>
                <c:pt idx="420">
                  <c:v>13.0</c:v>
                </c:pt>
                <c:pt idx="421">
                  <c:v>13.0</c:v>
                </c:pt>
                <c:pt idx="422">
                  <c:v>13.0</c:v>
                </c:pt>
                <c:pt idx="423">
                  <c:v>13.0</c:v>
                </c:pt>
                <c:pt idx="424">
                  <c:v>13.0</c:v>
                </c:pt>
                <c:pt idx="425">
                  <c:v>13.0</c:v>
                </c:pt>
                <c:pt idx="426">
                  <c:v>13.0</c:v>
                </c:pt>
                <c:pt idx="427">
                  <c:v>13.0</c:v>
                </c:pt>
                <c:pt idx="428">
                  <c:v>13.0</c:v>
                </c:pt>
                <c:pt idx="429">
                  <c:v>13.0</c:v>
                </c:pt>
                <c:pt idx="430">
                  <c:v>13.0</c:v>
                </c:pt>
                <c:pt idx="431">
                  <c:v>13.0</c:v>
                </c:pt>
                <c:pt idx="432">
                  <c:v>13.0</c:v>
                </c:pt>
                <c:pt idx="433">
                  <c:v>13.0</c:v>
                </c:pt>
                <c:pt idx="434">
                  <c:v>13.0</c:v>
                </c:pt>
                <c:pt idx="435">
                  <c:v>13.0</c:v>
                </c:pt>
                <c:pt idx="436">
                  <c:v>13.0</c:v>
                </c:pt>
                <c:pt idx="437">
                  <c:v>13.0</c:v>
                </c:pt>
                <c:pt idx="438">
                  <c:v>13.0</c:v>
                </c:pt>
                <c:pt idx="439">
                  <c:v>13.0</c:v>
                </c:pt>
                <c:pt idx="440">
                  <c:v>13.0</c:v>
                </c:pt>
                <c:pt idx="441">
                  <c:v>13.0</c:v>
                </c:pt>
                <c:pt idx="442">
                  <c:v>13.0</c:v>
                </c:pt>
                <c:pt idx="443">
                  <c:v>13.0</c:v>
                </c:pt>
                <c:pt idx="444">
                  <c:v>13.0</c:v>
                </c:pt>
                <c:pt idx="445">
                  <c:v>13.0</c:v>
                </c:pt>
                <c:pt idx="446">
                  <c:v>13.0</c:v>
                </c:pt>
                <c:pt idx="447">
                  <c:v>13.0</c:v>
                </c:pt>
                <c:pt idx="448">
                  <c:v>13.0</c:v>
                </c:pt>
                <c:pt idx="449">
                  <c:v>13.0</c:v>
                </c:pt>
                <c:pt idx="450">
                  <c:v>13.0</c:v>
                </c:pt>
                <c:pt idx="451">
                  <c:v>13.0</c:v>
                </c:pt>
                <c:pt idx="452">
                  <c:v>13.0</c:v>
                </c:pt>
                <c:pt idx="453">
                  <c:v>13.0</c:v>
                </c:pt>
                <c:pt idx="454">
                  <c:v>13.0</c:v>
                </c:pt>
                <c:pt idx="455">
                  <c:v>13.0</c:v>
                </c:pt>
                <c:pt idx="456">
                  <c:v>13.0</c:v>
                </c:pt>
                <c:pt idx="457">
                  <c:v>13.0</c:v>
                </c:pt>
                <c:pt idx="458">
                  <c:v>13.0</c:v>
                </c:pt>
                <c:pt idx="459">
                  <c:v>13.0</c:v>
                </c:pt>
                <c:pt idx="460">
                  <c:v>13.0</c:v>
                </c:pt>
                <c:pt idx="461">
                  <c:v>13.0</c:v>
                </c:pt>
                <c:pt idx="462">
                  <c:v>13.0</c:v>
                </c:pt>
                <c:pt idx="463">
                  <c:v>13.0</c:v>
                </c:pt>
                <c:pt idx="464">
                  <c:v>13.0</c:v>
                </c:pt>
                <c:pt idx="465">
                  <c:v>13.0</c:v>
                </c:pt>
                <c:pt idx="466">
                  <c:v>13.0</c:v>
                </c:pt>
                <c:pt idx="467">
                  <c:v>13.0</c:v>
                </c:pt>
                <c:pt idx="468">
                  <c:v>13.0</c:v>
                </c:pt>
                <c:pt idx="469">
                  <c:v>13.0</c:v>
                </c:pt>
                <c:pt idx="470">
                  <c:v>13.0</c:v>
                </c:pt>
                <c:pt idx="471">
                  <c:v>13.0</c:v>
                </c:pt>
                <c:pt idx="472">
                  <c:v>13.0</c:v>
                </c:pt>
                <c:pt idx="473">
                  <c:v>13.0</c:v>
                </c:pt>
                <c:pt idx="474">
                  <c:v>13.0</c:v>
                </c:pt>
                <c:pt idx="475">
                  <c:v>13.0</c:v>
                </c:pt>
                <c:pt idx="476">
                  <c:v>13.0</c:v>
                </c:pt>
                <c:pt idx="477">
                  <c:v>13.0</c:v>
                </c:pt>
                <c:pt idx="478">
                  <c:v>13.0</c:v>
                </c:pt>
                <c:pt idx="479">
                  <c:v>13.0</c:v>
                </c:pt>
                <c:pt idx="480">
                  <c:v>13.0</c:v>
                </c:pt>
                <c:pt idx="481">
                  <c:v>13.0</c:v>
                </c:pt>
                <c:pt idx="482">
                  <c:v>13.0</c:v>
                </c:pt>
                <c:pt idx="483">
                  <c:v>13.0</c:v>
                </c:pt>
                <c:pt idx="484">
                  <c:v>13.0</c:v>
                </c:pt>
                <c:pt idx="485">
                  <c:v>13.0</c:v>
                </c:pt>
                <c:pt idx="486">
                  <c:v>13.0</c:v>
                </c:pt>
                <c:pt idx="487">
                  <c:v>13.0</c:v>
                </c:pt>
                <c:pt idx="488">
                  <c:v>13.0</c:v>
                </c:pt>
                <c:pt idx="489">
                  <c:v>13.0</c:v>
                </c:pt>
                <c:pt idx="490">
                  <c:v>13.0</c:v>
                </c:pt>
                <c:pt idx="491">
                  <c:v>13.0</c:v>
                </c:pt>
                <c:pt idx="492">
                  <c:v>13.0</c:v>
                </c:pt>
                <c:pt idx="493">
                  <c:v>13.0</c:v>
                </c:pt>
                <c:pt idx="494">
                  <c:v>13.0</c:v>
                </c:pt>
                <c:pt idx="495">
                  <c:v>13.0</c:v>
                </c:pt>
                <c:pt idx="496">
                  <c:v>13.0</c:v>
                </c:pt>
                <c:pt idx="497">
                  <c:v>13.0</c:v>
                </c:pt>
                <c:pt idx="498">
                  <c:v>13.0</c:v>
                </c:pt>
                <c:pt idx="499">
                  <c:v>13.0</c:v>
                </c:pt>
                <c:pt idx="500">
                  <c:v>13.0</c:v>
                </c:pt>
                <c:pt idx="501">
                  <c:v>13.0</c:v>
                </c:pt>
                <c:pt idx="502">
                  <c:v>13.0</c:v>
                </c:pt>
                <c:pt idx="503">
                  <c:v>13.0</c:v>
                </c:pt>
                <c:pt idx="504">
                  <c:v>13.0</c:v>
                </c:pt>
                <c:pt idx="505">
                  <c:v>13.0</c:v>
                </c:pt>
                <c:pt idx="506">
                  <c:v>13.0</c:v>
                </c:pt>
                <c:pt idx="507">
                  <c:v>13.0</c:v>
                </c:pt>
                <c:pt idx="508">
                  <c:v>13.0</c:v>
                </c:pt>
                <c:pt idx="509">
                  <c:v>13.0</c:v>
                </c:pt>
                <c:pt idx="510">
                  <c:v>13.0</c:v>
                </c:pt>
                <c:pt idx="511">
                  <c:v>13.0</c:v>
                </c:pt>
                <c:pt idx="512">
                  <c:v>13.0</c:v>
                </c:pt>
                <c:pt idx="513">
                  <c:v>13.0</c:v>
                </c:pt>
                <c:pt idx="514">
                  <c:v>13.0</c:v>
                </c:pt>
                <c:pt idx="515">
                  <c:v>13.0</c:v>
                </c:pt>
                <c:pt idx="516">
                  <c:v>13.0</c:v>
                </c:pt>
                <c:pt idx="517">
                  <c:v>13.0</c:v>
                </c:pt>
                <c:pt idx="518">
                  <c:v>13.0</c:v>
                </c:pt>
                <c:pt idx="519">
                  <c:v>13.0</c:v>
                </c:pt>
                <c:pt idx="520">
                  <c:v>13.0</c:v>
                </c:pt>
                <c:pt idx="521">
                  <c:v>13.0</c:v>
                </c:pt>
                <c:pt idx="522">
                  <c:v>13.0</c:v>
                </c:pt>
                <c:pt idx="523">
                  <c:v>13.0</c:v>
                </c:pt>
                <c:pt idx="524">
                  <c:v>13.0</c:v>
                </c:pt>
                <c:pt idx="525">
                  <c:v>13.0</c:v>
                </c:pt>
                <c:pt idx="526">
                  <c:v>13.0</c:v>
                </c:pt>
                <c:pt idx="527">
                  <c:v>13.0</c:v>
                </c:pt>
                <c:pt idx="528">
                  <c:v>13.0</c:v>
                </c:pt>
                <c:pt idx="529">
                  <c:v>13.0</c:v>
                </c:pt>
                <c:pt idx="530">
                  <c:v>13.0</c:v>
                </c:pt>
                <c:pt idx="531">
                  <c:v>13.0</c:v>
                </c:pt>
                <c:pt idx="532">
                  <c:v>13.0</c:v>
                </c:pt>
                <c:pt idx="533">
                  <c:v>13.0</c:v>
                </c:pt>
                <c:pt idx="534">
                  <c:v>13.0</c:v>
                </c:pt>
                <c:pt idx="535">
                  <c:v>13.0</c:v>
                </c:pt>
                <c:pt idx="536">
                  <c:v>13.0</c:v>
                </c:pt>
                <c:pt idx="537">
                  <c:v>13.0</c:v>
                </c:pt>
                <c:pt idx="538">
                  <c:v>13.0</c:v>
                </c:pt>
                <c:pt idx="539">
                  <c:v>13.0</c:v>
                </c:pt>
                <c:pt idx="540">
                  <c:v>13.0</c:v>
                </c:pt>
                <c:pt idx="541">
                  <c:v>13.0</c:v>
                </c:pt>
                <c:pt idx="542">
                  <c:v>13.0</c:v>
                </c:pt>
                <c:pt idx="543">
                  <c:v>13.0</c:v>
                </c:pt>
                <c:pt idx="544">
                  <c:v>13.0</c:v>
                </c:pt>
                <c:pt idx="545">
                  <c:v>13.0</c:v>
                </c:pt>
                <c:pt idx="546">
                  <c:v>13.0</c:v>
                </c:pt>
                <c:pt idx="547">
                  <c:v>13.0</c:v>
                </c:pt>
                <c:pt idx="548">
                  <c:v>13.0</c:v>
                </c:pt>
                <c:pt idx="549">
                  <c:v>13.0</c:v>
                </c:pt>
                <c:pt idx="550">
                  <c:v>13.0</c:v>
                </c:pt>
                <c:pt idx="551">
                  <c:v>13.0</c:v>
                </c:pt>
                <c:pt idx="552">
                  <c:v>13.0</c:v>
                </c:pt>
                <c:pt idx="553">
                  <c:v>13.0</c:v>
                </c:pt>
                <c:pt idx="554">
                  <c:v>13.0</c:v>
                </c:pt>
                <c:pt idx="555">
                  <c:v>13.0</c:v>
                </c:pt>
                <c:pt idx="556">
                  <c:v>13.0</c:v>
                </c:pt>
                <c:pt idx="557">
                  <c:v>13.0</c:v>
                </c:pt>
                <c:pt idx="558">
                  <c:v>13.0</c:v>
                </c:pt>
                <c:pt idx="559">
                  <c:v>13.0</c:v>
                </c:pt>
                <c:pt idx="560">
                  <c:v>13.0</c:v>
                </c:pt>
                <c:pt idx="561">
                  <c:v>13.0</c:v>
                </c:pt>
                <c:pt idx="562">
                  <c:v>13.0</c:v>
                </c:pt>
                <c:pt idx="563">
                  <c:v>13.0</c:v>
                </c:pt>
                <c:pt idx="564">
                  <c:v>13.0</c:v>
                </c:pt>
                <c:pt idx="565">
                  <c:v>13.0</c:v>
                </c:pt>
                <c:pt idx="566">
                  <c:v>13.0</c:v>
                </c:pt>
                <c:pt idx="567">
                  <c:v>13.0</c:v>
                </c:pt>
                <c:pt idx="568">
                  <c:v>13.0</c:v>
                </c:pt>
                <c:pt idx="569">
                  <c:v>13.0</c:v>
                </c:pt>
                <c:pt idx="570">
                  <c:v>13.0</c:v>
                </c:pt>
                <c:pt idx="571">
                  <c:v>13.0</c:v>
                </c:pt>
                <c:pt idx="572">
                  <c:v>13.0</c:v>
                </c:pt>
                <c:pt idx="573">
                  <c:v>13.0</c:v>
                </c:pt>
                <c:pt idx="574">
                  <c:v>13.0</c:v>
                </c:pt>
                <c:pt idx="575">
                  <c:v>13.0</c:v>
                </c:pt>
                <c:pt idx="576">
                  <c:v>13.0</c:v>
                </c:pt>
                <c:pt idx="577">
                  <c:v>13.0</c:v>
                </c:pt>
                <c:pt idx="578">
                  <c:v>13.0</c:v>
                </c:pt>
                <c:pt idx="579">
                  <c:v>13.0</c:v>
                </c:pt>
                <c:pt idx="580">
                  <c:v>13.0</c:v>
                </c:pt>
                <c:pt idx="581">
                  <c:v>13.0</c:v>
                </c:pt>
                <c:pt idx="582">
                  <c:v>13.0</c:v>
                </c:pt>
                <c:pt idx="583">
                  <c:v>13.0</c:v>
                </c:pt>
                <c:pt idx="584">
                  <c:v>13.0</c:v>
                </c:pt>
                <c:pt idx="585">
                  <c:v>13.0</c:v>
                </c:pt>
                <c:pt idx="586">
                  <c:v>13.0</c:v>
                </c:pt>
                <c:pt idx="587">
                  <c:v>13.0</c:v>
                </c:pt>
                <c:pt idx="588">
                  <c:v>13.0</c:v>
                </c:pt>
                <c:pt idx="589">
                  <c:v>13.0</c:v>
                </c:pt>
                <c:pt idx="590">
                  <c:v>13.0</c:v>
                </c:pt>
                <c:pt idx="591">
                  <c:v>13.0</c:v>
                </c:pt>
                <c:pt idx="592">
                  <c:v>13.0</c:v>
                </c:pt>
                <c:pt idx="593">
                  <c:v>13.0</c:v>
                </c:pt>
                <c:pt idx="594">
                  <c:v>13.0</c:v>
                </c:pt>
                <c:pt idx="595">
                  <c:v>13.0</c:v>
                </c:pt>
                <c:pt idx="596">
                  <c:v>13.0</c:v>
                </c:pt>
                <c:pt idx="597">
                  <c:v>13.0</c:v>
                </c:pt>
                <c:pt idx="598">
                  <c:v>13.0</c:v>
                </c:pt>
                <c:pt idx="599">
                  <c:v>13.0</c:v>
                </c:pt>
                <c:pt idx="600">
                  <c:v>13.0</c:v>
                </c:pt>
                <c:pt idx="601">
                  <c:v>13.0</c:v>
                </c:pt>
                <c:pt idx="602">
                  <c:v>13.0</c:v>
                </c:pt>
                <c:pt idx="603">
                  <c:v>13.0</c:v>
                </c:pt>
                <c:pt idx="604">
                  <c:v>13.0</c:v>
                </c:pt>
                <c:pt idx="605">
                  <c:v>13.0</c:v>
                </c:pt>
                <c:pt idx="606">
                  <c:v>13.0</c:v>
                </c:pt>
                <c:pt idx="607">
                  <c:v>13.0</c:v>
                </c:pt>
                <c:pt idx="608">
                  <c:v>13.0</c:v>
                </c:pt>
                <c:pt idx="609">
                  <c:v>13.0</c:v>
                </c:pt>
                <c:pt idx="610">
                  <c:v>13.0</c:v>
                </c:pt>
                <c:pt idx="611">
                  <c:v>13.0</c:v>
                </c:pt>
                <c:pt idx="612">
                  <c:v>13.0</c:v>
                </c:pt>
                <c:pt idx="613">
                  <c:v>13.0</c:v>
                </c:pt>
                <c:pt idx="614">
                  <c:v>13.0</c:v>
                </c:pt>
                <c:pt idx="615">
                  <c:v>13.0</c:v>
                </c:pt>
                <c:pt idx="616">
                  <c:v>13.0</c:v>
                </c:pt>
                <c:pt idx="617">
                  <c:v>13.0</c:v>
                </c:pt>
                <c:pt idx="618">
                  <c:v>13.0</c:v>
                </c:pt>
                <c:pt idx="619">
                  <c:v>13.0</c:v>
                </c:pt>
                <c:pt idx="620">
                  <c:v>13.0</c:v>
                </c:pt>
                <c:pt idx="621">
                  <c:v>13.0</c:v>
                </c:pt>
                <c:pt idx="622">
                  <c:v>13.0</c:v>
                </c:pt>
                <c:pt idx="623">
                  <c:v>13.0</c:v>
                </c:pt>
                <c:pt idx="624">
                  <c:v>13.0</c:v>
                </c:pt>
                <c:pt idx="625">
                  <c:v>13.0</c:v>
                </c:pt>
                <c:pt idx="626">
                  <c:v>13.0</c:v>
                </c:pt>
                <c:pt idx="627">
                  <c:v>13.0</c:v>
                </c:pt>
                <c:pt idx="628">
                  <c:v>13.0</c:v>
                </c:pt>
                <c:pt idx="629">
                  <c:v>13.0</c:v>
                </c:pt>
                <c:pt idx="630">
                  <c:v>13.0</c:v>
                </c:pt>
                <c:pt idx="631">
                  <c:v>13.0</c:v>
                </c:pt>
                <c:pt idx="632">
                  <c:v>13.0</c:v>
                </c:pt>
                <c:pt idx="633">
                  <c:v>13.0</c:v>
                </c:pt>
                <c:pt idx="634">
                  <c:v>13.0</c:v>
                </c:pt>
                <c:pt idx="635">
                  <c:v>13.0</c:v>
                </c:pt>
                <c:pt idx="636">
                  <c:v>13.0</c:v>
                </c:pt>
                <c:pt idx="637">
                  <c:v>13.0</c:v>
                </c:pt>
                <c:pt idx="638">
                  <c:v>13.0</c:v>
                </c:pt>
                <c:pt idx="639">
                  <c:v>13.0</c:v>
                </c:pt>
                <c:pt idx="640">
                  <c:v>13.0</c:v>
                </c:pt>
                <c:pt idx="641">
                  <c:v>13.0</c:v>
                </c:pt>
                <c:pt idx="642">
                  <c:v>13.0</c:v>
                </c:pt>
                <c:pt idx="643">
                  <c:v>13.0</c:v>
                </c:pt>
                <c:pt idx="644">
                  <c:v>13.0</c:v>
                </c:pt>
                <c:pt idx="645">
                  <c:v>13.0</c:v>
                </c:pt>
                <c:pt idx="646">
                  <c:v>13.0</c:v>
                </c:pt>
                <c:pt idx="647">
                  <c:v>13.0</c:v>
                </c:pt>
                <c:pt idx="648">
                  <c:v>13.0</c:v>
                </c:pt>
                <c:pt idx="649">
                  <c:v>13.0</c:v>
                </c:pt>
                <c:pt idx="650">
                  <c:v>13.0</c:v>
                </c:pt>
                <c:pt idx="651">
                  <c:v>13.0</c:v>
                </c:pt>
                <c:pt idx="652">
                  <c:v>13.0</c:v>
                </c:pt>
                <c:pt idx="653">
                  <c:v>13.0</c:v>
                </c:pt>
                <c:pt idx="654">
                  <c:v>13.0</c:v>
                </c:pt>
                <c:pt idx="655">
                  <c:v>13.0</c:v>
                </c:pt>
                <c:pt idx="656">
                  <c:v>13.0</c:v>
                </c:pt>
                <c:pt idx="657">
                  <c:v>13.0</c:v>
                </c:pt>
                <c:pt idx="658">
                  <c:v>13.0</c:v>
                </c:pt>
                <c:pt idx="659">
                  <c:v>13.0</c:v>
                </c:pt>
                <c:pt idx="660">
                  <c:v>13.0</c:v>
                </c:pt>
                <c:pt idx="661">
                  <c:v>13.0</c:v>
                </c:pt>
                <c:pt idx="662">
                  <c:v>13.0</c:v>
                </c:pt>
                <c:pt idx="663">
                  <c:v>13.0</c:v>
                </c:pt>
                <c:pt idx="664">
                  <c:v>13.0</c:v>
                </c:pt>
                <c:pt idx="665">
                  <c:v>13.0</c:v>
                </c:pt>
                <c:pt idx="666">
                  <c:v>13.0</c:v>
                </c:pt>
                <c:pt idx="667">
                  <c:v>13.0</c:v>
                </c:pt>
                <c:pt idx="668">
                  <c:v>13.0</c:v>
                </c:pt>
                <c:pt idx="669">
                  <c:v>13.0</c:v>
                </c:pt>
                <c:pt idx="670">
                  <c:v>13.0</c:v>
                </c:pt>
                <c:pt idx="671">
                  <c:v>13.0</c:v>
                </c:pt>
                <c:pt idx="672">
                  <c:v>13.0</c:v>
                </c:pt>
                <c:pt idx="673">
                  <c:v>13.0</c:v>
                </c:pt>
                <c:pt idx="674">
                  <c:v>13.0</c:v>
                </c:pt>
                <c:pt idx="675">
                  <c:v>13.0</c:v>
                </c:pt>
                <c:pt idx="676">
                  <c:v>13.0</c:v>
                </c:pt>
                <c:pt idx="677">
                  <c:v>13.0</c:v>
                </c:pt>
                <c:pt idx="678">
                  <c:v>13.0</c:v>
                </c:pt>
                <c:pt idx="679">
                  <c:v>13.0</c:v>
                </c:pt>
                <c:pt idx="680">
                  <c:v>13.0</c:v>
                </c:pt>
                <c:pt idx="681">
                  <c:v>13.0</c:v>
                </c:pt>
                <c:pt idx="682">
                  <c:v>13.0</c:v>
                </c:pt>
                <c:pt idx="683">
                  <c:v>13.0</c:v>
                </c:pt>
                <c:pt idx="684">
                  <c:v>13.0</c:v>
                </c:pt>
                <c:pt idx="685">
                  <c:v>13.0</c:v>
                </c:pt>
                <c:pt idx="686">
                  <c:v>13.0</c:v>
                </c:pt>
                <c:pt idx="687">
                  <c:v>13.0</c:v>
                </c:pt>
                <c:pt idx="688">
                  <c:v>13.0</c:v>
                </c:pt>
                <c:pt idx="689">
                  <c:v>13.0</c:v>
                </c:pt>
                <c:pt idx="690">
                  <c:v>13.0</c:v>
                </c:pt>
                <c:pt idx="691">
                  <c:v>13.0</c:v>
                </c:pt>
                <c:pt idx="692">
                  <c:v>13.0</c:v>
                </c:pt>
                <c:pt idx="693">
                  <c:v>13.0</c:v>
                </c:pt>
                <c:pt idx="694">
                  <c:v>13.0</c:v>
                </c:pt>
                <c:pt idx="695">
                  <c:v>13.0</c:v>
                </c:pt>
                <c:pt idx="696">
                  <c:v>13.0</c:v>
                </c:pt>
                <c:pt idx="697">
                  <c:v>13.0</c:v>
                </c:pt>
                <c:pt idx="698">
                  <c:v>13.0</c:v>
                </c:pt>
                <c:pt idx="699">
                  <c:v>13.0</c:v>
                </c:pt>
                <c:pt idx="700">
                  <c:v>13.0</c:v>
                </c:pt>
                <c:pt idx="701">
                  <c:v>13.0</c:v>
                </c:pt>
                <c:pt idx="702">
                  <c:v>13.0</c:v>
                </c:pt>
                <c:pt idx="703">
                  <c:v>13.0</c:v>
                </c:pt>
                <c:pt idx="704">
                  <c:v>13.0</c:v>
                </c:pt>
                <c:pt idx="705">
                  <c:v>13.0</c:v>
                </c:pt>
                <c:pt idx="706">
                  <c:v>16.0</c:v>
                </c:pt>
                <c:pt idx="707">
                  <c:v>16.0</c:v>
                </c:pt>
                <c:pt idx="708">
                  <c:v>16.0</c:v>
                </c:pt>
                <c:pt idx="709">
                  <c:v>16.0</c:v>
                </c:pt>
                <c:pt idx="710">
                  <c:v>16.0</c:v>
                </c:pt>
                <c:pt idx="711">
                  <c:v>16.0</c:v>
                </c:pt>
                <c:pt idx="712">
                  <c:v>16.0</c:v>
                </c:pt>
                <c:pt idx="713">
                  <c:v>16.0</c:v>
                </c:pt>
                <c:pt idx="714">
                  <c:v>16.0</c:v>
                </c:pt>
                <c:pt idx="715">
                  <c:v>16.0</c:v>
                </c:pt>
                <c:pt idx="716">
                  <c:v>16.0</c:v>
                </c:pt>
                <c:pt idx="717">
                  <c:v>16.0</c:v>
                </c:pt>
                <c:pt idx="718">
                  <c:v>16.0</c:v>
                </c:pt>
                <c:pt idx="719">
                  <c:v>16.0</c:v>
                </c:pt>
                <c:pt idx="720">
                  <c:v>16.0</c:v>
                </c:pt>
                <c:pt idx="721">
                  <c:v>16.0</c:v>
                </c:pt>
                <c:pt idx="722">
                  <c:v>16.0</c:v>
                </c:pt>
                <c:pt idx="723">
                  <c:v>16.0</c:v>
                </c:pt>
                <c:pt idx="724">
                  <c:v>16.0</c:v>
                </c:pt>
                <c:pt idx="725">
                  <c:v>16.0</c:v>
                </c:pt>
                <c:pt idx="726">
                  <c:v>16.0</c:v>
                </c:pt>
                <c:pt idx="727">
                  <c:v>16.0</c:v>
                </c:pt>
                <c:pt idx="728">
                  <c:v>16.0</c:v>
                </c:pt>
                <c:pt idx="729">
                  <c:v>16.0</c:v>
                </c:pt>
                <c:pt idx="730">
                  <c:v>16.0</c:v>
                </c:pt>
                <c:pt idx="731">
                  <c:v>16.0</c:v>
                </c:pt>
                <c:pt idx="732">
                  <c:v>16.0</c:v>
                </c:pt>
                <c:pt idx="733">
                  <c:v>16.0</c:v>
                </c:pt>
                <c:pt idx="734">
                  <c:v>16.0</c:v>
                </c:pt>
                <c:pt idx="735">
                  <c:v>16.0</c:v>
                </c:pt>
                <c:pt idx="736">
                  <c:v>16.0</c:v>
                </c:pt>
                <c:pt idx="737">
                  <c:v>16.0</c:v>
                </c:pt>
                <c:pt idx="738">
                  <c:v>16.0</c:v>
                </c:pt>
                <c:pt idx="739">
                  <c:v>16.0</c:v>
                </c:pt>
                <c:pt idx="740">
                  <c:v>16.0</c:v>
                </c:pt>
                <c:pt idx="741">
                  <c:v>16.0</c:v>
                </c:pt>
                <c:pt idx="742">
                  <c:v>16.0</c:v>
                </c:pt>
                <c:pt idx="743">
                  <c:v>16.0</c:v>
                </c:pt>
                <c:pt idx="744">
                  <c:v>16.0</c:v>
                </c:pt>
                <c:pt idx="745">
                  <c:v>16.0</c:v>
                </c:pt>
                <c:pt idx="746">
                  <c:v>16.0</c:v>
                </c:pt>
                <c:pt idx="747">
                  <c:v>16.0</c:v>
                </c:pt>
                <c:pt idx="748">
                  <c:v>16.0</c:v>
                </c:pt>
                <c:pt idx="749">
                  <c:v>16.0</c:v>
                </c:pt>
                <c:pt idx="750">
                  <c:v>16.0</c:v>
                </c:pt>
                <c:pt idx="751">
                  <c:v>16.0</c:v>
                </c:pt>
                <c:pt idx="752">
                  <c:v>16.0</c:v>
                </c:pt>
                <c:pt idx="753">
                  <c:v>16.0</c:v>
                </c:pt>
                <c:pt idx="754">
                  <c:v>16.0</c:v>
                </c:pt>
                <c:pt idx="755">
                  <c:v>16.0</c:v>
                </c:pt>
                <c:pt idx="756">
                  <c:v>16.0</c:v>
                </c:pt>
                <c:pt idx="757">
                  <c:v>16.0</c:v>
                </c:pt>
                <c:pt idx="758">
                  <c:v>16.0</c:v>
                </c:pt>
                <c:pt idx="759">
                  <c:v>16.0</c:v>
                </c:pt>
                <c:pt idx="760">
                  <c:v>16.0</c:v>
                </c:pt>
                <c:pt idx="761">
                  <c:v>16.0</c:v>
                </c:pt>
                <c:pt idx="762">
                  <c:v>16.0</c:v>
                </c:pt>
                <c:pt idx="763">
                  <c:v>16.0</c:v>
                </c:pt>
                <c:pt idx="764">
                  <c:v>16.0</c:v>
                </c:pt>
                <c:pt idx="765">
                  <c:v>16.0</c:v>
                </c:pt>
                <c:pt idx="766">
                  <c:v>16.0</c:v>
                </c:pt>
                <c:pt idx="767">
                  <c:v>16.0</c:v>
                </c:pt>
                <c:pt idx="768">
                  <c:v>16.0</c:v>
                </c:pt>
                <c:pt idx="769">
                  <c:v>16.0</c:v>
                </c:pt>
                <c:pt idx="770">
                  <c:v>16.0</c:v>
                </c:pt>
                <c:pt idx="771">
                  <c:v>16.0</c:v>
                </c:pt>
                <c:pt idx="772">
                  <c:v>16.0</c:v>
                </c:pt>
                <c:pt idx="773">
                  <c:v>16.0</c:v>
                </c:pt>
                <c:pt idx="774">
                  <c:v>16.0</c:v>
                </c:pt>
                <c:pt idx="775">
                  <c:v>16.0</c:v>
                </c:pt>
                <c:pt idx="776">
                  <c:v>16.0</c:v>
                </c:pt>
                <c:pt idx="777">
                  <c:v>16.0</c:v>
                </c:pt>
                <c:pt idx="778">
                  <c:v>16.0</c:v>
                </c:pt>
                <c:pt idx="779">
                  <c:v>16.0</c:v>
                </c:pt>
                <c:pt idx="780">
                  <c:v>16.0</c:v>
                </c:pt>
                <c:pt idx="781">
                  <c:v>16.0</c:v>
                </c:pt>
                <c:pt idx="782">
                  <c:v>16.0</c:v>
                </c:pt>
                <c:pt idx="783">
                  <c:v>16.0</c:v>
                </c:pt>
                <c:pt idx="784">
                  <c:v>16.0</c:v>
                </c:pt>
                <c:pt idx="785">
                  <c:v>16.0</c:v>
                </c:pt>
                <c:pt idx="786">
                  <c:v>16.0</c:v>
                </c:pt>
                <c:pt idx="787">
                  <c:v>16.0</c:v>
                </c:pt>
                <c:pt idx="788">
                  <c:v>16.0</c:v>
                </c:pt>
                <c:pt idx="789">
                  <c:v>16.0</c:v>
                </c:pt>
                <c:pt idx="790">
                  <c:v>16.0</c:v>
                </c:pt>
                <c:pt idx="791">
                  <c:v>16.0</c:v>
                </c:pt>
                <c:pt idx="792">
                  <c:v>16.0</c:v>
                </c:pt>
                <c:pt idx="793">
                  <c:v>16.0</c:v>
                </c:pt>
                <c:pt idx="794">
                  <c:v>16.0</c:v>
                </c:pt>
                <c:pt idx="795">
                  <c:v>16.0</c:v>
                </c:pt>
                <c:pt idx="796">
                  <c:v>16.0</c:v>
                </c:pt>
                <c:pt idx="797">
                  <c:v>16.0</c:v>
                </c:pt>
                <c:pt idx="798">
                  <c:v>16.0</c:v>
                </c:pt>
                <c:pt idx="799">
                  <c:v>16.0</c:v>
                </c:pt>
                <c:pt idx="800">
                  <c:v>16.0</c:v>
                </c:pt>
                <c:pt idx="801">
                  <c:v>16.0</c:v>
                </c:pt>
                <c:pt idx="802">
                  <c:v>16.0</c:v>
                </c:pt>
                <c:pt idx="803">
                  <c:v>16.0</c:v>
                </c:pt>
                <c:pt idx="804">
                  <c:v>16.0</c:v>
                </c:pt>
                <c:pt idx="805">
                  <c:v>16.0</c:v>
                </c:pt>
                <c:pt idx="806">
                  <c:v>16.0</c:v>
                </c:pt>
                <c:pt idx="807">
                  <c:v>16.0</c:v>
                </c:pt>
                <c:pt idx="808">
                  <c:v>16.0</c:v>
                </c:pt>
                <c:pt idx="809">
                  <c:v>16.0</c:v>
                </c:pt>
                <c:pt idx="810">
                  <c:v>16.0</c:v>
                </c:pt>
                <c:pt idx="811">
                  <c:v>16.0</c:v>
                </c:pt>
                <c:pt idx="812">
                  <c:v>16.0</c:v>
                </c:pt>
                <c:pt idx="813">
                  <c:v>16.0</c:v>
                </c:pt>
                <c:pt idx="814">
                  <c:v>16.0</c:v>
                </c:pt>
                <c:pt idx="815">
                  <c:v>16.0</c:v>
                </c:pt>
                <c:pt idx="816">
                  <c:v>16.0</c:v>
                </c:pt>
                <c:pt idx="817">
                  <c:v>16.0</c:v>
                </c:pt>
                <c:pt idx="818">
                  <c:v>16.0</c:v>
                </c:pt>
                <c:pt idx="819">
                  <c:v>16.0</c:v>
                </c:pt>
                <c:pt idx="820">
                  <c:v>16.0</c:v>
                </c:pt>
                <c:pt idx="821">
                  <c:v>16.0</c:v>
                </c:pt>
                <c:pt idx="822">
                  <c:v>16.0</c:v>
                </c:pt>
                <c:pt idx="823">
                  <c:v>16.0</c:v>
                </c:pt>
                <c:pt idx="824">
                  <c:v>16.0</c:v>
                </c:pt>
                <c:pt idx="825">
                  <c:v>16.0</c:v>
                </c:pt>
                <c:pt idx="826">
                  <c:v>16.0</c:v>
                </c:pt>
                <c:pt idx="827">
                  <c:v>16.0</c:v>
                </c:pt>
                <c:pt idx="828">
                  <c:v>16.0</c:v>
                </c:pt>
                <c:pt idx="829">
                  <c:v>16.0</c:v>
                </c:pt>
                <c:pt idx="830">
                  <c:v>16.0</c:v>
                </c:pt>
                <c:pt idx="831">
                  <c:v>16.0</c:v>
                </c:pt>
                <c:pt idx="832">
                  <c:v>16.0</c:v>
                </c:pt>
                <c:pt idx="833">
                  <c:v>16.0</c:v>
                </c:pt>
                <c:pt idx="834">
                  <c:v>16.0</c:v>
                </c:pt>
                <c:pt idx="835">
                  <c:v>16.0</c:v>
                </c:pt>
                <c:pt idx="836">
                  <c:v>16.0</c:v>
                </c:pt>
                <c:pt idx="837">
                  <c:v>16.0</c:v>
                </c:pt>
                <c:pt idx="838">
                  <c:v>16.0</c:v>
                </c:pt>
                <c:pt idx="839">
                  <c:v>16.0</c:v>
                </c:pt>
                <c:pt idx="840">
                  <c:v>16.0</c:v>
                </c:pt>
                <c:pt idx="841">
                  <c:v>16.0</c:v>
                </c:pt>
                <c:pt idx="842">
                  <c:v>16.0</c:v>
                </c:pt>
                <c:pt idx="843">
                  <c:v>16.0</c:v>
                </c:pt>
                <c:pt idx="844">
                  <c:v>16.0</c:v>
                </c:pt>
                <c:pt idx="845">
                  <c:v>16.0</c:v>
                </c:pt>
                <c:pt idx="846">
                  <c:v>16.0</c:v>
                </c:pt>
                <c:pt idx="847">
                  <c:v>16.0</c:v>
                </c:pt>
                <c:pt idx="848">
                  <c:v>16.0</c:v>
                </c:pt>
                <c:pt idx="849">
                  <c:v>16.0</c:v>
                </c:pt>
                <c:pt idx="850">
                  <c:v>16.0</c:v>
                </c:pt>
                <c:pt idx="851">
                  <c:v>16.0</c:v>
                </c:pt>
                <c:pt idx="852">
                  <c:v>16.0</c:v>
                </c:pt>
                <c:pt idx="853">
                  <c:v>16.0</c:v>
                </c:pt>
                <c:pt idx="854">
                  <c:v>16.0</c:v>
                </c:pt>
                <c:pt idx="855">
                  <c:v>16.0</c:v>
                </c:pt>
                <c:pt idx="856">
                  <c:v>16.0</c:v>
                </c:pt>
                <c:pt idx="857">
                  <c:v>16.0</c:v>
                </c:pt>
                <c:pt idx="858">
                  <c:v>16.0</c:v>
                </c:pt>
                <c:pt idx="859">
                  <c:v>16.0</c:v>
                </c:pt>
                <c:pt idx="860">
                  <c:v>16.0</c:v>
                </c:pt>
                <c:pt idx="861">
                  <c:v>16.0</c:v>
                </c:pt>
                <c:pt idx="862">
                  <c:v>16.0</c:v>
                </c:pt>
                <c:pt idx="863">
                  <c:v>16.0</c:v>
                </c:pt>
                <c:pt idx="864">
                  <c:v>16.0</c:v>
                </c:pt>
                <c:pt idx="865">
                  <c:v>16.0</c:v>
                </c:pt>
                <c:pt idx="866">
                  <c:v>16.0</c:v>
                </c:pt>
                <c:pt idx="867">
                  <c:v>16.0</c:v>
                </c:pt>
                <c:pt idx="868">
                  <c:v>16.0</c:v>
                </c:pt>
                <c:pt idx="869">
                  <c:v>16.0</c:v>
                </c:pt>
                <c:pt idx="870">
                  <c:v>16.0</c:v>
                </c:pt>
                <c:pt idx="871">
                  <c:v>16.0</c:v>
                </c:pt>
                <c:pt idx="872">
                  <c:v>16.0</c:v>
                </c:pt>
                <c:pt idx="873">
                  <c:v>16.0</c:v>
                </c:pt>
                <c:pt idx="874">
                  <c:v>16.0</c:v>
                </c:pt>
                <c:pt idx="875">
                  <c:v>16.0</c:v>
                </c:pt>
                <c:pt idx="876">
                  <c:v>16.0</c:v>
                </c:pt>
                <c:pt idx="877">
                  <c:v>16.0</c:v>
                </c:pt>
                <c:pt idx="878">
                  <c:v>16.0</c:v>
                </c:pt>
                <c:pt idx="879">
                  <c:v>16.0</c:v>
                </c:pt>
                <c:pt idx="880">
                  <c:v>16.0</c:v>
                </c:pt>
                <c:pt idx="881">
                  <c:v>16.0</c:v>
                </c:pt>
                <c:pt idx="882">
                  <c:v>16.0</c:v>
                </c:pt>
                <c:pt idx="883">
                  <c:v>16.0</c:v>
                </c:pt>
                <c:pt idx="884">
                  <c:v>16.0</c:v>
                </c:pt>
                <c:pt idx="885">
                  <c:v>16.0</c:v>
                </c:pt>
                <c:pt idx="886">
                  <c:v>16.0</c:v>
                </c:pt>
                <c:pt idx="887">
                  <c:v>16.0</c:v>
                </c:pt>
                <c:pt idx="888">
                  <c:v>16.0</c:v>
                </c:pt>
                <c:pt idx="889">
                  <c:v>16.0</c:v>
                </c:pt>
                <c:pt idx="890">
                  <c:v>16.0</c:v>
                </c:pt>
                <c:pt idx="891">
                  <c:v>16.0</c:v>
                </c:pt>
                <c:pt idx="892">
                  <c:v>16.0</c:v>
                </c:pt>
                <c:pt idx="893">
                  <c:v>16.0</c:v>
                </c:pt>
                <c:pt idx="894">
                  <c:v>16.0</c:v>
                </c:pt>
                <c:pt idx="895">
                  <c:v>16.0</c:v>
                </c:pt>
                <c:pt idx="896">
                  <c:v>16.0</c:v>
                </c:pt>
                <c:pt idx="897">
                  <c:v>16.0</c:v>
                </c:pt>
                <c:pt idx="898">
                  <c:v>16.0</c:v>
                </c:pt>
                <c:pt idx="899">
                  <c:v>16.0</c:v>
                </c:pt>
                <c:pt idx="900">
                  <c:v>16.0</c:v>
                </c:pt>
                <c:pt idx="901">
                  <c:v>16.0</c:v>
                </c:pt>
                <c:pt idx="902">
                  <c:v>16.0</c:v>
                </c:pt>
                <c:pt idx="903">
                  <c:v>16.0</c:v>
                </c:pt>
                <c:pt idx="904">
                  <c:v>16.0</c:v>
                </c:pt>
                <c:pt idx="905">
                  <c:v>16.0</c:v>
                </c:pt>
                <c:pt idx="906">
                  <c:v>16.0</c:v>
                </c:pt>
                <c:pt idx="907">
                  <c:v>16.0</c:v>
                </c:pt>
                <c:pt idx="908">
                  <c:v>16.0</c:v>
                </c:pt>
                <c:pt idx="909">
                  <c:v>16.0</c:v>
                </c:pt>
                <c:pt idx="910">
                  <c:v>16.0</c:v>
                </c:pt>
                <c:pt idx="911">
                  <c:v>16.0</c:v>
                </c:pt>
                <c:pt idx="912">
                  <c:v>16.0</c:v>
                </c:pt>
                <c:pt idx="913">
                  <c:v>16.0</c:v>
                </c:pt>
                <c:pt idx="914">
                  <c:v>16.0</c:v>
                </c:pt>
                <c:pt idx="915">
                  <c:v>16.0</c:v>
                </c:pt>
                <c:pt idx="916">
                  <c:v>16.0</c:v>
                </c:pt>
                <c:pt idx="917">
                  <c:v>16.0</c:v>
                </c:pt>
                <c:pt idx="918">
                  <c:v>16.0</c:v>
                </c:pt>
                <c:pt idx="919">
                  <c:v>16.0</c:v>
                </c:pt>
                <c:pt idx="920">
                  <c:v>16.0</c:v>
                </c:pt>
                <c:pt idx="921">
                  <c:v>16.0</c:v>
                </c:pt>
                <c:pt idx="922">
                  <c:v>16.0</c:v>
                </c:pt>
                <c:pt idx="923">
                  <c:v>16.0</c:v>
                </c:pt>
                <c:pt idx="924">
                  <c:v>16.0</c:v>
                </c:pt>
                <c:pt idx="925">
                  <c:v>16.0</c:v>
                </c:pt>
                <c:pt idx="926">
                  <c:v>16.0</c:v>
                </c:pt>
                <c:pt idx="927">
                  <c:v>16.0</c:v>
                </c:pt>
                <c:pt idx="928">
                  <c:v>16.0</c:v>
                </c:pt>
                <c:pt idx="929">
                  <c:v>16.0</c:v>
                </c:pt>
                <c:pt idx="930">
                  <c:v>16.0</c:v>
                </c:pt>
                <c:pt idx="931">
                  <c:v>16.0</c:v>
                </c:pt>
                <c:pt idx="932">
                  <c:v>16.0</c:v>
                </c:pt>
                <c:pt idx="933">
                  <c:v>16.0</c:v>
                </c:pt>
                <c:pt idx="934">
                  <c:v>16.0</c:v>
                </c:pt>
                <c:pt idx="935">
                  <c:v>16.0</c:v>
                </c:pt>
                <c:pt idx="936">
                  <c:v>16.0</c:v>
                </c:pt>
                <c:pt idx="937">
                  <c:v>16.0</c:v>
                </c:pt>
                <c:pt idx="938">
                  <c:v>16.0</c:v>
                </c:pt>
                <c:pt idx="939">
                  <c:v>16.0</c:v>
                </c:pt>
                <c:pt idx="940">
                  <c:v>16.0</c:v>
                </c:pt>
                <c:pt idx="941">
                  <c:v>16.0</c:v>
                </c:pt>
                <c:pt idx="942">
                  <c:v>16.0</c:v>
                </c:pt>
                <c:pt idx="943">
                  <c:v>19.0</c:v>
                </c:pt>
                <c:pt idx="944">
                  <c:v>19.0</c:v>
                </c:pt>
                <c:pt idx="945">
                  <c:v>19.0</c:v>
                </c:pt>
                <c:pt idx="946">
                  <c:v>19.0</c:v>
                </c:pt>
                <c:pt idx="947">
                  <c:v>19.0</c:v>
                </c:pt>
                <c:pt idx="948">
                  <c:v>19.0</c:v>
                </c:pt>
                <c:pt idx="949">
                  <c:v>19.0</c:v>
                </c:pt>
                <c:pt idx="950">
                  <c:v>19.0</c:v>
                </c:pt>
                <c:pt idx="951">
                  <c:v>19.0</c:v>
                </c:pt>
                <c:pt idx="952">
                  <c:v>19.0</c:v>
                </c:pt>
                <c:pt idx="953">
                  <c:v>19.0</c:v>
                </c:pt>
                <c:pt idx="954">
                  <c:v>19.0</c:v>
                </c:pt>
                <c:pt idx="955">
                  <c:v>19.0</c:v>
                </c:pt>
                <c:pt idx="956">
                  <c:v>19.0</c:v>
                </c:pt>
                <c:pt idx="957">
                  <c:v>19.0</c:v>
                </c:pt>
                <c:pt idx="958">
                  <c:v>19.0</c:v>
                </c:pt>
                <c:pt idx="959">
                  <c:v>19.0</c:v>
                </c:pt>
                <c:pt idx="960">
                  <c:v>19.0</c:v>
                </c:pt>
                <c:pt idx="961">
                  <c:v>19.0</c:v>
                </c:pt>
                <c:pt idx="962">
                  <c:v>19.0</c:v>
                </c:pt>
                <c:pt idx="963">
                  <c:v>19.0</c:v>
                </c:pt>
                <c:pt idx="964">
                  <c:v>19.0</c:v>
                </c:pt>
                <c:pt idx="965">
                  <c:v>19.0</c:v>
                </c:pt>
                <c:pt idx="966">
                  <c:v>19.0</c:v>
                </c:pt>
                <c:pt idx="967">
                  <c:v>19.0</c:v>
                </c:pt>
                <c:pt idx="968">
                  <c:v>19.0</c:v>
                </c:pt>
                <c:pt idx="969">
                  <c:v>19.0</c:v>
                </c:pt>
                <c:pt idx="970">
                  <c:v>19.0</c:v>
                </c:pt>
                <c:pt idx="971">
                  <c:v>19.0</c:v>
                </c:pt>
                <c:pt idx="972">
                  <c:v>19.0</c:v>
                </c:pt>
                <c:pt idx="973">
                  <c:v>19.0</c:v>
                </c:pt>
                <c:pt idx="974">
                  <c:v>19.0</c:v>
                </c:pt>
                <c:pt idx="975">
                  <c:v>19.0</c:v>
                </c:pt>
                <c:pt idx="976">
                  <c:v>19.0</c:v>
                </c:pt>
                <c:pt idx="977">
                  <c:v>19.0</c:v>
                </c:pt>
                <c:pt idx="978">
                  <c:v>19.0</c:v>
                </c:pt>
                <c:pt idx="979">
                  <c:v>19.0</c:v>
                </c:pt>
                <c:pt idx="980">
                  <c:v>19.0</c:v>
                </c:pt>
                <c:pt idx="981">
                  <c:v>19.0</c:v>
                </c:pt>
                <c:pt idx="982">
                  <c:v>19.0</c:v>
                </c:pt>
                <c:pt idx="983">
                  <c:v>19.0</c:v>
                </c:pt>
                <c:pt idx="984">
                  <c:v>19.0</c:v>
                </c:pt>
                <c:pt idx="985">
                  <c:v>19.0</c:v>
                </c:pt>
                <c:pt idx="986">
                  <c:v>19.0</c:v>
                </c:pt>
                <c:pt idx="987">
                  <c:v>19.0</c:v>
                </c:pt>
                <c:pt idx="988">
                  <c:v>19.0</c:v>
                </c:pt>
                <c:pt idx="989">
                  <c:v>19.0</c:v>
                </c:pt>
                <c:pt idx="990">
                  <c:v>19.0</c:v>
                </c:pt>
                <c:pt idx="991">
                  <c:v>19.0</c:v>
                </c:pt>
                <c:pt idx="992">
                  <c:v>19.0</c:v>
                </c:pt>
                <c:pt idx="993">
                  <c:v>19.0</c:v>
                </c:pt>
                <c:pt idx="994">
                  <c:v>19.0</c:v>
                </c:pt>
                <c:pt idx="995">
                  <c:v>19.0</c:v>
                </c:pt>
                <c:pt idx="996">
                  <c:v>19.0</c:v>
                </c:pt>
                <c:pt idx="997">
                  <c:v>20.0</c:v>
                </c:pt>
                <c:pt idx="998">
                  <c:v>20.0</c:v>
                </c:pt>
                <c:pt idx="999">
                  <c:v>20.0</c:v>
                </c:pt>
                <c:pt idx="1000">
                  <c:v>20.0</c:v>
                </c:pt>
                <c:pt idx="1001">
                  <c:v>20.0</c:v>
                </c:pt>
                <c:pt idx="1002">
                  <c:v>20.0</c:v>
                </c:pt>
                <c:pt idx="1003">
                  <c:v>20.0</c:v>
                </c:pt>
                <c:pt idx="1004">
                  <c:v>20.0</c:v>
                </c:pt>
                <c:pt idx="1005">
                  <c:v>20.0</c:v>
                </c:pt>
                <c:pt idx="1006">
                  <c:v>20.0</c:v>
                </c:pt>
                <c:pt idx="1007">
                  <c:v>20.0</c:v>
                </c:pt>
                <c:pt idx="1008">
                  <c:v>20.0</c:v>
                </c:pt>
                <c:pt idx="1009">
                  <c:v>20.0</c:v>
                </c:pt>
                <c:pt idx="1010">
                  <c:v>20.0</c:v>
                </c:pt>
                <c:pt idx="1011">
                  <c:v>20.0</c:v>
                </c:pt>
                <c:pt idx="1012">
                  <c:v>20.0</c:v>
                </c:pt>
                <c:pt idx="1013">
                  <c:v>20.0</c:v>
                </c:pt>
                <c:pt idx="1014">
                  <c:v>20.0</c:v>
                </c:pt>
                <c:pt idx="1015">
                  <c:v>20.0</c:v>
                </c:pt>
                <c:pt idx="1016">
                  <c:v>20.0</c:v>
                </c:pt>
                <c:pt idx="1017">
                  <c:v>20.0</c:v>
                </c:pt>
                <c:pt idx="1018">
                  <c:v>20.0</c:v>
                </c:pt>
                <c:pt idx="1019">
                  <c:v>20.0</c:v>
                </c:pt>
                <c:pt idx="1020">
                  <c:v>20.0</c:v>
                </c:pt>
                <c:pt idx="1021">
                  <c:v>20.0</c:v>
                </c:pt>
                <c:pt idx="1022">
                  <c:v>20.0</c:v>
                </c:pt>
                <c:pt idx="1023">
                  <c:v>20.0</c:v>
                </c:pt>
                <c:pt idx="1024">
                  <c:v>20.0</c:v>
                </c:pt>
                <c:pt idx="1025">
                  <c:v>20.0</c:v>
                </c:pt>
                <c:pt idx="1026">
                  <c:v>20.0</c:v>
                </c:pt>
                <c:pt idx="1027">
                  <c:v>20.0</c:v>
                </c:pt>
                <c:pt idx="1028">
                  <c:v>20.0</c:v>
                </c:pt>
                <c:pt idx="1029">
                  <c:v>20.0</c:v>
                </c:pt>
                <c:pt idx="1030">
                  <c:v>20.0</c:v>
                </c:pt>
                <c:pt idx="1031">
                  <c:v>20.0</c:v>
                </c:pt>
                <c:pt idx="1032">
                  <c:v>20.0</c:v>
                </c:pt>
                <c:pt idx="1033">
                  <c:v>20.0</c:v>
                </c:pt>
                <c:pt idx="1034">
                  <c:v>20.0</c:v>
                </c:pt>
                <c:pt idx="1035">
                  <c:v>20.0</c:v>
                </c:pt>
                <c:pt idx="1036">
                  <c:v>20.0</c:v>
                </c:pt>
                <c:pt idx="1037">
                  <c:v>20.0</c:v>
                </c:pt>
                <c:pt idx="1038">
                  <c:v>20.0</c:v>
                </c:pt>
                <c:pt idx="1039">
                  <c:v>20.0</c:v>
                </c:pt>
                <c:pt idx="1040">
                  <c:v>20.0</c:v>
                </c:pt>
                <c:pt idx="1041">
                  <c:v>20.0</c:v>
                </c:pt>
                <c:pt idx="1042">
                  <c:v>20.0</c:v>
                </c:pt>
                <c:pt idx="1043">
                  <c:v>20.0</c:v>
                </c:pt>
                <c:pt idx="1044">
                  <c:v>20.0</c:v>
                </c:pt>
                <c:pt idx="1045">
                  <c:v>20.0</c:v>
                </c:pt>
                <c:pt idx="1046">
                  <c:v>20.0</c:v>
                </c:pt>
                <c:pt idx="1047">
                  <c:v>20.0</c:v>
                </c:pt>
                <c:pt idx="1048">
                  <c:v>20.0</c:v>
                </c:pt>
                <c:pt idx="1049">
                  <c:v>20.0</c:v>
                </c:pt>
                <c:pt idx="1050">
                  <c:v>20.0</c:v>
                </c:pt>
                <c:pt idx="1051">
                  <c:v>20.0</c:v>
                </c:pt>
                <c:pt idx="1052">
                  <c:v>20.0</c:v>
                </c:pt>
                <c:pt idx="1053">
                  <c:v>20.0</c:v>
                </c:pt>
                <c:pt idx="1054">
                  <c:v>20.0</c:v>
                </c:pt>
                <c:pt idx="1055">
                  <c:v>20.0</c:v>
                </c:pt>
                <c:pt idx="1056">
                  <c:v>22.0</c:v>
                </c:pt>
                <c:pt idx="1057">
                  <c:v>22.0</c:v>
                </c:pt>
                <c:pt idx="1058">
                  <c:v>22.0</c:v>
                </c:pt>
                <c:pt idx="1059">
                  <c:v>23.0</c:v>
                </c:pt>
                <c:pt idx="1060">
                  <c:v>23.0</c:v>
                </c:pt>
                <c:pt idx="1061">
                  <c:v>23.0</c:v>
                </c:pt>
                <c:pt idx="1062">
                  <c:v>23.0</c:v>
                </c:pt>
                <c:pt idx="1063">
                  <c:v>23.0</c:v>
                </c:pt>
                <c:pt idx="1064">
                  <c:v>23.0</c:v>
                </c:pt>
                <c:pt idx="1065">
                  <c:v>23.0</c:v>
                </c:pt>
                <c:pt idx="1066">
                  <c:v>23.0</c:v>
                </c:pt>
                <c:pt idx="1067">
                  <c:v>23.0</c:v>
                </c:pt>
                <c:pt idx="1068">
                  <c:v>23.0</c:v>
                </c:pt>
                <c:pt idx="1069">
                  <c:v>23.0</c:v>
                </c:pt>
                <c:pt idx="1070">
                  <c:v>23.0</c:v>
                </c:pt>
                <c:pt idx="1071">
                  <c:v>23.0</c:v>
                </c:pt>
                <c:pt idx="1072">
                  <c:v>23.0</c:v>
                </c:pt>
                <c:pt idx="1073">
                  <c:v>23.0</c:v>
                </c:pt>
                <c:pt idx="1074">
                  <c:v>23.0</c:v>
                </c:pt>
                <c:pt idx="1075">
                  <c:v>23.0</c:v>
                </c:pt>
                <c:pt idx="1076">
                  <c:v>23.0</c:v>
                </c:pt>
                <c:pt idx="1077">
                  <c:v>23.0</c:v>
                </c:pt>
                <c:pt idx="1078">
                  <c:v>23.0</c:v>
                </c:pt>
                <c:pt idx="1079">
                  <c:v>23.0</c:v>
                </c:pt>
                <c:pt idx="1080">
                  <c:v>23.0</c:v>
                </c:pt>
                <c:pt idx="1081">
                  <c:v>23.0</c:v>
                </c:pt>
                <c:pt idx="1082">
                  <c:v>23.0</c:v>
                </c:pt>
                <c:pt idx="1083">
                  <c:v>23.0</c:v>
                </c:pt>
                <c:pt idx="1084">
                  <c:v>23.0</c:v>
                </c:pt>
                <c:pt idx="1085">
                  <c:v>23.0</c:v>
                </c:pt>
                <c:pt idx="1086">
                  <c:v>23.0</c:v>
                </c:pt>
                <c:pt idx="1087">
                  <c:v>23.0</c:v>
                </c:pt>
                <c:pt idx="1088">
                  <c:v>23.0</c:v>
                </c:pt>
                <c:pt idx="1089">
                  <c:v>23.0</c:v>
                </c:pt>
                <c:pt idx="1090">
                  <c:v>23.0</c:v>
                </c:pt>
                <c:pt idx="1091">
                  <c:v>23.0</c:v>
                </c:pt>
                <c:pt idx="1092">
                  <c:v>23.0</c:v>
                </c:pt>
                <c:pt idx="1093">
                  <c:v>23.0</c:v>
                </c:pt>
                <c:pt idx="1094">
                  <c:v>23.0</c:v>
                </c:pt>
                <c:pt idx="1095">
                  <c:v>23.0</c:v>
                </c:pt>
                <c:pt idx="1096">
                  <c:v>23.0</c:v>
                </c:pt>
                <c:pt idx="1097">
                  <c:v>23.0</c:v>
                </c:pt>
                <c:pt idx="1098">
                  <c:v>23.0</c:v>
                </c:pt>
                <c:pt idx="1099">
                  <c:v>23.0</c:v>
                </c:pt>
                <c:pt idx="1100">
                  <c:v>23.0</c:v>
                </c:pt>
                <c:pt idx="1101">
                  <c:v>23.0</c:v>
                </c:pt>
                <c:pt idx="1102">
                  <c:v>23.0</c:v>
                </c:pt>
                <c:pt idx="1103">
                  <c:v>23.0</c:v>
                </c:pt>
                <c:pt idx="1104">
                  <c:v>23.0</c:v>
                </c:pt>
                <c:pt idx="1105">
                  <c:v>23.0</c:v>
                </c:pt>
                <c:pt idx="1106">
                  <c:v>23.0</c:v>
                </c:pt>
                <c:pt idx="1107">
                  <c:v>23.0</c:v>
                </c:pt>
                <c:pt idx="1108">
                  <c:v>23.0</c:v>
                </c:pt>
                <c:pt idx="1109">
                  <c:v>23.0</c:v>
                </c:pt>
                <c:pt idx="1110">
                  <c:v>23.0</c:v>
                </c:pt>
                <c:pt idx="1111">
                  <c:v>23.0</c:v>
                </c:pt>
                <c:pt idx="1112">
                  <c:v>23.0</c:v>
                </c:pt>
                <c:pt idx="1113">
                  <c:v>23.0</c:v>
                </c:pt>
                <c:pt idx="1114">
                  <c:v>23.0</c:v>
                </c:pt>
                <c:pt idx="1115">
                  <c:v>23.0</c:v>
                </c:pt>
                <c:pt idx="1116">
                  <c:v>23.0</c:v>
                </c:pt>
                <c:pt idx="1117">
                  <c:v>23.0</c:v>
                </c:pt>
                <c:pt idx="1118">
                  <c:v>23.0</c:v>
                </c:pt>
                <c:pt idx="1119">
                  <c:v>23.0</c:v>
                </c:pt>
                <c:pt idx="1120">
                  <c:v>23.0</c:v>
                </c:pt>
                <c:pt idx="1121">
                  <c:v>23.0</c:v>
                </c:pt>
                <c:pt idx="1122">
                  <c:v>23.0</c:v>
                </c:pt>
                <c:pt idx="1123">
                  <c:v>23.0</c:v>
                </c:pt>
                <c:pt idx="1124">
                  <c:v>23.0</c:v>
                </c:pt>
                <c:pt idx="1125">
                  <c:v>23.0</c:v>
                </c:pt>
                <c:pt idx="1126">
                  <c:v>23.0</c:v>
                </c:pt>
                <c:pt idx="1127">
                  <c:v>23.0</c:v>
                </c:pt>
                <c:pt idx="1128">
                  <c:v>23.0</c:v>
                </c:pt>
                <c:pt idx="1129">
                  <c:v>23.0</c:v>
                </c:pt>
                <c:pt idx="1130">
                  <c:v>23.0</c:v>
                </c:pt>
                <c:pt idx="1131">
                  <c:v>23.0</c:v>
                </c:pt>
                <c:pt idx="1132">
                  <c:v>23.0</c:v>
                </c:pt>
                <c:pt idx="1133">
                  <c:v>23.0</c:v>
                </c:pt>
                <c:pt idx="1134">
                  <c:v>23.0</c:v>
                </c:pt>
                <c:pt idx="1135">
                  <c:v>23.0</c:v>
                </c:pt>
                <c:pt idx="1136">
                  <c:v>23.0</c:v>
                </c:pt>
                <c:pt idx="1137">
                  <c:v>23.0</c:v>
                </c:pt>
                <c:pt idx="1138">
                  <c:v>23.0</c:v>
                </c:pt>
                <c:pt idx="1139">
                  <c:v>23.0</c:v>
                </c:pt>
                <c:pt idx="1140">
                  <c:v>23.0</c:v>
                </c:pt>
                <c:pt idx="1141">
                  <c:v>23.0</c:v>
                </c:pt>
                <c:pt idx="1142">
                  <c:v>23.0</c:v>
                </c:pt>
                <c:pt idx="1143">
                  <c:v>23.0</c:v>
                </c:pt>
                <c:pt idx="1144">
                  <c:v>23.0</c:v>
                </c:pt>
                <c:pt idx="1145">
                  <c:v>23.0</c:v>
                </c:pt>
                <c:pt idx="1146">
                  <c:v>23.0</c:v>
                </c:pt>
                <c:pt idx="1147">
                  <c:v>23.0</c:v>
                </c:pt>
                <c:pt idx="1148">
                  <c:v>23.0</c:v>
                </c:pt>
                <c:pt idx="1149">
                  <c:v>23.0</c:v>
                </c:pt>
                <c:pt idx="1150">
                  <c:v>23.0</c:v>
                </c:pt>
                <c:pt idx="1151">
                  <c:v>23.0</c:v>
                </c:pt>
                <c:pt idx="1152">
                  <c:v>23.0</c:v>
                </c:pt>
                <c:pt idx="1153">
                  <c:v>23.0</c:v>
                </c:pt>
                <c:pt idx="1154">
                  <c:v>23.0</c:v>
                </c:pt>
                <c:pt idx="1155">
                  <c:v>23.0</c:v>
                </c:pt>
                <c:pt idx="1156">
                  <c:v>23.0</c:v>
                </c:pt>
                <c:pt idx="1157">
                  <c:v>23.0</c:v>
                </c:pt>
                <c:pt idx="1158">
                  <c:v>23.0</c:v>
                </c:pt>
                <c:pt idx="1159">
                  <c:v>23.0</c:v>
                </c:pt>
                <c:pt idx="1160">
                  <c:v>23.0</c:v>
                </c:pt>
                <c:pt idx="1161">
                  <c:v>23.0</c:v>
                </c:pt>
                <c:pt idx="1162">
                  <c:v>23.0</c:v>
                </c:pt>
                <c:pt idx="1163">
                  <c:v>23.0</c:v>
                </c:pt>
                <c:pt idx="1164">
                  <c:v>23.0</c:v>
                </c:pt>
                <c:pt idx="1165">
                  <c:v>23.0</c:v>
                </c:pt>
                <c:pt idx="1166">
                  <c:v>23.0</c:v>
                </c:pt>
                <c:pt idx="1167">
                  <c:v>23.0</c:v>
                </c:pt>
                <c:pt idx="1168">
                  <c:v>23.0</c:v>
                </c:pt>
                <c:pt idx="1169">
                  <c:v>23.0</c:v>
                </c:pt>
                <c:pt idx="1170">
                  <c:v>23.0</c:v>
                </c:pt>
                <c:pt idx="1171">
                  <c:v>23.0</c:v>
                </c:pt>
                <c:pt idx="1172">
                  <c:v>23.0</c:v>
                </c:pt>
                <c:pt idx="1173">
                  <c:v>23.0</c:v>
                </c:pt>
                <c:pt idx="1174">
                  <c:v>23.0</c:v>
                </c:pt>
                <c:pt idx="1175">
                  <c:v>23.0</c:v>
                </c:pt>
                <c:pt idx="1176">
                  <c:v>23.0</c:v>
                </c:pt>
                <c:pt idx="1177">
                  <c:v>23.0</c:v>
                </c:pt>
                <c:pt idx="1178">
                  <c:v>23.0</c:v>
                </c:pt>
                <c:pt idx="1179">
                  <c:v>23.0</c:v>
                </c:pt>
                <c:pt idx="1180">
                  <c:v>23.0</c:v>
                </c:pt>
                <c:pt idx="1181">
                  <c:v>23.0</c:v>
                </c:pt>
                <c:pt idx="1182">
                  <c:v>23.0</c:v>
                </c:pt>
                <c:pt idx="1183">
                  <c:v>23.0</c:v>
                </c:pt>
                <c:pt idx="1184">
                  <c:v>23.0</c:v>
                </c:pt>
                <c:pt idx="1185">
                  <c:v>23.0</c:v>
                </c:pt>
                <c:pt idx="1186">
                  <c:v>23.0</c:v>
                </c:pt>
                <c:pt idx="1187">
                  <c:v>23.0</c:v>
                </c:pt>
                <c:pt idx="1188">
                  <c:v>23.0</c:v>
                </c:pt>
                <c:pt idx="1189">
                  <c:v>23.0</c:v>
                </c:pt>
                <c:pt idx="1190">
                  <c:v>23.0</c:v>
                </c:pt>
                <c:pt idx="1191">
                  <c:v>23.0</c:v>
                </c:pt>
                <c:pt idx="1192">
                  <c:v>23.0</c:v>
                </c:pt>
                <c:pt idx="1193">
                  <c:v>23.0</c:v>
                </c:pt>
                <c:pt idx="1194">
                  <c:v>23.0</c:v>
                </c:pt>
                <c:pt idx="1195">
                  <c:v>23.0</c:v>
                </c:pt>
                <c:pt idx="1196">
                  <c:v>23.0</c:v>
                </c:pt>
                <c:pt idx="1197">
                  <c:v>23.0</c:v>
                </c:pt>
                <c:pt idx="1198">
                  <c:v>23.0</c:v>
                </c:pt>
                <c:pt idx="1199">
                  <c:v>23.0</c:v>
                </c:pt>
                <c:pt idx="1200">
                  <c:v>23.0</c:v>
                </c:pt>
                <c:pt idx="1201">
                  <c:v>23.0</c:v>
                </c:pt>
                <c:pt idx="1202">
                  <c:v>23.0</c:v>
                </c:pt>
                <c:pt idx="1203">
                  <c:v>23.0</c:v>
                </c:pt>
                <c:pt idx="1204">
                  <c:v>23.0</c:v>
                </c:pt>
                <c:pt idx="1205">
                  <c:v>23.0</c:v>
                </c:pt>
                <c:pt idx="1206">
                  <c:v>23.0</c:v>
                </c:pt>
                <c:pt idx="1207">
                  <c:v>23.0</c:v>
                </c:pt>
                <c:pt idx="1208">
                  <c:v>23.0</c:v>
                </c:pt>
                <c:pt idx="1209">
                  <c:v>23.0</c:v>
                </c:pt>
                <c:pt idx="1210">
                  <c:v>23.0</c:v>
                </c:pt>
                <c:pt idx="1211">
                  <c:v>23.0</c:v>
                </c:pt>
                <c:pt idx="1212">
                  <c:v>23.0</c:v>
                </c:pt>
                <c:pt idx="1213">
                  <c:v>23.0</c:v>
                </c:pt>
                <c:pt idx="1214">
                  <c:v>23.0</c:v>
                </c:pt>
                <c:pt idx="1215">
                  <c:v>23.0</c:v>
                </c:pt>
                <c:pt idx="1216">
                  <c:v>23.0</c:v>
                </c:pt>
                <c:pt idx="1217">
                  <c:v>23.0</c:v>
                </c:pt>
                <c:pt idx="1218">
                  <c:v>23.0</c:v>
                </c:pt>
                <c:pt idx="1219">
                  <c:v>23.0</c:v>
                </c:pt>
                <c:pt idx="1220">
                  <c:v>23.0</c:v>
                </c:pt>
                <c:pt idx="1221">
                  <c:v>23.0</c:v>
                </c:pt>
                <c:pt idx="1222">
                  <c:v>23.0</c:v>
                </c:pt>
                <c:pt idx="1223">
                  <c:v>23.0</c:v>
                </c:pt>
                <c:pt idx="1224">
                  <c:v>23.0</c:v>
                </c:pt>
                <c:pt idx="1225">
                  <c:v>23.0</c:v>
                </c:pt>
                <c:pt idx="1226">
                  <c:v>23.0</c:v>
                </c:pt>
                <c:pt idx="1227">
                  <c:v>23.0</c:v>
                </c:pt>
                <c:pt idx="1228">
                  <c:v>23.0</c:v>
                </c:pt>
                <c:pt idx="1229">
                  <c:v>23.0</c:v>
                </c:pt>
                <c:pt idx="1230">
                  <c:v>23.0</c:v>
                </c:pt>
                <c:pt idx="1231">
                  <c:v>23.0</c:v>
                </c:pt>
                <c:pt idx="1232">
                  <c:v>23.0</c:v>
                </c:pt>
                <c:pt idx="1233">
                  <c:v>23.0</c:v>
                </c:pt>
                <c:pt idx="1234">
                  <c:v>23.0</c:v>
                </c:pt>
                <c:pt idx="1235">
                  <c:v>23.0</c:v>
                </c:pt>
                <c:pt idx="1236">
                  <c:v>23.0</c:v>
                </c:pt>
                <c:pt idx="1237">
                  <c:v>23.0</c:v>
                </c:pt>
                <c:pt idx="1238">
                  <c:v>23.0</c:v>
                </c:pt>
                <c:pt idx="1239">
                  <c:v>23.0</c:v>
                </c:pt>
                <c:pt idx="1240">
                  <c:v>23.0</c:v>
                </c:pt>
                <c:pt idx="1241">
                  <c:v>23.0</c:v>
                </c:pt>
                <c:pt idx="1242">
                  <c:v>23.0</c:v>
                </c:pt>
                <c:pt idx="1243">
                  <c:v>23.0</c:v>
                </c:pt>
                <c:pt idx="1244">
                  <c:v>23.0</c:v>
                </c:pt>
                <c:pt idx="1245">
                  <c:v>23.0</c:v>
                </c:pt>
                <c:pt idx="1246">
                  <c:v>23.0</c:v>
                </c:pt>
                <c:pt idx="1247">
                  <c:v>23.0</c:v>
                </c:pt>
                <c:pt idx="1248">
                  <c:v>23.0</c:v>
                </c:pt>
                <c:pt idx="1249">
                  <c:v>23.0</c:v>
                </c:pt>
                <c:pt idx="1250">
                  <c:v>23.0</c:v>
                </c:pt>
                <c:pt idx="1251">
                  <c:v>23.0</c:v>
                </c:pt>
                <c:pt idx="1252">
                  <c:v>23.0</c:v>
                </c:pt>
                <c:pt idx="1253">
                  <c:v>23.0</c:v>
                </c:pt>
                <c:pt idx="1254">
                  <c:v>23.0</c:v>
                </c:pt>
                <c:pt idx="1255">
                  <c:v>23.0</c:v>
                </c:pt>
                <c:pt idx="1256">
                  <c:v>23.0</c:v>
                </c:pt>
                <c:pt idx="1257">
                  <c:v>23.0</c:v>
                </c:pt>
                <c:pt idx="1258">
                  <c:v>23.0</c:v>
                </c:pt>
                <c:pt idx="1259">
                  <c:v>23.0</c:v>
                </c:pt>
                <c:pt idx="1260">
                  <c:v>23.0</c:v>
                </c:pt>
                <c:pt idx="1261">
                  <c:v>23.0</c:v>
                </c:pt>
                <c:pt idx="1262">
                  <c:v>23.0</c:v>
                </c:pt>
                <c:pt idx="1263">
                  <c:v>23.0</c:v>
                </c:pt>
                <c:pt idx="1264">
                  <c:v>23.0</c:v>
                </c:pt>
                <c:pt idx="1265">
                  <c:v>23.0</c:v>
                </c:pt>
                <c:pt idx="1266">
                  <c:v>23.0</c:v>
                </c:pt>
                <c:pt idx="1267">
                  <c:v>23.0</c:v>
                </c:pt>
                <c:pt idx="1268">
                  <c:v>23.0</c:v>
                </c:pt>
                <c:pt idx="1269">
                  <c:v>23.0</c:v>
                </c:pt>
                <c:pt idx="1270">
                  <c:v>23.0</c:v>
                </c:pt>
                <c:pt idx="1271">
                  <c:v>23.0</c:v>
                </c:pt>
                <c:pt idx="1272">
                  <c:v>23.0</c:v>
                </c:pt>
                <c:pt idx="1273">
                  <c:v>23.0</c:v>
                </c:pt>
                <c:pt idx="1274">
                  <c:v>23.0</c:v>
                </c:pt>
                <c:pt idx="1275">
                  <c:v>23.0</c:v>
                </c:pt>
                <c:pt idx="1276">
                  <c:v>23.0</c:v>
                </c:pt>
                <c:pt idx="1277">
                  <c:v>23.0</c:v>
                </c:pt>
                <c:pt idx="1278">
                  <c:v>23.0</c:v>
                </c:pt>
                <c:pt idx="1279">
                  <c:v>23.0</c:v>
                </c:pt>
                <c:pt idx="1280">
                  <c:v>26.0</c:v>
                </c:pt>
                <c:pt idx="1281">
                  <c:v>26.0</c:v>
                </c:pt>
                <c:pt idx="1282">
                  <c:v>26.0</c:v>
                </c:pt>
                <c:pt idx="1283">
                  <c:v>26.0</c:v>
                </c:pt>
                <c:pt idx="1284">
                  <c:v>26.0</c:v>
                </c:pt>
                <c:pt idx="1285">
                  <c:v>26.0</c:v>
                </c:pt>
                <c:pt idx="1286">
                  <c:v>26.0</c:v>
                </c:pt>
                <c:pt idx="1287">
                  <c:v>26.0</c:v>
                </c:pt>
                <c:pt idx="1288">
                  <c:v>26.0</c:v>
                </c:pt>
                <c:pt idx="1289">
                  <c:v>26.0</c:v>
                </c:pt>
                <c:pt idx="1290">
                  <c:v>26.0</c:v>
                </c:pt>
                <c:pt idx="1291">
                  <c:v>26.0</c:v>
                </c:pt>
                <c:pt idx="1292">
                  <c:v>26.0</c:v>
                </c:pt>
                <c:pt idx="1293">
                  <c:v>26.0</c:v>
                </c:pt>
                <c:pt idx="1294">
                  <c:v>26.0</c:v>
                </c:pt>
                <c:pt idx="1295">
                  <c:v>26.0</c:v>
                </c:pt>
                <c:pt idx="1296">
                  <c:v>26.0</c:v>
                </c:pt>
                <c:pt idx="1297">
                  <c:v>26.0</c:v>
                </c:pt>
                <c:pt idx="1298">
                  <c:v>26.0</c:v>
                </c:pt>
                <c:pt idx="1299">
                  <c:v>26.0</c:v>
                </c:pt>
                <c:pt idx="1300">
                  <c:v>26.0</c:v>
                </c:pt>
                <c:pt idx="1301">
                  <c:v>26.0</c:v>
                </c:pt>
                <c:pt idx="1302">
                  <c:v>26.0</c:v>
                </c:pt>
                <c:pt idx="1303">
                  <c:v>26.0</c:v>
                </c:pt>
                <c:pt idx="1304">
                  <c:v>26.0</c:v>
                </c:pt>
                <c:pt idx="1305">
                  <c:v>26.0</c:v>
                </c:pt>
                <c:pt idx="1306">
                  <c:v>26.0</c:v>
                </c:pt>
                <c:pt idx="1307">
                  <c:v>26.0</c:v>
                </c:pt>
                <c:pt idx="1308">
                  <c:v>26.0</c:v>
                </c:pt>
                <c:pt idx="1309">
                  <c:v>26.0</c:v>
                </c:pt>
                <c:pt idx="1310">
                  <c:v>26.0</c:v>
                </c:pt>
                <c:pt idx="1311">
                  <c:v>26.0</c:v>
                </c:pt>
                <c:pt idx="1312">
                  <c:v>26.0</c:v>
                </c:pt>
                <c:pt idx="1313">
                  <c:v>26.0</c:v>
                </c:pt>
                <c:pt idx="1314">
                  <c:v>26.0</c:v>
                </c:pt>
                <c:pt idx="1315">
                  <c:v>26.0</c:v>
                </c:pt>
                <c:pt idx="1316">
                  <c:v>26.0</c:v>
                </c:pt>
                <c:pt idx="1317">
                  <c:v>26.0</c:v>
                </c:pt>
                <c:pt idx="1318">
                  <c:v>26.0</c:v>
                </c:pt>
                <c:pt idx="1319">
                  <c:v>26.0</c:v>
                </c:pt>
                <c:pt idx="1320">
                  <c:v>26.0</c:v>
                </c:pt>
                <c:pt idx="1321">
                  <c:v>26.0</c:v>
                </c:pt>
                <c:pt idx="1322">
                  <c:v>26.0</c:v>
                </c:pt>
                <c:pt idx="1323">
                  <c:v>26.0</c:v>
                </c:pt>
                <c:pt idx="1324">
                  <c:v>26.0</c:v>
                </c:pt>
                <c:pt idx="1325">
                  <c:v>26.0</c:v>
                </c:pt>
                <c:pt idx="1326">
                  <c:v>26.0</c:v>
                </c:pt>
                <c:pt idx="1327">
                  <c:v>26.0</c:v>
                </c:pt>
                <c:pt idx="1328">
                  <c:v>26.0</c:v>
                </c:pt>
                <c:pt idx="1329">
                  <c:v>26.0</c:v>
                </c:pt>
                <c:pt idx="1330">
                  <c:v>26.0</c:v>
                </c:pt>
                <c:pt idx="1331">
                  <c:v>26.0</c:v>
                </c:pt>
                <c:pt idx="1332">
                  <c:v>26.0</c:v>
                </c:pt>
                <c:pt idx="1333">
                  <c:v>26.0</c:v>
                </c:pt>
                <c:pt idx="1334">
                  <c:v>26.0</c:v>
                </c:pt>
                <c:pt idx="1335">
                  <c:v>26.0</c:v>
                </c:pt>
                <c:pt idx="1336">
                  <c:v>26.0</c:v>
                </c:pt>
                <c:pt idx="1337">
                  <c:v>26.0</c:v>
                </c:pt>
                <c:pt idx="1338">
                  <c:v>26.0</c:v>
                </c:pt>
                <c:pt idx="1339">
                  <c:v>26.0</c:v>
                </c:pt>
                <c:pt idx="1340">
                  <c:v>26.0</c:v>
                </c:pt>
                <c:pt idx="1341">
                  <c:v>26.0</c:v>
                </c:pt>
                <c:pt idx="1342">
                  <c:v>26.0</c:v>
                </c:pt>
                <c:pt idx="1343">
                  <c:v>26.0</c:v>
                </c:pt>
                <c:pt idx="1344">
                  <c:v>26.0</c:v>
                </c:pt>
                <c:pt idx="1345">
                  <c:v>26.0</c:v>
                </c:pt>
                <c:pt idx="1346">
                  <c:v>26.0</c:v>
                </c:pt>
                <c:pt idx="1347">
                  <c:v>26.0</c:v>
                </c:pt>
                <c:pt idx="1348">
                  <c:v>26.0</c:v>
                </c:pt>
                <c:pt idx="1349">
                  <c:v>26.0</c:v>
                </c:pt>
                <c:pt idx="1350">
                  <c:v>26.0</c:v>
                </c:pt>
                <c:pt idx="1351">
                  <c:v>26.0</c:v>
                </c:pt>
                <c:pt idx="1352">
                  <c:v>26.0</c:v>
                </c:pt>
                <c:pt idx="1353">
                  <c:v>26.0</c:v>
                </c:pt>
                <c:pt idx="1354">
                  <c:v>26.0</c:v>
                </c:pt>
                <c:pt idx="1355">
                  <c:v>26.0</c:v>
                </c:pt>
                <c:pt idx="1356">
                  <c:v>26.0</c:v>
                </c:pt>
                <c:pt idx="1357">
                  <c:v>26.0</c:v>
                </c:pt>
                <c:pt idx="1358">
                  <c:v>26.0</c:v>
                </c:pt>
                <c:pt idx="1359">
                  <c:v>26.0</c:v>
                </c:pt>
                <c:pt idx="1360">
                  <c:v>26.0</c:v>
                </c:pt>
                <c:pt idx="1361">
                  <c:v>26.0</c:v>
                </c:pt>
                <c:pt idx="1362">
                  <c:v>26.0</c:v>
                </c:pt>
                <c:pt idx="1363">
                  <c:v>26.0</c:v>
                </c:pt>
                <c:pt idx="1364">
                  <c:v>26.0</c:v>
                </c:pt>
                <c:pt idx="1365">
                  <c:v>26.0</c:v>
                </c:pt>
                <c:pt idx="1366">
                  <c:v>26.0</c:v>
                </c:pt>
                <c:pt idx="1367">
                  <c:v>26.0</c:v>
                </c:pt>
                <c:pt idx="1368">
                  <c:v>26.0</c:v>
                </c:pt>
                <c:pt idx="1369">
                  <c:v>26.0</c:v>
                </c:pt>
                <c:pt idx="1370">
                  <c:v>26.0</c:v>
                </c:pt>
                <c:pt idx="1371">
                  <c:v>26.0</c:v>
                </c:pt>
                <c:pt idx="1372">
                  <c:v>26.0</c:v>
                </c:pt>
                <c:pt idx="1373">
                  <c:v>26.0</c:v>
                </c:pt>
                <c:pt idx="1374">
                  <c:v>26.0</c:v>
                </c:pt>
                <c:pt idx="1375">
                  <c:v>26.0</c:v>
                </c:pt>
                <c:pt idx="1376">
                  <c:v>26.0</c:v>
                </c:pt>
                <c:pt idx="1377">
                  <c:v>26.0</c:v>
                </c:pt>
                <c:pt idx="1378">
                  <c:v>26.0</c:v>
                </c:pt>
                <c:pt idx="1379">
                  <c:v>26.0</c:v>
                </c:pt>
                <c:pt idx="1380">
                  <c:v>26.0</c:v>
                </c:pt>
                <c:pt idx="1381">
                  <c:v>26.0</c:v>
                </c:pt>
                <c:pt idx="1382">
                  <c:v>26.0</c:v>
                </c:pt>
                <c:pt idx="1383">
                  <c:v>26.0</c:v>
                </c:pt>
                <c:pt idx="1384">
                  <c:v>26.0</c:v>
                </c:pt>
                <c:pt idx="1385">
                  <c:v>26.0</c:v>
                </c:pt>
                <c:pt idx="1386">
                  <c:v>26.0</c:v>
                </c:pt>
                <c:pt idx="1387">
                  <c:v>26.0</c:v>
                </c:pt>
                <c:pt idx="1388">
                  <c:v>26.0</c:v>
                </c:pt>
                <c:pt idx="1389">
                  <c:v>26.0</c:v>
                </c:pt>
                <c:pt idx="1390">
                  <c:v>26.0</c:v>
                </c:pt>
                <c:pt idx="1391">
                  <c:v>26.0</c:v>
                </c:pt>
                <c:pt idx="1392">
                  <c:v>26.0</c:v>
                </c:pt>
                <c:pt idx="1393">
                  <c:v>26.0</c:v>
                </c:pt>
                <c:pt idx="1394">
                  <c:v>26.0</c:v>
                </c:pt>
                <c:pt idx="1395">
                  <c:v>26.0</c:v>
                </c:pt>
                <c:pt idx="1396">
                  <c:v>26.0</c:v>
                </c:pt>
                <c:pt idx="1397">
                  <c:v>26.0</c:v>
                </c:pt>
                <c:pt idx="1398">
                  <c:v>26.0</c:v>
                </c:pt>
                <c:pt idx="1399">
                  <c:v>26.0</c:v>
                </c:pt>
                <c:pt idx="1400">
                  <c:v>26.0</c:v>
                </c:pt>
                <c:pt idx="1401">
                  <c:v>26.0</c:v>
                </c:pt>
                <c:pt idx="1402">
                  <c:v>26.0</c:v>
                </c:pt>
                <c:pt idx="1403">
                  <c:v>26.0</c:v>
                </c:pt>
                <c:pt idx="1404">
                  <c:v>26.0</c:v>
                </c:pt>
                <c:pt idx="1405">
                  <c:v>26.0</c:v>
                </c:pt>
                <c:pt idx="1406">
                  <c:v>26.0</c:v>
                </c:pt>
                <c:pt idx="1407">
                  <c:v>26.0</c:v>
                </c:pt>
                <c:pt idx="1408">
                  <c:v>26.0</c:v>
                </c:pt>
                <c:pt idx="1409">
                  <c:v>26.0</c:v>
                </c:pt>
                <c:pt idx="1410">
                  <c:v>26.0</c:v>
                </c:pt>
                <c:pt idx="1411">
                  <c:v>26.0</c:v>
                </c:pt>
                <c:pt idx="1412">
                  <c:v>26.0</c:v>
                </c:pt>
                <c:pt idx="1413">
                  <c:v>26.0</c:v>
                </c:pt>
                <c:pt idx="1414">
                  <c:v>26.0</c:v>
                </c:pt>
                <c:pt idx="1415">
                  <c:v>26.0</c:v>
                </c:pt>
                <c:pt idx="1416">
                  <c:v>26.0</c:v>
                </c:pt>
                <c:pt idx="1417">
                  <c:v>26.0</c:v>
                </c:pt>
                <c:pt idx="1418">
                  <c:v>26.0</c:v>
                </c:pt>
                <c:pt idx="1419">
                  <c:v>26.0</c:v>
                </c:pt>
                <c:pt idx="1420">
                  <c:v>26.0</c:v>
                </c:pt>
                <c:pt idx="1421">
                  <c:v>26.0</c:v>
                </c:pt>
                <c:pt idx="1422">
                  <c:v>26.0</c:v>
                </c:pt>
                <c:pt idx="1423">
                  <c:v>26.0</c:v>
                </c:pt>
                <c:pt idx="1424">
                  <c:v>26.0</c:v>
                </c:pt>
                <c:pt idx="1425">
                  <c:v>26.0</c:v>
                </c:pt>
                <c:pt idx="1426">
                  <c:v>26.0</c:v>
                </c:pt>
                <c:pt idx="1427">
                  <c:v>26.0</c:v>
                </c:pt>
                <c:pt idx="1428">
                  <c:v>26.0</c:v>
                </c:pt>
                <c:pt idx="1429">
                  <c:v>26.0</c:v>
                </c:pt>
                <c:pt idx="1430">
                  <c:v>26.0</c:v>
                </c:pt>
                <c:pt idx="1431">
                  <c:v>26.0</c:v>
                </c:pt>
                <c:pt idx="1432">
                  <c:v>26.0</c:v>
                </c:pt>
                <c:pt idx="1433">
                  <c:v>26.0</c:v>
                </c:pt>
                <c:pt idx="1434">
                  <c:v>26.0</c:v>
                </c:pt>
                <c:pt idx="1435">
                  <c:v>26.0</c:v>
                </c:pt>
                <c:pt idx="1436">
                  <c:v>26.0</c:v>
                </c:pt>
                <c:pt idx="1437">
                  <c:v>26.0</c:v>
                </c:pt>
                <c:pt idx="1438">
                  <c:v>26.0</c:v>
                </c:pt>
                <c:pt idx="1439">
                  <c:v>26.0</c:v>
                </c:pt>
                <c:pt idx="1440">
                  <c:v>26.0</c:v>
                </c:pt>
                <c:pt idx="1441">
                  <c:v>26.0</c:v>
                </c:pt>
                <c:pt idx="1442">
                  <c:v>26.0</c:v>
                </c:pt>
                <c:pt idx="1443">
                  <c:v>26.0</c:v>
                </c:pt>
                <c:pt idx="1444">
                  <c:v>26.0</c:v>
                </c:pt>
                <c:pt idx="1445">
                  <c:v>26.0</c:v>
                </c:pt>
                <c:pt idx="1446">
                  <c:v>26.0</c:v>
                </c:pt>
                <c:pt idx="1447">
                  <c:v>26.0</c:v>
                </c:pt>
                <c:pt idx="1448">
                  <c:v>26.0</c:v>
                </c:pt>
                <c:pt idx="1449">
                  <c:v>26.0</c:v>
                </c:pt>
                <c:pt idx="1450">
                  <c:v>26.0</c:v>
                </c:pt>
                <c:pt idx="1451">
                  <c:v>26.0</c:v>
                </c:pt>
                <c:pt idx="1452">
                  <c:v>26.0</c:v>
                </c:pt>
                <c:pt idx="1453">
                  <c:v>26.0</c:v>
                </c:pt>
                <c:pt idx="1454">
                  <c:v>26.0</c:v>
                </c:pt>
                <c:pt idx="1455">
                  <c:v>26.0</c:v>
                </c:pt>
                <c:pt idx="1456">
                  <c:v>26.0</c:v>
                </c:pt>
                <c:pt idx="1457">
                  <c:v>26.0</c:v>
                </c:pt>
                <c:pt idx="1458">
                  <c:v>26.0</c:v>
                </c:pt>
                <c:pt idx="1459">
                  <c:v>26.0</c:v>
                </c:pt>
                <c:pt idx="1460">
                  <c:v>26.0</c:v>
                </c:pt>
                <c:pt idx="1461">
                  <c:v>26.0</c:v>
                </c:pt>
                <c:pt idx="1462">
                  <c:v>26.0</c:v>
                </c:pt>
                <c:pt idx="1463">
                  <c:v>26.0</c:v>
                </c:pt>
                <c:pt idx="1464">
                  <c:v>26.0</c:v>
                </c:pt>
                <c:pt idx="1465">
                  <c:v>26.0</c:v>
                </c:pt>
                <c:pt idx="1466">
                  <c:v>26.0</c:v>
                </c:pt>
                <c:pt idx="1467">
                  <c:v>26.0</c:v>
                </c:pt>
                <c:pt idx="1468">
                  <c:v>26.0</c:v>
                </c:pt>
                <c:pt idx="1469">
                  <c:v>26.0</c:v>
                </c:pt>
                <c:pt idx="1470">
                  <c:v>26.0</c:v>
                </c:pt>
                <c:pt idx="1471">
                  <c:v>26.0</c:v>
                </c:pt>
                <c:pt idx="1472">
                  <c:v>26.0</c:v>
                </c:pt>
                <c:pt idx="1473">
                  <c:v>26.0</c:v>
                </c:pt>
                <c:pt idx="1474">
                  <c:v>26.0</c:v>
                </c:pt>
                <c:pt idx="1475">
                  <c:v>26.0</c:v>
                </c:pt>
                <c:pt idx="1476">
                  <c:v>26.0</c:v>
                </c:pt>
                <c:pt idx="1477">
                  <c:v>26.0</c:v>
                </c:pt>
                <c:pt idx="1478">
                  <c:v>26.0</c:v>
                </c:pt>
                <c:pt idx="1479">
                  <c:v>26.0</c:v>
                </c:pt>
                <c:pt idx="1480">
                  <c:v>26.0</c:v>
                </c:pt>
                <c:pt idx="1481">
                  <c:v>26.0</c:v>
                </c:pt>
                <c:pt idx="1482">
                  <c:v>26.0</c:v>
                </c:pt>
                <c:pt idx="1483">
                  <c:v>26.0</c:v>
                </c:pt>
                <c:pt idx="1484">
                  <c:v>26.0</c:v>
                </c:pt>
                <c:pt idx="1485">
                  <c:v>26.0</c:v>
                </c:pt>
                <c:pt idx="1486">
                  <c:v>26.0</c:v>
                </c:pt>
                <c:pt idx="1487">
                  <c:v>26.0</c:v>
                </c:pt>
                <c:pt idx="1488">
                  <c:v>26.0</c:v>
                </c:pt>
                <c:pt idx="1489">
                  <c:v>26.0</c:v>
                </c:pt>
                <c:pt idx="1490">
                  <c:v>26.0</c:v>
                </c:pt>
                <c:pt idx="1491">
                  <c:v>26.0</c:v>
                </c:pt>
                <c:pt idx="1492">
                  <c:v>26.0</c:v>
                </c:pt>
                <c:pt idx="1493">
                  <c:v>26.0</c:v>
                </c:pt>
                <c:pt idx="1494">
                  <c:v>26.0</c:v>
                </c:pt>
                <c:pt idx="1495">
                  <c:v>26.0</c:v>
                </c:pt>
                <c:pt idx="1496">
                  <c:v>26.0</c:v>
                </c:pt>
                <c:pt idx="1497">
                  <c:v>26.0</c:v>
                </c:pt>
                <c:pt idx="1498">
                  <c:v>26.0</c:v>
                </c:pt>
                <c:pt idx="1499">
                  <c:v>26.0</c:v>
                </c:pt>
                <c:pt idx="1500">
                  <c:v>26.0</c:v>
                </c:pt>
                <c:pt idx="1501">
                  <c:v>26.0</c:v>
                </c:pt>
                <c:pt idx="1502">
                  <c:v>26.0</c:v>
                </c:pt>
                <c:pt idx="1503">
                  <c:v>26.0</c:v>
                </c:pt>
                <c:pt idx="1504">
                  <c:v>26.0</c:v>
                </c:pt>
                <c:pt idx="1505">
                  <c:v>26.0</c:v>
                </c:pt>
                <c:pt idx="1506">
                  <c:v>26.0</c:v>
                </c:pt>
                <c:pt idx="1507">
                  <c:v>26.0</c:v>
                </c:pt>
                <c:pt idx="1508">
                  <c:v>26.0</c:v>
                </c:pt>
                <c:pt idx="1509">
                  <c:v>26.0</c:v>
                </c:pt>
                <c:pt idx="1510">
                  <c:v>26.0</c:v>
                </c:pt>
                <c:pt idx="1511">
                  <c:v>26.0</c:v>
                </c:pt>
                <c:pt idx="1512">
                  <c:v>26.0</c:v>
                </c:pt>
                <c:pt idx="1513">
                  <c:v>26.0</c:v>
                </c:pt>
                <c:pt idx="1514">
                  <c:v>26.0</c:v>
                </c:pt>
                <c:pt idx="1515">
                  <c:v>26.0</c:v>
                </c:pt>
                <c:pt idx="1516">
                  <c:v>26.0</c:v>
                </c:pt>
                <c:pt idx="1517">
                  <c:v>26.0</c:v>
                </c:pt>
                <c:pt idx="1518">
                  <c:v>26.0</c:v>
                </c:pt>
                <c:pt idx="1519">
                  <c:v>26.0</c:v>
                </c:pt>
                <c:pt idx="1520">
                  <c:v>26.0</c:v>
                </c:pt>
                <c:pt idx="1521">
                  <c:v>26.0</c:v>
                </c:pt>
                <c:pt idx="1522">
                  <c:v>26.0</c:v>
                </c:pt>
                <c:pt idx="1523">
                  <c:v>26.0</c:v>
                </c:pt>
                <c:pt idx="1524">
                  <c:v>26.0</c:v>
                </c:pt>
                <c:pt idx="1525">
                  <c:v>26.0</c:v>
                </c:pt>
                <c:pt idx="1526">
                  <c:v>26.0</c:v>
                </c:pt>
                <c:pt idx="1527">
                  <c:v>26.0</c:v>
                </c:pt>
                <c:pt idx="1528">
                  <c:v>26.0</c:v>
                </c:pt>
                <c:pt idx="1529">
                  <c:v>26.0</c:v>
                </c:pt>
                <c:pt idx="1530">
                  <c:v>26.0</c:v>
                </c:pt>
                <c:pt idx="1531">
                  <c:v>26.0</c:v>
                </c:pt>
                <c:pt idx="1532">
                  <c:v>26.0</c:v>
                </c:pt>
                <c:pt idx="1533">
                  <c:v>26.0</c:v>
                </c:pt>
                <c:pt idx="1534">
                  <c:v>26.0</c:v>
                </c:pt>
                <c:pt idx="1535">
                  <c:v>26.0</c:v>
                </c:pt>
                <c:pt idx="1536">
                  <c:v>26.0</c:v>
                </c:pt>
                <c:pt idx="1537">
                  <c:v>26.0</c:v>
                </c:pt>
                <c:pt idx="1538">
                  <c:v>26.0</c:v>
                </c:pt>
                <c:pt idx="1539">
                  <c:v>26.0</c:v>
                </c:pt>
                <c:pt idx="1540">
                  <c:v>26.0</c:v>
                </c:pt>
                <c:pt idx="1541">
                  <c:v>26.0</c:v>
                </c:pt>
                <c:pt idx="1542">
                  <c:v>26.0</c:v>
                </c:pt>
                <c:pt idx="1543">
                  <c:v>26.0</c:v>
                </c:pt>
                <c:pt idx="1544">
                  <c:v>26.0</c:v>
                </c:pt>
                <c:pt idx="1545">
                  <c:v>26.0</c:v>
                </c:pt>
                <c:pt idx="1546">
                  <c:v>26.0</c:v>
                </c:pt>
                <c:pt idx="1547">
                  <c:v>26.0</c:v>
                </c:pt>
                <c:pt idx="1548">
                  <c:v>26.0</c:v>
                </c:pt>
                <c:pt idx="1549">
                  <c:v>26.0</c:v>
                </c:pt>
                <c:pt idx="1550">
                  <c:v>26.0</c:v>
                </c:pt>
                <c:pt idx="1551">
                  <c:v>26.0</c:v>
                </c:pt>
                <c:pt idx="1552">
                  <c:v>26.0</c:v>
                </c:pt>
                <c:pt idx="1553">
                  <c:v>26.0</c:v>
                </c:pt>
                <c:pt idx="1554">
                  <c:v>26.0</c:v>
                </c:pt>
                <c:pt idx="1555">
                  <c:v>26.0</c:v>
                </c:pt>
                <c:pt idx="1556">
                  <c:v>26.0</c:v>
                </c:pt>
                <c:pt idx="1557">
                  <c:v>26.0</c:v>
                </c:pt>
                <c:pt idx="1558">
                  <c:v>26.0</c:v>
                </c:pt>
                <c:pt idx="1559">
                  <c:v>26.0</c:v>
                </c:pt>
                <c:pt idx="1560">
                  <c:v>26.0</c:v>
                </c:pt>
                <c:pt idx="1561">
                  <c:v>26.0</c:v>
                </c:pt>
                <c:pt idx="1562">
                  <c:v>29.0</c:v>
                </c:pt>
                <c:pt idx="1563">
                  <c:v>29.0</c:v>
                </c:pt>
                <c:pt idx="1564">
                  <c:v>29.0</c:v>
                </c:pt>
                <c:pt idx="1565">
                  <c:v>29.0</c:v>
                </c:pt>
                <c:pt idx="1566">
                  <c:v>29.0</c:v>
                </c:pt>
                <c:pt idx="1567">
                  <c:v>29.0</c:v>
                </c:pt>
                <c:pt idx="1568">
                  <c:v>29.0</c:v>
                </c:pt>
                <c:pt idx="1569">
                  <c:v>29.0</c:v>
                </c:pt>
                <c:pt idx="1570">
                  <c:v>29.0</c:v>
                </c:pt>
                <c:pt idx="1571">
                  <c:v>29.0</c:v>
                </c:pt>
                <c:pt idx="1572">
                  <c:v>29.0</c:v>
                </c:pt>
                <c:pt idx="1573">
                  <c:v>29.0</c:v>
                </c:pt>
                <c:pt idx="1574">
                  <c:v>29.0</c:v>
                </c:pt>
                <c:pt idx="1575">
                  <c:v>29.0</c:v>
                </c:pt>
                <c:pt idx="1576">
                  <c:v>29.0</c:v>
                </c:pt>
                <c:pt idx="1577">
                  <c:v>29.0</c:v>
                </c:pt>
                <c:pt idx="1578">
                  <c:v>29.0</c:v>
                </c:pt>
                <c:pt idx="1579">
                  <c:v>29.0</c:v>
                </c:pt>
                <c:pt idx="1580">
                  <c:v>29.0</c:v>
                </c:pt>
                <c:pt idx="1581">
                  <c:v>29.0</c:v>
                </c:pt>
                <c:pt idx="1582">
                  <c:v>29.0</c:v>
                </c:pt>
                <c:pt idx="1583">
                  <c:v>29.0</c:v>
                </c:pt>
                <c:pt idx="1584">
                  <c:v>29.0</c:v>
                </c:pt>
                <c:pt idx="1585">
                  <c:v>29.0</c:v>
                </c:pt>
                <c:pt idx="1586">
                  <c:v>29.0</c:v>
                </c:pt>
                <c:pt idx="1587">
                  <c:v>29.0</c:v>
                </c:pt>
                <c:pt idx="1588">
                  <c:v>29.0</c:v>
                </c:pt>
                <c:pt idx="1589">
                  <c:v>29.0</c:v>
                </c:pt>
                <c:pt idx="1590">
                  <c:v>29.0</c:v>
                </c:pt>
                <c:pt idx="1591">
                  <c:v>29.0</c:v>
                </c:pt>
                <c:pt idx="1592">
                  <c:v>29.0</c:v>
                </c:pt>
                <c:pt idx="1593">
                  <c:v>29.0</c:v>
                </c:pt>
                <c:pt idx="1594">
                  <c:v>29.0</c:v>
                </c:pt>
                <c:pt idx="1595">
                  <c:v>29.0</c:v>
                </c:pt>
                <c:pt idx="1596">
                  <c:v>29.0</c:v>
                </c:pt>
                <c:pt idx="1597">
                  <c:v>29.0</c:v>
                </c:pt>
                <c:pt idx="1598">
                  <c:v>29.0</c:v>
                </c:pt>
                <c:pt idx="1599">
                  <c:v>29.0</c:v>
                </c:pt>
                <c:pt idx="1600">
                  <c:v>29.0</c:v>
                </c:pt>
                <c:pt idx="1601">
                  <c:v>29.0</c:v>
                </c:pt>
                <c:pt idx="1602">
                  <c:v>29.0</c:v>
                </c:pt>
                <c:pt idx="1603">
                  <c:v>29.0</c:v>
                </c:pt>
                <c:pt idx="1604">
                  <c:v>29.0</c:v>
                </c:pt>
                <c:pt idx="1605">
                  <c:v>29.0</c:v>
                </c:pt>
                <c:pt idx="1606">
                  <c:v>29.0</c:v>
                </c:pt>
                <c:pt idx="1607">
                  <c:v>29.0</c:v>
                </c:pt>
                <c:pt idx="1608">
                  <c:v>29.0</c:v>
                </c:pt>
                <c:pt idx="1609">
                  <c:v>29.0</c:v>
                </c:pt>
                <c:pt idx="1610">
                  <c:v>29.0</c:v>
                </c:pt>
                <c:pt idx="1611">
                  <c:v>29.0</c:v>
                </c:pt>
                <c:pt idx="1612">
                  <c:v>29.0</c:v>
                </c:pt>
                <c:pt idx="1613">
                  <c:v>29.0</c:v>
                </c:pt>
                <c:pt idx="1614">
                  <c:v>29.0</c:v>
                </c:pt>
                <c:pt idx="1615">
                  <c:v>29.0</c:v>
                </c:pt>
                <c:pt idx="1616">
                  <c:v>29.0</c:v>
                </c:pt>
                <c:pt idx="1617">
                  <c:v>29.0</c:v>
                </c:pt>
                <c:pt idx="1618">
                  <c:v>29.0</c:v>
                </c:pt>
                <c:pt idx="1619">
                  <c:v>29.0</c:v>
                </c:pt>
                <c:pt idx="1620">
                  <c:v>29.0</c:v>
                </c:pt>
                <c:pt idx="1621">
                  <c:v>29.0</c:v>
                </c:pt>
                <c:pt idx="1622">
                  <c:v>29.0</c:v>
                </c:pt>
                <c:pt idx="1623">
                  <c:v>29.0</c:v>
                </c:pt>
                <c:pt idx="1624">
                  <c:v>29.0</c:v>
                </c:pt>
                <c:pt idx="1625">
                  <c:v>29.0</c:v>
                </c:pt>
                <c:pt idx="1626">
                  <c:v>29.0</c:v>
                </c:pt>
                <c:pt idx="1627">
                  <c:v>29.0</c:v>
                </c:pt>
                <c:pt idx="1628">
                  <c:v>29.0</c:v>
                </c:pt>
                <c:pt idx="1629">
                  <c:v>29.0</c:v>
                </c:pt>
                <c:pt idx="1630">
                  <c:v>29.0</c:v>
                </c:pt>
                <c:pt idx="1631">
                  <c:v>29.0</c:v>
                </c:pt>
                <c:pt idx="1632">
                  <c:v>29.0</c:v>
                </c:pt>
                <c:pt idx="1633">
                  <c:v>29.0</c:v>
                </c:pt>
                <c:pt idx="1634">
                  <c:v>29.0</c:v>
                </c:pt>
                <c:pt idx="1635">
                  <c:v>29.0</c:v>
                </c:pt>
                <c:pt idx="1636">
                  <c:v>29.0</c:v>
                </c:pt>
                <c:pt idx="1637">
                  <c:v>29.0</c:v>
                </c:pt>
                <c:pt idx="1638">
                  <c:v>29.0</c:v>
                </c:pt>
                <c:pt idx="1639">
                  <c:v>29.0</c:v>
                </c:pt>
                <c:pt idx="1640">
                  <c:v>29.0</c:v>
                </c:pt>
                <c:pt idx="1641">
                  <c:v>29.0</c:v>
                </c:pt>
                <c:pt idx="1642">
                  <c:v>29.0</c:v>
                </c:pt>
                <c:pt idx="1643">
                  <c:v>29.0</c:v>
                </c:pt>
                <c:pt idx="1644">
                  <c:v>29.0</c:v>
                </c:pt>
                <c:pt idx="1645">
                  <c:v>29.0</c:v>
                </c:pt>
                <c:pt idx="1646">
                  <c:v>29.0</c:v>
                </c:pt>
                <c:pt idx="1647">
                  <c:v>29.0</c:v>
                </c:pt>
                <c:pt idx="1648">
                  <c:v>29.0</c:v>
                </c:pt>
                <c:pt idx="1649">
                  <c:v>29.0</c:v>
                </c:pt>
                <c:pt idx="1650">
                  <c:v>29.0</c:v>
                </c:pt>
                <c:pt idx="1651">
                  <c:v>29.0</c:v>
                </c:pt>
                <c:pt idx="1652">
                  <c:v>29.0</c:v>
                </c:pt>
                <c:pt idx="1653">
                  <c:v>29.0</c:v>
                </c:pt>
                <c:pt idx="1654">
                  <c:v>29.0</c:v>
                </c:pt>
                <c:pt idx="1655">
                  <c:v>29.0</c:v>
                </c:pt>
                <c:pt idx="1656">
                  <c:v>29.0</c:v>
                </c:pt>
                <c:pt idx="1657">
                  <c:v>29.0</c:v>
                </c:pt>
                <c:pt idx="1658">
                  <c:v>29.0</c:v>
                </c:pt>
                <c:pt idx="1659">
                  <c:v>29.0</c:v>
                </c:pt>
                <c:pt idx="1660">
                  <c:v>29.0</c:v>
                </c:pt>
                <c:pt idx="1661">
                  <c:v>29.0</c:v>
                </c:pt>
                <c:pt idx="1662">
                  <c:v>29.0</c:v>
                </c:pt>
                <c:pt idx="1663">
                  <c:v>29.0</c:v>
                </c:pt>
                <c:pt idx="1664">
                  <c:v>29.0</c:v>
                </c:pt>
                <c:pt idx="1665">
                  <c:v>29.0</c:v>
                </c:pt>
                <c:pt idx="1666">
                  <c:v>29.0</c:v>
                </c:pt>
                <c:pt idx="1667">
                  <c:v>29.0</c:v>
                </c:pt>
                <c:pt idx="1668">
                  <c:v>29.0</c:v>
                </c:pt>
                <c:pt idx="1669">
                  <c:v>29.0</c:v>
                </c:pt>
                <c:pt idx="1670">
                  <c:v>29.0</c:v>
                </c:pt>
                <c:pt idx="1671">
                  <c:v>29.0</c:v>
                </c:pt>
                <c:pt idx="1672">
                  <c:v>29.0</c:v>
                </c:pt>
                <c:pt idx="1673">
                  <c:v>29.0</c:v>
                </c:pt>
                <c:pt idx="1674">
                  <c:v>29.0</c:v>
                </c:pt>
                <c:pt idx="1675">
                  <c:v>29.0</c:v>
                </c:pt>
                <c:pt idx="1676">
                  <c:v>29.0</c:v>
                </c:pt>
                <c:pt idx="1677">
                  <c:v>29.0</c:v>
                </c:pt>
                <c:pt idx="1678">
                  <c:v>29.0</c:v>
                </c:pt>
                <c:pt idx="1679">
                  <c:v>29.0</c:v>
                </c:pt>
                <c:pt idx="1680">
                  <c:v>29.0</c:v>
                </c:pt>
                <c:pt idx="1681">
                  <c:v>29.0</c:v>
                </c:pt>
                <c:pt idx="1682">
                  <c:v>29.0</c:v>
                </c:pt>
                <c:pt idx="1683">
                  <c:v>29.0</c:v>
                </c:pt>
                <c:pt idx="1684">
                  <c:v>29.0</c:v>
                </c:pt>
                <c:pt idx="1685">
                  <c:v>29.0</c:v>
                </c:pt>
                <c:pt idx="1686">
                  <c:v>29.0</c:v>
                </c:pt>
                <c:pt idx="1687">
                  <c:v>29.0</c:v>
                </c:pt>
                <c:pt idx="1688">
                  <c:v>29.0</c:v>
                </c:pt>
                <c:pt idx="1689">
                  <c:v>29.0</c:v>
                </c:pt>
                <c:pt idx="1690">
                  <c:v>29.0</c:v>
                </c:pt>
                <c:pt idx="1691">
                  <c:v>29.0</c:v>
                </c:pt>
                <c:pt idx="1692">
                  <c:v>29.0</c:v>
                </c:pt>
                <c:pt idx="1693">
                  <c:v>29.0</c:v>
                </c:pt>
                <c:pt idx="1694">
                  <c:v>29.0</c:v>
                </c:pt>
                <c:pt idx="1695">
                  <c:v>29.0</c:v>
                </c:pt>
                <c:pt idx="1696">
                  <c:v>29.0</c:v>
                </c:pt>
                <c:pt idx="1697">
                  <c:v>29.0</c:v>
                </c:pt>
                <c:pt idx="1698">
                  <c:v>29.0</c:v>
                </c:pt>
                <c:pt idx="1699">
                  <c:v>29.0</c:v>
                </c:pt>
                <c:pt idx="1700">
                  <c:v>29.0</c:v>
                </c:pt>
                <c:pt idx="1701">
                  <c:v>29.0</c:v>
                </c:pt>
                <c:pt idx="1702">
                  <c:v>29.0</c:v>
                </c:pt>
                <c:pt idx="1703">
                  <c:v>29.0</c:v>
                </c:pt>
                <c:pt idx="1704">
                  <c:v>29.0</c:v>
                </c:pt>
                <c:pt idx="1705">
                  <c:v>29.0</c:v>
                </c:pt>
                <c:pt idx="1706">
                  <c:v>29.0</c:v>
                </c:pt>
                <c:pt idx="1707">
                  <c:v>29.0</c:v>
                </c:pt>
                <c:pt idx="1708">
                  <c:v>29.0</c:v>
                </c:pt>
                <c:pt idx="1709">
                  <c:v>29.0</c:v>
                </c:pt>
                <c:pt idx="1710">
                  <c:v>29.0</c:v>
                </c:pt>
                <c:pt idx="1711">
                  <c:v>29.0</c:v>
                </c:pt>
                <c:pt idx="1712">
                  <c:v>29.0</c:v>
                </c:pt>
                <c:pt idx="1713">
                  <c:v>29.0</c:v>
                </c:pt>
                <c:pt idx="1714">
                  <c:v>29.0</c:v>
                </c:pt>
                <c:pt idx="1715">
                  <c:v>29.0</c:v>
                </c:pt>
                <c:pt idx="1716">
                  <c:v>29.0</c:v>
                </c:pt>
                <c:pt idx="1717">
                  <c:v>29.0</c:v>
                </c:pt>
                <c:pt idx="1718">
                  <c:v>29.0</c:v>
                </c:pt>
                <c:pt idx="1719">
                  <c:v>29.0</c:v>
                </c:pt>
                <c:pt idx="1720">
                  <c:v>29.0</c:v>
                </c:pt>
                <c:pt idx="1721">
                  <c:v>29.0</c:v>
                </c:pt>
                <c:pt idx="1722">
                  <c:v>29.0</c:v>
                </c:pt>
                <c:pt idx="1723">
                  <c:v>29.0</c:v>
                </c:pt>
                <c:pt idx="1724">
                  <c:v>29.0</c:v>
                </c:pt>
                <c:pt idx="1725">
                  <c:v>29.0</c:v>
                </c:pt>
                <c:pt idx="1726">
                  <c:v>29.0</c:v>
                </c:pt>
                <c:pt idx="1727">
                  <c:v>29.0</c:v>
                </c:pt>
                <c:pt idx="1728">
                  <c:v>29.0</c:v>
                </c:pt>
                <c:pt idx="1729">
                  <c:v>29.0</c:v>
                </c:pt>
                <c:pt idx="1730">
                  <c:v>29.0</c:v>
                </c:pt>
                <c:pt idx="1731">
                  <c:v>29.0</c:v>
                </c:pt>
                <c:pt idx="1732">
                  <c:v>29.0</c:v>
                </c:pt>
                <c:pt idx="1733">
                  <c:v>29.0</c:v>
                </c:pt>
                <c:pt idx="1734">
                  <c:v>29.0</c:v>
                </c:pt>
                <c:pt idx="1735">
                  <c:v>29.0</c:v>
                </c:pt>
                <c:pt idx="1736">
                  <c:v>29.0</c:v>
                </c:pt>
                <c:pt idx="1737">
                  <c:v>29.0</c:v>
                </c:pt>
                <c:pt idx="1738">
                  <c:v>29.0</c:v>
                </c:pt>
                <c:pt idx="1739">
                  <c:v>29.0</c:v>
                </c:pt>
                <c:pt idx="1740">
                  <c:v>29.0</c:v>
                </c:pt>
                <c:pt idx="1741">
                  <c:v>29.0</c:v>
                </c:pt>
                <c:pt idx="1742">
                  <c:v>29.0</c:v>
                </c:pt>
                <c:pt idx="1743">
                  <c:v>29.0</c:v>
                </c:pt>
                <c:pt idx="1744">
                  <c:v>29.0</c:v>
                </c:pt>
                <c:pt idx="1745">
                  <c:v>29.0</c:v>
                </c:pt>
                <c:pt idx="1746">
                  <c:v>29.0</c:v>
                </c:pt>
                <c:pt idx="1747">
                  <c:v>29.0</c:v>
                </c:pt>
                <c:pt idx="1748">
                  <c:v>29.0</c:v>
                </c:pt>
                <c:pt idx="1749">
                  <c:v>29.0</c:v>
                </c:pt>
                <c:pt idx="1750">
                  <c:v>29.0</c:v>
                </c:pt>
                <c:pt idx="1751">
                  <c:v>29.0</c:v>
                </c:pt>
                <c:pt idx="1752">
                  <c:v>29.0</c:v>
                </c:pt>
                <c:pt idx="1753">
                  <c:v>29.0</c:v>
                </c:pt>
                <c:pt idx="1754">
                  <c:v>29.0</c:v>
                </c:pt>
                <c:pt idx="1755">
                  <c:v>29.0</c:v>
                </c:pt>
                <c:pt idx="1756">
                  <c:v>29.0</c:v>
                </c:pt>
                <c:pt idx="1757">
                  <c:v>29.0</c:v>
                </c:pt>
                <c:pt idx="1758">
                  <c:v>29.0</c:v>
                </c:pt>
                <c:pt idx="1759">
                  <c:v>29.0</c:v>
                </c:pt>
                <c:pt idx="1760">
                  <c:v>29.0</c:v>
                </c:pt>
                <c:pt idx="1761">
                  <c:v>29.0</c:v>
                </c:pt>
                <c:pt idx="1762">
                  <c:v>29.0</c:v>
                </c:pt>
                <c:pt idx="1763">
                  <c:v>29.0</c:v>
                </c:pt>
                <c:pt idx="1764">
                  <c:v>29.0</c:v>
                </c:pt>
                <c:pt idx="1765">
                  <c:v>29.0</c:v>
                </c:pt>
                <c:pt idx="1766">
                  <c:v>29.0</c:v>
                </c:pt>
                <c:pt idx="1767">
                  <c:v>29.0</c:v>
                </c:pt>
                <c:pt idx="1768">
                  <c:v>29.0</c:v>
                </c:pt>
                <c:pt idx="1769">
                  <c:v>29.0</c:v>
                </c:pt>
                <c:pt idx="1770">
                  <c:v>29.0</c:v>
                </c:pt>
                <c:pt idx="1771">
                  <c:v>29.0</c:v>
                </c:pt>
                <c:pt idx="1772">
                  <c:v>29.0</c:v>
                </c:pt>
                <c:pt idx="1773">
                  <c:v>29.0</c:v>
                </c:pt>
                <c:pt idx="1774">
                  <c:v>29.0</c:v>
                </c:pt>
                <c:pt idx="1775">
                  <c:v>29.0</c:v>
                </c:pt>
                <c:pt idx="1776">
                  <c:v>29.0</c:v>
                </c:pt>
                <c:pt idx="1777">
                  <c:v>29.0</c:v>
                </c:pt>
                <c:pt idx="1778">
                  <c:v>29.0</c:v>
                </c:pt>
                <c:pt idx="1779">
                  <c:v>29.0</c:v>
                </c:pt>
                <c:pt idx="1780">
                  <c:v>29.0</c:v>
                </c:pt>
                <c:pt idx="1781">
                  <c:v>29.0</c:v>
                </c:pt>
                <c:pt idx="1782">
                  <c:v>29.0</c:v>
                </c:pt>
                <c:pt idx="1783">
                  <c:v>29.0</c:v>
                </c:pt>
                <c:pt idx="1784">
                  <c:v>29.0</c:v>
                </c:pt>
                <c:pt idx="1785">
                  <c:v>29.0</c:v>
                </c:pt>
                <c:pt idx="1786">
                  <c:v>29.0</c:v>
                </c:pt>
                <c:pt idx="1787">
                  <c:v>29.0</c:v>
                </c:pt>
                <c:pt idx="1788">
                  <c:v>29.0</c:v>
                </c:pt>
                <c:pt idx="1789">
                  <c:v>29.0</c:v>
                </c:pt>
                <c:pt idx="1790">
                  <c:v>29.0</c:v>
                </c:pt>
                <c:pt idx="1791">
                  <c:v>29.0</c:v>
                </c:pt>
                <c:pt idx="1792">
                  <c:v>29.0</c:v>
                </c:pt>
                <c:pt idx="1793">
                  <c:v>29.0</c:v>
                </c:pt>
                <c:pt idx="1794">
                  <c:v>29.0</c:v>
                </c:pt>
                <c:pt idx="1795">
                  <c:v>29.0</c:v>
                </c:pt>
                <c:pt idx="1796">
                  <c:v>29.0</c:v>
                </c:pt>
                <c:pt idx="1797">
                  <c:v>29.0</c:v>
                </c:pt>
                <c:pt idx="1798">
                  <c:v>29.0</c:v>
                </c:pt>
                <c:pt idx="1799">
                  <c:v>29.0</c:v>
                </c:pt>
                <c:pt idx="1800">
                  <c:v>29.0</c:v>
                </c:pt>
                <c:pt idx="1801">
                  <c:v>29.0</c:v>
                </c:pt>
                <c:pt idx="1802">
                  <c:v>30.0</c:v>
                </c:pt>
                <c:pt idx="1803">
                  <c:v>30.0</c:v>
                </c:pt>
                <c:pt idx="1804">
                  <c:v>30.0</c:v>
                </c:pt>
                <c:pt idx="1805">
                  <c:v>30.0</c:v>
                </c:pt>
                <c:pt idx="1806">
                  <c:v>30.0</c:v>
                </c:pt>
                <c:pt idx="1807">
                  <c:v>30.0</c:v>
                </c:pt>
                <c:pt idx="1808">
                  <c:v>30.0</c:v>
                </c:pt>
                <c:pt idx="1809">
                  <c:v>30.0</c:v>
                </c:pt>
                <c:pt idx="1810">
                  <c:v>30.0</c:v>
                </c:pt>
                <c:pt idx="1811">
                  <c:v>30.0</c:v>
                </c:pt>
                <c:pt idx="1812">
                  <c:v>30.0</c:v>
                </c:pt>
                <c:pt idx="1813">
                  <c:v>30.0</c:v>
                </c:pt>
                <c:pt idx="1814">
                  <c:v>32.0</c:v>
                </c:pt>
                <c:pt idx="1815">
                  <c:v>32.0</c:v>
                </c:pt>
                <c:pt idx="1816">
                  <c:v>32.0</c:v>
                </c:pt>
                <c:pt idx="1817">
                  <c:v>32.0</c:v>
                </c:pt>
                <c:pt idx="1818">
                  <c:v>32.0</c:v>
                </c:pt>
                <c:pt idx="1819">
                  <c:v>32.0</c:v>
                </c:pt>
                <c:pt idx="1820">
                  <c:v>32.0</c:v>
                </c:pt>
                <c:pt idx="1821">
                  <c:v>32.0</c:v>
                </c:pt>
                <c:pt idx="1822">
                  <c:v>32.0</c:v>
                </c:pt>
                <c:pt idx="1823">
                  <c:v>32.0</c:v>
                </c:pt>
                <c:pt idx="1824">
                  <c:v>32.0</c:v>
                </c:pt>
                <c:pt idx="1825">
                  <c:v>32.0</c:v>
                </c:pt>
                <c:pt idx="1826">
                  <c:v>32.0</c:v>
                </c:pt>
                <c:pt idx="1827">
                  <c:v>32.0</c:v>
                </c:pt>
                <c:pt idx="1828">
                  <c:v>32.0</c:v>
                </c:pt>
                <c:pt idx="1829">
                  <c:v>32.0</c:v>
                </c:pt>
                <c:pt idx="1830">
                  <c:v>32.0</c:v>
                </c:pt>
                <c:pt idx="1831">
                  <c:v>32.0</c:v>
                </c:pt>
                <c:pt idx="1832">
                  <c:v>32.0</c:v>
                </c:pt>
                <c:pt idx="1833">
                  <c:v>32.0</c:v>
                </c:pt>
                <c:pt idx="1834">
                  <c:v>32.0</c:v>
                </c:pt>
                <c:pt idx="1835">
                  <c:v>32.0</c:v>
                </c:pt>
                <c:pt idx="1836">
                  <c:v>32.0</c:v>
                </c:pt>
                <c:pt idx="1837">
                  <c:v>32.0</c:v>
                </c:pt>
                <c:pt idx="1838">
                  <c:v>32.0</c:v>
                </c:pt>
                <c:pt idx="1839">
                  <c:v>32.0</c:v>
                </c:pt>
                <c:pt idx="1840">
                  <c:v>32.0</c:v>
                </c:pt>
                <c:pt idx="1841">
                  <c:v>32.0</c:v>
                </c:pt>
                <c:pt idx="1842">
                  <c:v>32.0</c:v>
                </c:pt>
                <c:pt idx="1843">
                  <c:v>32.0</c:v>
                </c:pt>
                <c:pt idx="1844">
                  <c:v>32.0</c:v>
                </c:pt>
                <c:pt idx="1845">
                  <c:v>32.0</c:v>
                </c:pt>
                <c:pt idx="1846">
                  <c:v>32.0</c:v>
                </c:pt>
                <c:pt idx="1847">
                  <c:v>32.0</c:v>
                </c:pt>
                <c:pt idx="1848">
                  <c:v>32.0</c:v>
                </c:pt>
                <c:pt idx="1849">
                  <c:v>32.0</c:v>
                </c:pt>
                <c:pt idx="1850">
                  <c:v>32.0</c:v>
                </c:pt>
                <c:pt idx="1851">
                  <c:v>32.0</c:v>
                </c:pt>
                <c:pt idx="1852">
                  <c:v>32.0</c:v>
                </c:pt>
                <c:pt idx="1853">
                  <c:v>32.0</c:v>
                </c:pt>
                <c:pt idx="1854">
                  <c:v>32.0</c:v>
                </c:pt>
                <c:pt idx="1855">
                  <c:v>32.0</c:v>
                </c:pt>
                <c:pt idx="1856">
                  <c:v>32.0</c:v>
                </c:pt>
                <c:pt idx="1857">
                  <c:v>32.0</c:v>
                </c:pt>
                <c:pt idx="1858">
                  <c:v>32.0</c:v>
                </c:pt>
                <c:pt idx="1859">
                  <c:v>32.0</c:v>
                </c:pt>
                <c:pt idx="1860">
                  <c:v>32.0</c:v>
                </c:pt>
                <c:pt idx="1861">
                  <c:v>32.0</c:v>
                </c:pt>
                <c:pt idx="1862">
                  <c:v>32.0</c:v>
                </c:pt>
                <c:pt idx="1863">
                  <c:v>32.0</c:v>
                </c:pt>
                <c:pt idx="1864">
                  <c:v>32.0</c:v>
                </c:pt>
                <c:pt idx="1865">
                  <c:v>32.0</c:v>
                </c:pt>
                <c:pt idx="1866">
                  <c:v>32.0</c:v>
                </c:pt>
                <c:pt idx="1867">
                  <c:v>32.0</c:v>
                </c:pt>
                <c:pt idx="1868">
                  <c:v>32.0</c:v>
                </c:pt>
                <c:pt idx="1869">
                  <c:v>32.0</c:v>
                </c:pt>
                <c:pt idx="1870">
                  <c:v>32.0</c:v>
                </c:pt>
                <c:pt idx="1871">
                  <c:v>32.0</c:v>
                </c:pt>
                <c:pt idx="1872">
                  <c:v>32.0</c:v>
                </c:pt>
                <c:pt idx="1873">
                  <c:v>32.0</c:v>
                </c:pt>
                <c:pt idx="1874">
                  <c:v>32.0</c:v>
                </c:pt>
                <c:pt idx="1875">
                  <c:v>32.0</c:v>
                </c:pt>
                <c:pt idx="1876">
                  <c:v>32.0</c:v>
                </c:pt>
                <c:pt idx="1877">
                  <c:v>32.0</c:v>
                </c:pt>
                <c:pt idx="1878">
                  <c:v>32.0</c:v>
                </c:pt>
                <c:pt idx="1879">
                  <c:v>32.0</c:v>
                </c:pt>
                <c:pt idx="1880">
                  <c:v>32.0</c:v>
                </c:pt>
                <c:pt idx="1881">
                  <c:v>32.0</c:v>
                </c:pt>
                <c:pt idx="1882">
                  <c:v>32.0</c:v>
                </c:pt>
                <c:pt idx="1883">
                  <c:v>32.0</c:v>
                </c:pt>
                <c:pt idx="1884">
                  <c:v>32.0</c:v>
                </c:pt>
                <c:pt idx="1885">
                  <c:v>32.0</c:v>
                </c:pt>
                <c:pt idx="1886">
                  <c:v>32.0</c:v>
                </c:pt>
                <c:pt idx="1887">
                  <c:v>32.0</c:v>
                </c:pt>
                <c:pt idx="1888">
                  <c:v>32.0</c:v>
                </c:pt>
                <c:pt idx="1889">
                  <c:v>32.0</c:v>
                </c:pt>
                <c:pt idx="1890">
                  <c:v>32.0</c:v>
                </c:pt>
                <c:pt idx="1891">
                  <c:v>32.0</c:v>
                </c:pt>
                <c:pt idx="1892">
                  <c:v>32.0</c:v>
                </c:pt>
                <c:pt idx="1893">
                  <c:v>32.0</c:v>
                </c:pt>
                <c:pt idx="1894">
                  <c:v>32.0</c:v>
                </c:pt>
                <c:pt idx="1895">
                  <c:v>32.0</c:v>
                </c:pt>
                <c:pt idx="1896">
                  <c:v>32.0</c:v>
                </c:pt>
                <c:pt idx="1897">
                  <c:v>32.0</c:v>
                </c:pt>
                <c:pt idx="1898">
                  <c:v>32.0</c:v>
                </c:pt>
                <c:pt idx="1899">
                  <c:v>32.0</c:v>
                </c:pt>
                <c:pt idx="1900">
                  <c:v>32.0</c:v>
                </c:pt>
                <c:pt idx="1901">
                  <c:v>32.0</c:v>
                </c:pt>
                <c:pt idx="1902">
                  <c:v>32.0</c:v>
                </c:pt>
                <c:pt idx="1903">
                  <c:v>32.0</c:v>
                </c:pt>
                <c:pt idx="1904">
                  <c:v>32.0</c:v>
                </c:pt>
                <c:pt idx="1905">
                  <c:v>32.0</c:v>
                </c:pt>
                <c:pt idx="1906">
                  <c:v>32.0</c:v>
                </c:pt>
                <c:pt idx="1907">
                  <c:v>32.0</c:v>
                </c:pt>
                <c:pt idx="1908">
                  <c:v>32.0</c:v>
                </c:pt>
                <c:pt idx="1909">
                  <c:v>32.0</c:v>
                </c:pt>
                <c:pt idx="1910">
                  <c:v>32.0</c:v>
                </c:pt>
                <c:pt idx="1911">
                  <c:v>32.0</c:v>
                </c:pt>
                <c:pt idx="1912">
                  <c:v>32.0</c:v>
                </c:pt>
                <c:pt idx="1913">
                  <c:v>32.0</c:v>
                </c:pt>
                <c:pt idx="1914">
                  <c:v>32.0</c:v>
                </c:pt>
                <c:pt idx="1915">
                  <c:v>32.0</c:v>
                </c:pt>
                <c:pt idx="1916">
                  <c:v>32.0</c:v>
                </c:pt>
                <c:pt idx="1917">
                  <c:v>32.0</c:v>
                </c:pt>
                <c:pt idx="1918">
                  <c:v>32.0</c:v>
                </c:pt>
                <c:pt idx="1919">
                  <c:v>32.0</c:v>
                </c:pt>
                <c:pt idx="1920">
                  <c:v>32.0</c:v>
                </c:pt>
                <c:pt idx="1921">
                  <c:v>32.0</c:v>
                </c:pt>
                <c:pt idx="1922">
                  <c:v>32.0</c:v>
                </c:pt>
                <c:pt idx="1923">
                  <c:v>32.0</c:v>
                </c:pt>
                <c:pt idx="1924">
                  <c:v>32.0</c:v>
                </c:pt>
                <c:pt idx="1925">
                  <c:v>32.0</c:v>
                </c:pt>
                <c:pt idx="1926">
                  <c:v>32.0</c:v>
                </c:pt>
                <c:pt idx="1927">
                  <c:v>32.0</c:v>
                </c:pt>
                <c:pt idx="1928">
                  <c:v>32.0</c:v>
                </c:pt>
                <c:pt idx="1929">
                  <c:v>32.0</c:v>
                </c:pt>
                <c:pt idx="1930">
                  <c:v>32.0</c:v>
                </c:pt>
                <c:pt idx="1931">
                  <c:v>32.0</c:v>
                </c:pt>
                <c:pt idx="1932">
                  <c:v>32.0</c:v>
                </c:pt>
                <c:pt idx="1933">
                  <c:v>32.0</c:v>
                </c:pt>
                <c:pt idx="1934">
                  <c:v>32.0</c:v>
                </c:pt>
                <c:pt idx="1935">
                  <c:v>32.0</c:v>
                </c:pt>
                <c:pt idx="1936">
                  <c:v>32.0</c:v>
                </c:pt>
                <c:pt idx="1937">
                  <c:v>32.0</c:v>
                </c:pt>
                <c:pt idx="1938">
                  <c:v>32.0</c:v>
                </c:pt>
                <c:pt idx="1939">
                  <c:v>32.0</c:v>
                </c:pt>
                <c:pt idx="1940">
                  <c:v>32.0</c:v>
                </c:pt>
                <c:pt idx="1941">
                  <c:v>32.0</c:v>
                </c:pt>
                <c:pt idx="1942">
                  <c:v>32.0</c:v>
                </c:pt>
                <c:pt idx="1943">
                  <c:v>32.0</c:v>
                </c:pt>
                <c:pt idx="1944">
                  <c:v>32.0</c:v>
                </c:pt>
                <c:pt idx="1945">
                  <c:v>32.0</c:v>
                </c:pt>
                <c:pt idx="1946">
                  <c:v>32.0</c:v>
                </c:pt>
                <c:pt idx="1947">
                  <c:v>32.0</c:v>
                </c:pt>
                <c:pt idx="1948">
                  <c:v>32.0</c:v>
                </c:pt>
                <c:pt idx="1949">
                  <c:v>32.0</c:v>
                </c:pt>
                <c:pt idx="1950">
                  <c:v>33.0</c:v>
                </c:pt>
                <c:pt idx="1951">
                  <c:v>33.0</c:v>
                </c:pt>
                <c:pt idx="1952">
                  <c:v>33.0</c:v>
                </c:pt>
                <c:pt idx="1953">
                  <c:v>33.0</c:v>
                </c:pt>
                <c:pt idx="1954">
                  <c:v>33.0</c:v>
                </c:pt>
                <c:pt idx="1955">
                  <c:v>33.0</c:v>
                </c:pt>
                <c:pt idx="1956">
                  <c:v>33.0</c:v>
                </c:pt>
                <c:pt idx="1957">
                  <c:v>33.0</c:v>
                </c:pt>
                <c:pt idx="1958">
                  <c:v>33.0</c:v>
                </c:pt>
                <c:pt idx="1959">
                  <c:v>33.0</c:v>
                </c:pt>
                <c:pt idx="1960">
                  <c:v>33.0</c:v>
                </c:pt>
                <c:pt idx="1961">
                  <c:v>33.0</c:v>
                </c:pt>
                <c:pt idx="1962">
                  <c:v>33.0</c:v>
                </c:pt>
                <c:pt idx="1963">
                  <c:v>33.0</c:v>
                </c:pt>
                <c:pt idx="1964">
                  <c:v>33.0</c:v>
                </c:pt>
                <c:pt idx="1965">
                  <c:v>33.0</c:v>
                </c:pt>
                <c:pt idx="1966">
                  <c:v>33.0</c:v>
                </c:pt>
                <c:pt idx="1967">
                  <c:v>33.0</c:v>
                </c:pt>
                <c:pt idx="1968">
                  <c:v>33.0</c:v>
                </c:pt>
                <c:pt idx="1969">
                  <c:v>33.0</c:v>
                </c:pt>
                <c:pt idx="1970">
                  <c:v>33.0</c:v>
                </c:pt>
                <c:pt idx="1971">
                  <c:v>33.0</c:v>
                </c:pt>
                <c:pt idx="1972">
                  <c:v>33.0</c:v>
                </c:pt>
                <c:pt idx="1973">
                  <c:v>33.0</c:v>
                </c:pt>
                <c:pt idx="1974">
                  <c:v>33.0</c:v>
                </c:pt>
                <c:pt idx="1975">
                  <c:v>33.0</c:v>
                </c:pt>
                <c:pt idx="1976">
                  <c:v>33.0</c:v>
                </c:pt>
                <c:pt idx="1977">
                  <c:v>33.0</c:v>
                </c:pt>
                <c:pt idx="1978">
                  <c:v>33.0</c:v>
                </c:pt>
                <c:pt idx="1979">
                  <c:v>33.0</c:v>
                </c:pt>
                <c:pt idx="1980">
                  <c:v>33.0</c:v>
                </c:pt>
                <c:pt idx="1981">
                  <c:v>33.0</c:v>
                </c:pt>
                <c:pt idx="1982">
                  <c:v>33.0</c:v>
                </c:pt>
                <c:pt idx="1983">
                  <c:v>33.0</c:v>
                </c:pt>
                <c:pt idx="1984">
                  <c:v>33.0</c:v>
                </c:pt>
                <c:pt idx="1985">
                  <c:v>33.0</c:v>
                </c:pt>
                <c:pt idx="1986">
                  <c:v>33.0</c:v>
                </c:pt>
                <c:pt idx="1987">
                  <c:v>33.0</c:v>
                </c:pt>
                <c:pt idx="1988">
                  <c:v>33.0</c:v>
                </c:pt>
                <c:pt idx="1989">
                  <c:v>33.0</c:v>
                </c:pt>
                <c:pt idx="1990">
                  <c:v>33.0</c:v>
                </c:pt>
                <c:pt idx="1991">
                  <c:v>33.0</c:v>
                </c:pt>
                <c:pt idx="1992">
                  <c:v>33.0</c:v>
                </c:pt>
                <c:pt idx="1993">
                  <c:v>33.0</c:v>
                </c:pt>
                <c:pt idx="1994">
                  <c:v>33.0</c:v>
                </c:pt>
                <c:pt idx="1995">
                  <c:v>33.0</c:v>
                </c:pt>
                <c:pt idx="1996">
                  <c:v>33.0</c:v>
                </c:pt>
                <c:pt idx="1997">
                  <c:v>33.0</c:v>
                </c:pt>
                <c:pt idx="1998">
                  <c:v>33.0</c:v>
                </c:pt>
                <c:pt idx="1999">
                  <c:v>33.0</c:v>
                </c:pt>
                <c:pt idx="2000">
                  <c:v>33.0</c:v>
                </c:pt>
                <c:pt idx="2001">
                  <c:v>33.0</c:v>
                </c:pt>
                <c:pt idx="2002">
                  <c:v>33.0</c:v>
                </c:pt>
                <c:pt idx="2003">
                  <c:v>33.0</c:v>
                </c:pt>
                <c:pt idx="2004">
                  <c:v>33.0</c:v>
                </c:pt>
                <c:pt idx="2005">
                  <c:v>33.0</c:v>
                </c:pt>
                <c:pt idx="2006">
                  <c:v>33.0</c:v>
                </c:pt>
                <c:pt idx="2007">
                  <c:v>33.0</c:v>
                </c:pt>
                <c:pt idx="2008">
                  <c:v>33.0</c:v>
                </c:pt>
                <c:pt idx="2009">
                  <c:v>33.0</c:v>
                </c:pt>
                <c:pt idx="2010">
                  <c:v>33.0</c:v>
                </c:pt>
                <c:pt idx="2011">
                  <c:v>33.0</c:v>
                </c:pt>
                <c:pt idx="2012">
                  <c:v>33.0</c:v>
                </c:pt>
                <c:pt idx="2013">
                  <c:v>33.0</c:v>
                </c:pt>
                <c:pt idx="2014">
                  <c:v>33.0</c:v>
                </c:pt>
                <c:pt idx="2015">
                  <c:v>33.0</c:v>
                </c:pt>
                <c:pt idx="2016">
                  <c:v>33.0</c:v>
                </c:pt>
                <c:pt idx="2017">
                  <c:v>35.0</c:v>
                </c:pt>
                <c:pt idx="2018">
                  <c:v>35.0</c:v>
                </c:pt>
                <c:pt idx="2019">
                  <c:v>35.0</c:v>
                </c:pt>
                <c:pt idx="2020">
                  <c:v>35.0</c:v>
                </c:pt>
                <c:pt idx="2021">
                  <c:v>35.0</c:v>
                </c:pt>
                <c:pt idx="2022">
                  <c:v>35.0</c:v>
                </c:pt>
                <c:pt idx="2023">
                  <c:v>35.0</c:v>
                </c:pt>
                <c:pt idx="2024">
                  <c:v>35.0</c:v>
                </c:pt>
                <c:pt idx="2025">
                  <c:v>35.0</c:v>
                </c:pt>
                <c:pt idx="2026">
                  <c:v>35.0</c:v>
                </c:pt>
                <c:pt idx="2027">
                  <c:v>35.0</c:v>
                </c:pt>
                <c:pt idx="2028">
                  <c:v>35.0</c:v>
                </c:pt>
                <c:pt idx="2029">
                  <c:v>35.0</c:v>
                </c:pt>
                <c:pt idx="2030">
                  <c:v>35.0</c:v>
                </c:pt>
                <c:pt idx="2031">
                  <c:v>35.0</c:v>
                </c:pt>
                <c:pt idx="2032">
                  <c:v>35.0</c:v>
                </c:pt>
                <c:pt idx="2033">
                  <c:v>35.0</c:v>
                </c:pt>
                <c:pt idx="2034">
                  <c:v>35.0</c:v>
                </c:pt>
                <c:pt idx="2035">
                  <c:v>35.0</c:v>
                </c:pt>
                <c:pt idx="2036">
                  <c:v>35.0</c:v>
                </c:pt>
                <c:pt idx="2037">
                  <c:v>35.0</c:v>
                </c:pt>
                <c:pt idx="2038">
                  <c:v>35.0</c:v>
                </c:pt>
                <c:pt idx="2039">
                  <c:v>35.0</c:v>
                </c:pt>
                <c:pt idx="2040">
                  <c:v>35.0</c:v>
                </c:pt>
                <c:pt idx="2041">
                  <c:v>35.0</c:v>
                </c:pt>
                <c:pt idx="2042">
                  <c:v>35.0</c:v>
                </c:pt>
                <c:pt idx="2043">
                  <c:v>35.0</c:v>
                </c:pt>
                <c:pt idx="2044">
                  <c:v>35.0</c:v>
                </c:pt>
                <c:pt idx="2045">
                  <c:v>35.0</c:v>
                </c:pt>
                <c:pt idx="2046">
                  <c:v>35.0</c:v>
                </c:pt>
                <c:pt idx="2047">
                  <c:v>35.0</c:v>
                </c:pt>
                <c:pt idx="2048">
                  <c:v>35.0</c:v>
                </c:pt>
                <c:pt idx="2049">
                  <c:v>35.0</c:v>
                </c:pt>
                <c:pt idx="2050">
                  <c:v>35.0</c:v>
                </c:pt>
                <c:pt idx="2051">
                  <c:v>35.0</c:v>
                </c:pt>
                <c:pt idx="2052">
                  <c:v>35.0</c:v>
                </c:pt>
                <c:pt idx="2053">
                  <c:v>35.0</c:v>
                </c:pt>
                <c:pt idx="2054">
                  <c:v>35.0</c:v>
                </c:pt>
                <c:pt idx="2055">
                  <c:v>35.0</c:v>
                </c:pt>
                <c:pt idx="2056">
                  <c:v>35.0</c:v>
                </c:pt>
                <c:pt idx="2057">
                  <c:v>35.0</c:v>
                </c:pt>
                <c:pt idx="2058">
                  <c:v>35.0</c:v>
                </c:pt>
                <c:pt idx="2059">
                  <c:v>35.0</c:v>
                </c:pt>
                <c:pt idx="2060">
                  <c:v>35.0</c:v>
                </c:pt>
                <c:pt idx="2061">
                  <c:v>35.0</c:v>
                </c:pt>
                <c:pt idx="2062">
                  <c:v>35.0</c:v>
                </c:pt>
                <c:pt idx="2063">
                  <c:v>35.0</c:v>
                </c:pt>
                <c:pt idx="2064">
                  <c:v>35.0</c:v>
                </c:pt>
                <c:pt idx="2065">
                  <c:v>35.0</c:v>
                </c:pt>
                <c:pt idx="2066">
                  <c:v>35.0</c:v>
                </c:pt>
                <c:pt idx="2067">
                  <c:v>35.0</c:v>
                </c:pt>
                <c:pt idx="2068">
                  <c:v>35.0</c:v>
                </c:pt>
                <c:pt idx="2069">
                  <c:v>36.0</c:v>
                </c:pt>
                <c:pt idx="2070">
                  <c:v>36.0</c:v>
                </c:pt>
                <c:pt idx="2071">
                  <c:v>36.0</c:v>
                </c:pt>
                <c:pt idx="2072">
                  <c:v>36.0</c:v>
                </c:pt>
                <c:pt idx="2073">
                  <c:v>36.0</c:v>
                </c:pt>
                <c:pt idx="2074">
                  <c:v>36.0</c:v>
                </c:pt>
                <c:pt idx="2075">
                  <c:v>36.0</c:v>
                </c:pt>
                <c:pt idx="2076">
                  <c:v>36.0</c:v>
                </c:pt>
                <c:pt idx="2077">
                  <c:v>36.0</c:v>
                </c:pt>
                <c:pt idx="2078">
                  <c:v>36.0</c:v>
                </c:pt>
                <c:pt idx="2079">
                  <c:v>36.0</c:v>
                </c:pt>
                <c:pt idx="2080">
                  <c:v>36.0</c:v>
                </c:pt>
                <c:pt idx="2081">
                  <c:v>36.0</c:v>
                </c:pt>
                <c:pt idx="2082">
                  <c:v>36.0</c:v>
                </c:pt>
                <c:pt idx="2083">
                  <c:v>36.0</c:v>
                </c:pt>
                <c:pt idx="2084">
                  <c:v>36.0</c:v>
                </c:pt>
                <c:pt idx="2085">
                  <c:v>36.0</c:v>
                </c:pt>
                <c:pt idx="2086">
                  <c:v>36.0</c:v>
                </c:pt>
                <c:pt idx="2087">
                  <c:v>36.0</c:v>
                </c:pt>
                <c:pt idx="2088">
                  <c:v>36.0</c:v>
                </c:pt>
                <c:pt idx="2089">
                  <c:v>36.0</c:v>
                </c:pt>
                <c:pt idx="2090">
                  <c:v>36.0</c:v>
                </c:pt>
                <c:pt idx="2091">
                  <c:v>36.0</c:v>
                </c:pt>
                <c:pt idx="2092">
                  <c:v>36.0</c:v>
                </c:pt>
                <c:pt idx="2093">
                  <c:v>36.0</c:v>
                </c:pt>
                <c:pt idx="2094">
                  <c:v>36.0</c:v>
                </c:pt>
                <c:pt idx="2095">
                  <c:v>36.0</c:v>
                </c:pt>
                <c:pt idx="2096">
                  <c:v>36.0</c:v>
                </c:pt>
                <c:pt idx="2097">
                  <c:v>36.0</c:v>
                </c:pt>
                <c:pt idx="2098">
                  <c:v>36.0</c:v>
                </c:pt>
                <c:pt idx="2099">
                  <c:v>36.0</c:v>
                </c:pt>
                <c:pt idx="2100">
                  <c:v>36.0</c:v>
                </c:pt>
                <c:pt idx="2101">
                  <c:v>36.0</c:v>
                </c:pt>
                <c:pt idx="2102">
                  <c:v>36.0</c:v>
                </c:pt>
                <c:pt idx="2103">
                  <c:v>36.0</c:v>
                </c:pt>
                <c:pt idx="2104">
                  <c:v>36.0</c:v>
                </c:pt>
                <c:pt idx="2105">
                  <c:v>36.0</c:v>
                </c:pt>
                <c:pt idx="2106">
                  <c:v>36.0</c:v>
                </c:pt>
                <c:pt idx="2107">
                  <c:v>36.0</c:v>
                </c:pt>
                <c:pt idx="2108">
                  <c:v>36.0</c:v>
                </c:pt>
                <c:pt idx="2109">
                  <c:v>36.0</c:v>
                </c:pt>
                <c:pt idx="2110">
                  <c:v>36.0</c:v>
                </c:pt>
                <c:pt idx="2111">
                  <c:v>36.0</c:v>
                </c:pt>
                <c:pt idx="2112">
                  <c:v>36.0</c:v>
                </c:pt>
                <c:pt idx="2113">
                  <c:v>36.0</c:v>
                </c:pt>
                <c:pt idx="2114">
                  <c:v>36.0</c:v>
                </c:pt>
                <c:pt idx="2115">
                  <c:v>36.0</c:v>
                </c:pt>
                <c:pt idx="2116">
                  <c:v>36.0</c:v>
                </c:pt>
                <c:pt idx="2117">
                  <c:v>36.0</c:v>
                </c:pt>
                <c:pt idx="2118">
                  <c:v>36.0</c:v>
                </c:pt>
                <c:pt idx="2119">
                  <c:v>36.0</c:v>
                </c:pt>
                <c:pt idx="2120">
                  <c:v>36.0</c:v>
                </c:pt>
                <c:pt idx="2121">
                  <c:v>36.0</c:v>
                </c:pt>
                <c:pt idx="2122">
                  <c:v>36.0</c:v>
                </c:pt>
                <c:pt idx="2123">
                  <c:v>36.0</c:v>
                </c:pt>
                <c:pt idx="2124">
                  <c:v>36.0</c:v>
                </c:pt>
                <c:pt idx="2125">
                  <c:v>36.0</c:v>
                </c:pt>
                <c:pt idx="2126">
                  <c:v>36.0</c:v>
                </c:pt>
                <c:pt idx="2127">
                  <c:v>36.0</c:v>
                </c:pt>
                <c:pt idx="2128">
                  <c:v>36.0</c:v>
                </c:pt>
                <c:pt idx="2129">
                  <c:v>36.0</c:v>
                </c:pt>
                <c:pt idx="2130">
                  <c:v>36.0</c:v>
                </c:pt>
                <c:pt idx="2131">
                  <c:v>36.0</c:v>
                </c:pt>
                <c:pt idx="2132">
                  <c:v>36.0</c:v>
                </c:pt>
                <c:pt idx="2133">
                  <c:v>36.0</c:v>
                </c:pt>
                <c:pt idx="2134">
                  <c:v>36.0</c:v>
                </c:pt>
                <c:pt idx="2135">
                  <c:v>36.0</c:v>
                </c:pt>
                <c:pt idx="2136">
                  <c:v>36.0</c:v>
                </c:pt>
                <c:pt idx="2137">
                  <c:v>36.0</c:v>
                </c:pt>
                <c:pt idx="2138">
                  <c:v>36.0</c:v>
                </c:pt>
                <c:pt idx="2139">
                  <c:v>36.0</c:v>
                </c:pt>
                <c:pt idx="2140">
                  <c:v>36.0</c:v>
                </c:pt>
                <c:pt idx="2141">
                  <c:v>36.0</c:v>
                </c:pt>
                <c:pt idx="2142">
                  <c:v>36.0</c:v>
                </c:pt>
                <c:pt idx="2143">
                  <c:v>36.0</c:v>
                </c:pt>
                <c:pt idx="2144">
                  <c:v>36.0</c:v>
                </c:pt>
                <c:pt idx="2145">
                  <c:v>36.0</c:v>
                </c:pt>
                <c:pt idx="2146">
                  <c:v>36.0</c:v>
                </c:pt>
                <c:pt idx="2147">
                  <c:v>36.0</c:v>
                </c:pt>
                <c:pt idx="2148">
                  <c:v>36.0</c:v>
                </c:pt>
                <c:pt idx="2149">
                  <c:v>36.0</c:v>
                </c:pt>
                <c:pt idx="2150">
                  <c:v>36.0</c:v>
                </c:pt>
                <c:pt idx="2151">
                  <c:v>36.0</c:v>
                </c:pt>
                <c:pt idx="2152">
                  <c:v>36.0</c:v>
                </c:pt>
                <c:pt idx="2153">
                  <c:v>36.0</c:v>
                </c:pt>
                <c:pt idx="2154">
                  <c:v>36.0</c:v>
                </c:pt>
                <c:pt idx="2155">
                  <c:v>36.0</c:v>
                </c:pt>
                <c:pt idx="2156">
                  <c:v>36.0</c:v>
                </c:pt>
                <c:pt idx="2157">
                  <c:v>36.0</c:v>
                </c:pt>
                <c:pt idx="2158">
                  <c:v>36.0</c:v>
                </c:pt>
                <c:pt idx="2159">
                  <c:v>36.0</c:v>
                </c:pt>
                <c:pt idx="2160">
                  <c:v>36.0</c:v>
                </c:pt>
                <c:pt idx="2161">
                  <c:v>36.0</c:v>
                </c:pt>
                <c:pt idx="2162">
                  <c:v>36.0</c:v>
                </c:pt>
                <c:pt idx="2163">
                  <c:v>36.0</c:v>
                </c:pt>
                <c:pt idx="2164">
                  <c:v>36.0</c:v>
                </c:pt>
                <c:pt idx="2165">
                  <c:v>36.0</c:v>
                </c:pt>
                <c:pt idx="2166">
                  <c:v>36.0</c:v>
                </c:pt>
                <c:pt idx="2167">
                  <c:v>36.0</c:v>
                </c:pt>
                <c:pt idx="2168">
                  <c:v>36.0</c:v>
                </c:pt>
                <c:pt idx="2169">
                  <c:v>36.0</c:v>
                </c:pt>
                <c:pt idx="2170">
                  <c:v>36.0</c:v>
                </c:pt>
                <c:pt idx="2171">
                  <c:v>36.0</c:v>
                </c:pt>
                <c:pt idx="2172">
                  <c:v>36.0</c:v>
                </c:pt>
                <c:pt idx="2173">
                  <c:v>36.0</c:v>
                </c:pt>
                <c:pt idx="2174">
                  <c:v>36.0</c:v>
                </c:pt>
                <c:pt idx="2175">
                  <c:v>36.0</c:v>
                </c:pt>
                <c:pt idx="2176">
                  <c:v>36.0</c:v>
                </c:pt>
                <c:pt idx="2177">
                  <c:v>36.0</c:v>
                </c:pt>
                <c:pt idx="2178">
                  <c:v>36.0</c:v>
                </c:pt>
                <c:pt idx="2179">
                  <c:v>36.0</c:v>
                </c:pt>
                <c:pt idx="2180">
                  <c:v>36.0</c:v>
                </c:pt>
                <c:pt idx="2181">
                  <c:v>36.0</c:v>
                </c:pt>
                <c:pt idx="2182">
                  <c:v>36.0</c:v>
                </c:pt>
                <c:pt idx="2183">
                  <c:v>36.0</c:v>
                </c:pt>
                <c:pt idx="2184">
                  <c:v>36.0</c:v>
                </c:pt>
                <c:pt idx="2185">
                  <c:v>36.0</c:v>
                </c:pt>
                <c:pt idx="2186">
                  <c:v>36.0</c:v>
                </c:pt>
                <c:pt idx="2187">
                  <c:v>36.0</c:v>
                </c:pt>
                <c:pt idx="2188">
                  <c:v>36.0</c:v>
                </c:pt>
                <c:pt idx="2189">
                  <c:v>36.0</c:v>
                </c:pt>
                <c:pt idx="2190">
                  <c:v>36.0</c:v>
                </c:pt>
                <c:pt idx="2191">
                  <c:v>36.0</c:v>
                </c:pt>
                <c:pt idx="2192">
                  <c:v>36.0</c:v>
                </c:pt>
                <c:pt idx="2193">
                  <c:v>36.0</c:v>
                </c:pt>
                <c:pt idx="2194">
                  <c:v>36.0</c:v>
                </c:pt>
                <c:pt idx="2195">
                  <c:v>36.0</c:v>
                </c:pt>
                <c:pt idx="2196">
                  <c:v>36.0</c:v>
                </c:pt>
                <c:pt idx="2197">
                  <c:v>36.0</c:v>
                </c:pt>
                <c:pt idx="2198">
                  <c:v>36.0</c:v>
                </c:pt>
                <c:pt idx="2199">
                  <c:v>36.0</c:v>
                </c:pt>
                <c:pt idx="2200">
                  <c:v>36.0</c:v>
                </c:pt>
                <c:pt idx="2201">
                  <c:v>36.0</c:v>
                </c:pt>
                <c:pt idx="2202">
                  <c:v>36.0</c:v>
                </c:pt>
                <c:pt idx="2203">
                  <c:v>36.0</c:v>
                </c:pt>
                <c:pt idx="2204">
                  <c:v>36.0</c:v>
                </c:pt>
                <c:pt idx="2205">
                  <c:v>36.0</c:v>
                </c:pt>
                <c:pt idx="2206">
                  <c:v>36.0</c:v>
                </c:pt>
                <c:pt idx="2207">
                  <c:v>36.0</c:v>
                </c:pt>
                <c:pt idx="2208">
                  <c:v>36.0</c:v>
                </c:pt>
                <c:pt idx="2209">
                  <c:v>36.0</c:v>
                </c:pt>
                <c:pt idx="2210">
                  <c:v>36.0</c:v>
                </c:pt>
                <c:pt idx="2211">
                  <c:v>36.0</c:v>
                </c:pt>
                <c:pt idx="2212">
                  <c:v>36.0</c:v>
                </c:pt>
                <c:pt idx="2213">
                  <c:v>36.0</c:v>
                </c:pt>
                <c:pt idx="2214">
                  <c:v>36.0</c:v>
                </c:pt>
                <c:pt idx="2215">
                  <c:v>36.0</c:v>
                </c:pt>
                <c:pt idx="2216">
                  <c:v>36.0</c:v>
                </c:pt>
                <c:pt idx="2217">
                  <c:v>36.0</c:v>
                </c:pt>
                <c:pt idx="2218">
                  <c:v>36.0</c:v>
                </c:pt>
                <c:pt idx="2219">
                  <c:v>36.0</c:v>
                </c:pt>
                <c:pt idx="2220">
                  <c:v>36.0</c:v>
                </c:pt>
                <c:pt idx="2221">
                  <c:v>36.0</c:v>
                </c:pt>
                <c:pt idx="2222">
                  <c:v>36.0</c:v>
                </c:pt>
                <c:pt idx="2223">
                  <c:v>36.0</c:v>
                </c:pt>
                <c:pt idx="2224">
                  <c:v>36.0</c:v>
                </c:pt>
                <c:pt idx="2225">
                  <c:v>36.0</c:v>
                </c:pt>
                <c:pt idx="2226">
                  <c:v>36.0</c:v>
                </c:pt>
                <c:pt idx="2227">
                  <c:v>36.0</c:v>
                </c:pt>
                <c:pt idx="2228">
                  <c:v>36.0</c:v>
                </c:pt>
                <c:pt idx="2229">
                  <c:v>36.0</c:v>
                </c:pt>
                <c:pt idx="2230">
                  <c:v>36.0</c:v>
                </c:pt>
                <c:pt idx="2231">
                  <c:v>36.0</c:v>
                </c:pt>
                <c:pt idx="2232">
                  <c:v>36.0</c:v>
                </c:pt>
                <c:pt idx="2233">
                  <c:v>36.0</c:v>
                </c:pt>
                <c:pt idx="2234">
                  <c:v>36.0</c:v>
                </c:pt>
                <c:pt idx="2235">
                  <c:v>36.0</c:v>
                </c:pt>
                <c:pt idx="2236">
                  <c:v>36.0</c:v>
                </c:pt>
                <c:pt idx="2237">
                  <c:v>36.0</c:v>
                </c:pt>
                <c:pt idx="2238">
                  <c:v>36.0</c:v>
                </c:pt>
                <c:pt idx="2239">
                  <c:v>38.0</c:v>
                </c:pt>
                <c:pt idx="2240">
                  <c:v>38.0</c:v>
                </c:pt>
                <c:pt idx="2241">
                  <c:v>38.0</c:v>
                </c:pt>
                <c:pt idx="2242">
                  <c:v>38.0</c:v>
                </c:pt>
                <c:pt idx="2243">
                  <c:v>38.0</c:v>
                </c:pt>
                <c:pt idx="2244">
                  <c:v>38.0</c:v>
                </c:pt>
                <c:pt idx="2245">
                  <c:v>38.0</c:v>
                </c:pt>
                <c:pt idx="2246">
                  <c:v>38.0</c:v>
                </c:pt>
                <c:pt idx="2247">
                  <c:v>39.0</c:v>
                </c:pt>
                <c:pt idx="2248">
                  <c:v>39.0</c:v>
                </c:pt>
                <c:pt idx="2249">
                  <c:v>39.0</c:v>
                </c:pt>
                <c:pt idx="2250">
                  <c:v>39.0</c:v>
                </c:pt>
                <c:pt idx="2251">
                  <c:v>39.0</c:v>
                </c:pt>
                <c:pt idx="2252">
                  <c:v>39.0</c:v>
                </c:pt>
                <c:pt idx="2253">
                  <c:v>39.0</c:v>
                </c:pt>
                <c:pt idx="2254">
                  <c:v>39.0</c:v>
                </c:pt>
                <c:pt idx="2255">
                  <c:v>39.0</c:v>
                </c:pt>
                <c:pt idx="2256">
                  <c:v>39.0</c:v>
                </c:pt>
                <c:pt idx="2257">
                  <c:v>39.0</c:v>
                </c:pt>
                <c:pt idx="2258">
                  <c:v>39.0</c:v>
                </c:pt>
                <c:pt idx="2259">
                  <c:v>39.0</c:v>
                </c:pt>
                <c:pt idx="2260">
                  <c:v>39.0</c:v>
                </c:pt>
                <c:pt idx="2261">
                  <c:v>39.0</c:v>
                </c:pt>
                <c:pt idx="2262">
                  <c:v>39.0</c:v>
                </c:pt>
                <c:pt idx="2263">
                  <c:v>39.0</c:v>
                </c:pt>
                <c:pt idx="2264">
                  <c:v>39.0</c:v>
                </c:pt>
                <c:pt idx="2265">
                  <c:v>39.0</c:v>
                </c:pt>
                <c:pt idx="2266">
                  <c:v>39.0</c:v>
                </c:pt>
                <c:pt idx="2267">
                  <c:v>39.0</c:v>
                </c:pt>
                <c:pt idx="2268">
                  <c:v>39.0</c:v>
                </c:pt>
                <c:pt idx="2269">
                  <c:v>39.0</c:v>
                </c:pt>
                <c:pt idx="2270">
                  <c:v>39.0</c:v>
                </c:pt>
                <c:pt idx="2271">
                  <c:v>39.0</c:v>
                </c:pt>
                <c:pt idx="2272">
                  <c:v>39.0</c:v>
                </c:pt>
                <c:pt idx="2273">
                  <c:v>39.0</c:v>
                </c:pt>
                <c:pt idx="2274">
                  <c:v>39.0</c:v>
                </c:pt>
                <c:pt idx="2275">
                  <c:v>39.0</c:v>
                </c:pt>
                <c:pt idx="2276">
                  <c:v>39.0</c:v>
                </c:pt>
                <c:pt idx="2277">
                  <c:v>39.0</c:v>
                </c:pt>
                <c:pt idx="2278">
                  <c:v>39.0</c:v>
                </c:pt>
                <c:pt idx="2279">
                  <c:v>39.0</c:v>
                </c:pt>
                <c:pt idx="2280">
                  <c:v>39.0</c:v>
                </c:pt>
                <c:pt idx="2281">
                  <c:v>39.0</c:v>
                </c:pt>
                <c:pt idx="2282">
                  <c:v>39.0</c:v>
                </c:pt>
                <c:pt idx="2283">
                  <c:v>39.0</c:v>
                </c:pt>
                <c:pt idx="2284">
                  <c:v>39.0</c:v>
                </c:pt>
                <c:pt idx="2285">
                  <c:v>39.0</c:v>
                </c:pt>
                <c:pt idx="2286">
                  <c:v>39.0</c:v>
                </c:pt>
                <c:pt idx="2287">
                  <c:v>39.0</c:v>
                </c:pt>
                <c:pt idx="2288">
                  <c:v>39.0</c:v>
                </c:pt>
                <c:pt idx="2289">
                  <c:v>39.0</c:v>
                </c:pt>
                <c:pt idx="2290">
                  <c:v>39.0</c:v>
                </c:pt>
                <c:pt idx="2291">
                  <c:v>39.0</c:v>
                </c:pt>
                <c:pt idx="2292">
                  <c:v>39.0</c:v>
                </c:pt>
                <c:pt idx="2293">
                  <c:v>39.0</c:v>
                </c:pt>
                <c:pt idx="2294">
                  <c:v>39.0</c:v>
                </c:pt>
                <c:pt idx="2295">
                  <c:v>39.0</c:v>
                </c:pt>
                <c:pt idx="2296">
                  <c:v>39.0</c:v>
                </c:pt>
                <c:pt idx="2297">
                  <c:v>39.0</c:v>
                </c:pt>
                <c:pt idx="2298">
                  <c:v>39.0</c:v>
                </c:pt>
                <c:pt idx="2299">
                  <c:v>39.0</c:v>
                </c:pt>
                <c:pt idx="2300">
                  <c:v>39.0</c:v>
                </c:pt>
                <c:pt idx="2301">
                  <c:v>39.0</c:v>
                </c:pt>
                <c:pt idx="2302">
                  <c:v>39.0</c:v>
                </c:pt>
                <c:pt idx="2303">
                  <c:v>39.0</c:v>
                </c:pt>
                <c:pt idx="2304">
                  <c:v>39.0</c:v>
                </c:pt>
                <c:pt idx="2305">
                  <c:v>39.0</c:v>
                </c:pt>
                <c:pt idx="2306">
                  <c:v>39.0</c:v>
                </c:pt>
                <c:pt idx="2307">
                  <c:v>39.0</c:v>
                </c:pt>
                <c:pt idx="2308">
                  <c:v>39.0</c:v>
                </c:pt>
                <c:pt idx="2309">
                  <c:v>39.0</c:v>
                </c:pt>
                <c:pt idx="2310">
                  <c:v>39.0</c:v>
                </c:pt>
                <c:pt idx="2311">
                  <c:v>39.0</c:v>
                </c:pt>
                <c:pt idx="2312">
                  <c:v>39.0</c:v>
                </c:pt>
                <c:pt idx="2313">
                  <c:v>39.0</c:v>
                </c:pt>
                <c:pt idx="2314">
                  <c:v>39.0</c:v>
                </c:pt>
                <c:pt idx="2315">
                  <c:v>39.0</c:v>
                </c:pt>
                <c:pt idx="2316">
                  <c:v>39.0</c:v>
                </c:pt>
                <c:pt idx="2317">
                  <c:v>39.0</c:v>
                </c:pt>
                <c:pt idx="2318">
                  <c:v>39.0</c:v>
                </c:pt>
                <c:pt idx="2319">
                  <c:v>39.0</c:v>
                </c:pt>
                <c:pt idx="2320">
                  <c:v>39.0</c:v>
                </c:pt>
                <c:pt idx="2321">
                  <c:v>39.0</c:v>
                </c:pt>
                <c:pt idx="2322">
                  <c:v>39.0</c:v>
                </c:pt>
                <c:pt idx="2323">
                  <c:v>39.0</c:v>
                </c:pt>
                <c:pt idx="2324">
                  <c:v>39.0</c:v>
                </c:pt>
                <c:pt idx="2325">
                  <c:v>39.0</c:v>
                </c:pt>
                <c:pt idx="2326">
                  <c:v>39.0</c:v>
                </c:pt>
                <c:pt idx="2327">
                  <c:v>39.0</c:v>
                </c:pt>
                <c:pt idx="2328">
                  <c:v>39.0</c:v>
                </c:pt>
                <c:pt idx="2329">
                  <c:v>39.0</c:v>
                </c:pt>
                <c:pt idx="2330">
                  <c:v>39.0</c:v>
                </c:pt>
                <c:pt idx="2331">
                  <c:v>39.0</c:v>
                </c:pt>
                <c:pt idx="2332">
                  <c:v>39.0</c:v>
                </c:pt>
                <c:pt idx="2333">
                  <c:v>39.0</c:v>
                </c:pt>
                <c:pt idx="2334">
                  <c:v>39.0</c:v>
                </c:pt>
                <c:pt idx="2335">
                  <c:v>39.0</c:v>
                </c:pt>
                <c:pt idx="2336">
                  <c:v>39.0</c:v>
                </c:pt>
                <c:pt idx="2337">
                  <c:v>39.0</c:v>
                </c:pt>
                <c:pt idx="2338">
                  <c:v>39.0</c:v>
                </c:pt>
                <c:pt idx="2339">
                  <c:v>39.0</c:v>
                </c:pt>
                <c:pt idx="2340">
                  <c:v>39.0</c:v>
                </c:pt>
                <c:pt idx="2341">
                  <c:v>39.0</c:v>
                </c:pt>
                <c:pt idx="2342">
                  <c:v>39.0</c:v>
                </c:pt>
                <c:pt idx="2343">
                  <c:v>39.0</c:v>
                </c:pt>
                <c:pt idx="2344">
                  <c:v>39.0</c:v>
                </c:pt>
                <c:pt idx="2345">
                  <c:v>39.0</c:v>
                </c:pt>
                <c:pt idx="2346">
                  <c:v>39.0</c:v>
                </c:pt>
                <c:pt idx="2347">
                  <c:v>39.0</c:v>
                </c:pt>
                <c:pt idx="2348">
                  <c:v>39.0</c:v>
                </c:pt>
                <c:pt idx="2349">
                  <c:v>39.0</c:v>
                </c:pt>
                <c:pt idx="2350">
                  <c:v>39.0</c:v>
                </c:pt>
                <c:pt idx="2351">
                  <c:v>39.0</c:v>
                </c:pt>
                <c:pt idx="2352">
                  <c:v>39.0</c:v>
                </c:pt>
                <c:pt idx="2353">
                  <c:v>39.0</c:v>
                </c:pt>
                <c:pt idx="2354">
                  <c:v>39.0</c:v>
                </c:pt>
                <c:pt idx="2355">
                  <c:v>39.0</c:v>
                </c:pt>
                <c:pt idx="2356">
                  <c:v>39.0</c:v>
                </c:pt>
                <c:pt idx="2357">
                  <c:v>39.0</c:v>
                </c:pt>
                <c:pt idx="2358">
                  <c:v>39.0</c:v>
                </c:pt>
                <c:pt idx="2359">
                  <c:v>39.0</c:v>
                </c:pt>
                <c:pt idx="2360">
                  <c:v>39.0</c:v>
                </c:pt>
                <c:pt idx="2361">
                  <c:v>39.0</c:v>
                </c:pt>
                <c:pt idx="2362">
                  <c:v>39.0</c:v>
                </c:pt>
                <c:pt idx="2363">
                  <c:v>39.0</c:v>
                </c:pt>
                <c:pt idx="2364">
                  <c:v>39.0</c:v>
                </c:pt>
                <c:pt idx="2365">
                  <c:v>39.0</c:v>
                </c:pt>
                <c:pt idx="2366">
                  <c:v>39.0</c:v>
                </c:pt>
                <c:pt idx="2367">
                  <c:v>39.0</c:v>
                </c:pt>
                <c:pt idx="2368">
                  <c:v>39.0</c:v>
                </c:pt>
                <c:pt idx="2369">
                  <c:v>39.0</c:v>
                </c:pt>
                <c:pt idx="2370">
                  <c:v>39.0</c:v>
                </c:pt>
                <c:pt idx="2371">
                  <c:v>39.0</c:v>
                </c:pt>
                <c:pt idx="2372">
                  <c:v>39.0</c:v>
                </c:pt>
                <c:pt idx="2373">
                  <c:v>39.0</c:v>
                </c:pt>
                <c:pt idx="2374">
                  <c:v>39.0</c:v>
                </c:pt>
                <c:pt idx="2375">
                  <c:v>39.0</c:v>
                </c:pt>
                <c:pt idx="2376">
                  <c:v>39.0</c:v>
                </c:pt>
                <c:pt idx="2377">
                  <c:v>39.0</c:v>
                </c:pt>
                <c:pt idx="2378">
                  <c:v>39.0</c:v>
                </c:pt>
                <c:pt idx="2379">
                  <c:v>39.0</c:v>
                </c:pt>
                <c:pt idx="2380">
                  <c:v>39.0</c:v>
                </c:pt>
                <c:pt idx="2381">
                  <c:v>39.0</c:v>
                </c:pt>
                <c:pt idx="2382">
                  <c:v>39.0</c:v>
                </c:pt>
                <c:pt idx="2383">
                  <c:v>39.0</c:v>
                </c:pt>
                <c:pt idx="2384">
                  <c:v>39.0</c:v>
                </c:pt>
                <c:pt idx="2385">
                  <c:v>39.0</c:v>
                </c:pt>
                <c:pt idx="2386">
                  <c:v>39.0</c:v>
                </c:pt>
                <c:pt idx="2387">
                  <c:v>39.0</c:v>
                </c:pt>
                <c:pt idx="2388">
                  <c:v>39.0</c:v>
                </c:pt>
                <c:pt idx="2389">
                  <c:v>39.0</c:v>
                </c:pt>
                <c:pt idx="2390">
                  <c:v>39.0</c:v>
                </c:pt>
                <c:pt idx="2391">
                  <c:v>39.0</c:v>
                </c:pt>
                <c:pt idx="2392">
                  <c:v>39.0</c:v>
                </c:pt>
                <c:pt idx="2393">
                  <c:v>39.0</c:v>
                </c:pt>
                <c:pt idx="2394">
                  <c:v>39.0</c:v>
                </c:pt>
                <c:pt idx="2395">
                  <c:v>39.0</c:v>
                </c:pt>
                <c:pt idx="2396">
                  <c:v>39.0</c:v>
                </c:pt>
                <c:pt idx="2397">
                  <c:v>39.0</c:v>
                </c:pt>
                <c:pt idx="2398">
                  <c:v>39.0</c:v>
                </c:pt>
                <c:pt idx="2399">
                  <c:v>39.0</c:v>
                </c:pt>
                <c:pt idx="2400">
                  <c:v>39.0</c:v>
                </c:pt>
                <c:pt idx="2401">
                  <c:v>39.0</c:v>
                </c:pt>
                <c:pt idx="2402">
                  <c:v>39.0</c:v>
                </c:pt>
                <c:pt idx="2403">
                  <c:v>39.0</c:v>
                </c:pt>
                <c:pt idx="2404">
                  <c:v>39.0</c:v>
                </c:pt>
                <c:pt idx="2405">
                  <c:v>39.0</c:v>
                </c:pt>
                <c:pt idx="2406">
                  <c:v>39.0</c:v>
                </c:pt>
                <c:pt idx="2407">
                  <c:v>39.0</c:v>
                </c:pt>
                <c:pt idx="2408">
                  <c:v>39.0</c:v>
                </c:pt>
                <c:pt idx="2409">
                  <c:v>39.0</c:v>
                </c:pt>
                <c:pt idx="2410">
                  <c:v>39.0</c:v>
                </c:pt>
                <c:pt idx="2411">
                  <c:v>39.0</c:v>
                </c:pt>
                <c:pt idx="2412">
                  <c:v>39.0</c:v>
                </c:pt>
                <c:pt idx="2413">
                  <c:v>39.0</c:v>
                </c:pt>
                <c:pt idx="2414">
                  <c:v>39.0</c:v>
                </c:pt>
                <c:pt idx="2415">
                  <c:v>39.0</c:v>
                </c:pt>
                <c:pt idx="2416">
                  <c:v>39.0</c:v>
                </c:pt>
                <c:pt idx="2417">
                  <c:v>39.0</c:v>
                </c:pt>
                <c:pt idx="2418">
                  <c:v>39.0</c:v>
                </c:pt>
                <c:pt idx="2419">
                  <c:v>39.0</c:v>
                </c:pt>
                <c:pt idx="2420">
                  <c:v>39.0</c:v>
                </c:pt>
                <c:pt idx="2421">
                  <c:v>39.0</c:v>
                </c:pt>
                <c:pt idx="2422">
                  <c:v>39.0</c:v>
                </c:pt>
                <c:pt idx="2423">
                  <c:v>39.0</c:v>
                </c:pt>
                <c:pt idx="2424">
                  <c:v>39.0</c:v>
                </c:pt>
                <c:pt idx="2425">
                  <c:v>39.0</c:v>
                </c:pt>
                <c:pt idx="2426">
                  <c:v>39.0</c:v>
                </c:pt>
                <c:pt idx="2427">
                  <c:v>39.0</c:v>
                </c:pt>
                <c:pt idx="2428">
                  <c:v>39.0</c:v>
                </c:pt>
                <c:pt idx="2429">
                  <c:v>39.0</c:v>
                </c:pt>
                <c:pt idx="2430">
                  <c:v>39.0</c:v>
                </c:pt>
                <c:pt idx="2431">
                  <c:v>39.0</c:v>
                </c:pt>
                <c:pt idx="2432">
                  <c:v>39.0</c:v>
                </c:pt>
                <c:pt idx="2433">
                  <c:v>39.0</c:v>
                </c:pt>
                <c:pt idx="2434">
                  <c:v>39.0</c:v>
                </c:pt>
                <c:pt idx="2435">
                  <c:v>39.0</c:v>
                </c:pt>
                <c:pt idx="2436">
                  <c:v>39.0</c:v>
                </c:pt>
                <c:pt idx="2437">
                  <c:v>39.0</c:v>
                </c:pt>
                <c:pt idx="2438">
                  <c:v>39.0</c:v>
                </c:pt>
                <c:pt idx="2439">
                  <c:v>39.0</c:v>
                </c:pt>
                <c:pt idx="2440">
                  <c:v>39.0</c:v>
                </c:pt>
                <c:pt idx="2441">
                  <c:v>39.0</c:v>
                </c:pt>
                <c:pt idx="2442">
                  <c:v>39.0</c:v>
                </c:pt>
                <c:pt idx="2443">
                  <c:v>39.0</c:v>
                </c:pt>
                <c:pt idx="2444">
                  <c:v>39.0</c:v>
                </c:pt>
                <c:pt idx="2445">
                  <c:v>39.0</c:v>
                </c:pt>
                <c:pt idx="2446">
                  <c:v>39.0</c:v>
                </c:pt>
                <c:pt idx="2447">
                  <c:v>39.0</c:v>
                </c:pt>
                <c:pt idx="2448">
                  <c:v>39.0</c:v>
                </c:pt>
                <c:pt idx="2449">
                  <c:v>39.0</c:v>
                </c:pt>
                <c:pt idx="2450">
                  <c:v>39.0</c:v>
                </c:pt>
                <c:pt idx="2451">
                  <c:v>39.0</c:v>
                </c:pt>
                <c:pt idx="2452">
                  <c:v>39.0</c:v>
                </c:pt>
                <c:pt idx="2453">
                  <c:v>39.0</c:v>
                </c:pt>
                <c:pt idx="2454">
                  <c:v>39.0</c:v>
                </c:pt>
                <c:pt idx="2455">
                  <c:v>39.0</c:v>
                </c:pt>
                <c:pt idx="2456">
                  <c:v>39.0</c:v>
                </c:pt>
                <c:pt idx="2457">
                  <c:v>39.0</c:v>
                </c:pt>
                <c:pt idx="2458">
                  <c:v>39.0</c:v>
                </c:pt>
                <c:pt idx="2459">
                  <c:v>39.0</c:v>
                </c:pt>
                <c:pt idx="2460">
                  <c:v>39.0</c:v>
                </c:pt>
                <c:pt idx="2461">
                  <c:v>39.0</c:v>
                </c:pt>
                <c:pt idx="2462">
                  <c:v>39.0</c:v>
                </c:pt>
                <c:pt idx="2463">
                  <c:v>39.0</c:v>
                </c:pt>
                <c:pt idx="2464">
                  <c:v>39.0</c:v>
                </c:pt>
                <c:pt idx="2465">
                  <c:v>39.0</c:v>
                </c:pt>
                <c:pt idx="2466">
                  <c:v>39.0</c:v>
                </c:pt>
                <c:pt idx="2467">
                  <c:v>39.0</c:v>
                </c:pt>
                <c:pt idx="2468">
                  <c:v>39.0</c:v>
                </c:pt>
                <c:pt idx="2469">
                  <c:v>39.0</c:v>
                </c:pt>
                <c:pt idx="2470">
                  <c:v>39.0</c:v>
                </c:pt>
                <c:pt idx="2471">
                  <c:v>39.0</c:v>
                </c:pt>
                <c:pt idx="2472">
                  <c:v>39.0</c:v>
                </c:pt>
                <c:pt idx="2473">
                  <c:v>39.0</c:v>
                </c:pt>
                <c:pt idx="2474">
                  <c:v>39.0</c:v>
                </c:pt>
                <c:pt idx="2475">
                  <c:v>39.0</c:v>
                </c:pt>
                <c:pt idx="2476">
                  <c:v>39.0</c:v>
                </c:pt>
                <c:pt idx="2477">
                  <c:v>39.0</c:v>
                </c:pt>
                <c:pt idx="2478">
                  <c:v>39.0</c:v>
                </c:pt>
                <c:pt idx="2479">
                  <c:v>39.0</c:v>
                </c:pt>
                <c:pt idx="2480">
                  <c:v>39.0</c:v>
                </c:pt>
                <c:pt idx="2481">
                  <c:v>39.0</c:v>
                </c:pt>
                <c:pt idx="2482">
                  <c:v>39.0</c:v>
                </c:pt>
                <c:pt idx="2483">
                  <c:v>39.0</c:v>
                </c:pt>
                <c:pt idx="2484">
                  <c:v>39.0</c:v>
                </c:pt>
                <c:pt idx="2485">
                  <c:v>39.0</c:v>
                </c:pt>
                <c:pt idx="2486">
                  <c:v>39.0</c:v>
                </c:pt>
                <c:pt idx="2487">
                  <c:v>39.0</c:v>
                </c:pt>
                <c:pt idx="2488">
                  <c:v>39.0</c:v>
                </c:pt>
                <c:pt idx="2489">
                  <c:v>39.0</c:v>
                </c:pt>
                <c:pt idx="2490">
                  <c:v>39.0</c:v>
                </c:pt>
                <c:pt idx="2491">
                  <c:v>39.0</c:v>
                </c:pt>
                <c:pt idx="2492">
                  <c:v>39.0</c:v>
                </c:pt>
                <c:pt idx="2493">
                  <c:v>39.0</c:v>
                </c:pt>
                <c:pt idx="2494">
                  <c:v>39.0</c:v>
                </c:pt>
                <c:pt idx="2495">
                  <c:v>39.0</c:v>
                </c:pt>
                <c:pt idx="2496">
                  <c:v>39.0</c:v>
                </c:pt>
                <c:pt idx="2497">
                  <c:v>39.0</c:v>
                </c:pt>
                <c:pt idx="2498">
                  <c:v>39.0</c:v>
                </c:pt>
                <c:pt idx="2499">
                  <c:v>39.0</c:v>
                </c:pt>
                <c:pt idx="2500">
                  <c:v>39.0</c:v>
                </c:pt>
                <c:pt idx="2501">
                  <c:v>39.0</c:v>
                </c:pt>
                <c:pt idx="2502">
                  <c:v>39.0</c:v>
                </c:pt>
                <c:pt idx="2503">
                  <c:v>39.0</c:v>
                </c:pt>
                <c:pt idx="2504">
                  <c:v>39.0</c:v>
                </c:pt>
                <c:pt idx="2505">
                  <c:v>39.0</c:v>
                </c:pt>
                <c:pt idx="2506">
                  <c:v>39.0</c:v>
                </c:pt>
                <c:pt idx="2507">
                  <c:v>39.0</c:v>
                </c:pt>
                <c:pt idx="2508">
                  <c:v>39.0</c:v>
                </c:pt>
                <c:pt idx="2509">
                  <c:v>39.0</c:v>
                </c:pt>
                <c:pt idx="2510">
                  <c:v>39.0</c:v>
                </c:pt>
                <c:pt idx="2511">
                  <c:v>39.0</c:v>
                </c:pt>
                <c:pt idx="2512">
                  <c:v>39.0</c:v>
                </c:pt>
                <c:pt idx="2513">
                  <c:v>39.0</c:v>
                </c:pt>
                <c:pt idx="2514">
                  <c:v>39.0</c:v>
                </c:pt>
                <c:pt idx="2515">
                  <c:v>39.0</c:v>
                </c:pt>
                <c:pt idx="2516">
                  <c:v>39.0</c:v>
                </c:pt>
                <c:pt idx="2517">
                  <c:v>39.0</c:v>
                </c:pt>
                <c:pt idx="2518">
                  <c:v>39.0</c:v>
                </c:pt>
                <c:pt idx="2519">
                  <c:v>39.0</c:v>
                </c:pt>
                <c:pt idx="2520">
                  <c:v>39.0</c:v>
                </c:pt>
                <c:pt idx="2521">
                  <c:v>39.0</c:v>
                </c:pt>
                <c:pt idx="2522">
                  <c:v>39.0</c:v>
                </c:pt>
                <c:pt idx="2523">
                  <c:v>39.0</c:v>
                </c:pt>
                <c:pt idx="2524">
                  <c:v>39.0</c:v>
                </c:pt>
                <c:pt idx="2525">
                  <c:v>39.0</c:v>
                </c:pt>
                <c:pt idx="2526">
                  <c:v>39.0</c:v>
                </c:pt>
                <c:pt idx="2527">
                  <c:v>39.0</c:v>
                </c:pt>
                <c:pt idx="2528">
                  <c:v>39.0</c:v>
                </c:pt>
                <c:pt idx="2529">
                  <c:v>39.0</c:v>
                </c:pt>
                <c:pt idx="2530">
                  <c:v>39.0</c:v>
                </c:pt>
                <c:pt idx="2531">
                  <c:v>39.0</c:v>
                </c:pt>
                <c:pt idx="2532">
                  <c:v>40.0</c:v>
                </c:pt>
                <c:pt idx="2533">
                  <c:v>40.0</c:v>
                </c:pt>
                <c:pt idx="2534">
                  <c:v>41.0</c:v>
                </c:pt>
                <c:pt idx="2535">
                  <c:v>41.0</c:v>
                </c:pt>
                <c:pt idx="2536">
                  <c:v>42.0</c:v>
                </c:pt>
                <c:pt idx="2537">
                  <c:v>42.0</c:v>
                </c:pt>
                <c:pt idx="2538">
                  <c:v>42.0</c:v>
                </c:pt>
                <c:pt idx="2539">
                  <c:v>42.0</c:v>
                </c:pt>
                <c:pt idx="2540">
                  <c:v>42.0</c:v>
                </c:pt>
                <c:pt idx="2541">
                  <c:v>42.0</c:v>
                </c:pt>
                <c:pt idx="2542">
                  <c:v>42.0</c:v>
                </c:pt>
                <c:pt idx="2543">
                  <c:v>42.0</c:v>
                </c:pt>
                <c:pt idx="2544">
                  <c:v>42.0</c:v>
                </c:pt>
                <c:pt idx="2545">
                  <c:v>42.0</c:v>
                </c:pt>
                <c:pt idx="2546">
                  <c:v>42.0</c:v>
                </c:pt>
                <c:pt idx="2547">
                  <c:v>42.0</c:v>
                </c:pt>
                <c:pt idx="2548">
                  <c:v>42.0</c:v>
                </c:pt>
                <c:pt idx="2549">
                  <c:v>42.0</c:v>
                </c:pt>
                <c:pt idx="2550">
                  <c:v>42.0</c:v>
                </c:pt>
                <c:pt idx="2551">
                  <c:v>42.0</c:v>
                </c:pt>
                <c:pt idx="2552">
                  <c:v>42.0</c:v>
                </c:pt>
                <c:pt idx="2553">
                  <c:v>42.0</c:v>
                </c:pt>
                <c:pt idx="2554">
                  <c:v>42.0</c:v>
                </c:pt>
                <c:pt idx="2555">
                  <c:v>42.0</c:v>
                </c:pt>
                <c:pt idx="2556">
                  <c:v>42.0</c:v>
                </c:pt>
                <c:pt idx="2557">
                  <c:v>42.0</c:v>
                </c:pt>
                <c:pt idx="2558">
                  <c:v>42.0</c:v>
                </c:pt>
                <c:pt idx="2559">
                  <c:v>42.0</c:v>
                </c:pt>
                <c:pt idx="2560">
                  <c:v>42.0</c:v>
                </c:pt>
                <c:pt idx="2561">
                  <c:v>42.0</c:v>
                </c:pt>
                <c:pt idx="2562">
                  <c:v>42.0</c:v>
                </c:pt>
                <c:pt idx="2563">
                  <c:v>42.0</c:v>
                </c:pt>
                <c:pt idx="2564">
                  <c:v>42.0</c:v>
                </c:pt>
                <c:pt idx="2565">
                  <c:v>42.0</c:v>
                </c:pt>
                <c:pt idx="2566">
                  <c:v>42.0</c:v>
                </c:pt>
                <c:pt idx="2567">
                  <c:v>42.0</c:v>
                </c:pt>
                <c:pt idx="2568">
                  <c:v>42.0</c:v>
                </c:pt>
                <c:pt idx="2569">
                  <c:v>42.0</c:v>
                </c:pt>
                <c:pt idx="2570">
                  <c:v>42.0</c:v>
                </c:pt>
                <c:pt idx="2571">
                  <c:v>42.0</c:v>
                </c:pt>
                <c:pt idx="2572">
                  <c:v>42.0</c:v>
                </c:pt>
                <c:pt idx="2573">
                  <c:v>42.0</c:v>
                </c:pt>
                <c:pt idx="2574">
                  <c:v>42.0</c:v>
                </c:pt>
                <c:pt idx="2575">
                  <c:v>42.0</c:v>
                </c:pt>
                <c:pt idx="2576">
                  <c:v>42.0</c:v>
                </c:pt>
                <c:pt idx="2577">
                  <c:v>42.0</c:v>
                </c:pt>
                <c:pt idx="2578">
                  <c:v>42.0</c:v>
                </c:pt>
                <c:pt idx="2579">
                  <c:v>42.0</c:v>
                </c:pt>
                <c:pt idx="2580">
                  <c:v>42.0</c:v>
                </c:pt>
                <c:pt idx="2581">
                  <c:v>42.0</c:v>
                </c:pt>
                <c:pt idx="2582">
                  <c:v>42.0</c:v>
                </c:pt>
                <c:pt idx="2583">
                  <c:v>42.0</c:v>
                </c:pt>
                <c:pt idx="2584">
                  <c:v>42.0</c:v>
                </c:pt>
                <c:pt idx="2585">
                  <c:v>42.0</c:v>
                </c:pt>
                <c:pt idx="2586">
                  <c:v>42.0</c:v>
                </c:pt>
                <c:pt idx="2587">
                  <c:v>42.0</c:v>
                </c:pt>
                <c:pt idx="2588">
                  <c:v>42.0</c:v>
                </c:pt>
                <c:pt idx="2589">
                  <c:v>42.0</c:v>
                </c:pt>
                <c:pt idx="2590">
                  <c:v>42.0</c:v>
                </c:pt>
                <c:pt idx="2591">
                  <c:v>42.0</c:v>
                </c:pt>
                <c:pt idx="2592">
                  <c:v>42.0</c:v>
                </c:pt>
                <c:pt idx="2593">
                  <c:v>42.0</c:v>
                </c:pt>
                <c:pt idx="2594">
                  <c:v>42.0</c:v>
                </c:pt>
                <c:pt idx="2595">
                  <c:v>42.0</c:v>
                </c:pt>
                <c:pt idx="2596">
                  <c:v>42.0</c:v>
                </c:pt>
                <c:pt idx="2597">
                  <c:v>42.0</c:v>
                </c:pt>
                <c:pt idx="2598">
                  <c:v>42.0</c:v>
                </c:pt>
                <c:pt idx="2599">
                  <c:v>42.0</c:v>
                </c:pt>
                <c:pt idx="2600">
                  <c:v>42.0</c:v>
                </c:pt>
                <c:pt idx="2601">
                  <c:v>42.0</c:v>
                </c:pt>
                <c:pt idx="2602">
                  <c:v>42.0</c:v>
                </c:pt>
                <c:pt idx="2603">
                  <c:v>42.0</c:v>
                </c:pt>
                <c:pt idx="2604">
                  <c:v>42.0</c:v>
                </c:pt>
                <c:pt idx="2605">
                  <c:v>42.0</c:v>
                </c:pt>
                <c:pt idx="2606">
                  <c:v>42.0</c:v>
                </c:pt>
                <c:pt idx="2607">
                  <c:v>42.0</c:v>
                </c:pt>
                <c:pt idx="2608">
                  <c:v>42.0</c:v>
                </c:pt>
                <c:pt idx="2609">
                  <c:v>42.0</c:v>
                </c:pt>
                <c:pt idx="2610">
                  <c:v>42.0</c:v>
                </c:pt>
                <c:pt idx="2611">
                  <c:v>42.0</c:v>
                </c:pt>
                <c:pt idx="2612">
                  <c:v>42.0</c:v>
                </c:pt>
                <c:pt idx="2613">
                  <c:v>42.0</c:v>
                </c:pt>
                <c:pt idx="2614">
                  <c:v>42.0</c:v>
                </c:pt>
                <c:pt idx="2615">
                  <c:v>42.0</c:v>
                </c:pt>
                <c:pt idx="2616">
                  <c:v>42.0</c:v>
                </c:pt>
                <c:pt idx="2617">
                  <c:v>42.0</c:v>
                </c:pt>
                <c:pt idx="2618">
                  <c:v>42.0</c:v>
                </c:pt>
                <c:pt idx="2619">
                  <c:v>42.0</c:v>
                </c:pt>
                <c:pt idx="2620">
                  <c:v>42.0</c:v>
                </c:pt>
                <c:pt idx="2621">
                  <c:v>42.0</c:v>
                </c:pt>
                <c:pt idx="2622">
                  <c:v>42.0</c:v>
                </c:pt>
                <c:pt idx="2623">
                  <c:v>42.0</c:v>
                </c:pt>
                <c:pt idx="2624">
                  <c:v>42.0</c:v>
                </c:pt>
                <c:pt idx="2625">
                  <c:v>42.0</c:v>
                </c:pt>
                <c:pt idx="2626">
                  <c:v>42.0</c:v>
                </c:pt>
                <c:pt idx="2627">
                  <c:v>42.0</c:v>
                </c:pt>
                <c:pt idx="2628">
                  <c:v>42.0</c:v>
                </c:pt>
                <c:pt idx="2629">
                  <c:v>42.0</c:v>
                </c:pt>
                <c:pt idx="2630">
                  <c:v>42.0</c:v>
                </c:pt>
                <c:pt idx="2631">
                  <c:v>42.0</c:v>
                </c:pt>
                <c:pt idx="2632">
                  <c:v>42.0</c:v>
                </c:pt>
                <c:pt idx="2633">
                  <c:v>42.0</c:v>
                </c:pt>
                <c:pt idx="2634">
                  <c:v>42.0</c:v>
                </c:pt>
                <c:pt idx="2635">
                  <c:v>42.0</c:v>
                </c:pt>
                <c:pt idx="2636">
                  <c:v>42.0</c:v>
                </c:pt>
                <c:pt idx="2637">
                  <c:v>42.0</c:v>
                </c:pt>
                <c:pt idx="2638">
                  <c:v>42.0</c:v>
                </c:pt>
                <c:pt idx="2639">
                  <c:v>42.0</c:v>
                </c:pt>
                <c:pt idx="2640">
                  <c:v>42.0</c:v>
                </c:pt>
                <c:pt idx="2641">
                  <c:v>42.0</c:v>
                </c:pt>
                <c:pt idx="2642">
                  <c:v>42.0</c:v>
                </c:pt>
                <c:pt idx="2643">
                  <c:v>42.0</c:v>
                </c:pt>
                <c:pt idx="2644">
                  <c:v>42.0</c:v>
                </c:pt>
                <c:pt idx="2645">
                  <c:v>42.0</c:v>
                </c:pt>
                <c:pt idx="2646">
                  <c:v>42.0</c:v>
                </c:pt>
                <c:pt idx="2647">
                  <c:v>42.0</c:v>
                </c:pt>
                <c:pt idx="2648">
                  <c:v>42.0</c:v>
                </c:pt>
                <c:pt idx="2649">
                  <c:v>42.0</c:v>
                </c:pt>
                <c:pt idx="2650">
                  <c:v>42.0</c:v>
                </c:pt>
                <c:pt idx="2651">
                  <c:v>42.0</c:v>
                </c:pt>
                <c:pt idx="2652">
                  <c:v>42.0</c:v>
                </c:pt>
                <c:pt idx="2653">
                  <c:v>42.0</c:v>
                </c:pt>
                <c:pt idx="2654">
                  <c:v>42.0</c:v>
                </c:pt>
                <c:pt idx="2655">
                  <c:v>42.0</c:v>
                </c:pt>
                <c:pt idx="2656">
                  <c:v>42.0</c:v>
                </c:pt>
                <c:pt idx="2657">
                  <c:v>42.0</c:v>
                </c:pt>
                <c:pt idx="2658">
                  <c:v>42.0</c:v>
                </c:pt>
                <c:pt idx="2659">
                  <c:v>42.0</c:v>
                </c:pt>
                <c:pt idx="2660">
                  <c:v>42.0</c:v>
                </c:pt>
                <c:pt idx="2661">
                  <c:v>42.0</c:v>
                </c:pt>
                <c:pt idx="2662">
                  <c:v>42.0</c:v>
                </c:pt>
                <c:pt idx="2663">
                  <c:v>42.0</c:v>
                </c:pt>
                <c:pt idx="2664">
                  <c:v>42.0</c:v>
                </c:pt>
                <c:pt idx="2665">
                  <c:v>42.0</c:v>
                </c:pt>
                <c:pt idx="2666">
                  <c:v>42.0</c:v>
                </c:pt>
                <c:pt idx="2667">
                  <c:v>42.0</c:v>
                </c:pt>
                <c:pt idx="2668">
                  <c:v>42.0</c:v>
                </c:pt>
                <c:pt idx="2669">
                  <c:v>42.0</c:v>
                </c:pt>
                <c:pt idx="2670">
                  <c:v>42.0</c:v>
                </c:pt>
                <c:pt idx="2671">
                  <c:v>42.0</c:v>
                </c:pt>
                <c:pt idx="2672">
                  <c:v>42.0</c:v>
                </c:pt>
                <c:pt idx="2673">
                  <c:v>42.0</c:v>
                </c:pt>
                <c:pt idx="2674">
                  <c:v>42.0</c:v>
                </c:pt>
                <c:pt idx="2675">
                  <c:v>42.0</c:v>
                </c:pt>
                <c:pt idx="2676">
                  <c:v>42.0</c:v>
                </c:pt>
                <c:pt idx="2677">
                  <c:v>42.0</c:v>
                </c:pt>
                <c:pt idx="2678">
                  <c:v>42.0</c:v>
                </c:pt>
                <c:pt idx="2679">
                  <c:v>42.0</c:v>
                </c:pt>
                <c:pt idx="2680">
                  <c:v>42.0</c:v>
                </c:pt>
                <c:pt idx="2681">
                  <c:v>42.0</c:v>
                </c:pt>
                <c:pt idx="2682">
                  <c:v>42.0</c:v>
                </c:pt>
                <c:pt idx="2683">
                  <c:v>42.0</c:v>
                </c:pt>
                <c:pt idx="2684">
                  <c:v>42.0</c:v>
                </c:pt>
                <c:pt idx="2685">
                  <c:v>42.0</c:v>
                </c:pt>
                <c:pt idx="2686">
                  <c:v>42.0</c:v>
                </c:pt>
                <c:pt idx="2687">
                  <c:v>42.0</c:v>
                </c:pt>
                <c:pt idx="2688">
                  <c:v>42.0</c:v>
                </c:pt>
                <c:pt idx="2689">
                  <c:v>42.0</c:v>
                </c:pt>
                <c:pt idx="2690">
                  <c:v>42.0</c:v>
                </c:pt>
                <c:pt idx="2691">
                  <c:v>42.0</c:v>
                </c:pt>
                <c:pt idx="2692">
                  <c:v>42.0</c:v>
                </c:pt>
                <c:pt idx="2693">
                  <c:v>42.0</c:v>
                </c:pt>
                <c:pt idx="2694">
                  <c:v>42.0</c:v>
                </c:pt>
                <c:pt idx="2695">
                  <c:v>42.0</c:v>
                </c:pt>
                <c:pt idx="2696">
                  <c:v>42.0</c:v>
                </c:pt>
                <c:pt idx="2697">
                  <c:v>42.0</c:v>
                </c:pt>
                <c:pt idx="2698">
                  <c:v>42.0</c:v>
                </c:pt>
                <c:pt idx="2699">
                  <c:v>42.0</c:v>
                </c:pt>
                <c:pt idx="2700">
                  <c:v>42.0</c:v>
                </c:pt>
                <c:pt idx="2701">
                  <c:v>42.0</c:v>
                </c:pt>
                <c:pt idx="2702">
                  <c:v>42.0</c:v>
                </c:pt>
                <c:pt idx="2703">
                  <c:v>42.0</c:v>
                </c:pt>
                <c:pt idx="2704">
                  <c:v>42.0</c:v>
                </c:pt>
                <c:pt idx="2705">
                  <c:v>42.0</c:v>
                </c:pt>
                <c:pt idx="2706">
                  <c:v>42.0</c:v>
                </c:pt>
                <c:pt idx="2707">
                  <c:v>42.0</c:v>
                </c:pt>
                <c:pt idx="2708">
                  <c:v>42.0</c:v>
                </c:pt>
                <c:pt idx="2709">
                  <c:v>42.0</c:v>
                </c:pt>
                <c:pt idx="2710">
                  <c:v>42.0</c:v>
                </c:pt>
                <c:pt idx="2711">
                  <c:v>42.0</c:v>
                </c:pt>
                <c:pt idx="2712">
                  <c:v>42.0</c:v>
                </c:pt>
                <c:pt idx="2713">
                  <c:v>42.0</c:v>
                </c:pt>
                <c:pt idx="2714">
                  <c:v>42.0</c:v>
                </c:pt>
                <c:pt idx="2715">
                  <c:v>42.0</c:v>
                </c:pt>
                <c:pt idx="2716">
                  <c:v>42.0</c:v>
                </c:pt>
                <c:pt idx="2717">
                  <c:v>42.0</c:v>
                </c:pt>
                <c:pt idx="2718">
                  <c:v>42.0</c:v>
                </c:pt>
                <c:pt idx="2719">
                  <c:v>42.0</c:v>
                </c:pt>
                <c:pt idx="2720">
                  <c:v>42.0</c:v>
                </c:pt>
                <c:pt idx="2721">
                  <c:v>42.0</c:v>
                </c:pt>
                <c:pt idx="2722">
                  <c:v>42.0</c:v>
                </c:pt>
                <c:pt idx="2723">
                  <c:v>42.0</c:v>
                </c:pt>
                <c:pt idx="2724">
                  <c:v>42.0</c:v>
                </c:pt>
                <c:pt idx="2725">
                  <c:v>42.0</c:v>
                </c:pt>
                <c:pt idx="2726">
                  <c:v>42.0</c:v>
                </c:pt>
                <c:pt idx="2727">
                  <c:v>42.0</c:v>
                </c:pt>
                <c:pt idx="2728">
                  <c:v>42.0</c:v>
                </c:pt>
                <c:pt idx="2729">
                  <c:v>42.0</c:v>
                </c:pt>
                <c:pt idx="2730">
                  <c:v>42.0</c:v>
                </c:pt>
                <c:pt idx="2731">
                  <c:v>42.0</c:v>
                </c:pt>
                <c:pt idx="2732">
                  <c:v>42.0</c:v>
                </c:pt>
                <c:pt idx="2733">
                  <c:v>42.0</c:v>
                </c:pt>
                <c:pt idx="2734">
                  <c:v>42.0</c:v>
                </c:pt>
                <c:pt idx="2735">
                  <c:v>42.0</c:v>
                </c:pt>
                <c:pt idx="2736">
                  <c:v>42.0</c:v>
                </c:pt>
                <c:pt idx="2737">
                  <c:v>42.0</c:v>
                </c:pt>
                <c:pt idx="2738">
                  <c:v>42.0</c:v>
                </c:pt>
                <c:pt idx="2739">
                  <c:v>42.0</c:v>
                </c:pt>
                <c:pt idx="2740">
                  <c:v>42.0</c:v>
                </c:pt>
                <c:pt idx="2741">
                  <c:v>42.0</c:v>
                </c:pt>
                <c:pt idx="2742">
                  <c:v>42.0</c:v>
                </c:pt>
                <c:pt idx="2743">
                  <c:v>42.0</c:v>
                </c:pt>
                <c:pt idx="2744">
                  <c:v>42.0</c:v>
                </c:pt>
                <c:pt idx="2745">
                  <c:v>42.0</c:v>
                </c:pt>
                <c:pt idx="2746">
                  <c:v>42.0</c:v>
                </c:pt>
                <c:pt idx="2747">
                  <c:v>42.0</c:v>
                </c:pt>
                <c:pt idx="2748">
                  <c:v>43.0</c:v>
                </c:pt>
                <c:pt idx="2749">
                  <c:v>43.0</c:v>
                </c:pt>
                <c:pt idx="2750">
                  <c:v>43.0</c:v>
                </c:pt>
                <c:pt idx="2751">
                  <c:v>43.0</c:v>
                </c:pt>
                <c:pt idx="2752">
                  <c:v>43.0</c:v>
                </c:pt>
                <c:pt idx="2753">
                  <c:v>43.0</c:v>
                </c:pt>
                <c:pt idx="2754">
                  <c:v>43.0</c:v>
                </c:pt>
                <c:pt idx="2755">
                  <c:v>43.0</c:v>
                </c:pt>
                <c:pt idx="2756">
                  <c:v>43.0</c:v>
                </c:pt>
                <c:pt idx="2757">
                  <c:v>43.0</c:v>
                </c:pt>
                <c:pt idx="2758">
                  <c:v>43.0</c:v>
                </c:pt>
                <c:pt idx="2759">
                  <c:v>43.0</c:v>
                </c:pt>
                <c:pt idx="2760">
                  <c:v>43.0</c:v>
                </c:pt>
                <c:pt idx="2761">
                  <c:v>43.0</c:v>
                </c:pt>
                <c:pt idx="2762">
                  <c:v>43.0</c:v>
                </c:pt>
                <c:pt idx="2763">
                  <c:v>43.0</c:v>
                </c:pt>
                <c:pt idx="2764">
                  <c:v>43.0</c:v>
                </c:pt>
                <c:pt idx="2765">
                  <c:v>43.0</c:v>
                </c:pt>
                <c:pt idx="2766">
                  <c:v>43.0</c:v>
                </c:pt>
                <c:pt idx="2767">
                  <c:v>43.0</c:v>
                </c:pt>
                <c:pt idx="2768">
                  <c:v>43.0</c:v>
                </c:pt>
                <c:pt idx="2769">
                  <c:v>43.0</c:v>
                </c:pt>
                <c:pt idx="2770">
                  <c:v>43.0</c:v>
                </c:pt>
                <c:pt idx="2771">
                  <c:v>43.0</c:v>
                </c:pt>
                <c:pt idx="2772">
                  <c:v>43.0</c:v>
                </c:pt>
                <c:pt idx="2773">
                  <c:v>45.0</c:v>
                </c:pt>
                <c:pt idx="2774">
                  <c:v>45.0</c:v>
                </c:pt>
                <c:pt idx="2775">
                  <c:v>45.0</c:v>
                </c:pt>
                <c:pt idx="2776">
                  <c:v>45.0</c:v>
                </c:pt>
                <c:pt idx="2777">
                  <c:v>45.0</c:v>
                </c:pt>
                <c:pt idx="2778">
                  <c:v>45.0</c:v>
                </c:pt>
                <c:pt idx="2779">
                  <c:v>45.0</c:v>
                </c:pt>
                <c:pt idx="2780">
                  <c:v>45.0</c:v>
                </c:pt>
                <c:pt idx="2781">
                  <c:v>45.0</c:v>
                </c:pt>
                <c:pt idx="2782">
                  <c:v>45.0</c:v>
                </c:pt>
                <c:pt idx="2783">
                  <c:v>45.0</c:v>
                </c:pt>
                <c:pt idx="2784">
                  <c:v>45.0</c:v>
                </c:pt>
                <c:pt idx="2785">
                  <c:v>45.0</c:v>
                </c:pt>
                <c:pt idx="2786">
                  <c:v>45.0</c:v>
                </c:pt>
                <c:pt idx="2787">
                  <c:v>45.0</c:v>
                </c:pt>
                <c:pt idx="2788">
                  <c:v>45.0</c:v>
                </c:pt>
                <c:pt idx="2789">
                  <c:v>45.0</c:v>
                </c:pt>
                <c:pt idx="2790">
                  <c:v>45.0</c:v>
                </c:pt>
                <c:pt idx="2791">
                  <c:v>45.0</c:v>
                </c:pt>
                <c:pt idx="2792">
                  <c:v>45.0</c:v>
                </c:pt>
                <c:pt idx="2793">
                  <c:v>45.0</c:v>
                </c:pt>
                <c:pt idx="2794">
                  <c:v>45.0</c:v>
                </c:pt>
                <c:pt idx="2795">
                  <c:v>45.0</c:v>
                </c:pt>
                <c:pt idx="2796">
                  <c:v>45.0</c:v>
                </c:pt>
                <c:pt idx="2797">
                  <c:v>45.0</c:v>
                </c:pt>
                <c:pt idx="2798">
                  <c:v>45.0</c:v>
                </c:pt>
                <c:pt idx="2799">
                  <c:v>45.0</c:v>
                </c:pt>
                <c:pt idx="2800">
                  <c:v>45.0</c:v>
                </c:pt>
                <c:pt idx="2801">
                  <c:v>45.0</c:v>
                </c:pt>
                <c:pt idx="2802">
                  <c:v>45.0</c:v>
                </c:pt>
                <c:pt idx="2803">
                  <c:v>45.0</c:v>
                </c:pt>
                <c:pt idx="2804">
                  <c:v>45.0</c:v>
                </c:pt>
                <c:pt idx="2805">
                  <c:v>45.0</c:v>
                </c:pt>
                <c:pt idx="2806">
                  <c:v>45.0</c:v>
                </c:pt>
                <c:pt idx="2807">
                  <c:v>45.0</c:v>
                </c:pt>
                <c:pt idx="2808">
                  <c:v>45.0</c:v>
                </c:pt>
                <c:pt idx="2809">
                  <c:v>45.0</c:v>
                </c:pt>
                <c:pt idx="2810">
                  <c:v>45.0</c:v>
                </c:pt>
                <c:pt idx="2811">
                  <c:v>45.0</c:v>
                </c:pt>
                <c:pt idx="2812">
                  <c:v>45.0</c:v>
                </c:pt>
                <c:pt idx="2813">
                  <c:v>45.0</c:v>
                </c:pt>
                <c:pt idx="2814">
                  <c:v>45.0</c:v>
                </c:pt>
                <c:pt idx="2815">
                  <c:v>45.0</c:v>
                </c:pt>
                <c:pt idx="2816">
                  <c:v>45.0</c:v>
                </c:pt>
                <c:pt idx="2817">
                  <c:v>45.0</c:v>
                </c:pt>
                <c:pt idx="2818">
                  <c:v>45.0</c:v>
                </c:pt>
                <c:pt idx="2819">
                  <c:v>45.0</c:v>
                </c:pt>
                <c:pt idx="2820">
                  <c:v>45.0</c:v>
                </c:pt>
                <c:pt idx="2821">
                  <c:v>45.0</c:v>
                </c:pt>
                <c:pt idx="2822">
                  <c:v>45.0</c:v>
                </c:pt>
                <c:pt idx="2823">
                  <c:v>45.0</c:v>
                </c:pt>
                <c:pt idx="2824">
                  <c:v>45.0</c:v>
                </c:pt>
                <c:pt idx="2825">
                  <c:v>45.0</c:v>
                </c:pt>
                <c:pt idx="2826">
                  <c:v>45.0</c:v>
                </c:pt>
                <c:pt idx="2827">
                  <c:v>45.0</c:v>
                </c:pt>
                <c:pt idx="2828">
                  <c:v>45.0</c:v>
                </c:pt>
                <c:pt idx="2829">
                  <c:v>45.0</c:v>
                </c:pt>
                <c:pt idx="2830">
                  <c:v>45.0</c:v>
                </c:pt>
                <c:pt idx="2831">
                  <c:v>45.0</c:v>
                </c:pt>
                <c:pt idx="2832">
                  <c:v>45.0</c:v>
                </c:pt>
                <c:pt idx="2833">
                  <c:v>45.0</c:v>
                </c:pt>
                <c:pt idx="2834">
                  <c:v>45.0</c:v>
                </c:pt>
                <c:pt idx="2835">
                  <c:v>45.0</c:v>
                </c:pt>
                <c:pt idx="2836">
                  <c:v>45.0</c:v>
                </c:pt>
                <c:pt idx="2837">
                  <c:v>45.0</c:v>
                </c:pt>
                <c:pt idx="2838">
                  <c:v>45.0</c:v>
                </c:pt>
                <c:pt idx="2839">
                  <c:v>45.0</c:v>
                </c:pt>
                <c:pt idx="2840">
                  <c:v>45.0</c:v>
                </c:pt>
                <c:pt idx="2841">
                  <c:v>45.0</c:v>
                </c:pt>
                <c:pt idx="2842">
                  <c:v>45.0</c:v>
                </c:pt>
                <c:pt idx="2843">
                  <c:v>45.0</c:v>
                </c:pt>
                <c:pt idx="2844">
                  <c:v>45.0</c:v>
                </c:pt>
                <c:pt idx="2845">
                  <c:v>45.0</c:v>
                </c:pt>
                <c:pt idx="2846">
                  <c:v>45.0</c:v>
                </c:pt>
                <c:pt idx="2847">
                  <c:v>45.0</c:v>
                </c:pt>
                <c:pt idx="2848">
                  <c:v>45.0</c:v>
                </c:pt>
                <c:pt idx="2849">
                  <c:v>45.0</c:v>
                </c:pt>
                <c:pt idx="2850">
                  <c:v>45.0</c:v>
                </c:pt>
                <c:pt idx="2851">
                  <c:v>45.0</c:v>
                </c:pt>
                <c:pt idx="2852">
                  <c:v>45.0</c:v>
                </c:pt>
                <c:pt idx="2853">
                  <c:v>45.0</c:v>
                </c:pt>
                <c:pt idx="2854">
                  <c:v>45.0</c:v>
                </c:pt>
                <c:pt idx="2855">
                  <c:v>45.0</c:v>
                </c:pt>
                <c:pt idx="2856">
                  <c:v>45.0</c:v>
                </c:pt>
                <c:pt idx="2857">
                  <c:v>45.0</c:v>
                </c:pt>
                <c:pt idx="2858">
                  <c:v>45.0</c:v>
                </c:pt>
                <c:pt idx="2859">
                  <c:v>45.0</c:v>
                </c:pt>
                <c:pt idx="2860">
                  <c:v>45.0</c:v>
                </c:pt>
                <c:pt idx="2861">
                  <c:v>45.0</c:v>
                </c:pt>
                <c:pt idx="2862">
                  <c:v>45.0</c:v>
                </c:pt>
                <c:pt idx="2863">
                  <c:v>45.0</c:v>
                </c:pt>
                <c:pt idx="2864">
                  <c:v>45.0</c:v>
                </c:pt>
                <c:pt idx="2865">
                  <c:v>45.0</c:v>
                </c:pt>
                <c:pt idx="2866">
                  <c:v>45.0</c:v>
                </c:pt>
                <c:pt idx="2867">
                  <c:v>45.0</c:v>
                </c:pt>
                <c:pt idx="2868">
                  <c:v>45.0</c:v>
                </c:pt>
                <c:pt idx="2869">
                  <c:v>45.0</c:v>
                </c:pt>
                <c:pt idx="2870">
                  <c:v>45.0</c:v>
                </c:pt>
                <c:pt idx="2871">
                  <c:v>45.0</c:v>
                </c:pt>
                <c:pt idx="2872">
                  <c:v>45.0</c:v>
                </c:pt>
                <c:pt idx="2873">
                  <c:v>45.0</c:v>
                </c:pt>
                <c:pt idx="2874">
                  <c:v>45.0</c:v>
                </c:pt>
                <c:pt idx="2875">
                  <c:v>45.0</c:v>
                </c:pt>
                <c:pt idx="2876">
                  <c:v>45.0</c:v>
                </c:pt>
                <c:pt idx="2877">
                  <c:v>45.0</c:v>
                </c:pt>
                <c:pt idx="2878">
                  <c:v>45.0</c:v>
                </c:pt>
                <c:pt idx="2879">
                  <c:v>45.0</c:v>
                </c:pt>
                <c:pt idx="2880">
                  <c:v>45.0</c:v>
                </c:pt>
                <c:pt idx="2881">
                  <c:v>45.0</c:v>
                </c:pt>
                <c:pt idx="2882">
                  <c:v>45.0</c:v>
                </c:pt>
                <c:pt idx="2883">
                  <c:v>45.0</c:v>
                </c:pt>
                <c:pt idx="2884">
                  <c:v>45.0</c:v>
                </c:pt>
                <c:pt idx="2885">
                  <c:v>45.0</c:v>
                </c:pt>
                <c:pt idx="2886">
                  <c:v>45.0</c:v>
                </c:pt>
                <c:pt idx="2887">
                  <c:v>45.0</c:v>
                </c:pt>
                <c:pt idx="2888">
                  <c:v>45.0</c:v>
                </c:pt>
                <c:pt idx="2889">
                  <c:v>45.0</c:v>
                </c:pt>
                <c:pt idx="2890">
                  <c:v>45.0</c:v>
                </c:pt>
                <c:pt idx="2891">
                  <c:v>45.0</c:v>
                </c:pt>
                <c:pt idx="2892">
                  <c:v>45.0</c:v>
                </c:pt>
                <c:pt idx="2893">
                  <c:v>45.0</c:v>
                </c:pt>
                <c:pt idx="2894">
                  <c:v>45.0</c:v>
                </c:pt>
                <c:pt idx="2895">
                  <c:v>45.0</c:v>
                </c:pt>
                <c:pt idx="2896">
                  <c:v>45.0</c:v>
                </c:pt>
                <c:pt idx="2897">
                  <c:v>45.0</c:v>
                </c:pt>
                <c:pt idx="2898">
                  <c:v>45.0</c:v>
                </c:pt>
                <c:pt idx="2899">
                  <c:v>45.0</c:v>
                </c:pt>
                <c:pt idx="2900">
                  <c:v>45.0</c:v>
                </c:pt>
                <c:pt idx="2901">
                  <c:v>45.0</c:v>
                </c:pt>
                <c:pt idx="2902">
                  <c:v>45.0</c:v>
                </c:pt>
                <c:pt idx="2903">
                  <c:v>45.0</c:v>
                </c:pt>
                <c:pt idx="2904">
                  <c:v>45.0</c:v>
                </c:pt>
                <c:pt idx="2905">
                  <c:v>45.0</c:v>
                </c:pt>
                <c:pt idx="2906">
                  <c:v>45.0</c:v>
                </c:pt>
                <c:pt idx="2907">
                  <c:v>45.0</c:v>
                </c:pt>
                <c:pt idx="2908">
                  <c:v>45.0</c:v>
                </c:pt>
                <c:pt idx="2909">
                  <c:v>45.0</c:v>
                </c:pt>
                <c:pt idx="2910">
                  <c:v>45.0</c:v>
                </c:pt>
                <c:pt idx="2911">
                  <c:v>45.0</c:v>
                </c:pt>
                <c:pt idx="2912">
                  <c:v>45.0</c:v>
                </c:pt>
                <c:pt idx="2913">
                  <c:v>45.0</c:v>
                </c:pt>
                <c:pt idx="2914">
                  <c:v>45.0</c:v>
                </c:pt>
                <c:pt idx="2915">
                  <c:v>45.0</c:v>
                </c:pt>
                <c:pt idx="2916">
                  <c:v>45.0</c:v>
                </c:pt>
                <c:pt idx="2917">
                  <c:v>45.0</c:v>
                </c:pt>
                <c:pt idx="2918">
                  <c:v>45.0</c:v>
                </c:pt>
                <c:pt idx="2919">
                  <c:v>45.0</c:v>
                </c:pt>
                <c:pt idx="2920">
                  <c:v>45.0</c:v>
                </c:pt>
                <c:pt idx="2921">
                  <c:v>45.0</c:v>
                </c:pt>
                <c:pt idx="2922">
                  <c:v>45.0</c:v>
                </c:pt>
                <c:pt idx="2923">
                  <c:v>45.0</c:v>
                </c:pt>
                <c:pt idx="2924">
                  <c:v>45.0</c:v>
                </c:pt>
                <c:pt idx="2925">
                  <c:v>45.0</c:v>
                </c:pt>
                <c:pt idx="2926">
                  <c:v>46.0</c:v>
                </c:pt>
                <c:pt idx="2927">
                  <c:v>46.0</c:v>
                </c:pt>
                <c:pt idx="2928">
                  <c:v>46.0</c:v>
                </c:pt>
                <c:pt idx="2929">
                  <c:v>46.0</c:v>
                </c:pt>
                <c:pt idx="2930">
                  <c:v>46.0</c:v>
                </c:pt>
                <c:pt idx="2931">
                  <c:v>46.0</c:v>
                </c:pt>
                <c:pt idx="2932">
                  <c:v>46.0</c:v>
                </c:pt>
                <c:pt idx="2933">
                  <c:v>46.0</c:v>
                </c:pt>
                <c:pt idx="2934">
                  <c:v>46.0</c:v>
                </c:pt>
                <c:pt idx="2935">
                  <c:v>46.0</c:v>
                </c:pt>
                <c:pt idx="2936">
                  <c:v>46.0</c:v>
                </c:pt>
                <c:pt idx="2937">
                  <c:v>46.0</c:v>
                </c:pt>
                <c:pt idx="2938">
                  <c:v>46.0</c:v>
                </c:pt>
                <c:pt idx="2939">
                  <c:v>46.0</c:v>
                </c:pt>
                <c:pt idx="2940">
                  <c:v>46.0</c:v>
                </c:pt>
                <c:pt idx="2941">
                  <c:v>46.0</c:v>
                </c:pt>
                <c:pt idx="2942">
                  <c:v>46.0</c:v>
                </c:pt>
                <c:pt idx="2943">
                  <c:v>46.0</c:v>
                </c:pt>
                <c:pt idx="2944">
                  <c:v>46.0</c:v>
                </c:pt>
                <c:pt idx="2945">
                  <c:v>46.0</c:v>
                </c:pt>
                <c:pt idx="2946">
                  <c:v>46.0</c:v>
                </c:pt>
                <c:pt idx="2947">
                  <c:v>46.0</c:v>
                </c:pt>
                <c:pt idx="2948">
                  <c:v>46.0</c:v>
                </c:pt>
                <c:pt idx="2949">
                  <c:v>46.0</c:v>
                </c:pt>
                <c:pt idx="2950">
                  <c:v>46.0</c:v>
                </c:pt>
                <c:pt idx="2951">
                  <c:v>46.0</c:v>
                </c:pt>
                <c:pt idx="2952">
                  <c:v>46.0</c:v>
                </c:pt>
                <c:pt idx="2953">
                  <c:v>46.0</c:v>
                </c:pt>
                <c:pt idx="2954">
                  <c:v>46.0</c:v>
                </c:pt>
                <c:pt idx="2955">
                  <c:v>46.0</c:v>
                </c:pt>
                <c:pt idx="2956">
                  <c:v>46.0</c:v>
                </c:pt>
                <c:pt idx="2957">
                  <c:v>46.0</c:v>
                </c:pt>
                <c:pt idx="2958">
                  <c:v>46.0</c:v>
                </c:pt>
                <c:pt idx="2959">
                  <c:v>46.0</c:v>
                </c:pt>
                <c:pt idx="2960">
                  <c:v>46.0</c:v>
                </c:pt>
                <c:pt idx="2961">
                  <c:v>46.0</c:v>
                </c:pt>
                <c:pt idx="2962">
                  <c:v>46.0</c:v>
                </c:pt>
                <c:pt idx="2963">
                  <c:v>46.0</c:v>
                </c:pt>
                <c:pt idx="2964">
                  <c:v>46.0</c:v>
                </c:pt>
                <c:pt idx="2965">
                  <c:v>46.0</c:v>
                </c:pt>
                <c:pt idx="2966">
                  <c:v>46.0</c:v>
                </c:pt>
                <c:pt idx="2967">
                  <c:v>46.0</c:v>
                </c:pt>
                <c:pt idx="2968">
                  <c:v>46.0</c:v>
                </c:pt>
                <c:pt idx="2969">
                  <c:v>46.0</c:v>
                </c:pt>
                <c:pt idx="2970">
                  <c:v>46.0</c:v>
                </c:pt>
                <c:pt idx="2971">
                  <c:v>46.0</c:v>
                </c:pt>
                <c:pt idx="2972">
                  <c:v>46.0</c:v>
                </c:pt>
                <c:pt idx="2973">
                  <c:v>46.0</c:v>
                </c:pt>
                <c:pt idx="2974">
                  <c:v>46.0</c:v>
                </c:pt>
                <c:pt idx="2975">
                  <c:v>46.0</c:v>
                </c:pt>
                <c:pt idx="2976">
                  <c:v>46.0</c:v>
                </c:pt>
                <c:pt idx="2977">
                  <c:v>46.0</c:v>
                </c:pt>
                <c:pt idx="2978">
                  <c:v>46.0</c:v>
                </c:pt>
                <c:pt idx="2979">
                  <c:v>46.0</c:v>
                </c:pt>
                <c:pt idx="2980">
                  <c:v>46.0</c:v>
                </c:pt>
                <c:pt idx="2981">
                  <c:v>46.0</c:v>
                </c:pt>
                <c:pt idx="2982">
                  <c:v>46.0</c:v>
                </c:pt>
                <c:pt idx="2983">
                  <c:v>46.0</c:v>
                </c:pt>
                <c:pt idx="2984">
                  <c:v>46.0</c:v>
                </c:pt>
                <c:pt idx="2985">
                  <c:v>46.0</c:v>
                </c:pt>
                <c:pt idx="2986">
                  <c:v>46.0</c:v>
                </c:pt>
                <c:pt idx="2987">
                  <c:v>46.0</c:v>
                </c:pt>
                <c:pt idx="2988">
                  <c:v>46.0</c:v>
                </c:pt>
                <c:pt idx="2989">
                  <c:v>46.0</c:v>
                </c:pt>
                <c:pt idx="2990">
                  <c:v>46.0</c:v>
                </c:pt>
                <c:pt idx="2991">
                  <c:v>46.0</c:v>
                </c:pt>
                <c:pt idx="2992">
                  <c:v>46.0</c:v>
                </c:pt>
                <c:pt idx="2993">
                  <c:v>46.0</c:v>
                </c:pt>
                <c:pt idx="2994">
                  <c:v>46.0</c:v>
                </c:pt>
                <c:pt idx="2995">
                  <c:v>46.0</c:v>
                </c:pt>
                <c:pt idx="2996">
                  <c:v>46.0</c:v>
                </c:pt>
                <c:pt idx="2997">
                  <c:v>46.0</c:v>
                </c:pt>
                <c:pt idx="2998">
                  <c:v>46.0</c:v>
                </c:pt>
                <c:pt idx="2999">
                  <c:v>46.0</c:v>
                </c:pt>
                <c:pt idx="3000">
                  <c:v>46.0</c:v>
                </c:pt>
                <c:pt idx="3001">
                  <c:v>46.0</c:v>
                </c:pt>
                <c:pt idx="3002">
                  <c:v>46.0</c:v>
                </c:pt>
                <c:pt idx="3003">
                  <c:v>46.0</c:v>
                </c:pt>
                <c:pt idx="3004">
                  <c:v>46.0</c:v>
                </c:pt>
                <c:pt idx="3005">
                  <c:v>46.0</c:v>
                </c:pt>
                <c:pt idx="3006">
                  <c:v>46.0</c:v>
                </c:pt>
                <c:pt idx="3007">
                  <c:v>46.0</c:v>
                </c:pt>
                <c:pt idx="3008">
                  <c:v>46.0</c:v>
                </c:pt>
                <c:pt idx="3009">
                  <c:v>46.0</c:v>
                </c:pt>
                <c:pt idx="3010">
                  <c:v>46.0</c:v>
                </c:pt>
                <c:pt idx="3011">
                  <c:v>46.0</c:v>
                </c:pt>
                <c:pt idx="3012">
                  <c:v>46.0</c:v>
                </c:pt>
                <c:pt idx="3013">
                  <c:v>46.0</c:v>
                </c:pt>
                <c:pt idx="3014">
                  <c:v>46.0</c:v>
                </c:pt>
                <c:pt idx="3015">
                  <c:v>48.0</c:v>
                </c:pt>
                <c:pt idx="3016">
                  <c:v>48.0</c:v>
                </c:pt>
                <c:pt idx="3017">
                  <c:v>48.0</c:v>
                </c:pt>
                <c:pt idx="3018">
                  <c:v>48.0</c:v>
                </c:pt>
                <c:pt idx="3019">
                  <c:v>48.0</c:v>
                </c:pt>
                <c:pt idx="3020">
                  <c:v>48.0</c:v>
                </c:pt>
                <c:pt idx="3021">
                  <c:v>48.0</c:v>
                </c:pt>
                <c:pt idx="3022">
                  <c:v>48.0</c:v>
                </c:pt>
                <c:pt idx="3023">
                  <c:v>48.0</c:v>
                </c:pt>
                <c:pt idx="3024">
                  <c:v>48.0</c:v>
                </c:pt>
                <c:pt idx="3025">
                  <c:v>48.0</c:v>
                </c:pt>
                <c:pt idx="3026">
                  <c:v>48.0</c:v>
                </c:pt>
                <c:pt idx="3027">
                  <c:v>48.0</c:v>
                </c:pt>
                <c:pt idx="3028">
                  <c:v>48.0</c:v>
                </c:pt>
                <c:pt idx="3029">
                  <c:v>48.0</c:v>
                </c:pt>
                <c:pt idx="3030">
                  <c:v>48.0</c:v>
                </c:pt>
                <c:pt idx="3031">
                  <c:v>48.0</c:v>
                </c:pt>
                <c:pt idx="3032">
                  <c:v>48.0</c:v>
                </c:pt>
                <c:pt idx="3033">
                  <c:v>48.0</c:v>
                </c:pt>
                <c:pt idx="3034">
                  <c:v>48.0</c:v>
                </c:pt>
                <c:pt idx="3035">
                  <c:v>48.0</c:v>
                </c:pt>
                <c:pt idx="3036">
                  <c:v>48.0</c:v>
                </c:pt>
                <c:pt idx="3037">
                  <c:v>48.0</c:v>
                </c:pt>
                <c:pt idx="3038">
                  <c:v>48.0</c:v>
                </c:pt>
                <c:pt idx="3039">
                  <c:v>48.0</c:v>
                </c:pt>
                <c:pt idx="3040">
                  <c:v>48.0</c:v>
                </c:pt>
                <c:pt idx="3041">
                  <c:v>48.0</c:v>
                </c:pt>
                <c:pt idx="3042">
                  <c:v>48.0</c:v>
                </c:pt>
                <c:pt idx="3043">
                  <c:v>48.0</c:v>
                </c:pt>
                <c:pt idx="3044">
                  <c:v>48.0</c:v>
                </c:pt>
                <c:pt idx="3045">
                  <c:v>48.0</c:v>
                </c:pt>
                <c:pt idx="3046">
                  <c:v>48.0</c:v>
                </c:pt>
                <c:pt idx="3047">
                  <c:v>48.0</c:v>
                </c:pt>
                <c:pt idx="3048">
                  <c:v>48.0</c:v>
                </c:pt>
                <c:pt idx="3049">
                  <c:v>48.0</c:v>
                </c:pt>
                <c:pt idx="3050">
                  <c:v>48.0</c:v>
                </c:pt>
                <c:pt idx="3051">
                  <c:v>48.0</c:v>
                </c:pt>
                <c:pt idx="3052">
                  <c:v>48.0</c:v>
                </c:pt>
                <c:pt idx="3053">
                  <c:v>48.0</c:v>
                </c:pt>
                <c:pt idx="3054">
                  <c:v>48.0</c:v>
                </c:pt>
                <c:pt idx="3055">
                  <c:v>48.0</c:v>
                </c:pt>
                <c:pt idx="3056">
                  <c:v>48.0</c:v>
                </c:pt>
                <c:pt idx="3057">
                  <c:v>48.0</c:v>
                </c:pt>
                <c:pt idx="3058">
                  <c:v>48.0</c:v>
                </c:pt>
                <c:pt idx="3059">
                  <c:v>48.0</c:v>
                </c:pt>
                <c:pt idx="3060">
                  <c:v>48.0</c:v>
                </c:pt>
                <c:pt idx="3061">
                  <c:v>48.0</c:v>
                </c:pt>
                <c:pt idx="3062">
                  <c:v>48.0</c:v>
                </c:pt>
                <c:pt idx="3063">
                  <c:v>48.0</c:v>
                </c:pt>
                <c:pt idx="3064">
                  <c:v>48.0</c:v>
                </c:pt>
                <c:pt idx="3065">
                  <c:v>48.0</c:v>
                </c:pt>
                <c:pt idx="3066">
                  <c:v>48.0</c:v>
                </c:pt>
                <c:pt idx="3067">
                  <c:v>48.0</c:v>
                </c:pt>
                <c:pt idx="3068">
                  <c:v>48.0</c:v>
                </c:pt>
                <c:pt idx="3069">
                  <c:v>48.0</c:v>
                </c:pt>
                <c:pt idx="3070">
                  <c:v>48.0</c:v>
                </c:pt>
                <c:pt idx="3071">
                  <c:v>48.0</c:v>
                </c:pt>
                <c:pt idx="3072">
                  <c:v>48.0</c:v>
                </c:pt>
                <c:pt idx="3073">
                  <c:v>48.0</c:v>
                </c:pt>
                <c:pt idx="3074">
                  <c:v>48.0</c:v>
                </c:pt>
                <c:pt idx="3075">
                  <c:v>48.0</c:v>
                </c:pt>
                <c:pt idx="3076">
                  <c:v>48.0</c:v>
                </c:pt>
                <c:pt idx="3077">
                  <c:v>48.0</c:v>
                </c:pt>
                <c:pt idx="3078">
                  <c:v>48.0</c:v>
                </c:pt>
                <c:pt idx="3079">
                  <c:v>48.0</c:v>
                </c:pt>
                <c:pt idx="3080">
                  <c:v>48.0</c:v>
                </c:pt>
                <c:pt idx="3081">
                  <c:v>48.0</c:v>
                </c:pt>
                <c:pt idx="3082">
                  <c:v>48.0</c:v>
                </c:pt>
                <c:pt idx="3083">
                  <c:v>49.0</c:v>
                </c:pt>
                <c:pt idx="3084">
                  <c:v>49.0</c:v>
                </c:pt>
                <c:pt idx="3085">
                  <c:v>49.0</c:v>
                </c:pt>
                <c:pt idx="3086">
                  <c:v>49.0</c:v>
                </c:pt>
                <c:pt idx="3087">
                  <c:v>49.0</c:v>
                </c:pt>
                <c:pt idx="3088">
                  <c:v>49.0</c:v>
                </c:pt>
                <c:pt idx="3089">
                  <c:v>49.0</c:v>
                </c:pt>
                <c:pt idx="3090">
                  <c:v>49.0</c:v>
                </c:pt>
                <c:pt idx="3091">
                  <c:v>49.0</c:v>
                </c:pt>
                <c:pt idx="3092">
                  <c:v>49.0</c:v>
                </c:pt>
                <c:pt idx="3093">
                  <c:v>49.0</c:v>
                </c:pt>
                <c:pt idx="3094">
                  <c:v>49.0</c:v>
                </c:pt>
                <c:pt idx="3095">
                  <c:v>49.0</c:v>
                </c:pt>
                <c:pt idx="3096">
                  <c:v>49.0</c:v>
                </c:pt>
                <c:pt idx="3097">
                  <c:v>49.0</c:v>
                </c:pt>
                <c:pt idx="3098">
                  <c:v>49.0</c:v>
                </c:pt>
                <c:pt idx="3099">
                  <c:v>49.0</c:v>
                </c:pt>
                <c:pt idx="3100">
                  <c:v>49.0</c:v>
                </c:pt>
                <c:pt idx="3101">
                  <c:v>49.0</c:v>
                </c:pt>
                <c:pt idx="3102">
                  <c:v>49.0</c:v>
                </c:pt>
                <c:pt idx="3103">
                  <c:v>49.0</c:v>
                </c:pt>
                <c:pt idx="3104">
                  <c:v>49.0</c:v>
                </c:pt>
                <c:pt idx="3105">
                  <c:v>49.0</c:v>
                </c:pt>
                <c:pt idx="3106">
                  <c:v>49.0</c:v>
                </c:pt>
                <c:pt idx="3107">
                  <c:v>49.0</c:v>
                </c:pt>
                <c:pt idx="3108">
                  <c:v>49.0</c:v>
                </c:pt>
                <c:pt idx="3109">
                  <c:v>49.0</c:v>
                </c:pt>
                <c:pt idx="3110">
                  <c:v>49.0</c:v>
                </c:pt>
                <c:pt idx="3111">
                  <c:v>49.0</c:v>
                </c:pt>
                <c:pt idx="3112">
                  <c:v>49.0</c:v>
                </c:pt>
                <c:pt idx="3113">
                  <c:v>49.0</c:v>
                </c:pt>
                <c:pt idx="3114">
                  <c:v>49.0</c:v>
                </c:pt>
                <c:pt idx="3115">
                  <c:v>49.0</c:v>
                </c:pt>
                <c:pt idx="3116">
                  <c:v>49.0</c:v>
                </c:pt>
                <c:pt idx="3117">
                  <c:v>49.0</c:v>
                </c:pt>
                <c:pt idx="3118">
                  <c:v>49.0</c:v>
                </c:pt>
                <c:pt idx="3119">
                  <c:v>49.0</c:v>
                </c:pt>
                <c:pt idx="3120">
                  <c:v>49.0</c:v>
                </c:pt>
                <c:pt idx="3121">
                  <c:v>49.0</c:v>
                </c:pt>
                <c:pt idx="3122">
                  <c:v>49.0</c:v>
                </c:pt>
                <c:pt idx="3123">
                  <c:v>49.0</c:v>
                </c:pt>
                <c:pt idx="3124">
                  <c:v>49.0</c:v>
                </c:pt>
                <c:pt idx="3125">
                  <c:v>49.0</c:v>
                </c:pt>
                <c:pt idx="3126">
                  <c:v>49.0</c:v>
                </c:pt>
                <c:pt idx="3127">
                  <c:v>49.0</c:v>
                </c:pt>
                <c:pt idx="3128">
                  <c:v>49.0</c:v>
                </c:pt>
                <c:pt idx="3129">
                  <c:v>49.0</c:v>
                </c:pt>
                <c:pt idx="3130">
                  <c:v>49.0</c:v>
                </c:pt>
                <c:pt idx="3131">
                  <c:v>49.0</c:v>
                </c:pt>
                <c:pt idx="3132">
                  <c:v>49.0</c:v>
                </c:pt>
                <c:pt idx="3133">
                  <c:v>49.0</c:v>
                </c:pt>
                <c:pt idx="3134">
                  <c:v>49.0</c:v>
                </c:pt>
                <c:pt idx="3135">
                  <c:v>49.0</c:v>
                </c:pt>
                <c:pt idx="3136">
                  <c:v>49.0</c:v>
                </c:pt>
                <c:pt idx="3137">
                  <c:v>49.0</c:v>
                </c:pt>
                <c:pt idx="3138">
                  <c:v>49.0</c:v>
                </c:pt>
                <c:pt idx="3139">
                  <c:v>49.0</c:v>
                </c:pt>
                <c:pt idx="3140">
                  <c:v>49.0</c:v>
                </c:pt>
                <c:pt idx="3141">
                  <c:v>49.0</c:v>
                </c:pt>
                <c:pt idx="3142">
                  <c:v>49.0</c:v>
                </c:pt>
                <c:pt idx="3143">
                  <c:v>49.0</c:v>
                </c:pt>
                <c:pt idx="3144">
                  <c:v>49.0</c:v>
                </c:pt>
                <c:pt idx="3145">
                  <c:v>49.0</c:v>
                </c:pt>
                <c:pt idx="3146">
                  <c:v>49.0</c:v>
                </c:pt>
                <c:pt idx="3147">
                  <c:v>49.0</c:v>
                </c:pt>
                <c:pt idx="3148">
                  <c:v>49.0</c:v>
                </c:pt>
                <c:pt idx="3149">
                  <c:v>49.0</c:v>
                </c:pt>
                <c:pt idx="3150">
                  <c:v>49.0</c:v>
                </c:pt>
                <c:pt idx="3151">
                  <c:v>49.0</c:v>
                </c:pt>
                <c:pt idx="3152">
                  <c:v>49.0</c:v>
                </c:pt>
                <c:pt idx="3153">
                  <c:v>49.0</c:v>
                </c:pt>
                <c:pt idx="3154">
                  <c:v>49.0</c:v>
                </c:pt>
                <c:pt idx="3155">
                  <c:v>49.0</c:v>
                </c:pt>
                <c:pt idx="3156">
                  <c:v>49.0</c:v>
                </c:pt>
                <c:pt idx="3157">
                  <c:v>49.0</c:v>
                </c:pt>
                <c:pt idx="3158">
                  <c:v>49.0</c:v>
                </c:pt>
                <c:pt idx="3159">
                  <c:v>49.0</c:v>
                </c:pt>
                <c:pt idx="3160">
                  <c:v>49.0</c:v>
                </c:pt>
                <c:pt idx="3161">
                  <c:v>49.0</c:v>
                </c:pt>
                <c:pt idx="3162">
                  <c:v>49.0</c:v>
                </c:pt>
                <c:pt idx="3163">
                  <c:v>49.0</c:v>
                </c:pt>
                <c:pt idx="3164">
                  <c:v>49.0</c:v>
                </c:pt>
                <c:pt idx="3165">
                  <c:v>49.0</c:v>
                </c:pt>
                <c:pt idx="3166">
                  <c:v>49.0</c:v>
                </c:pt>
                <c:pt idx="3167">
                  <c:v>49.0</c:v>
                </c:pt>
                <c:pt idx="3168">
                  <c:v>49.0</c:v>
                </c:pt>
                <c:pt idx="3169">
                  <c:v>49.0</c:v>
                </c:pt>
                <c:pt idx="3170">
                  <c:v>49.0</c:v>
                </c:pt>
                <c:pt idx="3171">
                  <c:v>49.0</c:v>
                </c:pt>
                <c:pt idx="3172">
                  <c:v>49.0</c:v>
                </c:pt>
                <c:pt idx="3173">
                  <c:v>49.0</c:v>
                </c:pt>
                <c:pt idx="3174">
                  <c:v>49.0</c:v>
                </c:pt>
                <c:pt idx="3175">
                  <c:v>49.0</c:v>
                </c:pt>
                <c:pt idx="3176">
                  <c:v>49.0</c:v>
                </c:pt>
                <c:pt idx="3177">
                  <c:v>49.0</c:v>
                </c:pt>
                <c:pt idx="3178">
                  <c:v>49.0</c:v>
                </c:pt>
                <c:pt idx="3179">
                  <c:v>49.0</c:v>
                </c:pt>
                <c:pt idx="3180">
                  <c:v>49.0</c:v>
                </c:pt>
                <c:pt idx="3181">
                  <c:v>49.0</c:v>
                </c:pt>
                <c:pt idx="3182">
                  <c:v>49.0</c:v>
                </c:pt>
                <c:pt idx="3183">
                  <c:v>49.0</c:v>
                </c:pt>
                <c:pt idx="3184">
                  <c:v>49.0</c:v>
                </c:pt>
                <c:pt idx="3185">
                  <c:v>49.0</c:v>
                </c:pt>
                <c:pt idx="3186">
                  <c:v>49.0</c:v>
                </c:pt>
                <c:pt idx="3187">
                  <c:v>49.0</c:v>
                </c:pt>
                <c:pt idx="3188">
                  <c:v>49.0</c:v>
                </c:pt>
                <c:pt idx="3189">
                  <c:v>49.0</c:v>
                </c:pt>
                <c:pt idx="3190">
                  <c:v>49.0</c:v>
                </c:pt>
                <c:pt idx="3191">
                  <c:v>49.0</c:v>
                </c:pt>
                <c:pt idx="3192">
                  <c:v>49.0</c:v>
                </c:pt>
                <c:pt idx="3193">
                  <c:v>49.0</c:v>
                </c:pt>
                <c:pt idx="3194">
                  <c:v>49.0</c:v>
                </c:pt>
                <c:pt idx="3195">
                  <c:v>49.0</c:v>
                </c:pt>
                <c:pt idx="3196">
                  <c:v>49.0</c:v>
                </c:pt>
                <c:pt idx="3197">
                  <c:v>49.0</c:v>
                </c:pt>
                <c:pt idx="3198">
                  <c:v>49.0</c:v>
                </c:pt>
                <c:pt idx="3199">
                  <c:v>49.0</c:v>
                </c:pt>
                <c:pt idx="3200">
                  <c:v>49.0</c:v>
                </c:pt>
                <c:pt idx="3201">
                  <c:v>49.0</c:v>
                </c:pt>
                <c:pt idx="3202">
                  <c:v>49.0</c:v>
                </c:pt>
                <c:pt idx="3203">
                  <c:v>49.0</c:v>
                </c:pt>
                <c:pt idx="3204">
                  <c:v>49.0</c:v>
                </c:pt>
                <c:pt idx="3205">
                  <c:v>49.0</c:v>
                </c:pt>
                <c:pt idx="3206">
                  <c:v>49.0</c:v>
                </c:pt>
                <c:pt idx="3207">
                  <c:v>49.0</c:v>
                </c:pt>
                <c:pt idx="3208">
                  <c:v>49.0</c:v>
                </c:pt>
                <c:pt idx="3209">
                  <c:v>49.0</c:v>
                </c:pt>
                <c:pt idx="3210">
                  <c:v>49.0</c:v>
                </c:pt>
                <c:pt idx="3211">
                  <c:v>49.0</c:v>
                </c:pt>
                <c:pt idx="3212">
                  <c:v>49.0</c:v>
                </c:pt>
                <c:pt idx="3213">
                  <c:v>49.0</c:v>
                </c:pt>
                <c:pt idx="3214">
                  <c:v>49.0</c:v>
                </c:pt>
                <c:pt idx="3215">
                  <c:v>49.0</c:v>
                </c:pt>
                <c:pt idx="3216">
                  <c:v>49.0</c:v>
                </c:pt>
                <c:pt idx="3217">
                  <c:v>49.0</c:v>
                </c:pt>
                <c:pt idx="3218">
                  <c:v>49.0</c:v>
                </c:pt>
                <c:pt idx="3219">
                  <c:v>49.0</c:v>
                </c:pt>
                <c:pt idx="3220">
                  <c:v>49.0</c:v>
                </c:pt>
                <c:pt idx="3221">
                  <c:v>49.0</c:v>
                </c:pt>
                <c:pt idx="3222">
                  <c:v>49.0</c:v>
                </c:pt>
                <c:pt idx="3223">
                  <c:v>49.0</c:v>
                </c:pt>
                <c:pt idx="3224">
                  <c:v>49.0</c:v>
                </c:pt>
                <c:pt idx="3225">
                  <c:v>51.0</c:v>
                </c:pt>
                <c:pt idx="3226">
                  <c:v>51.0</c:v>
                </c:pt>
                <c:pt idx="3227">
                  <c:v>51.0</c:v>
                </c:pt>
                <c:pt idx="3228">
                  <c:v>51.0</c:v>
                </c:pt>
                <c:pt idx="3229">
                  <c:v>51.0</c:v>
                </c:pt>
                <c:pt idx="3230">
                  <c:v>51.0</c:v>
                </c:pt>
                <c:pt idx="3231">
                  <c:v>51.0</c:v>
                </c:pt>
                <c:pt idx="3232">
                  <c:v>51.0</c:v>
                </c:pt>
                <c:pt idx="3233">
                  <c:v>51.0</c:v>
                </c:pt>
                <c:pt idx="3234">
                  <c:v>51.0</c:v>
                </c:pt>
                <c:pt idx="3235">
                  <c:v>51.0</c:v>
                </c:pt>
                <c:pt idx="3236">
                  <c:v>51.0</c:v>
                </c:pt>
                <c:pt idx="3237">
                  <c:v>51.0</c:v>
                </c:pt>
                <c:pt idx="3238">
                  <c:v>51.0</c:v>
                </c:pt>
                <c:pt idx="3239">
                  <c:v>51.0</c:v>
                </c:pt>
                <c:pt idx="3240">
                  <c:v>51.0</c:v>
                </c:pt>
                <c:pt idx="3241">
                  <c:v>51.0</c:v>
                </c:pt>
                <c:pt idx="3242">
                  <c:v>51.0</c:v>
                </c:pt>
                <c:pt idx="3243">
                  <c:v>51.0</c:v>
                </c:pt>
                <c:pt idx="3244">
                  <c:v>51.0</c:v>
                </c:pt>
                <c:pt idx="3245">
                  <c:v>51.0</c:v>
                </c:pt>
                <c:pt idx="3246">
                  <c:v>51.0</c:v>
                </c:pt>
                <c:pt idx="3247">
                  <c:v>51.0</c:v>
                </c:pt>
                <c:pt idx="3248">
                  <c:v>51.0</c:v>
                </c:pt>
                <c:pt idx="3249">
                  <c:v>51.0</c:v>
                </c:pt>
                <c:pt idx="3250">
                  <c:v>51.0</c:v>
                </c:pt>
                <c:pt idx="3251">
                  <c:v>52.0</c:v>
                </c:pt>
                <c:pt idx="3252">
                  <c:v>52.0</c:v>
                </c:pt>
                <c:pt idx="3253">
                  <c:v>52.0</c:v>
                </c:pt>
                <c:pt idx="3254">
                  <c:v>52.0</c:v>
                </c:pt>
                <c:pt idx="3255">
                  <c:v>52.0</c:v>
                </c:pt>
                <c:pt idx="3256">
                  <c:v>52.0</c:v>
                </c:pt>
                <c:pt idx="3257">
                  <c:v>52.0</c:v>
                </c:pt>
                <c:pt idx="3258">
                  <c:v>52.0</c:v>
                </c:pt>
                <c:pt idx="3259">
                  <c:v>52.0</c:v>
                </c:pt>
                <c:pt idx="3260">
                  <c:v>52.0</c:v>
                </c:pt>
                <c:pt idx="3261">
                  <c:v>52.0</c:v>
                </c:pt>
                <c:pt idx="3262">
                  <c:v>52.0</c:v>
                </c:pt>
                <c:pt idx="3263">
                  <c:v>52.0</c:v>
                </c:pt>
                <c:pt idx="3264">
                  <c:v>52.0</c:v>
                </c:pt>
                <c:pt idx="3265">
                  <c:v>52.0</c:v>
                </c:pt>
                <c:pt idx="3266">
                  <c:v>52.0</c:v>
                </c:pt>
                <c:pt idx="3267">
                  <c:v>52.0</c:v>
                </c:pt>
                <c:pt idx="3268">
                  <c:v>52.0</c:v>
                </c:pt>
                <c:pt idx="3269">
                  <c:v>52.0</c:v>
                </c:pt>
                <c:pt idx="3270">
                  <c:v>52.0</c:v>
                </c:pt>
                <c:pt idx="3271">
                  <c:v>52.0</c:v>
                </c:pt>
                <c:pt idx="3272">
                  <c:v>52.0</c:v>
                </c:pt>
                <c:pt idx="3273">
                  <c:v>52.0</c:v>
                </c:pt>
                <c:pt idx="3274">
                  <c:v>52.0</c:v>
                </c:pt>
                <c:pt idx="3275">
                  <c:v>52.0</c:v>
                </c:pt>
                <c:pt idx="3276">
                  <c:v>52.0</c:v>
                </c:pt>
                <c:pt idx="3277">
                  <c:v>52.0</c:v>
                </c:pt>
                <c:pt idx="3278">
                  <c:v>52.0</c:v>
                </c:pt>
                <c:pt idx="3279">
                  <c:v>52.0</c:v>
                </c:pt>
                <c:pt idx="3280">
                  <c:v>52.0</c:v>
                </c:pt>
                <c:pt idx="3281">
                  <c:v>52.0</c:v>
                </c:pt>
                <c:pt idx="3282">
                  <c:v>52.0</c:v>
                </c:pt>
                <c:pt idx="3283">
                  <c:v>52.0</c:v>
                </c:pt>
                <c:pt idx="3284">
                  <c:v>52.0</c:v>
                </c:pt>
                <c:pt idx="3285">
                  <c:v>52.0</c:v>
                </c:pt>
                <c:pt idx="3286">
                  <c:v>52.0</c:v>
                </c:pt>
                <c:pt idx="3287">
                  <c:v>52.0</c:v>
                </c:pt>
                <c:pt idx="3288">
                  <c:v>52.0</c:v>
                </c:pt>
                <c:pt idx="3289">
                  <c:v>52.0</c:v>
                </c:pt>
                <c:pt idx="3290">
                  <c:v>52.0</c:v>
                </c:pt>
                <c:pt idx="3291">
                  <c:v>52.0</c:v>
                </c:pt>
                <c:pt idx="3292">
                  <c:v>52.0</c:v>
                </c:pt>
                <c:pt idx="3293">
                  <c:v>52.0</c:v>
                </c:pt>
                <c:pt idx="3294">
                  <c:v>52.0</c:v>
                </c:pt>
                <c:pt idx="3295">
                  <c:v>52.0</c:v>
                </c:pt>
                <c:pt idx="3296">
                  <c:v>52.0</c:v>
                </c:pt>
                <c:pt idx="3297">
                  <c:v>52.0</c:v>
                </c:pt>
                <c:pt idx="3298">
                  <c:v>52.0</c:v>
                </c:pt>
                <c:pt idx="3299">
                  <c:v>52.0</c:v>
                </c:pt>
                <c:pt idx="3300">
                  <c:v>52.0</c:v>
                </c:pt>
                <c:pt idx="3301">
                  <c:v>52.0</c:v>
                </c:pt>
                <c:pt idx="3302">
                  <c:v>52.0</c:v>
                </c:pt>
                <c:pt idx="3303">
                  <c:v>52.0</c:v>
                </c:pt>
                <c:pt idx="3304">
                  <c:v>52.0</c:v>
                </c:pt>
                <c:pt idx="3305">
                  <c:v>52.0</c:v>
                </c:pt>
                <c:pt idx="3306">
                  <c:v>52.0</c:v>
                </c:pt>
                <c:pt idx="3307">
                  <c:v>52.0</c:v>
                </c:pt>
                <c:pt idx="3308">
                  <c:v>52.0</c:v>
                </c:pt>
                <c:pt idx="3309">
                  <c:v>52.0</c:v>
                </c:pt>
                <c:pt idx="3310">
                  <c:v>52.0</c:v>
                </c:pt>
                <c:pt idx="3311">
                  <c:v>52.0</c:v>
                </c:pt>
                <c:pt idx="3312">
                  <c:v>52.0</c:v>
                </c:pt>
                <c:pt idx="3313">
                  <c:v>52.0</c:v>
                </c:pt>
                <c:pt idx="3314">
                  <c:v>52.0</c:v>
                </c:pt>
                <c:pt idx="3315">
                  <c:v>52.0</c:v>
                </c:pt>
                <c:pt idx="3316">
                  <c:v>52.0</c:v>
                </c:pt>
                <c:pt idx="3317">
                  <c:v>52.0</c:v>
                </c:pt>
                <c:pt idx="3318">
                  <c:v>52.0</c:v>
                </c:pt>
                <c:pt idx="3319">
                  <c:v>52.0</c:v>
                </c:pt>
                <c:pt idx="3320">
                  <c:v>52.0</c:v>
                </c:pt>
                <c:pt idx="3321">
                  <c:v>52.0</c:v>
                </c:pt>
                <c:pt idx="3322">
                  <c:v>52.0</c:v>
                </c:pt>
                <c:pt idx="3323">
                  <c:v>52.0</c:v>
                </c:pt>
                <c:pt idx="3324">
                  <c:v>52.0</c:v>
                </c:pt>
                <c:pt idx="3325">
                  <c:v>52.0</c:v>
                </c:pt>
                <c:pt idx="3326">
                  <c:v>52.0</c:v>
                </c:pt>
                <c:pt idx="3327">
                  <c:v>52.0</c:v>
                </c:pt>
                <c:pt idx="3328">
                  <c:v>52.0</c:v>
                </c:pt>
                <c:pt idx="3329">
                  <c:v>52.0</c:v>
                </c:pt>
                <c:pt idx="3330">
                  <c:v>52.0</c:v>
                </c:pt>
                <c:pt idx="3331">
                  <c:v>52.0</c:v>
                </c:pt>
                <c:pt idx="3332">
                  <c:v>52.0</c:v>
                </c:pt>
                <c:pt idx="3333">
                  <c:v>52.0</c:v>
                </c:pt>
                <c:pt idx="3334">
                  <c:v>52.0</c:v>
                </c:pt>
                <c:pt idx="3335">
                  <c:v>52.0</c:v>
                </c:pt>
                <c:pt idx="3336">
                  <c:v>52.0</c:v>
                </c:pt>
                <c:pt idx="3337">
                  <c:v>52.0</c:v>
                </c:pt>
                <c:pt idx="3338">
                  <c:v>52.0</c:v>
                </c:pt>
                <c:pt idx="3339">
                  <c:v>52.0</c:v>
                </c:pt>
                <c:pt idx="3340">
                  <c:v>52.0</c:v>
                </c:pt>
                <c:pt idx="3341">
                  <c:v>52.0</c:v>
                </c:pt>
                <c:pt idx="3342">
                  <c:v>52.0</c:v>
                </c:pt>
                <c:pt idx="3343">
                  <c:v>52.0</c:v>
                </c:pt>
                <c:pt idx="3344">
                  <c:v>52.0</c:v>
                </c:pt>
                <c:pt idx="3345">
                  <c:v>52.0</c:v>
                </c:pt>
                <c:pt idx="3346">
                  <c:v>52.0</c:v>
                </c:pt>
                <c:pt idx="3347">
                  <c:v>52.0</c:v>
                </c:pt>
                <c:pt idx="3348">
                  <c:v>52.0</c:v>
                </c:pt>
                <c:pt idx="3349">
                  <c:v>52.0</c:v>
                </c:pt>
                <c:pt idx="3350">
                  <c:v>52.0</c:v>
                </c:pt>
                <c:pt idx="3351">
                  <c:v>52.0</c:v>
                </c:pt>
                <c:pt idx="3352">
                  <c:v>52.0</c:v>
                </c:pt>
                <c:pt idx="3353">
                  <c:v>52.0</c:v>
                </c:pt>
                <c:pt idx="3354">
                  <c:v>52.0</c:v>
                </c:pt>
                <c:pt idx="3355">
                  <c:v>52.0</c:v>
                </c:pt>
                <c:pt idx="3356">
                  <c:v>52.0</c:v>
                </c:pt>
                <c:pt idx="3357">
                  <c:v>52.0</c:v>
                </c:pt>
                <c:pt idx="3358">
                  <c:v>52.0</c:v>
                </c:pt>
                <c:pt idx="3359">
                  <c:v>52.0</c:v>
                </c:pt>
                <c:pt idx="3360">
                  <c:v>52.0</c:v>
                </c:pt>
                <c:pt idx="3361">
                  <c:v>52.0</c:v>
                </c:pt>
                <c:pt idx="3362">
                  <c:v>52.0</c:v>
                </c:pt>
                <c:pt idx="3363">
                  <c:v>52.0</c:v>
                </c:pt>
                <c:pt idx="3364">
                  <c:v>52.0</c:v>
                </c:pt>
                <c:pt idx="3365">
                  <c:v>52.0</c:v>
                </c:pt>
                <c:pt idx="3366">
                  <c:v>52.0</c:v>
                </c:pt>
                <c:pt idx="3367">
                  <c:v>52.0</c:v>
                </c:pt>
                <c:pt idx="3368">
                  <c:v>52.0</c:v>
                </c:pt>
                <c:pt idx="3369">
                  <c:v>52.0</c:v>
                </c:pt>
                <c:pt idx="3370">
                  <c:v>52.0</c:v>
                </c:pt>
                <c:pt idx="3371">
                  <c:v>52.0</c:v>
                </c:pt>
                <c:pt idx="3372">
                  <c:v>52.0</c:v>
                </c:pt>
                <c:pt idx="3373">
                  <c:v>52.0</c:v>
                </c:pt>
                <c:pt idx="3374">
                  <c:v>52.0</c:v>
                </c:pt>
                <c:pt idx="3375">
                  <c:v>52.0</c:v>
                </c:pt>
                <c:pt idx="3376">
                  <c:v>52.0</c:v>
                </c:pt>
                <c:pt idx="3377">
                  <c:v>52.0</c:v>
                </c:pt>
                <c:pt idx="3378">
                  <c:v>52.0</c:v>
                </c:pt>
                <c:pt idx="3379">
                  <c:v>52.0</c:v>
                </c:pt>
                <c:pt idx="3380">
                  <c:v>52.0</c:v>
                </c:pt>
                <c:pt idx="3381">
                  <c:v>52.0</c:v>
                </c:pt>
                <c:pt idx="3382">
                  <c:v>52.0</c:v>
                </c:pt>
                <c:pt idx="3383">
                  <c:v>52.0</c:v>
                </c:pt>
                <c:pt idx="3384">
                  <c:v>52.0</c:v>
                </c:pt>
                <c:pt idx="3385">
                  <c:v>52.0</c:v>
                </c:pt>
                <c:pt idx="3386">
                  <c:v>52.0</c:v>
                </c:pt>
                <c:pt idx="3387">
                  <c:v>52.0</c:v>
                </c:pt>
                <c:pt idx="3388">
                  <c:v>52.0</c:v>
                </c:pt>
                <c:pt idx="3389">
                  <c:v>52.0</c:v>
                </c:pt>
                <c:pt idx="3390">
                  <c:v>52.0</c:v>
                </c:pt>
                <c:pt idx="3391">
                  <c:v>52.0</c:v>
                </c:pt>
                <c:pt idx="3392">
                  <c:v>52.0</c:v>
                </c:pt>
                <c:pt idx="3393">
                  <c:v>52.0</c:v>
                </c:pt>
                <c:pt idx="3394">
                  <c:v>52.0</c:v>
                </c:pt>
                <c:pt idx="3395">
                  <c:v>52.0</c:v>
                </c:pt>
                <c:pt idx="3396">
                  <c:v>52.0</c:v>
                </c:pt>
                <c:pt idx="3397">
                  <c:v>52.0</c:v>
                </c:pt>
                <c:pt idx="3398">
                  <c:v>52.0</c:v>
                </c:pt>
                <c:pt idx="3399">
                  <c:v>52.0</c:v>
                </c:pt>
                <c:pt idx="3400">
                  <c:v>52.0</c:v>
                </c:pt>
                <c:pt idx="3401">
                  <c:v>52.0</c:v>
                </c:pt>
                <c:pt idx="3402">
                  <c:v>52.0</c:v>
                </c:pt>
                <c:pt idx="3403">
                  <c:v>52.0</c:v>
                </c:pt>
                <c:pt idx="3404">
                  <c:v>52.0</c:v>
                </c:pt>
                <c:pt idx="3405">
                  <c:v>52.0</c:v>
                </c:pt>
                <c:pt idx="3406">
                  <c:v>52.0</c:v>
                </c:pt>
                <c:pt idx="3407">
                  <c:v>52.0</c:v>
                </c:pt>
                <c:pt idx="3408">
                  <c:v>52.0</c:v>
                </c:pt>
                <c:pt idx="3409">
                  <c:v>52.0</c:v>
                </c:pt>
                <c:pt idx="3410">
                  <c:v>52.0</c:v>
                </c:pt>
                <c:pt idx="3411">
                  <c:v>52.0</c:v>
                </c:pt>
                <c:pt idx="3412">
                  <c:v>52.0</c:v>
                </c:pt>
                <c:pt idx="3413">
                  <c:v>52.0</c:v>
                </c:pt>
                <c:pt idx="3414">
                  <c:v>52.0</c:v>
                </c:pt>
                <c:pt idx="3415">
                  <c:v>52.0</c:v>
                </c:pt>
                <c:pt idx="3416">
                  <c:v>52.0</c:v>
                </c:pt>
                <c:pt idx="3417">
                  <c:v>52.0</c:v>
                </c:pt>
                <c:pt idx="3418">
                  <c:v>52.0</c:v>
                </c:pt>
                <c:pt idx="3419">
                  <c:v>52.0</c:v>
                </c:pt>
                <c:pt idx="3420">
                  <c:v>52.0</c:v>
                </c:pt>
                <c:pt idx="3421">
                  <c:v>52.0</c:v>
                </c:pt>
                <c:pt idx="3422">
                  <c:v>52.0</c:v>
                </c:pt>
                <c:pt idx="3423">
                  <c:v>52.0</c:v>
                </c:pt>
                <c:pt idx="3424">
                  <c:v>52.0</c:v>
                </c:pt>
                <c:pt idx="3425">
                  <c:v>52.0</c:v>
                </c:pt>
                <c:pt idx="3426">
                  <c:v>52.0</c:v>
                </c:pt>
                <c:pt idx="3427">
                  <c:v>52.0</c:v>
                </c:pt>
                <c:pt idx="3428">
                  <c:v>52.0</c:v>
                </c:pt>
                <c:pt idx="3429">
                  <c:v>52.0</c:v>
                </c:pt>
                <c:pt idx="3430">
                  <c:v>52.0</c:v>
                </c:pt>
                <c:pt idx="3431">
                  <c:v>52.0</c:v>
                </c:pt>
                <c:pt idx="3432">
                  <c:v>52.0</c:v>
                </c:pt>
                <c:pt idx="3433">
                  <c:v>52.0</c:v>
                </c:pt>
                <c:pt idx="3434">
                  <c:v>52.0</c:v>
                </c:pt>
                <c:pt idx="3435">
                  <c:v>52.0</c:v>
                </c:pt>
                <c:pt idx="3436">
                  <c:v>52.0</c:v>
                </c:pt>
                <c:pt idx="3437">
                  <c:v>52.0</c:v>
                </c:pt>
                <c:pt idx="3438">
                  <c:v>52.0</c:v>
                </c:pt>
                <c:pt idx="3439">
                  <c:v>52.0</c:v>
                </c:pt>
                <c:pt idx="3440">
                  <c:v>52.0</c:v>
                </c:pt>
                <c:pt idx="3441">
                  <c:v>52.0</c:v>
                </c:pt>
                <c:pt idx="3442">
                  <c:v>52.0</c:v>
                </c:pt>
                <c:pt idx="3443">
                  <c:v>52.0</c:v>
                </c:pt>
                <c:pt idx="3444">
                  <c:v>52.0</c:v>
                </c:pt>
                <c:pt idx="3445">
                  <c:v>52.0</c:v>
                </c:pt>
                <c:pt idx="3446">
                  <c:v>52.0</c:v>
                </c:pt>
                <c:pt idx="3447">
                  <c:v>52.0</c:v>
                </c:pt>
                <c:pt idx="3448">
                  <c:v>52.0</c:v>
                </c:pt>
                <c:pt idx="3449">
                  <c:v>52.0</c:v>
                </c:pt>
                <c:pt idx="3450">
                  <c:v>52.0</c:v>
                </c:pt>
                <c:pt idx="3451">
                  <c:v>52.0</c:v>
                </c:pt>
                <c:pt idx="3452">
                  <c:v>52.0</c:v>
                </c:pt>
                <c:pt idx="3453">
                  <c:v>52.0</c:v>
                </c:pt>
                <c:pt idx="3454">
                  <c:v>52.0</c:v>
                </c:pt>
                <c:pt idx="3455">
                  <c:v>52.0</c:v>
                </c:pt>
                <c:pt idx="3456">
                  <c:v>52.0</c:v>
                </c:pt>
                <c:pt idx="3457">
                  <c:v>53.0</c:v>
                </c:pt>
                <c:pt idx="3458">
                  <c:v>53.0</c:v>
                </c:pt>
                <c:pt idx="3459">
                  <c:v>53.0</c:v>
                </c:pt>
                <c:pt idx="3460">
                  <c:v>53.0</c:v>
                </c:pt>
                <c:pt idx="3461">
                  <c:v>53.0</c:v>
                </c:pt>
                <c:pt idx="3462">
                  <c:v>53.0</c:v>
                </c:pt>
                <c:pt idx="3463">
                  <c:v>53.0</c:v>
                </c:pt>
                <c:pt idx="3464">
                  <c:v>53.0</c:v>
                </c:pt>
                <c:pt idx="3465">
                  <c:v>54.0</c:v>
                </c:pt>
                <c:pt idx="3466">
                  <c:v>54.0</c:v>
                </c:pt>
                <c:pt idx="3467">
                  <c:v>54.0</c:v>
                </c:pt>
                <c:pt idx="3468">
                  <c:v>54.0</c:v>
                </c:pt>
                <c:pt idx="3469">
                  <c:v>54.0</c:v>
                </c:pt>
                <c:pt idx="3470">
                  <c:v>55.0</c:v>
                </c:pt>
                <c:pt idx="3471">
                  <c:v>55.0</c:v>
                </c:pt>
                <c:pt idx="3472">
                  <c:v>55.0</c:v>
                </c:pt>
                <c:pt idx="3473">
                  <c:v>55.0</c:v>
                </c:pt>
                <c:pt idx="3474">
                  <c:v>55.0</c:v>
                </c:pt>
                <c:pt idx="3475">
                  <c:v>55.0</c:v>
                </c:pt>
                <c:pt idx="3476">
                  <c:v>55.0</c:v>
                </c:pt>
                <c:pt idx="3477">
                  <c:v>55.0</c:v>
                </c:pt>
                <c:pt idx="3478">
                  <c:v>55.0</c:v>
                </c:pt>
                <c:pt idx="3479">
                  <c:v>55.0</c:v>
                </c:pt>
                <c:pt idx="3480">
                  <c:v>55.0</c:v>
                </c:pt>
                <c:pt idx="3481">
                  <c:v>55.0</c:v>
                </c:pt>
                <c:pt idx="3482">
                  <c:v>55.0</c:v>
                </c:pt>
                <c:pt idx="3483">
                  <c:v>55.0</c:v>
                </c:pt>
                <c:pt idx="3484">
                  <c:v>55.0</c:v>
                </c:pt>
                <c:pt idx="3485">
                  <c:v>55.0</c:v>
                </c:pt>
                <c:pt idx="3486">
                  <c:v>55.0</c:v>
                </c:pt>
                <c:pt idx="3487">
                  <c:v>55.0</c:v>
                </c:pt>
                <c:pt idx="3488">
                  <c:v>55.0</c:v>
                </c:pt>
                <c:pt idx="3489">
                  <c:v>55.0</c:v>
                </c:pt>
                <c:pt idx="3490">
                  <c:v>55.0</c:v>
                </c:pt>
                <c:pt idx="3491">
                  <c:v>55.0</c:v>
                </c:pt>
                <c:pt idx="3492">
                  <c:v>55.0</c:v>
                </c:pt>
                <c:pt idx="3493">
                  <c:v>55.0</c:v>
                </c:pt>
                <c:pt idx="3494">
                  <c:v>55.0</c:v>
                </c:pt>
                <c:pt idx="3495">
                  <c:v>55.0</c:v>
                </c:pt>
                <c:pt idx="3496">
                  <c:v>55.0</c:v>
                </c:pt>
                <c:pt idx="3497">
                  <c:v>55.0</c:v>
                </c:pt>
                <c:pt idx="3498">
                  <c:v>55.0</c:v>
                </c:pt>
                <c:pt idx="3499">
                  <c:v>55.0</c:v>
                </c:pt>
                <c:pt idx="3500">
                  <c:v>55.0</c:v>
                </c:pt>
                <c:pt idx="3501">
                  <c:v>55.0</c:v>
                </c:pt>
                <c:pt idx="3502">
                  <c:v>55.0</c:v>
                </c:pt>
                <c:pt idx="3503">
                  <c:v>55.0</c:v>
                </c:pt>
                <c:pt idx="3504">
                  <c:v>55.0</c:v>
                </c:pt>
                <c:pt idx="3505">
                  <c:v>55.0</c:v>
                </c:pt>
                <c:pt idx="3506">
                  <c:v>55.0</c:v>
                </c:pt>
                <c:pt idx="3507">
                  <c:v>55.0</c:v>
                </c:pt>
                <c:pt idx="3508">
                  <c:v>55.0</c:v>
                </c:pt>
                <c:pt idx="3509">
                  <c:v>55.0</c:v>
                </c:pt>
                <c:pt idx="3510">
                  <c:v>55.0</c:v>
                </c:pt>
                <c:pt idx="3511">
                  <c:v>55.0</c:v>
                </c:pt>
                <c:pt idx="3512">
                  <c:v>55.0</c:v>
                </c:pt>
                <c:pt idx="3513">
                  <c:v>55.0</c:v>
                </c:pt>
                <c:pt idx="3514">
                  <c:v>55.0</c:v>
                </c:pt>
                <c:pt idx="3515">
                  <c:v>55.0</c:v>
                </c:pt>
                <c:pt idx="3516">
                  <c:v>55.0</c:v>
                </c:pt>
                <c:pt idx="3517">
                  <c:v>55.0</c:v>
                </c:pt>
                <c:pt idx="3518">
                  <c:v>55.0</c:v>
                </c:pt>
                <c:pt idx="3519">
                  <c:v>55.0</c:v>
                </c:pt>
                <c:pt idx="3520">
                  <c:v>55.0</c:v>
                </c:pt>
                <c:pt idx="3521">
                  <c:v>55.0</c:v>
                </c:pt>
                <c:pt idx="3522">
                  <c:v>55.0</c:v>
                </c:pt>
                <c:pt idx="3523">
                  <c:v>55.0</c:v>
                </c:pt>
                <c:pt idx="3524">
                  <c:v>55.0</c:v>
                </c:pt>
                <c:pt idx="3525">
                  <c:v>55.0</c:v>
                </c:pt>
                <c:pt idx="3526">
                  <c:v>55.0</c:v>
                </c:pt>
                <c:pt idx="3527">
                  <c:v>55.0</c:v>
                </c:pt>
                <c:pt idx="3528">
                  <c:v>55.0</c:v>
                </c:pt>
                <c:pt idx="3529">
                  <c:v>55.0</c:v>
                </c:pt>
                <c:pt idx="3530">
                  <c:v>55.0</c:v>
                </c:pt>
                <c:pt idx="3531">
                  <c:v>55.0</c:v>
                </c:pt>
                <c:pt idx="3532">
                  <c:v>55.0</c:v>
                </c:pt>
                <c:pt idx="3533">
                  <c:v>55.0</c:v>
                </c:pt>
                <c:pt idx="3534">
                  <c:v>55.0</c:v>
                </c:pt>
                <c:pt idx="3535">
                  <c:v>55.0</c:v>
                </c:pt>
                <c:pt idx="3536">
                  <c:v>55.0</c:v>
                </c:pt>
                <c:pt idx="3537">
                  <c:v>55.0</c:v>
                </c:pt>
                <c:pt idx="3538">
                  <c:v>55.0</c:v>
                </c:pt>
                <c:pt idx="3539">
                  <c:v>55.0</c:v>
                </c:pt>
                <c:pt idx="3540">
                  <c:v>55.0</c:v>
                </c:pt>
                <c:pt idx="3541">
                  <c:v>55.0</c:v>
                </c:pt>
                <c:pt idx="3542">
                  <c:v>55.0</c:v>
                </c:pt>
                <c:pt idx="3543">
                  <c:v>55.0</c:v>
                </c:pt>
                <c:pt idx="3544">
                  <c:v>55.0</c:v>
                </c:pt>
                <c:pt idx="3545">
                  <c:v>55.0</c:v>
                </c:pt>
                <c:pt idx="3546">
                  <c:v>55.0</c:v>
                </c:pt>
                <c:pt idx="3547">
                  <c:v>55.0</c:v>
                </c:pt>
                <c:pt idx="3548">
                  <c:v>55.0</c:v>
                </c:pt>
                <c:pt idx="3549">
                  <c:v>55.0</c:v>
                </c:pt>
                <c:pt idx="3550">
                  <c:v>55.0</c:v>
                </c:pt>
                <c:pt idx="3551">
                  <c:v>55.0</c:v>
                </c:pt>
                <c:pt idx="3552">
                  <c:v>55.0</c:v>
                </c:pt>
                <c:pt idx="3553">
                  <c:v>55.0</c:v>
                </c:pt>
                <c:pt idx="3554">
                  <c:v>55.0</c:v>
                </c:pt>
                <c:pt idx="3555">
                  <c:v>55.0</c:v>
                </c:pt>
                <c:pt idx="3556">
                  <c:v>55.0</c:v>
                </c:pt>
                <c:pt idx="3557">
                  <c:v>55.0</c:v>
                </c:pt>
                <c:pt idx="3558">
                  <c:v>55.0</c:v>
                </c:pt>
                <c:pt idx="3559">
                  <c:v>55.0</c:v>
                </c:pt>
                <c:pt idx="3560">
                  <c:v>55.0</c:v>
                </c:pt>
                <c:pt idx="3561">
                  <c:v>55.0</c:v>
                </c:pt>
                <c:pt idx="3562">
                  <c:v>55.0</c:v>
                </c:pt>
                <c:pt idx="3563">
                  <c:v>55.0</c:v>
                </c:pt>
                <c:pt idx="3564">
                  <c:v>55.0</c:v>
                </c:pt>
                <c:pt idx="3565">
                  <c:v>55.0</c:v>
                </c:pt>
                <c:pt idx="3566">
                  <c:v>55.0</c:v>
                </c:pt>
                <c:pt idx="3567">
                  <c:v>55.0</c:v>
                </c:pt>
                <c:pt idx="3568">
                  <c:v>55.0</c:v>
                </c:pt>
                <c:pt idx="3569">
                  <c:v>55.0</c:v>
                </c:pt>
                <c:pt idx="3570">
                  <c:v>55.0</c:v>
                </c:pt>
                <c:pt idx="3571">
                  <c:v>55.0</c:v>
                </c:pt>
                <c:pt idx="3572">
                  <c:v>55.0</c:v>
                </c:pt>
                <c:pt idx="3573">
                  <c:v>55.0</c:v>
                </c:pt>
                <c:pt idx="3574">
                  <c:v>55.0</c:v>
                </c:pt>
                <c:pt idx="3575">
                  <c:v>55.0</c:v>
                </c:pt>
                <c:pt idx="3576">
                  <c:v>55.0</c:v>
                </c:pt>
                <c:pt idx="3577">
                  <c:v>55.0</c:v>
                </c:pt>
                <c:pt idx="3578">
                  <c:v>55.0</c:v>
                </c:pt>
                <c:pt idx="3579">
                  <c:v>55.0</c:v>
                </c:pt>
                <c:pt idx="3580">
                  <c:v>55.0</c:v>
                </c:pt>
                <c:pt idx="3581">
                  <c:v>55.0</c:v>
                </c:pt>
                <c:pt idx="3582">
                  <c:v>55.0</c:v>
                </c:pt>
                <c:pt idx="3583">
                  <c:v>55.0</c:v>
                </c:pt>
                <c:pt idx="3584">
                  <c:v>55.0</c:v>
                </c:pt>
                <c:pt idx="3585">
                  <c:v>55.0</c:v>
                </c:pt>
                <c:pt idx="3586">
                  <c:v>55.0</c:v>
                </c:pt>
                <c:pt idx="3587">
                  <c:v>55.0</c:v>
                </c:pt>
                <c:pt idx="3588">
                  <c:v>55.0</c:v>
                </c:pt>
                <c:pt idx="3589">
                  <c:v>55.0</c:v>
                </c:pt>
                <c:pt idx="3590">
                  <c:v>55.0</c:v>
                </c:pt>
                <c:pt idx="3591">
                  <c:v>55.0</c:v>
                </c:pt>
                <c:pt idx="3592">
                  <c:v>55.0</c:v>
                </c:pt>
                <c:pt idx="3593">
                  <c:v>55.0</c:v>
                </c:pt>
                <c:pt idx="3594">
                  <c:v>55.0</c:v>
                </c:pt>
                <c:pt idx="3595">
                  <c:v>55.0</c:v>
                </c:pt>
                <c:pt idx="3596">
                  <c:v>55.0</c:v>
                </c:pt>
                <c:pt idx="3597">
                  <c:v>55.0</c:v>
                </c:pt>
                <c:pt idx="3598">
                  <c:v>55.0</c:v>
                </c:pt>
                <c:pt idx="3599">
                  <c:v>55.0</c:v>
                </c:pt>
                <c:pt idx="3600">
                  <c:v>55.0</c:v>
                </c:pt>
                <c:pt idx="3601">
                  <c:v>55.0</c:v>
                </c:pt>
                <c:pt idx="3602">
                  <c:v>55.0</c:v>
                </c:pt>
                <c:pt idx="3603">
                  <c:v>55.0</c:v>
                </c:pt>
                <c:pt idx="3604">
                  <c:v>55.0</c:v>
                </c:pt>
                <c:pt idx="3605">
                  <c:v>55.0</c:v>
                </c:pt>
                <c:pt idx="3606">
                  <c:v>55.0</c:v>
                </c:pt>
                <c:pt idx="3607">
                  <c:v>55.0</c:v>
                </c:pt>
                <c:pt idx="3608">
                  <c:v>55.0</c:v>
                </c:pt>
                <c:pt idx="3609">
                  <c:v>55.0</c:v>
                </c:pt>
                <c:pt idx="3610">
                  <c:v>55.0</c:v>
                </c:pt>
                <c:pt idx="3611">
                  <c:v>55.0</c:v>
                </c:pt>
                <c:pt idx="3612">
                  <c:v>55.0</c:v>
                </c:pt>
                <c:pt idx="3613">
                  <c:v>55.0</c:v>
                </c:pt>
                <c:pt idx="3614">
                  <c:v>55.0</c:v>
                </c:pt>
                <c:pt idx="3615">
                  <c:v>55.0</c:v>
                </c:pt>
                <c:pt idx="3616">
                  <c:v>55.0</c:v>
                </c:pt>
                <c:pt idx="3617">
                  <c:v>55.0</c:v>
                </c:pt>
                <c:pt idx="3618">
                  <c:v>55.0</c:v>
                </c:pt>
                <c:pt idx="3619">
                  <c:v>55.0</c:v>
                </c:pt>
                <c:pt idx="3620">
                  <c:v>55.0</c:v>
                </c:pt>
                <c:pt idx="3621">
                  <c:v>55.0</c:v>
                </c:pt>
                <c:pt idx="3622">
                  <c:v>55.0</c:v>
                </c:pt>
                <c:pt idx="3623">
                  <c:v>55.0</c:v>
                </c:pt>
                <c:pt idx="3624">
                  <c:v>55.0</c:v>
                </c:pt>
                <c:pt idx="3625">
                  <c:v>55.0</c:v>
                </c:pt>
                <c:pt idx="3626">
                  <c:v>55.0</c:v>
                </c:pt>
                <c:pt idx="3627">
                  <c:v>55.0</c:v>
                </c:pt>
                <c:pt idx="3628">
                  <c:v>55.0</c:v>
                </c:pt>
                <c:pt idx="3629">
                  <c:v>55.0</c:v>
                </c:pt>
                <c:pt idx="3630">
                  <c:v>55.0</c:v>
                </c:pt>
                <c:pt idx="3631">
                  <c:v>55.0</c:v>
                </c:pt>
                <c:pt idx="3632">
                  <c:v>55.0</c:v>
                </c:pt>
                <c:pt idx="3633">
                  <c:v>55.0</c:v>
                </c:pt>
                <c:pt idx="3634">
                  <c:v>55.0</c:v>
                </c:pt>
                <c:pt idx="3635">
                  <c:v>55.0</c:v>
                </c:pt>
                <c:pt idx="3636">
                  <c:v>55.0</c:v>
                </c:pt>
                <c:pt idx="3637">
                  <c:v>55.0</c:v>
                </c:pt>
                <c:pt idx="3638">
                  <c:v>55.0</c:v>
                </c:pt>
                <c:pt idx="3639">
                  <c:v>55.0</c:v>
                </c:pt>
                <c:pt idx="3640">
                  <c:v>55.0</c:v>
                </c:pt>
                <c:pt idx="3641">
                  <c:v>55.0</c:v>
                </c:pt>
                <c:pt idx="3642">
                  <c:v>55.0</c:v>
                </c:pt>
                <c:pt idx="3643">
                  <c:v>55.0</c:v>
                </c:pt>
                <c:pt idx="3644">
                  <c:v>55.0</c:v>
                </c:pt>
                <c:pt idx="3645">
                  <c:v>55.0</c:v>
                </c:pt>
                <c:pt idx="3646">
                  <c:v>55.0</c:v>
                </c:pt>
                <c:pt idx="3647">
                  <c:v>55.0</c:v>
                </c:pt>
                <c:pt idx="3648">
                  <c:v>55.0</c:v>
                </c:pt>
                <c:pt idx="3649">
                  <c:v>55.0</c:v>
                </c:pt>
                <c:pt idx="3650">
                  <c:v>55.0</c:v>
                </c:pt>
                <c:pt idx="3651">
                  <c:v>55.0</c:v>
                </c:pt>
                <c:pt idx="3652">
                  <c:v>55.0</c:v>
                </c:pt>
                <c:pt idx="3653">
                  <c:v>55.0</c:v>
                </c:pt>
                <c:pt idx="3654">
                  <c:v>55.0</c:v>
                </c:pt>
                <c:pt idx="3655">
                  <c:v>55.0</c:v>
                </c:pt>
                <c:pt idx="3656">
                  <c:v>55.0</c:v>
                </c:pt>
                <c:pt idx="3657">
                  <c:v>55.0</c:v>
                </c:pt>
                <c:pt idx="3658">
                  <c:v>55.0</c:v>
                </c:pt>
                <c:pt idx="3659">
                  <c:v>55.0</c:v>
                </c:pt>
                <c:pt idx="3660">
                  <c:v>55.0</c:v>
                </c:pt>
                <c:pt idx="3661">
                  <c:v>55.0</c:v>
                </c:pt>
                <c:pt idx="3662">
                  <c:v>55.0</c:v>
                </c:pt>
                <c:pt idx="3663">
                  <c:v>55.0</c:v>
                </c:pt>
                <c:pt idx="3664">
                  <c:v>55.0</c:v>
                </c:pt>
                <c:pt idx="3665">
                  <c:v>55.0</c:v>
                </c:pt>
                <c:pt idx="3666">
                  <c:v>55.0</c:v>
                </c:pt>
                <c:pt idx="3667">
                  <c:v>55.0</c:v>
                </c:pt>
                <c:pt idx="3668">
                  <c:v>55.0</c:v>
                </c:pt>
                <c:pt idx="3669">
                  <c:v>55.0</c:v>
                </c:pt>
                <c:pt idx="3670">
                  <c:v>55.0</c:v>
                </c:pt>
                <c:pt idx="3671">
                  <c:v>55.0</c:v>
                </c:pt>
                <c:pt idx="3672">
                  <c:v>55.0</c:v>
                </c:pt>
                <c:pt idx="3673">
                  <c:v>55.0</c:v>
                </c:pt>
                <c:pt idx="3674">
                  <c:v>55.0</c:v>
                </c:pt>
                <c:pt idx="3675">
                  <c:v>55.0</c:v>
                </c:pt>
                <c:pt idx="3676">
                  <c:v>55.0</c:v>
                </c:pt>
                <c:pt idx="3677">
                  <c:v>55.0</c:v>
                </c:pt>
                <c:pt idx="3678">
                  <c:v>55.0</c:v>
                </c:pt>
                <c:pt idx="3679">
                  <c:v>55.0</c:v>
                </c:pt>
                <c:pt idx="3680">
                  <c:v>55.0</c:v>
                </c:pt>
                <c:pt idx="3681">
                  <c:v>55.0</c:v>
                </c:pt>
                <c:pt idx="3682">
                  <c:v>55.0</c:v>
                </c:pt>
                <c:pt idx="3683">
                  <c:v>55.0</c:v>
                </c:pt>
                <c:pt idx="3684">
                  <c:v>55.0</c:v>
                </c:pt>
                <c:pt idx="3685">
                  <c:v>56.0</c:v>
                </c:pt>
                <c:pt idx="3686">
                  <c:v>56.0</c:v>
                </c:pt>
                <c:pt idx="3687">
                  <c:v>56.0</c:v>
                </c:pt>
                <c:pt idx="3688">
                  <c:v>56.0</c:v>
                </c:pt>
                <c:pt idx="3689">
                  <c:v>56.0</c:v>
                </c:pt>
                <c:pt idx="3690">
                  <c:v>56.0</c:v>
                </c:pt>
                <c:pt idx="3691">
                  <c:v>56.0</c:v>
                </c:pt>
                <c:pt idx="3692">
                  <c:v>56.0</c:v>
                </c:pt>
                <c:pt idx="3693">
                  <c:v>56.0</c:v>
                </c:pt>
                <c:pt idx="3694">
                  <c:v>56.0</c:v>
                </c:pt>
                <c:pt idx="3695">
                  <c:v>56.0</c:v>
                </c:pt>
                <c:pt idx="3696">
                  <c:v>56.0</c:v>
                </c:pt>
                <c:pt idx="3697">
                  <c:v>56.0</c:v>
                </c:pt>
                <c:pt idx="3698">
                  <c:v>56.0</c:v>
                </c:pt>
                <c:pt idx="3699">
                  <c:v>56.0</c:v>
                </c:pt>
                <c:pt idx="3700">
                  <c:v>56.0</c:v>
                </c:pt>
                <c:pt idx="3701">
                  <c:v>56.0</c:v>
                </c:pt>
                <c:pt idx="3702">
                  <c:v>56.0</c:v>
                </c:pt>
                <c:pt idx="3703">
                  <c:v>57.0</c:v>
                </c:pt>
                <c:pt idx="3704">
                  <c:v>57.0</c:v>
                </c:pt>
                <c:pt idx="3705">
                  <c:v>58.0</c:v>
                </c:pt>
                <c:pt idx="3706">
                  <c:v>58.0</c:v>
                </c:pt>
                <c:pt idx="3707">
                  <c:v>58.0</c:v>
                </c:pt>
                <c:pt idx="3708">
                  <c:v>58.0</c:v>
                </c:pt>
                <c:pt idx="3709">
                  <c:v>58.0</c:v>
                </c:pt>
                <c:pt idx="3710">
                  <c:v>58.0</c:v>
                </c:pt>
                <c:pt idx="3711">
                  <c:v>58.0</c:v>
                </c:pt>
                <c:pt idx="3712">
                  <c:v>58.0</c:v>
                </c:pt>
                <c:pt idx="3713">
                  <c:v>58.0</c:v>
                </c:pt>
                <c:pt idx="3714">
                  <c:v>58.0</c:v>
                </c:pt>
                <c:pt idx="3715">
                  <c:v>58.0</c:v>
                </c:pt>
                <c:pt idx="3716">
                  <c:v>58.0</c:v>
                </c:pt>
                <c:pt idx="3717">
                  <c:v>58.0</c:v>
                </c:pt>
                <c:pt idx="3718">
                  <c:v>58.0</c:v>
                </c:pt>
                <c:pt idx="3719">
                  <c:v>58.0</c:v>
                </c:pt>
                <c:pt idx="3720">
                  <c:v>58.0</c:v>
                </c:pt>
                <c:pt idx="3721">
                  <c:v>58.0</c:v>
                </c:pt>
                <c:pt idx="3722">
                  <c:v>58.0</c:v>
                </c:pt>
                <c:pt idx="3723">
                  <c:v>58.0</c:v>
                </c:pt>
                <c:pt idx="3724">
                  <c:v>58.0</c:v>
                </c:pt>
                <c:pt idx="3725">
                  <c:v>58.0</c:v>
                </c:pt>
                <c:pt idx="3726">
                  <c:v>58.0</c:v>
                </c:pt>
                <c:pt idx="3727">
                  <c:v>58.0</c:v>
                </c:pt>
                <c:pt idx="3728">
                  <c:v>58.0</c:v>
                </c:pt>
                <c:pt idx="3729">
                  <c:v>58.0</c:v>
                </c:pt>
                <c:pt idx="3730">
                  <c:v>58.0</c:v>
                </c:pt>
                <c:pt idx="3731">
                  <c:v>58.0</c:v>
                </c:pt>
                <c:pt idx="3732">
                  <c:v>58.0</c:v>
                </c:pt>
                <c:pt idx="3733">
                  <c:v>58.0</c:v>
                </c:pt>
                <c:pt idx="3734">
                  <c:v>58.0</c:v>
                </c:pt>
                <c:pt idx="3735">
                  <c:v>58.0</c:v>
                </c:pt>
                <c:pt idx="3736">
                  <c:v>58.0</c:v>
                </c:pt>
                <c:pt idx="3737">
                  <c:v>58.0</c:v>
                </c:pt>
                <c:pt idx="3738">
                  <c:v>58.0</c:v>
                </c:pt>
                <c:pt idx="3739">
                  <c:v>58.0</c:v>
                </c:pt>
                <c:pt idx="3740">
                  <c:v>58.0</c:v>
                </c:pt>
                <c:pt idx="3741">
                  <c:v>58.0</c:v>
                </c:pt>
                <c:pt idx="3742">
                  <c:v>58.0</c:v>
                </c:pt>
                <c:pt idx="3743">
                  <c:v>58.0</c:v>
                </c:pt>
                <c:pt idx="3744">
                  <c:v>58.0</c:v>
                </c:pt>
                <c:pt idx="3745">
                  <c:v>58.0</c:v>
                </c:pt>
                <c:pt idx="3746">
                  <c:v>58.0</c:v>
                </c:pt>
                <c:pt idx="3747">
                  <c:v>58.0</c:v>
                </c:pt>
                <c:pt idx="3748">
                  <c:v>58.0</c:v>
                </c:pt>
                <c:pt idx="3749">
                  <c:v>58.0</c:v>
                </c:pt>
                <c:pt idx="3750">
                  <c:v>58.0</c:v>
                </c:pt>
                <c:pt idx="3751">
                  <c:v>58.0</c:v>
                </c:pt>
                <c:pt idx="3752">
                  <c:v>58.0</c:v>
                </c:pt>
                <c:pt idx="3753">
                  <c:v>58.0</c:v>
                </c:pt>
                <c:pt idx="3754">
                  <c:v>58.0</c:v>
                </c:pt>
                <c:pt idx="3755">
                  <c:v>58.0</c:v>
                </c:pt>
                <c:pt idx="3756">
                  <c:v>58.0</c:v>
                </c:pt>
                <c:pt idx="3757">
                  <c:v>58.0</c:v>
                </c:pt>
                <c:pt idx="3758">
                  <c:v>58.0</c:v>
                </c:pt>
                <c:pt idx="3759">
                  <c:v>58.0</c:v>
                </c:pt>
                <c:pt idx="3760">
                  <c:v>58.0</c:v>
                </c:pt>
                <c:pt idx="3761">
                  <c:v>58.0</c:v>
                </c:pt>
                <c:pt idx="3762">
                  <c:v>58.0</c:v>
                </c:pt>
                <c:pt idx="3763">
                  <c:v>58.0</c:v>
                </c:pt>
                <c:pt idx="3764">
                  <c:v>58.0</c:v>
                </c:pt>
                <c:pt idx="3765">
                  <c:v>58.0</c:v>
                </c:pt>
                <c:pt idx="3766">
                  <c:v>58.0</c:v>
                </c:pt>
                <c:pt idx="3767">
                  <c:v>58.0</c:v>
                </c:pt>
                <c:pt idx="3768">
                  <c:v>58.0</c:v>
                </c:pt>
                <c:pt idx="3769">
                  <c:v>58.0</c:v>
                </c:pt>
                <c:pt idx="3770">
                  <c:v>58.0</c:v>
                </c:pt>
                <c:pt idx="3771">
                  <c:v>58.0</c:v>
                </c:pt>
                <c:pt idx="3772">
                  <c:v>58.0</c:v>
                </c:pt>
                <c:pt idx="3773">
                  <c:v>58.0</c:v>
                </c:pt>
                <c:pt idx="3774">
                  <c:v>58.0</c:v>
                </c:pt>
                <c:pt idx="3775">
                  <c:v>58.0</c:v>
                </c:pt>
                <c:pt idx="3776">
                  <c:v>58.0</c:v>
                </c:pt>
                <c:pt idx="3777">
                  <c:v>58.0</c:v>
                </c:pt>
                <c:pt idx="3778">
                  <c:v>58.0</c:v>
                </c:pt>
                <c:pt idx="3779">
                  <c:v>58.0</c:v>
                </c:pt>
                <c:pt idx="3780">
                  <c:v>58.0</c:v>
                </c:pt>
                <c:pt idx="3781">
                  <c:v>58.0</c:v>
                </c:pt>
                <c:pt idx="3782">
                  <c:v>58.0</c:v>
                </c:pt>
                <c:pt idx="3783">
                  <c:v>58.0</c:v>
                </c:pt>
                <c:pt idx="3784">
                  <c:v>58.0</c:v>
                </c:pt>
                <c:pt idx="3785">
                  <c:v>58.0</c:v>
                </c:pt>
                <c:pt idx="3786">
                  <c:v>58.0</c:v>
                </c:pt>
                <c:pt idx="3787">
                  <c:v>58.0</c:v>
                </c:pt>
                <c:pt idx="3788">
                  <c:v>58.0</c:v>
                </c:pt>
                <c:pt idx="3789">
                  <c:v>58.0</c:v>
                </c:pt>
                <c:pt idx="3790">
                  <c:v>58.0</c:v>
                </c:pt>
                <c:pt idx="3791">
                  <c:v>58.0</c:v>
                </c:pt>
                <c:pt idx="3792">
                  <c:v>58.0</c:v>
                </c:pt>
                <c:pt idx="3793">
                  <c:v>58.0</c:v>
                </c:pt>
                <c:pt idx="3794">
                  <c:v>58.0</c:v>
                </c:pt>
                <c:pt idx="3795">
                  <c:v>58.0</c:v>
                </c:pt>
                <c:pt idx="3796">
                  <c:v>58.0</c:v>
                </c:pt>
                <c:pt idx="3797">
                  <c:v>58.0</c:v>
                </c:pt>
                <c:pt idx="3798">
                  <c:v>58.0</c:v>
                </c:pt>
                <c:pt idx="3799">
                  <c:v>58.0</c:v>
                </c:pt>
                <c:pt idx="3800">
                  <c:v>58.0</c:v>
                </c:pt>
                <c:pt idx="3801">
                  <c:v>58.0</c:v>
                </c:pt>
                <c:pt idx="3802">
                  <c:v>58.0</c:v>
                </c:pt>
                <c:pt idx="3803">
                  <c:v>58.0</c:v>
                </c:pt>
                <c:pt idx="3804">
                  <c:v>58.0</c:v>
                </c:pt>
                <c:pt idx="3805">
                  <c:v>58.0</c:v>
                </c:pt>
                <c:pt idx="3806">
                  <c:v>58.0</c:v>
                </c:pt>
                <c:pt idx="3807">
                  <c:v>58.0</c:v>
                </c:pt>
                <c:pt idx="3808">
                  <c:v>58.0</c:v>
                </c:pt>
                <c:pt idx="3809">
                  <c:v>58.0</c:v>
                </c:pt>
                <c:pt idx="3810">
                  <c:v>58.0</c:v>
                </c:pt>
                <c:pt idx="3811">
                  <c:v>58.0</c:v>
                </c:pt>
                <c:pt idx="3812">
                  <c:v>58.0</c:v>
                </c:pt>
                <c:pt idx="3813">
                  <c:v>58.0</c:v>
                </c:pt>
                <c:pt idx="3814">
                  <c:v>58.0</c:v>
                </c:pt>
                <c:pt idx="3815">
                  <c:v>58.0</c:v>
                </c:pt>
                <c:pt idx="3816">
                  <c:v>58.0</c:v>
                </c:pt>
                <c:pt idx="3817">
                  <c:v>58.0</c:v>
                </c:pt>
                <c:pt idx="3818">
                  <c:v>58.0</c:v>
                </c:pt>
                <c:pt idx="3819">
                  <c:v>58.0</c:v>
                </c:pt>
                <c:pt idx="3820">
                  <c:v>58.0</c:v>
                </c:pt>
                <c:pt idx="3821">
                  <c:v>58.0</c:v>
                </c:pt>
                <c:pt idx="3822">
                  <c:v>58.0</c:v>
                </c:pt>
                <c:pt idx="3823">
                  <c:v>58.0</c:v>
                </c:pt>
                <c:pt idx="3824">
                  <c:v>58.0</c:v>
                </c:pt>
                <c:pt idx="3825">
                  <c:v>58.0</c:v>
                </c:pt>
                <c:pt idx="3826">
                  <c:v>58.0</c:v>
                </c:pt>
                <c:pt idx="3827">
                  <c:v>58.0</c:v>
                </c:pt>
                <c:pt idx="3828">
                  <c:v>58.0</c:v>
                </c:pt>
                <c:pt idx="3829">
                  <c:v>58.0</c:v>
                </c:pt>
                <c:pt idx="3830">
                  <c:v>58.0</c:v>
                </c:pt>
                <c:pt idx="3831">
                  <c:v>58.0</c:v>
                </c:pt>
                <c:pt idx="3832">
                  <c:v>58.0</c:v>
                </c:pt>
                <c:pt idx="3833">
                  <c:v>58.0</c:v>
                </c:pt>
                <c:pt idx="3834">
                  <c:v>58.0</c:v>
                </c:pt>
                <c:pt idx="3835">
                  <c:v>58.0</c:v>
                </c:pt>
                <c:pt idx="3836">
                  <c:v>58.0</c:v>
                </c:pt>
                <c:pt idx="3837">
                  <c:v>58.0</c:v>
                </c:pt>
                <c:pt idx="3838">
                  <c:v>58.0</c:v>
                </c:pt>
                <c:pt idx="3839">
                  <c:v>58.0</c:v>
                </c:pt>
                <c:pt idx="3840">
                  <c:v>58.0</c:v>
                </c:pt>
                <c:pt idx="3841">
                  <c:v>58.0</c:v>
                </c:pt>
                <c:pt idx="3842">
                  <c:v>58.0</c:v>
                </c:pt>
                <c:pt idx="3843">
                  <c:v>58.0</c:v>
                </c:pt>
                <c:pt idx="3844">
                  <c:v>58.0</c:v>
                </c:pt>
                <c:pt idx="3845">
                  <c:v>58.0</c:v>
                </c:pt>
                <c:pt idx="3846">
                  <c:v>58.0</c:v>
                </c:pt>
                <c:pt idx="3847">
                  <c:v>58.0</c:v>
                </c:pt>
                <c:pt idx="3848">
                  <c:v>58.0</c:v>
                </c:pt>
                <c:pt idx="3849">
                  <c:v>58.0</c:v>
                </c:pt>
                <c:pt idx="3850">
                  <c:v>58.0</c:v>
                </c:pt>
                <c:pt idx="3851">
                  <c:v>58.0</c:v>
                </c:pt>
                <c:pt idx="3852">
                  <c:v>58.0</c:v>
                </c:pt>
                <c:pt idx="3853">
                  <c:v>58.0</c:v>
                </c:pt>
                <c:pt idx="3854">
                  <c:v>58.0</c:v>
                </c:pt>
                <c:pt idx="3855">
                  <c:v>58.0</c:v>
                </c:pt>
                <c:pt idx="3856">
                  <c:v>58.0</c:v>
                </c:pt>
                <c:pt idx="3857">
                  <c:v>58.0</c:v>
                </c:pt>
                <c:pt idx="3858">
                  <c:v>58.0</c:v>
                </c:pt>
                <c:pt idx="3859">
                  <c:v>58.0</c:v>
                </c:pt>
                <c:pt idx="3860">
                  <c:v>58.0</c:v>
                </c:pt>
                <c:pt idx="3861">
                  <c:v>58.0</c:v>
                </c:pt>
                <c:pt idx="3862">
                  <c:v>58.0</c:v>
                </c:pt>
                <c:pt idx="3863">
                  <c:v>58.0</c:v>
                </c:pt>
                <c:pt idx="3864">
                  <c:v>58.0</c:v>
                </c:pt>
                <c:pt idx="3865">
                  <c:v>58.0</c:v>
                </c:pt>
                <c:pt idx="3866">
                  <c:v>59.0</c:v>
                </c:pt>
                <c:pt idx="3867">
                  <c:v>59.0</c:v>
                </c:pt>
                <c:pt idx="3868">
                  <c:v>59.0</c:v>
                </c:pt>
                <c:pt idx="3869">
                  <c:v>59.0</c:v>
                </c:pt>
                <c:pt idx="3870">
                  <c:v>59.0</c:v>
                </c:pt>
                <c:pt idx="3871">
                  <c:v>59.0</c:v>
                </c:pt>
                <c:pt idx="3872">
                  <c:v>59.0</c:v>
                </c:pt>
                <c:pt idx="3873">
                  <c:v>59.0</c:v>
                </c:pt>
                <c:pt idx="3874">
                  <c:v>59.0</c:v>
                </c:pt>
                <c:pt idx="3875">
                  <c:v>59.0</c:v>
                </c:pt>
                <c:pt idx="3876">
                  <c:v>59.0</c:v>
                </c:pt>
                <c:pt idx="3877">
                  <c:v>59.0</c:v>
                </c:pt>
                <c:pt idx="3878">
                  <c:v>59.0</c:v>
                </c:pt>
                <c:pt idx="3879">
                  <c:v>59.0</c:v>
                </c:pt>
                <c:pt idx="3880">
                  <c:v>59.0</c:v>
                </c:pt>
                <c:pt idx="3881">
                  <c:v>59.0</c:v>
                </c:pt>
                <c:pt idx="3882">
                  <c:v>59.0</c:v>
                </c:pt>
                <c:pt idx="3883">
                  <c:v>59.0</c:v>
                </c:pt>
                <c:pt idx="3884">
                  <c:v>59.0</c:v>
                </c:pt>
                <c:pt idx="3885">
                  <c:v>59.0</c:v>
                </c:pt>
                <c:pt idx="3886">
                  <c:v>59.0</c:v>
                </c:pt>
                <c:pt idx="3887">
                  <c:v>59.0</c:v>
                </c:pt>
                <c:pt idx="3888">
                  <c:v>59.0</c:v>
                </c:pt>
                <c:pt idx="3889">
                  <c:v>59.0</c:v>
                </c:pt>
                <c:pt idx="3890">
                  <c:v>59.0</c:v>
                </c:pt>
                <c:pt idx="3891">
                  <c:v>59.0</c:v>
                </c:pt>
                <c:pt idx="3892">
                  <c:v>59.0</c:v>
                </c:pt>
                <c:pt idx="3893">
                  <c:v>59.0</c:v>
                </c:pt>
                <c:pt idx="3894">
                  <c:v>59.0</c:v>
                </c:pt>
                <c:pt idx="3895">
                  <c:v>59.0</c:v>
                </c:pt>
                <c:pt idx="3896">
                  <c:v>59.0</c:v>
                </c:pt>
                <c:pt idx="3897">
                  <c:v>59.0</c:v>
                </c:pt>
                <c:pt idx="3898">
                  <c:v>59.0</c:v>
                </c:pt>
                <c:pt idx="3899">
                  <c:v>59.0</c:v>
                </c:pt>
                <c:pt idx="3900">
                  <c:v>59.0</c:v>
                </c:pt>
                <c:pt idx="3901">
                  <c:v>59.0</c:v>
                </c:pt>
                <c:pt idx="3902">
                  <c:v>59.0</c:v>
                </c:pt>
                <c:pt idx="3903">
                  <c:v>59.0</c:v>
                </c:pt>
                <c:pt idx="3904">
                  <c:v>59.0</c:v>
                </c:pt>
                <c:pt idx="3905">
                  <c:v>59.0</c:v>
                </c:pt>
                <c:pt idx="3906">
                  <c:v>59.0</c:v>
                </c:pt>
                <c:pt idx="3907">
                  <c:v>59.0</c:v>
                </c:pt>
                <c:pt idx="3908">
                  <c:v>59.0</c:v>
                </c:pt>
                <c:pt idx="3909">
                  <c:v>59.0</c:v>
                </c:pt>
                <c:pt idx="3910">
                  <c:v>59.0</c:v>
                </c:pt>
                <c:pt idx="3911">
                  <c:v>59.0</c:v>
                </c:pt>
                <c:pt idx="3912">
                  <c:v>59.0</c:v>
                </c:pt>
                <c:pt idx="3913">
                  <c:v>59.0</c:v>
                </c:pt>
                <c:pt idx="3914">
                  <c:v>59.0</c:v>
                </c:pt>
                <c:pt idx="3915">
                  <c:v>59.0</c:v>
                </c:pt>
                <c:pt idx="3916">
                  <c:v>59.0</c:v>
                </c:pt>
                <c:pt idx="3917">
                  <c:v>59.0</c:v>
                </c:pt>
                <c:pt idx="3918">
                  <c:v>59.0</c:v>
                </c:pt>
                <c:pt idx="3919">
                  <c:v>59.0</c:v>
                </c:pt>
                <c:pt idx="3920">
                  <c:v>59.0</c:v>
                </c:pt>
                <c:pt idx="3921">
                  <c:v>59.0</c:v>
                </c:pt>
                <c:pt idx="3922">
                  <c:v>59.0</c:v>
                </c:pt>
                <c:pt idx="3923">
                  <c:v>59.0</c:v>
                </c:pt>
                <c:pt idx="3924">
                  <c:v>59.0</c:v>
                </c:pt>
                <c:pt idx="3925">
                  <c:v>59.0</c:v>
                </c:pt>
                <c:pt idx="3926">
                  <c:v>59.0</c:v>
                </c:pt>
                <c:pt idx="3927">
                  <c:v>59.0</c:v>
                </c:pt>
                <c:pt idx="3928">
                  <c:v>59.0</c:v>
                </c:pt>
                <c:pt idx="3929">
                  <c:v>59.0</c:v>
                </c:pt>
                <c:pt idx="3930">
                  <c:v>59.0</c:v>
                </c:pt>
                <c:pt idx="3931">
                  <c:v>59.0</c:v>
                </c:pt>
                <c:pt idx="3932">
                  <c:v>59.0</c:v>
                </c:pt>
                <c:pt idx="3933">
                  <c:v>59.0</c:v>
                </c:pt>
                <c:pt idx="3934">
                  <c:v>59.0</c:v>
                </c:pt>
                <c:pt idx="3935">
                  <c:v>59.0</c:v>
                </c:pt>
                <c:pt idx="3936">
                  <c:v>59.0</c:v>
                </c:pt>
                <c:pt idx="3937">
                  <c:v>59.0</c:v>
                </c:pt>
                <c:pt idx="3938">
                  <c:v>61.0</c:v>
                </c:pt>
                <c:pt idx="3939">
                  <c:v>61.0</c:v>
                </c:pt>
                <c:pt idx="3940">
                  <c:v>61.0</c:v>
                </c:pt>
                <c:pt idx="3941">
                  <c:v>61.0</c:v>
                </c:pt>
                <c:pt idx="3942">
                  <c:v>61.0</c:v>
                </c:pt>
                <c:pt idx="3943">
                  <c:v>61.0</c:v>
                </c:pt>
                <c:pt idx="3944">
                  <c:v>61.0</c:v>
                </c:pt>
                <c:pt idx="3945">
                  <c:v>61.0</c:v>
                </c:pt>
                <c:pt idx="3946">
                  <c:v>61.0</c:v>
                </c:pt>
                <c:pt idx="3947">
                  <c:v>61.0</c:v>
                </c:pt>
                <c:pt idx="3948">
                  <c:v>61.0</c:v>
                </c:pt>
                <c:pt idx="3949">
                  <c:v>61.0</c:v>
                </c:pt>
                <c:pt idx="3950">
                  <c:v>61.0</c:v>
                </c:pt>
                <c:pt idx="3951">
                  <c:v>61.0</c:v>
                </c:pt>
                <c:pt idx="3952">
                  <c:v>61.0</c:v>
                </c:pt>
                <c:pt idx="3953">
                  <c:v>61.0</c:v>
                </c:pt>
                <c:pt idx="3954">
                  <c:v>61.0</c:v>
                </c:pt>
                <c:pt idx="3955">
                  <c:v>61.0</c:v>
                </c:pt>
                <c:pt idx="3956">
                  <c:v>61.0</c:v>
                </c:pt>
                <c:pt idx="3957">
                  <c:v>61.0</c:v>
                </c:pt>
                <c:pt idx="3958">
                  <c:v>61.0</c:v>
                </c:pt>
                <c:pt idx="3959">
                  <c:v>61.0</c:v>
                </c:pt>
                <c:pt idx="3960">
                  <c:v>61.0</c:v>
                </c:pt>
                <c:pt idx="3961">
                  <c:v>61.0</c:v>
                </c:pt>
                <c:pt idx="3962">
                  <c:v>61.0</c:v>
                </c:pt>
                <c:pt idx="3963">
                  <c:v>61.0</c:v>
                </c:pt>
                <c:pt idx="3964">
                  <c:v>61.0</c:v>
                </c:pt>
                <c:pt idx="3965">
                  <c:v>61.0</c:v>
                </c:pt>
                <c:pt idx="3966">
                  <c:v>61.0</c:v>
                </c:pt>
                <c:pt idx="3967">
                  <c:v>61.0</c:v>
                </c:pt>
                <c:pt idx="3968">
                  <c:v>61.0</c:v>
                </c:pt>
                <c:pt idx="3969">
                  <c:v>61.0</c:v>
                </c:pt>
                <c:pt idx="3970">
                  <c:v>61.0</c:v>
                </c:pt>
                <c:pt idx="3971">
                  <c:v>61.0</c:v>
                </c:pt>
                <c:pt idx="3972">
                  <c:v>61.0</c:v>
                </c:pt>
                <c:pt idx="3973">
                  <c:v>61.0</c:v>
                </c:pt>
                <c:pt idx="3974">
                  <c:v>61.0</c:v>
                </c:pt>
                <c:pt idx="3975">
                  <c:v>61.0</c:v>
                </c:pt>
                <c:pt idx="3976">
                  <c:v>61.0</c:v>
                </c:pt>
                <c:pt idx="3977">
                  <c:v>61.0</c:v>
                </c:pt>
                <c:pt idx="3978">
                  <c:v>61.0</c:v>
                </c:pt>
                <c:pt idx="3979">
                  <c:v>61.0</c:v>
                </c:pt>
                <c:pt idx="3980">
                  <c:v>61.0</c:v>
                </c:pt>
                <c:pt idx="3981">
                  <c:v>61.0</c:v>
                </c:pt>
                <c:pt idx="3982">
                  <c:v>61.0</c:v>
                </c:pt>
                <c:pt idx="3983">
                  <c:v>61.0</c:v>
                </c:pt>
                <c:pt idx="3984">
                  <c:v>61.0</c:v>
                </c:pt>
                <c:pt idx="3985">
                  <c:v>61.0</c:v>
                </c:pt>
                <c:pt idx="3986">
                  <c:v>61.0</c:v>
                </c:pt>
                <c:pt idx="3987">
                  <c:v>61.0</c:v>
                </c:pt>
                <c:pt idx="3988">
                  <c:v>61.0</c:v>
                </c:pt>
                <c:pt idx="3989">
                  <c:v>61.0</c:v>
                </c:pt>
                <c:pt idx="3990">
                  <c:v>61.0</c:v>
                </c:pt>
                <c:pt idx="3991">
                  <c:v>61.0</c:v>
                </c:pt>
                <c:pt idx="3992">
                  <c:v>61.0</c:v>
                </c:pt>
                <c:pt idx="3993">
                  <c:v>61.0</c:v>
                </c:pt>
                <c:pt idx="3994">
                  <c:v>61.0</c:v>
                </c:pt>
                <c:pt idx="3995">
                  <c:v>61.0</c:v>
                </c:pt>
                <c:pt idx="3996">
                  <c:v>61.0</c:v>
                </c:pt>
                <c:pt idx="3997">
                  <c:v>61.0</c:v>
                </c:pt>
                <c:pt idx="3998">
                  <c:v>61.0</c:v>
                </c:pt>
                <c:pt idx="3999">
                  <c:v>61.0</c:v>
                </c:pt>
                <c:pt idx="4000">
                  <c:v>61.0</c:v>
                </c:pt>
                <c:pt idx="4001">
                  <c:v>61.0</c:v>
                </c:pt>
                <c:pt idx="4002">
                  <c:v>61.0</c:v>
                </c:pt>
                <c:pt idx="4003">
                  <c:v>61.0</c:v>
                </c:pt>
                <c:pt idx="4004">
                  <c:v>61.0</c:v>
                </c:pt>
                <c:pt idx="4005">
                  <c:v>61.0</c:v>
                </c:pt>
                <c:pt idx="4006">
                  <c:v>61.0</c:v>
                </c:pt>
                <c:pt idx="4007">
                  <c:v>61.0</c:v>
                </c:pt>
                <c:pt idx="4008">
                  <c:v>61.0</c:v>
                </c:pt>
                <c:pt idx="4009">
                  <c:v>61.0</c:v>
                </c:pt>
                <c:pt idx="4010">
                  <c:v>61.0</c:v>
                </c:pt>
                <c:pt idx="4011">
                  <c:v>61.0</c:v>
                </c:pt>
                <c:pt idx="4012">
                  <c:v>61.0</c:v>
                </c:pt>
                <c:pt idx="4013">
                  <c:v>61.0</c:v>
                </c:pt>
                <c:pt idx="4014">
                  <c:v>61.0</c:v>
                </c:pt>
                <c:pt idx="4015">
                  <c:v>61.0</c:v>
                </c:pt>
                <c:pt idx="4016">
                  <c:v>61.0</c:v>
                </c:pt>
                <c:pt idx="4017">
                  <c:v>61.0</c:v>
                </c:pt>
                <c:pt idx="4018">
                  <c:v>61.0</c:v>
                </c:pt>
                <c:pt idx="4019">
                  <c:v>61.0</c:v>
                </c:pt>
                <c:pt idx="4020">
                  <c:v>61.0</c:v>
                </c:pt>
                <c:pt idx="4021">
                  <c:v>61.0</c:v>
                </c:pt>
                <c:pt idx="4022">
                  <c:v>61.0</c:v>
                </c:pt>
                <c:pt idx="4023">
                  <c:v>61.0</c:v>
                </c:pt>
                <c:pt idx="4024">
                  <c:v>61.0</c:v>
                </c:pt>
                <c:pt idx="4025">
                  <c:v>61.0</c:v>
                </c:pt>
                <c:pt idx="4026">
                  <c:v>61.0</c:v>
                </c:pt>
                <c:pt idx="4027">
                  <c:v>61.0</c:v>
                </c:pt>
                <c:pt idx="4028">
                  <c:v>61.0</c:v>
                </c:pt>
                <c:pt idx="4029">
                  <c:v>61.0</c:v>
                </c:pt>
                <c:pt idx="4030">
                  <c:v>61.0</c:v>
                </c:pt>
                <c:pt idx="4031">
                  <c:v>61.0</c:v>
                </c:pt>
                <c:pt idx="4032">
                  <c:v>61.0</c:v>
                </c:pt>
                <c:pt idx="4033">
                  <c:v>62.0</c:v>
                </c:pt>
                <c:pt idx="4034">
                  <c:v>62.0</c:v>
                </c:pt>
                <c:pt idx="4035">
                  <c:v>62.0</c:v>
                </c:pt>
                <c:pt idx="4036">
                  <c:v>62.0</c:v>
                </c:pt>
                <c:pt idx="4037">
                  <c:v>62.0</c:v>
                </c:pt>
                <c:pt idx="4038">
                  <c:v>62.0</c:v>
                </c:pt>
                <c:pt idx="4039">
                  <c:v>62.0</c:v>
                </c:pt>
                <c:pt idx="4040">
                  <c:v>62.0</c:v>
                </c:pt>
                <c:pt idx="4041">
                  <c:v>62.0</c:v>
                </c:pt>
                <c:pt idx="4042">
                  <c:v>62.0</c:v>
                </c:pt>
                <c:pt idx="4043">
                  <c:v>62.0</c:v>
                </c:pt>
                <c:pt idx="4044">
                  <c:v>62.0</c:v>
                </c:pt>
                <c:pt idx="4045">
                  <c:v>62.0</c:v>
                </c:pt>
                <c:pt idx="4046">
                  <c:v>62.0</c:v>
                </c:pt>
                <c:pt idx="4047">
                  <c:v>62.0</c:v>
                </c:pt>
                <c:pt idx="4048">
                  <c:v>62.0</c:v>
                </c:pt>
                <c:pt idx="4049">
                  <c:v>62.0</c:v>
                </c:pt>
                <c:pt idx="4050">
                  <c:v>62.0</c:v>
                </c:pt>
                <c:pt idx="4051">
                  <c:v>62.0</c:v>
                </c:pt>
                <c:pt idx="4052">
                  <c:v>62.0</c:v>
                </c:pt>
                <c:pt idx="4053">
                  <c:v>62.0</c:v>
                </c:pt>
                <c:pt idx="4054">
                  <c:v>62.0</c:v>
                </c:pt>
                <c:pt idx="4055">
                  <c:v>62.0</c:v>
                </c:pt>
                <c:pt idx="4056">
                  <c:v>62.0</c:v>
                </c:pt>
                <c:pt idx="4057">
                  <c:v>62.0</c:v>
                </c:pt>
                <c:pt idx="4058">
                  <c:v>62.0</c:v>
                </c:pt>
                <c:pt idx="4059">
                  <c:v>62.0</c:v>
                </c:pt>
                <c:pt idx="4060">
                  <c:v>62.0</c:v>
                </c:pt>
                <c:pt idx="4061">
                  <c:v>62.0</c:v>
                </c:pt>
                <c:pt idx="4062">
                  <c:v>62.0</c:v>
                </c:pt>
                <c:pt idx="4063">
                  <c:v>62.0</c:v>
                </c:pt>
                <c:pt idx="4064">
                  <c:v>62.0</c:v>
                </c:pt>
                <c:pt idx="4065">
                  <c:v>62.0</c:v>
                </c:pt>
                <c:pt idx="4066">
                  <c:v>62.0</c:v>
                </c:pt>
                <c:pt idx="4067">
                  <c:v>62.0</c:v>
                </c:pt>
                <c:pt idx="4068">
                  <c:v>62.0</c:v>
                </c:pt>
                <c:pt idx="4069">
                  <c:v>62.0</c:v>
                </c:pt>
                <c:pt idx="4070">
                  <c:v>62.0</c:v>
                </c:pt>
                <c:pt idx="4071">
                  <c:v>62.0</c:v>
                </c:pt>
                <c:pt idx="4072">
                  <c:v>62.0</c:v>
                </c:pt>
                <c:pt idx="4073">
                  <c:v>62.0</c:v>
                </c:pt>
                <c:pt idx="4074">
                  <c:v>62.0</c:v>
                </c:pt>
                <c:pt idx="4075">
                  <c:v>62.0</c:v>
                </c:pt>
                <c:pt idx="4076">
                  <c:v>62.0</c:v>
                </c:pt>
                <c:pt idx="4077">
                  <c:v>62.0</c:v>
                </c:pt>
                <c:pt idx="4078">
                  <c:v>62.0</c:v>
                </c:pt>
                <c:pt idx="4079">
                  <c:v>62.0</c:v>
                </c:pt>
                <c:pt idx="4080">
                  <c:v>62.0</c:v>
                </c:pt>
                <c:pt idx="4081">
                  <c:v>62.0</c:v>
                </c:pt>
                <c:pt idx="4082">
                  <c:v>62.0</c:v>
                </c:pt>
                <c:pt idx="4083">
                  <c:v>62.0</c:v>
                </c:pt>
                <c:pt idx="4084">
                  <c:v>62.0</c:v>
                </c:pt>
                <c:pt idx="4085">
                  <c:v>62.0</c:v>
                </c:pt>
                <c:pt idx="4086">
                  <c:v>62.0</c:v>
                </c:pt>
                <c:pt idx="4087">
                  <c:v>62.0</c:v>
                </c:pt>
                <c:pt idx="4088">
                  <c:v>62.0</c:v>
                </c:pt>
                <c:pt idx="4089">
                  <c:v>62.0</c:v>
                </c:pt>
                <c:pt idx="4090">
                  <c:v>62.0</c:v>
                </c:pt>
                <c:pt idx="4091">
                  <c:v>62.0</c:v>
                </c:pt>
                <c:pt idx="4092">
                  <c:v>62.0</c:v>
                </c:pt>
                <c:pt idx="4093">
                  <c:v>62.0</c:v>
                </c:pt>
                <c:pt idx="4094">
                  <c:v>62.0</c:v>
                </c:pt>
                <c:pt idx="4095">
                  <c:v>62.0</c:v>
                </c:pt>
                <c:pt idx="4096">
                  <c:v>62.0</c:v>
                </c:pt>
                <c:pt idx="4097">
                  <c:v>62.0</c:v>
                </c:pt>
                <c:pt idx="4098">
                  <c:v>62.0</c:v>
                </c:pt>
                <c:pt idx="4099">
                  <c:v>62.0</c:v>
                </c:pt>
                <c:pt idx="4100">
                  <c:v>62.0</c:v>
                </c:pt>
                <c:pt idx="4101">
                  <c:v>62.0</c:v>
                </c:pt>
                <c:pt idx="4102">
                  <c:v>62.0</c:v>
                </c:pt>
                <c:pt idx="4103">
                  <c:v>62.0</c:v>
                </c:pt>
                <c:pt idx="4104">
                  <c:v>62.0</c:v>
                </c:pt>
                <c:pt idx="4105">
                  <c:v>62.0</c:v>
                </c:pt>
                <c:pt idx="4106">
                  <c:v>62.0</c:v>
                </c:pt>
                <c:pt idx="4107">
                  <c:v>62.0</c:v>
                </c:pt>
                <c:pt idx="4108">
                  <c:v>62.0</c:v>
                </c:pt>
                <c:pt idx="4109">
                  <c:v>62.0</c:v>
                </c:pt>
                <c:pt idx="4110">
                  <c:v>62.0</c:v>
                </c:pt>
                <c:pt idx="4111">
                  <c:v>62.0</c:v>
                </c:pt>
                <c:pt idx="4112">
                  <c:v>62.0</c:v>
                </c:pt>
                <c:pt idx="4113">
                  <c:v>62.0</c:v>
                </c:pt>
                <c:pt idx="4114">
                  <c:v>62.0</c:v>
                </c:pt>
                <c:pt idx="4115">
                  <c:v>62.0</c:v>
                </c:pt>
                <c:pt idx="4116">
                  <c:v>62.0</c:v>
                </c:pt>
                <c:pt idx="4117">
                  <c:v>62.0</c:v>
                </c:pt>
                <c:pt idx="4118">
                  <c:v>62.0</c:v>
                </c:pt>
                <c:pt idx="4119">
                  <c:v>62.0</c:v>
                </c:pt>
                <c:pt idx="4120">
                  <c:v>62.0</c:v>
                </c:pt>
                <c:pt idx="4121">
                  <c:v>62.0</c:v>
                </c:pt>
                <c:pt idx="4122">
                  <c:v>62.0</c:v>
                </c:pt>
                <c:pt idx="4123">
                  <c:v>62.0</c:v>
                </c:pt>
                <c:pt idx="4124">
                  <c:v>62.0</c:v>
                </c:pt>
                <c:pt idx="4125">
                  <c:v>62.0</c:v>
                </c:pt>
                <c:pt idx="4126">
                  <c:v>62.0</c:v>
                </c:pt>
                <c:pt idx="4127">
                  <c:v>62.0</c:v>
                </c:pt>
                <c:pt idx="4128">
                  <c:v>62.0</c:v>
                </c:pt>
                <c:pt idx="4129">
                  <c:v>62.0</c:v>
                </c:pt>
                <c:pt idx="4130">
                  <c:v>62.0</c:v>
                </c:pt>
                <c:pt idx="4131">
                  <c:v>62.0</c:v>
                </c:pt>
                <c:pt idx="4132">
                  <c:v>62.0</c:v>
                </c:pt>
                <c:pt idx="4133">
                  <c:v>62.0</c:v>
                </c:pt>
                <c:pt idx="4134">
                  <c:v>62.0</c:v>
                </c:pt>
                <c:pt idx="4135">
                  <c:v>62.0</c:v>
                </c:pt>
                <c:pt idx="4136">
                  <c:v>62.0</c:v>
                </c:pt>
                <c:pt idx="4137">
                  <c:v>62.0</c:v>
                </c:pt>
                <c:pt idx="4138">
                  <c:v>62.0</c:v>
                </c:pt>
                <c:pt idx="4139">
                  <c:v>62.0</c:v>
                </c:pt>
                <c:pt idx="4140">
                  <c:v>62.0</c:v>
                </c:pt>
                <c:pt idx="4141">
                  <c:v>62.0</c:v>
                </c:pt>
                <c:pt idx="4142">
                  <c:v>62.0</c:v>
                </c:pt>
                <c:pt idx="4143">
                  <c:v>62.0</c:v>
                </c:pt>
                <c:pt idx="4144">
                  <c:v>62.0</c:v>
                </c:pt>
                <c:pt idx="4145">
                  <c:v>62.0</c:v>
                </c:pt>
                <c:pt idx="4146">
                  <c:v>62.0</c:v>
                </c:pt>
                <c:pt idx="4147">
                  <c:v>62.0</c:v>
                </c:pt>
                <c:pt idx="4148">
                  <c:v>62.0</c:v>
                </c:pt>
                <c:pt idx="4149">
                  <c:v>62.0</c:v>
                </c:pt>
                <c:pt idx="4150">
                  <c:v>62.0</c:v>
                </c:pt>
                <c:pt idx="4151">
                  <c:v>62.0</c:v>
                </c:pt>
                <c:pt idx="4152">
                  <c:v>62.0</c:v>
                </c:pt>
                <c:pt idx="4153">
                  <c:v>62.0</c:v>
                </c:pt>
                <c:pt idx="4154">
                  <c:v>62.0</c:v>
                </c:pt>
                <c:pt idx="4155">
                  <c:v>62.0</c:v>
                </c:pt>
                <c:pt idx="4156">
                  <c:v>62.0</c:v>
                </c:pt>
                <c:pt idx="4157">
                  <c:v>62.0</c:v>
                </c:pt>
                <c:pt idx="4158">
                  <c:v>62.0</c:v>
                </c:pt>
                <c:pt idx="4159">
                  <c:v>62.0</c:v>
                </c:pt>
                <c:pt idx="4160">
                  <c:v>62.0</c:v>
                </c:pt>
                <c:pt idx="4161">
                  <c:v>62.0</c:v>
                </c:pt>
                <c:pt idx="4162">
                  <c:v>62.0</c:v>
                </c:pt>
                <c:pt idx="4163">
                  <c:v>62.0</c:v>
                </c:pt>
                <c:pt idx="4164">
                  <c:v>62.0</c:v>
                </c:pt>
                <c:pt idx="4165">
                  <c:v>62.0</c:v>
                </c:pt>
                <c:pt idx="4166">
                  <c:v>62.0</c:v>
                </c:pt>
                <c:pt idx="4167">
                  <c:v>62.0</c:v>
                </c:pt>
                <c:pt idx="4168">
                  <c:v>62.0</c:v>
                </c:pt>
                <c:pt idx="4169">
                  <c:v>62.0</c:v>
                </c:pt>
                <c:pt idx="4170">
                  <c:v>62.0</c:v>
                </c:pt>
                <c:pt idx="4171">
                  <c:v>62.0</c:v>
                </c:pt>
                <c:pt idx="4172">
                  <c:v>62.0</c:v>
                </c:pt>
                <c:pt idx="4173">
                  <c:v>62.0</c:v>
                </c:pt>
                <c:pt idx="4174">
                  <c:v>62.0</c:v>
                </c:pt>
                <c:pt idx="4175">
                  <c:v>62.0</c:v>
                </c:pt>
                <c:pt idx="4176">
                  <c:v>62.0</c:v>
                </c:pt>
                <c:pt idx="4177">
                  <c:v>63.0</c:v>
                </c:pt>
                <c:pt idx="4178">
                  <c:v>63.0</c:v>
                </c:pt>
                <c:pt idx="4179">
                  <c:v>64.0</c:v>
                </c:pt>
                <c:pt idx="4180">
                  <c:v>64.0</c:v>
                </c:pt>
                <c:pt idx="4181">
                  <c:v>64.0</c:v>
                </c:pt>
                <c:pt idx="4182">
                  <c:v>64.0</c:v>
                </c:pt>
                <c:pt idx="4183">
                  <c:v>64.0</c:v>
                </c:pt>
                <c:pt idx="4184">
                  <c:v>64.0</c:v>
                </c:pt>
                <c:pt idx="4185">
                  <c:v>64.0</c:v>
                </c:pt>
                <c:pt idx="4186">
                  <c:v>64.0</c:v>
                </c:pt>
                <c:pt idx="4187">
                  <c:v>64.0</c:v>
                </c:pt>
                <c:pt idx="4188">
                  <c:v>64.0</c:v>
                </c:pt>
                <c:pt idx="4189">
                  <c:v>64.0</c:v>
                </c:pt>
                <c:pt idx="4190">
                  <c:v>64.0</c:v>
                </c:pt>
                <c:pt idx="4191">
                  <c:v>64.0</c:v>
                </c:pt>
                <c:pt idx="4192">
                  <c:v>64.0</c:v>
                </c:pt>
                <c:pt idx="4193">
                  <c:v>64.0</c:v>
                </c:pt>
                <c:pt idx="4194">
                  <c:v>64.0</c:v>
                </c:pt>
                <c:pt idx="4195">
                  <c:v>64.0</c:v>
                </c:pt>
                <c:pt idx="4196">
                  <c:v>64.0</c:v>
                </c:pt>
                <c:pt idx="4197">
                  <c:v>64.0</c:v>
                </c:pt>
                <c:pt idx="4198">
                  <c:v>64.0</c:v>
                </c:pt>
                <c:pt idx="4199">
                  <c:v>64.0</c:v>
                </c:pt>
                <c:pt idx="4200">
                  <c:v>64.0</c:v>
                </c:pt>
                <c:pt idx="4201">
                  <c:v>64.0</c:v>
                </c:pt>
                <c:pt idx="4202">
                  <c:v>64.0</c:v>
                </c:pt>
                <c:pt idx="4203">
                  <c:v>64.0</c:v>
                </c:pt>
                <c:pt idx="4204">
                  <c:v>64.0</c:v>
                </c:pt>
                <c:pt idx="4205">
                  <c:v>64.0</c:v>
                </c:pt>
                <c:pt idx="4206">
                  <c:v>64.0</c:v>
                </c:pt>
                <c:pt idx="4207">
                  <c:v>64.0</c:v>
                </c:pt>
                <c:pt idx="4208">
                  <c:v>64.0</c:v>
                </c:pt>
                <c:pt idx="4209">
                  <c:v>64.0</c:v>
                </c:pt>
                <c:pt idx="4210">
                  <c:v>64.0</c:v>
                </c:pt>
                <c:pt idx="4211">
                  <c:v>64.0</c:v>
                </c:pt>
                <c:pt idx="4212">
                  <c:v>64.0</c:v>
                </c:pt>
                <c:pt idx="4213">
                  <c:v>64.0</c:v>
                </c:pt>
                <c:pt idx="4214">
                  <c:v>64.0</c:v>
                </c:pt>
                <c:pt idx="4215">
                  <c:v>64.0</c:v>
                </c:pt>
                <c:pt idx="4216">
                  <c:v>64.0</c:v>
                </c:pt>
                <c:pt idx="4217">
                  <c:v>64.0</c:v>
                </c:pt>
                <c:pt idx="4218">
                  <c:v>64.0</c:v>
                </c:pt>
                <c:pt idx="4219">
                  <c:v>64.0</c:v>
                </c:pt>
                <c:pt idx="4220">
                  <c:v>64.0</c:v>
                </c:pt>
                <c:pt idx="4221">
                  <c:v>64.0</c:v>
                </c:pt>
                <c:pt idx="4222">
                  <c:v>64.0</c:v>
                </c:pt>
                <c:pt idx="4223">
                  <c:v>65.0</c:v>
                </c:pt>
                <c:pt idx="4224">
                  <c:v>65.0</c:v>
                </c:pt>
                <c:pt idx="4225">
                  <c:v>65.0</c:v>
                </c:pt>
                <c:pt idx="4226">
                  <c:v>65.0</c:v>
                </c:pt>
                <c:pt idx="4227">
                  <c:v>65.0</c:v>
                </c:pt>
                <c:pt idx="4228">
                  <c:v>65.0</c:v>
                </c:pt>
                <c:pt idx="4229">
                  <c:v>65.0</c:v>
                </c:pt>
                <c:pt idx="4230">
                  <c:v>65.0</c:v>
                </c:pt>
                <c:pt idx="4231">
                  <c:v>65.0</c:v>
                </c:pt>
                <c:pt idx="4232">
                  <c:v>65.0</c:v>
                </c:pt>
                <c:pt idx="4233">
                  <c:v>65.0</c:v>
                </c:pt>
                <c:pt idx="4234">
                  <c:v>65.0</c:v>
                </c:pt>
                <c:pt idx="4235">
                  <c:v>65.0</c:v>
                </c:pt>
                <c:pt idx="4236">
                  <c:v>65.0</c:v>
                </c:pt>
                <c:pt idx="4237">
                  <c:v>65.0</c:v>
                </c:pt>
                <c:pt idx="4238">
                  <c:v>65.0</c:v>
                </c:pt>
                <c:pt idx="4239">
                  <c:v>65.0</c:v>
                </c:pt>
                <c:pt idx="4240">
                  <c:v>65.0</c:v>
                </c:pt>
                <c:pt idx="4241">
                  <c:v>65.0</c:v>
                </c:pt>
                <c:pt idx="4242">
                  <c:v>65.0</c:v>
                </c:pt>
                <c:pt idx="4243">
                  <c:v>65.0</c:v>
                </c:pt>
                <c:pt idx="4244">
                  <c:v>65.0</c:v>
                </c:pt>
                <c:pt idx="4245">
                  <c:v>65.0</c:v>
                </c:pt>
                <c:pt idx="4246">
                  <c:v>65.0</c:v>
                </c:pt>
                <c:pt idx="4247">
                  <c:v>65.0</c:v>
                </c:pt>
                <c:pt idx="4248">
                  <c:v>65.0</c:v>
                </c:pt>
                <c:pt idx="4249">
                  <c:v>65.0</c:v>
                </c:pt>
                <c:pt idx="4250">
                  <c:v>65.0</c:v>
                </c:pt>
                <c:pt idx="4251">
                  <c:v>65.0</c:v>
                </c:pt>
                <c:pt idx="4252">
                  <c:v>65.0</c:v>
                </c:pt>
                <c:pt idx="4253">
                  <c:v>65.0</c:v>
                </c:pt>
                <c:pt idx="4254">
                  <c:v>65.0</c:v>
                </c:pt>
                <c:pt idx="4255">
                  <c:v>65.0</c:v>
                </c:pt>
                <c:pt idx="4256">
                  <c:v>65.0</c:v>
                </c:pt>
                <c:pt idx="4257">
                  <c:v>65.0</c:v>
                </c:pt>
                <c:pt idx="4258">
                  <c:v>65.0</c:v>
                </c:pt>
                <c:pt idx="4259">
                  <c:v>65.0</c:v>
                </c:pt>
                <c:pt idx="4260">
                  <c:v>65.0</c:v>
                </c:pt>
                <c:pt idx="4261">
                  <c:v>65.0</c:v>
                </c:pt>
                <c:pt idx="4262">
                  <c:v>65.0</c:v>
                </c:pt>
                <c:pt idx="4263">
                  <c:v>65.0</c:v>
                </c:pt>
                <c:pt idx="4264">
                  <c:v>65.0</c:v>
                </c:pt>
                <c:pt idx="4265">
                  <c:v>65.0</c:v>
                </c:pt>
                <c:pt idx="4266">
                  <c:v>65.0</c:v>
                </c:pt>
                <c:pt idx="4267">
                  <c:v>65.0</c:v>
                </c:pt>
                <c:pt idx="4268">
                  <c:v>65.0</c:v>
                </c:pt>
                <c:pt idx="4269">
                  <c:v>65.0</c:v>
                </c:pt>
                <c:pt idx="4270">
                  <c:v>65.0</c:v>
                </c:pt>
                <c:pt idx="4271">
                  <c:v>65.0</c:v>
                </c:pt>
                <c:pt idx="4272">
                  <c:v>65.0</c:v>
                </c:pt>
                <c:pt idx="4273">
                  <c:v>65.0</c:v>
                </c:pt>
                <c:pt idx="4274">
                  <c:v>65.0</c:v>
                </c:pt>
                <c:pt idx="4275">
                  <c:v>65.0</c:v>
                </c:pt>
                <c:pt idx="4276">
                  <c:v>65.0</c:v>
                </c:pt>
                <c:pt idx="4277">
                  <c:v>65.0</c:v>
                </c:pt>
                <c:pt idx="4278">
                  <c:v>65.0</c:v>
                </c:pt>
                <c:pt idx="4279">
                  <c:v>65.0</c:v>
                </c:pt>
                <c:pt idx="4280">
                  <c:v>65.0</c:v>
                </c:pt>
                <c:pt idx="4281">
                  <c:v>65.0</c:v>
                </c:pt>
                <c:pt idx="4282">
                  <c:v>65.0</c:v>
                </c:pt>
                <c:pt idx="4283">
                  <c:v>65.0</c:v>
                </c:pt>
                <c:pt idx="4284">
                  <c:v>65.0</c:v>
                </c:pt>
                <c:pt idx="4285">
                  <c:v>65.0</c:v>
                </c:pt>
                <c:pt idx="4286">
                  <c:v>65.0</c:v>
                </c:pt>
                <c:pt idx="4287">
                  <c:v>65.0</c:v>
                </c:pt>
                <c:pt idx="4288">
                  <c:v>65.0</c:v>
                </c:pt>
                <c:pt idx="4289">
                  <c:v>65.0</c:v>
                </c:pt>
                <c:pt idx="4290">
                  <c:v>65.0</c:v>
                </c:pt>
                <c:pt idx="4291">
                  <c:v>65.0</c:v>
                </c:pt>
                <c:pt idx="4292">
                  <c:v>65.0</c:v>
                </c:pt>
                <c:pt idx="4293">
                  <c:v>65.0</c:v>
                </c:pt>
                <c:pt idx="4294">
                  <c:v>65.0</c:v>
                </c:pt>
                <c:pt idx="4295">
                  <c:v>65.0</c:v>
                </c:pt>
                <c:pt idx="4296">
                  <c:v>65.0</c:v>
                </c:pt>
                <c:pt idx="4297">
                  <c:v>65.0</c:v>
                </c:pt>
                <c:pt idx="4298">
                  <c:v>65.0</c:v>
                </c:pt>
                <c:pt idx="4299">
                  <c:v>65.0</c:v>
                </c:pt>
                <c:pt idx="4300">
                  <c:v>65.0</c:v>
                </c:pt>
                <c:pt idx="4301">
                  <c:v>65.0</c:v>
                </c:pt>
                <c:pt idx="4302">
                  <c:v>65.0</c:v>
                </c:pt>
                <c:pt idx="4303">
                  <c:v>65.0</c:v>
                </c:pt>
                <c:pt idx="4304">
                  <c:v>65.0</c:v>
                </c:pt>
                <c:pt idx="4305">
                  <c:v>65.0</c:v>
                </c:pt>
                <c:pt idx="4306">
                  <c:v>65.0</c:v>
                </c:pt>
                <c:pt idx="4307">
                  <c:v>65.0</c:v>
                </c:pt>
                <c:pt idx="4308">
                  <c:v>65.0</c:v>
                </c:pt>
                <c:pt idx="4309">
                  <c:v>65.0</c:v>
                </c:pt>
                <c:pt idx="4310">
                  <c:v>65.0</c:v>
                </c:pt>
                <c:pt idx="4311">
                  <c:v>65.0</c:v>
                </c:pt>
                <c:pt idx="4312">
                  <c:v>65.0</c:v>
                </c:pt>
                <c:pt idx="4313">
                  <c:v>65.0</c:v>
                </c:pt>
                <c:pt idx="4314">
                  <c:v>65.0</c:v>
                </c:pt>
                <c:pt idx="4315">
                  <c:v>65.0</c:v>
                </c:pt>
                <c:pt idx="4316">
                  <c:v>65.0</c:v>
                </c:pt>
                <c:pt idx="4317">
                  <c:v>65.0</c:v>
                </c:pt>
                <c:pt idx="4318">
                  <c:v>65.0</c:v>
                </c:pt>
                <c:pt idx="4319">
                  <c:v>65.0</c:v>
                </c:pt>
                <c:pt idx="4320">
                  <c:v>65.0</c:v>
                </c:pt>
                <c:pt idx="4321">
                  <c:v>65.0</c:v>
                </c:pt>
                <c:pt idx="4322">
                  <c:v>65.0</c:v>
                </c:pt>
                <c:pt idx="4323">
                  <c:v>65.0</c:v>
                </c:pt>
                <c:pt idx="4324">
                  <c:v>65.0</c:v>
                </c:pt>
                <c:pt idx="4325">
                  <c:v>65.0</c:v>
                </c:pt>
                <c:pt idx="4326">
                  <c:v>65.0</c:v>
                </c:pt>
                <c:pt idx="4327">
                  <c:v>65.0</c:v>
                </c:pt>
                <c:pt idx="4328">
                  <c:v>65.0</c:v>
                </c:pt>
                <c:pt idx="4329">
                  <c:v>65.0</c:v>
                </c:pt>
                <c:pt idx="4330">
                  <c:v>65.0</c:v>
                </c:pt>
                <c:pt idx="4331">
                  <c:v>65.0</c:v>
                </c:pt>
                <c:pt idx="4332">
                  <c:v>65.0</c:v>
                </c:pt>
                <c:pt idx="4333">
                  <c:v>65.0</c:v>
                </c:pt>
                <c:pt idx="4334">
                  <c:v>65.0</c:v>
                </c:pt>
                <c:pt idx="4335">
                  <c:v>65.0</c:v>
                </c:pt>
                <c:pt idx="4336">
                  <c:v>65.0</c:v>
                </c:pt>
                <c:pt idx="4337">
                  <c:v>65.0</c:v>
                </c:pt>
                <c:pt idx="4338">
                  <c:v>65.0</c:v>
                </c:pt>
                <c:pt idx="4339">
                  <c:v>65.0</c:v>
                </c:pt>
                <c:pt idx="4340">
                  <c:v>65.0</c:v>
                </c:pt>
                <c:pt idx="4341">
                  <c:v>65.0</c:v>
                </c:pt>
                <c:pt idx="4342">
                  <c:v>65.0</c:v>
                </c:pt>
                <c:pt idx="4343">
                  <c:v>65.0</c:v>
                </c:pt>
                <c:pt idx="4344">
                  <c:v>65.0</c:v>
                </c:pt>
                <c:pt idx="4345">
                  <c:v>65.0</c:v>
                </c:pt>
                <c:pt idx="4346">
                  <c:v>65.0</c:v>
                </c:pt>
                <c:pt idx="4347">
                  <c:v>65.0</c:v>
                </c:pt>
                <c:pt idx="4348">
                  <c:v>65.0</c:v>
                </c:pt>
                <c:pt idx="4349">
                  <c:v>65.0</c:v>
                </c:pt>
                <c:pt idx="4350">
                  <c:v>65.0</c:v>
                </c:pt>
                <c:pt idx="4351">
                  <c:v>65.0</c:v>
                </c:pt>
                <c:pt idx="4352">
                  <c:v>65.0</c:v>
                </c:pt>
                <c:pt idx="4353">
                  <c:v>65.0</c:v>
                </c:pt>
                <c:pt idx="4354">
                  <c:v>65.0</c:v>
                </c:pt>
                <c:pt idx="4355">
                  <c:v>65.0</c:v>
                </c:pt>
                <c:pt idx="4356">
                  <c:v>65.0</c:v>
                </c:pt>
                <c:pt idx="4357">
                  <c:v>65.0</c:v>
                </c:pt>
                <c:pt idx="4358">
                  <c:v>65.0</c:v>
                </c:pt>
                <c:pt idx="4359">
                  <c:v>65.0</c:v>
                </c:pt>
                <c:pt idx="4360">
                  <c:v>65.0</c:v>
                </c:pt>
                <c:pt idx="4361">
                  <c:v>65.0</c:v>
                </c:pt>
                <c:pt idx="4362">
                  <c:v>65.0</c:v>
                </c:pt>
                <c:pt idx="4363">
                  <c:v>65.0</c:v>
                </c:pt>
                <c:pt idx="4364">
                  <c:v>65.0</c:v>
                </c:pt>
                <c:pt idx="4365">
                  <c:v>65.0</c:v>
                </c:pt>
                <c:pt idx="4366">
                  <c:v>65.0</c:v>
                </c:pt>
                <c:pt idx="4367">
                  <c:v>65.0</c:v>
                </c:pt>
                <c:pt idx="4368">
                  <c:v>65.0</c:v>
                </c:pt>
                <c:pt idx="4369">
                  <c:v>65.0</c:v>
                </c:pt>
                <c:pt idx="4370">
                  <c:v>65.0</c:v>
                </c:pt>
                <c:pt idx="4371">
                  <c:v>65.0</c:v>
                </c:pt>
                <c:pt idx="4372">
                  <c:v>65.0</c:v>
                </c:pt>
                <c:pt idx="4373">
                  <c:v>65.0</c:v>
                </c:pt>
                <c:pt idx="4374">
                  <c:v>65.0</c:v>
                </c:pt>
                <c:pt idx="4375">
                  <c:v>65.0</c:v>
                </c:pt>
                <c:pt idx="4376">
                  <c:v>65.0</c:v>
                </c:pt>
                <c:pt idx="4377">
                  <c:v>65.0</c:v>
                </c:pt>
                <c:pt idx="4378">
                  <c:v>65.0</c:v>
                </c:pt>
                <c:pt idx="4379">
                  <c:v>65.0</c:v>
                </c:pt>
                <c:pt idx="4380">
                  <c:v>65.0</c:v>
                </c:pt>
                <c:pt idx="4381">
                  <c:v>65.0</c:v>
                </c:pt>
                <c:pt idx="4382">
                  <c:v>65.0</c:v>
                </c:pt>
                <c:pt idx="4383">
                  <c:v>65.0</c:v>
                </c:pt>
                <c:pt idx="4384">
                  <c:v>65.0</c:v>
                </c:pt>
                <c:pt idx="4385">
                  <c:v>65.0</c:v>
                </c:pt>
                <c:pt idx="4386">
                  <c:v>65.0</c:v>
                </c:pt>
                <c:pt idx="4387">
                  <c:v>65.0</c:v>
                </c:pt>
                <c:pt idx="4388">
                  <c:v>65.0</c:v>
                </c:pt>
                <c:pt idx="4389">
                  <c:v>65.0</c:v>
                </c:pt>
                <c:pt idx="4390">
                  <c:v>65.0</c:v>
                </c:pt>
                <c:pt idx="4391">
                  <c:v>65.0</c:v>
                </c:pt>
                <c:pt idx="4392">
                  <c:v>65.0</c:v>
                </c:pt>
                <c:pt idx="4393">
                  <c:v>65.0</c:v>
                </c:pt>
                <c:pt idx="4394">
                  <c:v>65.0</c:v>
                </c:pt>
                <c:pt idx="4395">
                  <c:v>65.0</c:v>
                </c:pt>
                <c:pt idx="4396">
                  <c:v>65.0</c:v>
                </c:pt>
                <c:pt idx="4397">
                  <c:v>65.0</c:v>
                </c:pt>
                <c:pt idx="4398">
                  <c:v>65.0</c:v>
                </c:pt>
                <c:pt idx="4399">
                  <c:v>65.0</c:v>
                </c:pt>
                <c:pt idx="4400">
                  <c:v>65.0</c:v>
                </c:pt>
                <c:pt idx="4401">
                  <c:v>65.0</c:v>
                </c:pt>
                <c:pt idx="4402">
                  <c:v>65.0</c:v>
                </c:pt>
                <c:pt idx="4403">
                  <c:v>65.0</c:v>
                </c:pt>
                <c:pt idx="4404">
                  <c:v>65.0</c:v>
                </c:pt>
                <c:pt idx="4405">
                  <c:v>66.0</c:v>
                </c:pt>
                <c:pt idx="4406">
                  <c:v>66.0</c:v>
                </c:pt>
                <c:pt idx="4407">
                  <c:v>66.0</c:v>
                </c:pt>
                <c:pt idx="4408">
                  <c:v>66.0</c:v>
                </c:pt>
                <c:pt idx="4409">
                  <c:v>66.0</c:v>
                </c:pt>
                <c:pt idx="4410">
                  <c:v>66.0</c:v>
                </c:pt>
                <c:pt idx="4411">
                  <c:v>66.0</c:v>
                </c:pt>
                <c:pt idx="4412">
                  <c:v>66.0</c:v>
                </c:pt>
                <c:pt idx="4413">
                  <c:v>66.0</c:v>
                </c:pt>
                <c:pt idx="4414">
                  <c:v>66.0</c:v>
                </c:pt>
                <c:pt idx="4415">
                  <c:v>66.0</c:v>
                </c:pt>
                <c:pt idx="4416">
                  <c:v>66.0</c:v>
                </c:pt>
                <c:pt idx="4417">
                  <c:v>66.0</c:v>
                </c:pt>
                <c:pt idx="4418">
                  <c:v>67.0</c:v>
                </c:pt>
                <c:pt idx="4419">
                  <c:v>67.0</c:v>
                </c:pt>
                <c:pt idx="4420">
                  <c:v>67.0</c:v>
                </c:pt>
                <c:pt idx="4421">
                  <c:v>67.0</c:v>
                </c:pt>
                <c:pt idx="4422">
                  <c:v>67.0</c:v>
                </c:pt>
                <c:pt idx="4423">
                  <c:v>67.0</c:v>
                </c:pt>
                <c:pt idx="4424">
                  <c:v>67.0</c:v>
                </c:pt>
                <c:pt idx="4425">
                  <c:v>67.0</c:v>
                </c:pt>
                <c:pt idx="4426">
                  <c:v>67.0</c:v>
                </c:pt>
                <c:pt idx="4427">
                  <c:v>67.0</c:v>
                </c:pt>
                <c:pt idx="4428">
                  <c:v>67.0</c:v>
                </c:pt>
                <c:pt idx="4429">
                  <c:v>67.0</c:v>
                </c:pt>
                <c:pt idx="4430">
                  <c:v>67.0</c:v>
                </c:pt>
                <c:pt idx="4431">
                  <c:v>67.0</c:v>
                </c:pt>
                <c:pt idx="4432">
                  <c:v>67.0</c:v>
                </c:pt>
                <c:pt idx="4433">
                  <c:v>67.0</c:v>
                </c:pt>
                <c:pt idx="4434">
                  <c:v>67.0</c:v>
                </c:pt>
                <c:pt idx="4435">
                  <c:v>68.0</c:v>
                </c:pt>
                <c:pt idx="4436">
                  <c:v>68.0</c:v>
                </c:pt>
                <c:pt idx="4437">
                  <c:v>68.0</c:v>
                </c:pt>
                <c:pt idx="4438">
                  <c:v>68.0</c:v>
                </c:pt>
                <c:pt idx="4439">
                  <c:v>68.0</c:v>
                </c:pt>
                <c:pt idx="4440">
                  <c:v>68.0</c:v>
                </c:pt>
                <c:pt idx="4441">
                  <c:v>68.0</c:v>
                </c:pt>
                <c:pt idx="4442">
                  <c:v>68.0</c:v>
                </c:pt>
                <c:pt idx="4443">
                  <c:v>68.0</c:v>
                </c:pt>
                <c:pt idx="4444">
                  <c:v>68.0</c:v>
                </c:pt>
                <c:pt idx="4445">
                  <c:v>68.0</c:v>
                </c:pt>
                <c:pt idx="4446">
                  <c:v>68.0</c:v>
                </c:pt>
                <c:pt idx="4447">
                  <c:v>68.0</c:v>
                </c:pt>
                <c:pt idx="4448">
                  <c:v>68.0</c:v>
                </c:pt>
                <c:pt idx="4449">
                  <c:v>68.0</c:v>
                </c:pt>
                <c:pt idx="4450">
                  <c:v>68.0</c:v>
                </c:pt>
                <c:pt idx="4451">
                  <c:v>68.0</c:v>
                </c:pt>
                <c:pt idx="4452">
                  <c:v>68.0</c:v>
                </c:pt>
                <c:pt idx="4453">
                  <c:v>68.0</c:v>
                </c:pt>
                <c:pt idx="4454">
                  <c:v>68.0</c:v>
                </c:pt>
                <c:pt idx="4455">
                  <c:v>68.0</c:v>
                </c:pt>
                <c:pt idx="4456">
                  <c:v>68.0</c:v>
                </c:pt>
                <c:pt idx="4457">
                  <c:v>68.0</c:v>
                </c:pt>
                <c:pt idx="4458">
                  <c:v>68.0</c:v>
                </c:pt>
                <c:pt idx="4459">
                  <c:v>68.0</c:v>
                </c:pt>
                <c:pt idx="4460">
                  <c:v>68.0</c:v>
                </c:pt>
                <c:pt idx="4461">
                  <c:v>68.0</c:v>
                </c:pt>
                <c:pt idx="4462">
                  <c:v>68.0</c:v>
                </c:pt>
                <c:pt idx="4463">
                  <c:v>68.0</c:v>
                </c:pt>
                <c:pt idx="4464">
                  <c:v>68.0</c:v>
                </c:pt>
                <c:pt idx="4465">
                  <c:v>68.0</c:v>
                </c:pt>
                <c:pt idx="4466">
                  <c:v>68.0</c:v>
                </c:pt>
                <c:pt idx="4467">
                  <c:v>68.0</c:v>
                </c:pt>
                <c:pt idx="4468">
                  <c:v>68.0</c:v>
                </c:pt>
                <c:pt idx="4469">
                  <c:v>68.0</c:v>
                </c:pt>
                <c:pt idx="4470">
                  <c:v>68.0</c:v>
                </c:pt>
                <c:pt idx="4471">
                  <c:v>68.0</c:v>
                </c:pt>
                <c:pt idx="4472">
                  <c:v>68.0</c:v>
                </c:pt>
                <c:pt idx="4473">
                  <c:v>68.0</c:v>
                </c:pt>
                <c:pt idx="4474">
                  <c:v>68.0</c:v>
                </c:pt>
                <c:pt idx="4475">
                  <c:v>68.0</c:v>
                </c:pt>
                <c:pt idx="4476">
                  <c:v>68.0</c:v>
                </c:pt>
                <c:pt idx="4477">
                  <c:v>68.0</c:v>
                </c:pt>
                <c:pt idx="4478">
                  <c:v>68.0</c:v>
                </c:pt>
                <c:pt idx="4479">
                  <c:v>68.0</c:v>
                </c:pt>
                <c:pt idx="4480">
                  <c:v>68.0</c:v>
                </c:pt>
                <c:pt idx="4481">
                  <c:v>68.0</c:v>
                </c:pt>
                <c:pt idx="4482">
                  <c:v>68.0</c:v>
                </c:pt>
                <c:pt idx="4483">
                  <c:v>68.0</c:v>
                </c:pt>
                <c:pt idx="4484">
                  <c:v>68.0</c:v>
                </c:pt>
                <c:pt idx="4485">
                  <c:v>68.0</c:v>
                </c:pt>
                <c:pt idx="4486">
                  <c:v>68.0</c:v>
                </c:pt>
                <c:pt idx="4487">
                  <c:v>68.0</c:v>
                </c:pt>
                <c:pt idx="4488">
                  <c:v>68.0</c:v>
                </c:pt>
                <c:pt idx="4489">
                  <c:v>68.0</c:v>
                </c:pt>
                <c:pt idx="4490">
                  <c:v>68.0</c:v>
                </c:pt>
                <c:pt idx="4491">
                  <c:v>68.0</c:v>
                </c:pt>
                <c:pt idx="4492">
                  <c:v>68.0</c:v>
                </c:pt>
                <c:pt idx="4493">
                  <c:v>68.0</c:v>
                </c:pt>
                <c:pt idx="4494">
                  <c:v>68.0</c:v>
                </c:pt>
                <c:pt idx="4495">
                  <c:v>68.0</c:v>
                </c:pt>
                <c:pt idx="4496">
                  <c:v>68.0</c:v>
                </c:pt>
                <c:pt idx="4497">
                  <c:v>68.0</c:v>
                </c:pt>
                <c:pt idx="4498">
                  <c:v>68.0</c:v>
                </c:pt>
                <c:pt idx="4499">
                  <c:v>68.0</c:v>
                </c:pt>
                <c:pt idx="4500">
                  <c:v>68.0</c:v>
                </c:pt>
                <c:pt idx="4501">
                  <c:v>68.0</c:v>
                </c:pt>
                <c:pt idx="4502">
                  <c:v>68.0</c:v>
                </c:pt>
                <c:pt idx="4503">
                  <c:v>68.0</c:v>
                </c:pt>
                <c:pt idx="4504">
                  <c:v>68.0</c:v>
                </c:pt>
                <c:pt idx="4505">
                  <c:v>68.0</c:v>
                </c:pt>
                <c:pt idx="4506">
                  <c:v>68.0</c:v>
                </c:pt>
                <c:pt idx="4507">
                  <c:v>68.0</c:v>
                </c:pt>
                <c:pt idx="4508">
                  <c:v>68.0</c:v>
                </c:pt>
                <c:pt idx="4509">
                  <c:v>68.0</c:v>
                </c:pt>
                <c:pt idx="4510">
                  <c:v>68.0</c:v>
                </c:pt>
                <c:pt idx="4511">
                  <c:v>68.0</c:v>
                </c:pt>
                <c:pt idx="4512">
                  <c:v>68.0</c:v>
                </c:pt>
                <c:pt idx="4513">
                  <c:v>68.0</c:v>
                </c:pt>
                <c:pt idx="4514">
                  <c:v>68.0</c:v>
                </c:pt>
                <c:pt idx="4515">
                  <c:v>68.0</c:v>
                </c:pt>
                <c:pt idx="4516">
                  <c:v>68.0</c:v>
                </c:pt>
                <c:pt idx="4517">
                  <c:v>68.0</c:v>
                </c:pt>
                <c:pt idx="4518">
                  <c:v>68.0</c:v>
                </c:pt>
                <c:pt idx="4519">
                  <c:v>68.0</c:v>
                </c:pt>
                <c:pt idx="4520">
                  <c:v>68.0</c:v>
                </c:pt>
                <c:pt idx="4521">
                  <c:v>68.0</c:v>
                </c:pt>
                <c:pt idx="4522">
                  <c:v>68.0</c:v>
                </c:pt>
                <c:pt idx="4523">
                  <c:v>68.0</c:v>
                </c:pt>
                <c:pt idx="4524">
                  <c:v>68.0</c:v>
                </c:pt>
                <c:pt idx="4525">
                  <c:v>68.0</c:v>
                </c:pt>
                <c:pt idx="4526">
                  <c:v>68.0</c:v>
                </c:pt>
                <c:pt idx="4527">
                  <c:v>68.0</c:v>
                </c:pt>
                <c:pt idx="4528">
                  <c:v>68.0</c:v>
                </c:pt>
                <c:pt idx="4529">
                  <c:v>68.0</c:v>
                </c:pt>
                <c:pt idx="4530">
                  <c:v>68.0</c:v>
                </c:pt>
                <c:pt idx="4531">
                  <c:v>68.0</c:v>
                </c:pt>
                <c:pt idx="4532">
                  <c:v>68.0</c:v>
                </c:pt>
                <c:pt idx="4533">
                  <c:v>68.0</c:v>
                </c:pt>
                <c:pt idx="4534">
                  <c:v>68.0</c:v>
                </c:pt>
                <c:pt idx="4535">
                  <c:v>68.0</c:v>
                </c:pt>
                <c:pt idx="4536">
                  <c:v>68.0</c:v>
                </c:pt>
                <c:pt idx="4537">
                  <c:v>68.0</c:v>
                </c:pt>
                <c:pt idx="4538">
                  <c:v>68.0</c:v>
                </c:pt>
                <c:pt idx="4539">
                  <c:v>68.0</c:v>
                </c:pt>
                <c:pt idx="4540">
                  <c:v>68.0</c:v>
                </c:pt>
                <c:pt idx="4541">
                  <c:v>68.0</c:v>
                </c:pt>
                <c:pt idx="4542">
                  <c:v>68.0</c:v>
                </c:pt>
                <c:pt idx="4543">
                  <c:v>68.0</c:v>
                </c:pt>
                <c:pt idx="4544">
                  <c:v>68.0</c:v>
                </c:pt>
                <c:pt idx="4545">
                  <c:v>68.0</c:v>
                </c:pt>
                <c:pt idx="4546">
                  <c:v>68.0</c:v>
                </c:pt>
                <c:pt idx="4547">
                  <c:v>68.0</c:v>
                </c:pt>
                <c:pt idx="4548">
                  <c:v>68.0</c:v>
                </c:pt>
                <c:pt idx="4549">
                  <c:v>68.0</c:v>
                </c:pt>
                <c:pt idx="4550">
                  <c:v>68.0</c:v>
                </c:pt>
                <c:pt idx="4551">
                  <c:v>68.0</c:v>
                </c:pt>
                <c:pt idx="4552">
                  <c:v>68.0</c:v>
                </c:pt>
                <c:pt idx="4553">
                  <c:v>68.0</c:v>
                </c:pt>
                <c:pt idx="4554">
                  <c:v>68.0</c:v>
                </c:pt>
                <c:pt idx="4555">
                  <c:v>68.0</c:v>
                </c:pt>
                <c:pt idx="4556">
                  <c:v>68.0</c:v>
                </c:pt>
                <c:pt idx="4557">
                  <c:v>68.0</c:v>
                </c:pt>
                <c:pt idx="4558">
                  <c:v>68.0</c:v>
                </c:pt>
                <c:pt idx="4559">
                  <c:v>68.0</c:v>
                </c:pt>
                <c:pt idx="4560">
                  <c:v>68.0</c:v>
                </c:pt>
                <c:pt idx="4561">
                  <c:v>68.0</c:v>
                </c:pt>
                <c:pt idx="4562">
                  <c:v>68.0</c:v>
                </c:pt>
                <c:pt idx="4563">
                  <c:v>68.0</c:v>
                </c:pt>
                <c:pt idx="4564">
                  <c:v>68.0</c:v>
                </c:pt>
                <c:pt idx="4565">
                  <c:v>68.0</c:v>
                </c:pt>
                <c:pt idx="4566">
                  <c:v>68.0</c:v>
                </c:pt>
                <c:pt idx="4567">
                  <c:v>68.0</c:v>
                </c:pt>
                <c:pt idx="4568">
                  <c:v>68.0</c:v>
                </c:pt>
                <c:pt idx="4569">
                  <c:v>68.0</c:v>
                </c:pt>
                <c:pt idx="4570">
                  <c:v>68.0</c:v>
                </c:pt>
                <c:pt idx="4571">
                  <c:v>68.0</c:v>
                </c:pt>
                <c:pt idx="4572">
                  <c:v>68.0</c:v>
                </c:pt>
                <c:pt idx="4573">
                  <c:v>68.0</c:v>
                </c:pt>
                <c:pt idx="4574">
                  <c:v>68.0</c:v>
                </c:pt>
                <c:pt idx="4575">
                  <c:v>68.0</c:v>
                </c:pt>
                <c:pt idx="4576">
                  <c:v>68.0</c:v>
                </c:pt>
                <c:pt idx="4577">
                  <c:v>68.0</c:v>
                </c:pt>
                <c:pt idx="4578">
                  <c:v>68.0</c:v>
                </c:pt>
                <c:pt idx="4579">
                  <c:v>68.0</c:v>
                </c:pt>
                <c:pt idx="4580">
                  <c:v>68.0</c:v>
                </c:pt>
                <c:pt idx="4581">
                  <c:v>68.0</c:v>
                </c:pt>
                <c:pt idx="4582">
                  <c:v>68.0</c:v>
                </c:pt>
                <c:pt idx="4583">
                  <c:v>68.0</c:v>
                </c:pt>
                <c:pt idx="4584">
                  <c:v>68.0</c:v>
                </c:pt>
                <c:pt idx="4585">
                  <c:v>68.0</c:v>
                </c:pt>
                <c:pt idx="4586">
                  <c:v>68.0</c:v>
                </c:pt>
                <c:pt idx="4587">
                  <c:v>68.0</c:v>
                </c:pt>
                <c:pt idx="4588">
                  <c:v>68.0</c:v>
                </c:pt>
                <c:pt idx="4589">
                  <c:v>68.0</c:v>
                </c:pt>
                <c:pt idx="4590">
                  <c:v>68.0</c:v>
                </c:pt>
                <c:pt idx="4591">
                  <c:v>68.0</c:v>
                </c:pt>
                <c:pt idx="4592">
                  <c:v>68.0</c:v>
                </c:pt>
                <c:pt idx="4593">
                  <c:v>68.0</c:v>
                </c:pt>
                <c:pt idx="4594">
                  <c:v>68.0</c:v>
                </c:pt>
                <c:pt idx="4595">
                  <c:v>68.0</c:v>
                </c:pt>
                <c:pt idx="4596">
                  <c:v>68.0</c:v>
                </c:pt>
                <c:pt idx="4597">
                  <c:v>68.0</c:v>
                </c:pt>
                <c:pt idx="4598">
                  <c:v>68.0</c:v>
                </c:pt>
                <c:pt idx="4599">
                  <c:v>68.0</c:v>
                </c:pt>
                <c:pt idx="4600">
                  <c:v>68.0</c:v>
                </c:pt>
                <c:pt idx="4601">
                  <c:v>68.0</c:v>
                </c:pt>
                <c:pt idx="4602">
                  <c:v>68.0</c:v>
                </c:pt>
                <c:pt idx="4603">
                  <c:v>68.0</c:v>
                </c:pt>
                <c:pt idx="4604">
                  <c:v>68.0</c:v>
                </c:pt>
                <c:pt idx="4605">
                  <c:v>68.0</c:v>
                </c:pt>
                <c:pt idx="4606">
                  <c:v>68.0</c:v>
                </c:pt>
                <c:pt idx="4607">
                  <c:v>68.0</c:v>
                </c:pt>
                <c:pt idx="4608">
                  <c:v>68.0</c:v>
                </c:pt>
                <c:pt idx="4609">
                  <c:v>68.0</c:v>
                </c:pt>
                <c:pt idx="4610">
                  <c:v>68.0</c:v>
                </c:pt>
                <c:pt idx="4611">
                  <c:v>68.0</c:v>
                </c:pt>
                <c:pt idx="4612">
                  <c:v>68.0</c:v>
                </c:pt>
                <c:pt idx="4613">
                  <c:v>68.0</c:v>
                </c:pt>
                <c:pt idx="4614">
                  <c:v>68.0</c:v>
                </c:pt>
                <c:pt idx="4615">
                  <c:v>68.0</c:v>
                </c:pt>
                <c:pt idx="4616">
                  <c:v>68.0</c:v>
                </c:pt>
                <c:pt idx="4617">
                  <c:v>68.0</c:v>
                </c:pt>
                <c:pt idx="4618">
                  <c:v>68.0</c:v>
                </c:pt>
                <c:pt idx="4619">
                  <c:v>69.0</c:v>
                </c:pt>
                <c:pt idx="4620">
                  <c:v>69.0</c:v>
                </c:pt>
                <c:pt idx="4621">
                  <c:v>69.0</c:v>
                </c:pt>
                <c:pt idx="4622">
                  <c:v>69.0</c:v>
                </c:pt>
                <c:pt idx="4623">
                  <c:v>69.0</c:v>
                </c:pt>
                <c:pt idx="4624">
                  <c:v>69.0</c:v>
                </c:pt>
                <c:pt idx="4625">
                  <c:v>69.0</c:v>
                </c:pt>
                <c:pt idx="4626">
                  <c:v>69.0</c:v>
                </c:pt>
                <c:pt idx="4627">
                  <c:v>69.0</c:v>
                </c:pt>
                <c:pt idx="4628">
                  <c:v>69.0</c:v>
                </c:pt>
                <c:pt idx="4629">
                  <c:v>69.0</c:v>
                </c:pt>
                <c:pt idx="4630">
                  <c:v>69.0</c:v>
                </c:pt>
                <c:pt idx="4631">
                  <c:v>69.0</c:v>
                </c:pt>
                <c:pt idx="4632">
                  <c:v>69.0</c:v>
                </c:pt>
                <c:pt idx="4633">
                  <c:v>69.0</c:v>
                </c:pt>
                <c:pt idx="4634">
                  <c:v>69.0</c:v>
                </c:pt>
                <c:pt idx="4635">
                  <c:v>69.0</c:v>
                </c:pt>
                <c:pt idx="4636">
                  <c:v>69.0</c:v>
                </c:pt>
                <c:pt idx="4637">
                  <c:v>69.0</c:v>
                </c:pt>
                <c:pt idx="4638">
                  <c:v>69.0</c:v>
                </c:pt>
                <c:pt idx="4639">
                  <c:v>69.0</c:v>
                </c:pt>
                <c:pt idx="4640">
                  <c:v>69.0</c:v>
                </c:pt>
                <c:pt idx="4641">
                  <c:v>69.0</c:v>
                </c:pt>
                <c:pt idx="4642">
                  <c:v>69.0</c:v>
                </c:pt>
                <c:pt idx="4643">
                  <c:v>69.0</c:v>
                </c:pt>
                <c:pt idx="4644">
                  <c:v>69.0</c:v>
                </c:pt>
                <c:pt idx="4645">
                  <c:v>69.0</c:v>
                </c:pt>
                <c:pt idx="4646">
                  <c:v>69.0</c:v>
                </c:pt>
                <c:pt idx="4647">
                  <c:v>70.0</c:v>
                </c:pt>
                <c:pt idx="4648">
                  <c:v>70.0</c:v>
                </c:pt>
                <c:pt idx="4649">
                  <c:v>71.0</c:v>
                </c:pt>
                <c:pt idx="4650">
                  <c:v>71.0</c:v>
                </c:pt>
                <c:pt idx="4651">
                  <c:v>71.0</c:v>
                </c:pt>
                <c:pt idx="4652">
                  <c:v>71.0</c:v>
                </c:pt>
                <c:pt idx="4653">
                  <c:v>71.0</c:v>
                </c:pt>
                <c:pt idx="4654">
                  <c:v>71.0</c:v>
                </c:pt>
                <c:pt idx="4655">
                  <c:v>71.0</c:v>
                </c:pt>
                <c:pt idx="4656">
                  <c:v>71.0</c:v>
                </c:pt>
                <c:pt idx="4657">
                  <c:v>71.0</c:v>
                </c:pt>
                <c:pt idx="4658">
                  <c:v>71.0</c:v>
                </c:pt>
                <c:pt idx="4659">
                  <c:v>71.0</c:v>
                </c:pt>
                <c:pt idx="4660">
                  <c:v>71.0</c:v>
                </c:pt>
                <c:pt idx="4661">
                  <c:v>71.0</c:v>
                </c:pt>
                <c:pt idx="4662">
                  <c:v>71.0</c:v>
                </c:pt>
                <c:pt idx="4663">
                  <c:v>71.0</c:v>
                </c:pt>
                <c:pt idx="4664">
                  <c:v>71.0</c:v>
                </c:pt>
                <c:pt idx="4665">
                  <c:v>71.0</c:v>
                </c:pt>
                <c:pt idx="4666">
                  <c:v>71.0</c:v>
                </c:pt>
                <c:pt idx="4667">
                  <c:v>71.0</c:v>
                </c:pt>
                <c:pt idx="4668">
                  <c:v>71.0</c:v>
                </c:pt>
                <c:pt idx="4669">
                  <c:v>71.0</c:v>
                </c:pt>
                <c:pt idx="4670">
                  <c:v>71.0</c:v>
                </c:pt>
                <c:pt idx="4671">
                  <c:v>71.0</c:v>
                </c:pt>
                <c:pt idx="4672">
                  <c:v>71.0</c:v>
                </c:pt>
                <c:pt idx="4673">
                  <c:v>71.0</c:v>
                </c:pt>
                <c:pt idx="4674">
                  <c:v>71.0</c:v>
                </c:pt>
                <c:pt idx="4675">
                  <c:v>71.0</c:v>
                </c:pt>
                <c:pt idx="4676">
                  <c:v>71.0</c:v>
                </c:pt>
                <c:pt idx="4677">
                  <c:v>71.0</c:v>
                </c:pt>
                <c:pt idx="4678">
                  <c:v>71.0</c:v>
                </c:pt>
                <c:pt idx="4679">
                  <c:v>71.0</c:v>
                </c:pt>
                <c:pt idx="4680">
                  <c:v>71.0</c:v>
                </c:pt>
                <c:pt idx="4681">
                  <c:v>71.0</c:v>
                </c:pt>
                <c:pt idx="4682">
                  <c:v>71.0</c:v>
                </c:pt>
                <c:pt idx="4683">
                  <c:v>71.0</c:v>
                </c:pt>
                <c:pt idx="4684">
                  <c:v>71.0</c:v>
                </c:pt>
                <c:pt idx="4685">
                  <c:v>71.0</c:v>
                </c:pt>
                <c:pt idx="4686">
                  <c:v>71.0</c:v>
                </c:pt>
                <c:pt idx="4687">
                  <c:v>71.0</c:v>
                </c:pt>
                <c:pt idx="4688">
                  <c:v>71.0</c:v>
                </c:pt>
                <c:pt idx="4689">
                  <c:v>71.0</c:v>
                </c:pt>
                <c:pt idx="4690">
                  <c:v>71.0</c:v>
                </c:pt>
                <c:pt idx="4691">
                  <c:v>71.0</c:v>
                </c:pt>
                <c:pt idx="4692">
                  <c:v>71.0</c:v>
                </c:pt>
                <c:pt idx="4693">
                  <c:v>71.0</c:v>
                </c:pt>
                <c:pt idx="4694">
                  <c:v>71.0</c:v>
                </c:pt>
                <c:pt idx="4695">
                  <c:v>71.0</c:v>
                </c:pt>
                <c:pt idx="4696">
                  <c:v>71.0</c:v>
                </c:pt>
                <c:pt idx="4697">
                  <c:v>71.0</c:v>
                </c:pt>
                <c:pt idx="4698">
                  <c:v>71.0</c:v>
                </c:pt>
                <c:pt idx="4699">
                  <c:v>71.0</c:v>
                </c:pt>
                <c:pt idx="4700">
                  <c:v>71.0</c:v>
                </c:pt>
                <c:pt idx="4701">
                  <c:v>71.0</c:v>
                </c:pt>
                <c:pt idx="4702">
                  <c:v>71.0</c:v>
                </c:pt>
                <c:pt idx="4703">
                  <c:v>71.0</c:v>
                </c:pt>
                <c:pt idx="4704">
                  <c:v>71.0</c:v>
                </c:pt>
                <c:pt idx="4705">
                  <c:v>71.0</c:v>
                </c:pt>
                <c:pt idx="4706">
                  <c:v>71.0</c:v>
                </c:pt>
                <c:pt idx="4707">
                  <c:v>71.0</c:v>
                </c:pt>
                <c:pt idx="4708">
                  <c:v>71.0</c:v>
                </c:pt>
                <c:pt idx="4709">
                  <c:v>71.0</c:v>
                </c:pt>
                <c:pt idx="4710">
                  <c:v>71.0</c:v>
                </c:pt>
                <c:pt idx="4711">
                  <c:v>71.0</c:v>
                </c:pt>
                <c:pt idx="4712">
                  <c:v>71.0</c:v>
                </c:pt>
                <c:pt idx="4713">
                  <c:v>71.0</c:v>
                </c:pt>
                <c:pt idx="4714">
                  <c:v>71.0</c:v>
                </c:pt>
                <c:pt idx="4715">
                  <c:v>71.0</c:v>
                </c:pt>
                <c:pt idx="4716">
                  <c:v>71.0</c:v>
                </c:pt>
                <c:pt idx="4717">
                  <c:v>71.0</c:v>
                </c:pt>
                <c:pt idx="4718">
                  <c:v>71.0</c:v>
                </c:pt>
                <c:pt idx="4719">
                  <c:v>71.0</c:v>
                </c:pt>
                <c:pt idx="4720">
                  <c:v>71.0</c:v>
                </c:pt>
                <c:pt idx="4721">
                  <c:v>71.0</c:v>
                </c:pt>
                <c:pt idx="4722">
                  <c:v>71.0</c:v>
                </c:pt>
                <c:pt idx="4723">
                  <c:v>71.0</c:v>
                </c:pt>
                <c:pt idx="4724">
                  <c:v>71.0</c:v>
                </c:pt>
                <c:pt idx="4725">
                  <c:v>71.0</c:v>
                </c:pt>
                <c:pt idx="4726">
                  <c:v>71.0</c:v>
                </c:pt>
                <c:pt idx="4727">
                  <c:v>71.0</c:v>
                </c:pt>
                <c:pt idx="4728">
                  <c:v>71.0</c:v>
                </c:pt>
                <c:pt idx="4729">
                  <c:v>71.0</c:v>
                </c:pt>
                <c:pt idx="4730">
                  <c:v>71.0</c:v>
                </c:pt>
                <c:pt idx="4731">
                  <c:v>71.0</c:v>
                </c:pt>
                <c:pt idx="4732">
                  <c:v>71.0</c:v>
                </c:pt>
                <c:pt idx="4733">
                  <c:v>71.0</c:v>
                </c:pt>
                <c:pt idx="4734">
                  <c:v>71.0</c:v>
                </c:pt>
                <c:pt idx="4735">
                  <c:v>71.0</c:v>
                </c:pt>
                <c:pt idx="4736">
                  <c:v>71.0</c:v>
                </c:pt>
                <c:pt idx="4737">
                  <c:v>71.0</c:v>
                </c:pt>
                <c:pt idx="4738">
                  <c:v>71.0</c:v>
                </c:pt>
                <c:pt idx="4739">
                  <c:v>71.0</c:v>
                </c:pt>
                <c:pt idx="4740">
                  <c:v>71.0</c:v>
                </c:pt>
                <c:pt idx="4741">
                  <c:v>71.0</c:v>
                </c:pt>
                <c:pt idx="4742">
                  <c:v>71.0</c:v>
                </c:pt>
                <c:pt idx="4743">
                  <c:v>71.0</c:v>
                </c:pt>
                <c:pt idx="4744">
                  <c:v>71.0</c:v>
                </c:pt>
                <c:pt idx="4745">
                  <c:v>71.0</c:v>
                </c:pt>
                <c:pt idx="4746">
                  <c:v>71.0</c:v>
                </c:pt>
                <c:pt idx="4747">
                  <c:v>71.0</c:v>
                </c:pt>
                <c:pt idx="4748">
                  <c:v>71.0</c:v>
                </c:pt>
                <c:pt idx="4749">
                  <c:v>71.0</c:v>
                </c:pt>
                <c:pt idx="4750">
                  <c:v>71.0</c:v>
                </c:pt>
                <c:pt idx="4751">
                  <c:v>71.0</c:v>
                </c:pt>
                <c:pt idx="4752">
                  <c:v>71.0</c:v>
                </c:pt>
                <c:pt idx="4753">
                  <c:v>71.0</c:v>
                </c:pt>
                <c:pt idx="4754">
                  <c:v>71.0</c:v>
                </c:pt>
                <c:pt idx="4755">
                  <c:v>71.0</c:v>
                </c:pt>
                <c:pt idx="4756">
                  <c:v>71.0</c:v>
                </c:pt>
                <c:pt idx="4757">
                  <c:v>71.0</c:v>
                </c:pt>
                <c:pt idx="4758">
                  <c:v>71.0</c:v>
                </c:pt>
                <c:pt idx="4759">
                  <c:v>71.0</c:v>
                </c:pt>
                <c:pt idx="4760">
                  <c:v>71.0</c:v>
                </c:pt>
                <c:pt idx="4761">
                  <c:v>71.0</c:v>
                </c:pt>
                <c:pt idx="4762">
                  <c:v>71.0</c:v>
                </c:pt>
                <c:pt idx="4763">
                  <c:v>71.0</c:v>
                </c:pt>
                <c:pt idx="4764">
                  <c:v>71.0</c:v>
                </c:pt>
                <c:pt idx="4765">
                  <c:v>71.0</c:v>
                </c:pt>
                <c:pt idx="4766">
                  <c:v>71.0</c:v>
                </c:pt>
                <c:pt idx="4767">
                  <c:v>71.0</c:v>
                </c:pt>
                <c:pt idx="4768">
                  <c:v>71.0</c:v>
                </c:pt>
                <c:pt idx="4769">
                  <c:v>71.0</c:v>
                </c:pt>
                <c:pt idx="4770">
                  <c:v>71.0</c:v>
                </c:pt>
                <c:pt idx="4771">
                  <c:v>71.0</c:v>
                </c:pt>
                <c:pt idx="4772">
                  <c:v>71.0</c:v>
                </c:pt>
                <c:pt idx="4773">
                  <c:v>71.0</c:v>
                </c:pt>
                <c:pt idx="4774">
                  <c:v>71.0</c:v>
                </c:pt>
                <c:pt idx="4775">
                  <c:v>71.0</c:v>
                </c:pt>
                <c:pt idx="4776">
                  <c:v>71.0</c:v>
                </c:pt>
                <c:pt idx="4777">
                  <c:v>71.0</c:v>
                </c:pt>
                <c:pt idx="4778">
                  <c:v>71.0</c:v>
                </c:pt>
                <c:pt idx="4779">
                  <c:v>71.0</c:v>
                </c:pt>
                <c:pt idx="4780">
                  <c:v>71.0</c:v>
                </c:pt>
                <c:pt idx="4781">
                  <c:v>71.0</c:v>
                </c:pt>
                <c:pt idx="4782">
                  <c:v>71.0</c:v>
                </c:pt>
                <c:pt idx="4783">
                  <c:v>71.0</c:v>
                </c:pt>
                <c:pt idx="4784">
                  <c:v>71.0</c:v>
                </c:pt>
                <c:pt idx="4785">
                  <c:v>71.0</c:v>
                </c:pt>
                <c:pt idx="4786">
                  <c:v>71.0</c:v>
                </c:pt>
                <c:pt idx="4787">
                  <c:v>71.0</c:v>
                </c:pt>
                <c:pt idx="4788">
                  <c:v>71.0</c:v>
                </c:pt>
                <c:pt idx="4789">
                  <c:v>71.0</c:v>
                </c:pt>
                <c:pt idx="4790">
                  <c:v>71.0</c:v>
                </c:pt>
                <c:pt idx="4791">
                  <c:v>71.0</c:v>
                </c:pt>
                <c:pt idx="4792">
                  <c:v>71.0</c:v>
                </c:pt>
                <c:pt idx="4793">
                  <c:v>71.0</c:v>
                </c:pt>
                <c:pt idx="4794">
                  <c:v>71.0</c:v>
                </c:pt>
                <c:pt idx="4795">
                  <c:v>71.0</c:v>
                </c:pt>
                <c:pt idx="4796">
                  <c:v>71.0</c:v>
                </c:pt>
                <c:pt idx="4797">
                  <c:v>71.0</c:v>
                </c:pt>
                <c:pt idx="4798">
                  <c:v>71.0</c:v>
                </c:pt>
                <c:pt idx="4799">
                  <c:v>71.0</c:v>
                </c:pt>
                <c:pt idx="4800">
                  <c:v>71.0</c:v>
                </c:pt>
                <c:pt idx="4801">
                  <c:v>71.0</c:v>
                </c:pt>
                <c:pt idx="4802">
                  <c:v>71.0</c:v>
                </c:pt>
                <c:pt idx="4803">
                  <c:v>71.0</c:v>
                </c:pt>
                <c:pt idx="4804">
                  <c:v>71.0</c:v>
                </c:pt>
                <c:pt idx="4805">
                  <c:v>71.0</c:v>
                </c:pt>
                <c:pt idx="4806">
                  <c:v>72.0</c:v>
                </c:pt>
                <c:pt idx="4807">
                  <c:v>72.0</c:v>
                </c:pt>
                <c:pt idx="4808">
                  <c:v>72.0</c:v>
                </c:pt>
                <c:pt idx="4809">
                  <c:v>72.0</c:v>
                </c:pt>
                <c:pt idx="4810">
                  <c:v>72.0</c:v>
                </c:pt>
                <c:pt idx="4811">
                  <c:v>72.0</c:v>
                </c:pt>
                <c:pt idx="4812">
                  <c:v>72.0</c:v>
                </c:pt>
                <c:pt idx="4813">
                  <c:v>72.0</c:v>
                </c:pt>
                <c:pt idx="4814">
                  <c:v>72.0</c:v>
                </c:pt>
                <c:pt idx="4815">
                  <c:v>72.0</c:v>
                </c:pt>
                <c:pt idx="4816">
                  <c:v>72.0</c:v>
                </c:pt>
                <c:pt idx="4817">
                  <c:v>72.0</c:v>
                </c:pt>
                <c:pt idx="4818">
                  <c:v>72.0</c:v>
                </c:pt>
                <c:pt idx="4819">
                  <c:v>72.0</c:v>
                </c:pt>
                <c:pt idx="4820">
                  <c:v>72.0</c:v>
                </c:pt>
                <c:pt idx="4821">
                  <c:v>72.0</c:v>
                </c:pt>
                <c:pt idx="4822">
                  <c:v>72.0</c:v>
                </c:pt>
                <c:pt idx="4823">
                  <c:v>72.0</c:v>
                </c:pt>
                <c:pt idx="4824">
                  <c:v>72.0</c:v>
                </c:pt>
                <c:pt idx="4825">
                  <c:v>72.0</c:v>
                </c:pt>
                <c:pt idx="4826">
                  <c:v>72.0</c:v>
                </c:pt>
                <c:pt idx="4827">
                  <c:v>72.0</c:v>
                </c:pt>
                <c:pt idx="4828">
                  <c:v>72.0</c:v>
                </c:pt>
                <c:pt idx="4829">
                  <c:v>72.0</c:v>
                </c:pt>
                <c:pt idx="4830">
                  <c:v>72.0</c:v>
                </c:pt>
                <c:pt idx="4831">
                  <c:v>72.0</c:v>
                </c:pt>
                <c:pt idx="4832">
                  <c:v>72.0</c:v>
                </c:pt>
                <c:pt idx="4833">
                  <c:v>72.0</c:v>
                </c:pt>
                <c:pt idx="4834">
                  <c:v>72.0</c:v>
                </c:pt>
                <c:pt idx="4835">
                  <c:v>72.0</c:v>
                </c:pt>
                <c:pt idx="4836">
                  <c:v>72.0</c:v>
                </c:pt>
                <c:pt idx="4837">
                  <c:v>72.0</c:v>
                </c:pt>
                <c:pt idx="4838">
                  <c:v>72.0</c:v>
                </c:pt>
                <c:pt idx="4839">
                  <c:v>72.0</c:v>
                </c:pt>
                <c:pt idx="4840">
                  <c:v>72.0</c:v>
                </c:pt>
                <c:pt idx="4841">
                  <c:v>72.0</c:v>
                </c:pt>
                <c:pt idx="4842">
                  <c:v>72.0</c:v>
                </c:pt>
                <c:pt idx="4843">
                  <c:v>72.0</c:v>
                </c:pt>
                <c:pt idx="4844">
                  <c:v>72.0</c:v>
                </c:pt>
                <c:pt idx="4845">
                  <c:v>72.0</c:v>
                </c:pt>
                <c:pt idx="4846">
                  <c:v>72.0</c:v>
                </c:pt>
                <c:pt idx="4847">
                  <c:v>72.0</c:v>
                </c:pt>
                <c:pt idx="4848">
                  <c:v>72.0</c:v>
                </c:pt>
                <c:pt idx="4849">
                  <c:v>72.0</c:v>
                </c:pt>
                <c:pt idx="4850">
                  <c:v>72.0</c:v>
                </c:pt>
                <c:pt idx="4851">
                  <c:v>72.0</c:v>
                </c:pt>
                <c:pt idx="4852">
                  <c:v>72.0</c:v>
                </c:pt>
                <c:pt idx="4853">
                  <c:v>72.0</c:v>
                </c:pt>
                <c:pt idx="4854">
                  <c:v>72.0</c:v>
                </c:pt>
                <c:pt idx="4855">
                  <c:v>72.0</c:v>
                </c:pt>
                <c:pt idx="4856">
                  <c:v>72.0</c:v>
                </c:pt>
                <c:pt idx="4857">
                  <c:v>72.0</c:v>
                </c:pt>
                <c:pt idx="4858">
                  <c:v>72.0</c:v>
                </c:pt>
                <c:pt idx="4859">
                  <c:v>72.0</c:v>
                </c:pt>
                <c:pt idx="4860">
                  <c:v>72.0</c:v>
                </c:pt>
                <c:pt idx="4861">
                  <c:v>72.0</c:v>
                </c:pt>
                <c:pt idx="4862">
                  <c:v>72.0</c:v>
                </c:pt>
                <c:pt idx="4863">
                  <c:v>72.0</c:v>
                </c:pt>
                <c:pt idx="4864">
                  <c:v>72.0</c:v>
                </c:pt>
                <c:pt idx="4865">
                  <c:v>72.0</c:v>
                </c:pt>
                <c:pt idx="4866">
                  <c:v>72.0</c:v>
                </c:pt>
                <c:pt idx="4867">
                  <c:v>72.0</c:v>
                </c:pt>
                <c:pt idx="4868">
                  <c:v>72.0</c:v>
                </c:pt>
                <c:pt idx="4869">
                  <c:v>72.0</c:v>
                </c:pt>
                <c:pt idx="4870">
                  <c:v>72.0</c:v>
                </c:pt>
                <c:pt idx="4871">
                  <c:v>73.0</c:v>
                </c:pt>
                <c:pt idx="4872">
                  <c:v>73.0</c:v>
                </c:pt>
                <c:pt idx="4873">
                  <c:v>74.0</c:v>
                </c:pt>
                <c:pt idx="4874">
                  <c:v>74.0</c:v>
                </c:pt>
                <c:pt idx="4875">
                  <c:v>74.0</c:v>
                </c:pt>
                <c:pt idx="4876">
                  <c:v>74.0</c:v>
                </c:pt>
                <c:pt idx="4877">
                  <c:v>74.0</c:v>
                </c:pt>
                <c:pt idx="4878">
                  <c:v>74.0</c:v>
                </c:pt>
                <c:pt idx="4879">
                  <c:v>74.0</c:v>
                </c:pt>
                <c:pt idx="4880">
                  <c:v>74.0</c:v>
                </c:pt>
                <c:pt idx="4881">
                  <c:v>74.0</c:v>
                </c:pt>
                <c:pt idx="4882">
                  <c:v>74.0</c:v>
                </c:pt>
                <c:pt idx="4883">
                  <c:v>74.0</c:v>
                </c:pt>
                <c:pt idx="4884">
                  <c:v>74.0</c:v>
                </c:pt>
                <c:pt idx="4885">
                  <c:v>74.0</c:v>
                </c:pt>
                <c:pt idx="4886">
                  <c:v>74.0</c:v>
                </c:pt>
                <c:pt idx="4887">
                  <c:v>74.0</c:v>
                </c:pt>
                <c:pt idx="4888">
                  <c:v>74.0</c:v>
                </c:pt>
                <c:pt idx="4889">
                  <c:v>74.0</c:v>
                </c:pt>
                <c:pt idx="4890">
                  <c:v>74.0</c:v>
                </c:pt>
                <c:pt idx="4891">
                  <c:v>74.0</c:v>
                </c:pt>
                <c:pt idx="4892">
                  <c:v>74.0</c:v>
                </c:pt>
                <c:pt idx="4893">
                  <c:v>74.0</c:v>
                </c:pt>
                <c:pt idx="4894">
                  <c:v>74.0</c:v>
                </c:pt>
                <c:pt idx="4895">
                  <c:v>74.0</c:v>
                </c:pt>
                <c:pt idx="4896">
                  <c:v>74.0</c:v>
                </c:pt>
                <c:pt idx="4897">
                  <c:v>74.0</c:v>
                </c:pt>
                <c:pt idx="4898">
                  <c:v>74.0</c:v>
                </c:pt>
                <c:pt idx="4899">
                  <c:v>74.0</c:v>
                </c:pt>
                <c:pt idx="4900">
                  <c:v>74.0</c:v>
                </c:pt>
                <c:pt idx="4901">
                  <c:v>74.0</c:v>
                </c:pt>
                <c:pt idx="4902">
                  <c:v>74.0</c:v>
                </c:pt>
                <c:pt idx="4903">
                  <c:v>74.0</c:v>
                </c:pt>
                <c:pt idx="4904">
                  <c:v>74.0</c:v>
                </c:pt>
                <c:pt idx="4905">
                  <c:v>74.0</c:v>
                </c:pt>
                <c:pt idx="4906">
                  <c:v>74.0</c:v>
                </c:pt>
                <c:pt idx="4907">
                  <c:v>74.0</c:v>
                </c:pt>
                <c:pt idx="4908">
                  <c:v>74.0</c:v>
                </c:pt>
                <c:pt idx="4909">
                  <c:v>74.0</c:v>
                </c:pt>
                <c:pt idx="4910">
                  <c:v>74.0</c:v>
                </c:pt>
                <c:pt idx="4911">
                  <c:v>74.0</c:v>
                </c:pt>
                <c:pt idx="4912">
                  <c:v>74.0</c:v>
                </c:pt>
                <c:pt idx="4913">
                  <c:v>74.0</c:v>
                </c:pt>
                <c:pt idx="4914">
                  <c:v>74.0</c:v>
                </c:pt>
                <c:pt idx="4915">
                  <c:v>74.0</c:v>
                </c:pt>
                <c:pt idx="4916">
                  <c:v>74.0</c:v>
                </c:pt>
                <c:pt idx="4917">
                  <c:v>74.0</c:v>
                </c:pt>
                <c:pt idx="4918">
                  <c:v>74.0</c:v>
                </c:pt>
                <c:pt idx="4919">
                  <c:v>74.0</c:v>
                </c:pt>
                <c:pt idx="4920">
                  <c:v>74.0</c:v>
                </c:pt>
                <c:pt idx="4921">
                  <c:v>74.0</c:v>
                </c:pt>
                <c:pt idx="4922">
                  <c:v>74.0</c:v>
                </c:pt>
                <c:pt idx="4923">
                  <c:v>74.0</c:v>
                </c:pt>
                <c:pt idx="4924">
                  <c:v>74.0</c:v>
                </c:pt>
                <c:pt idx="4925">
                  <c:v>74.0</c:v>
                </c:pt>
                <c:pt idx="4926">
                  <c:v>74.0</c:v>
                </c:pt>
                <c:pt idx="4927">
                  <c:v>74.0</c:v>
                </c:pt>
                <c:pt idx="4928">
                  <c:v>74.0</c:v>
                </c:pt>
                <c:pt idx="4929">
                  <c:v>74.0</c:v>
                </c:pt>
                <c:pt idx="4930">
                  <c:v>74.0</c:v>
                </c:pt>
                <c:pt idx="4931">
                  <c:v>74.0</c:v>
                </c:pt>
                <c:pt idx="4932">
                  <c:v>74.0</c:v>
                </c:pt>
                <c:pt idx="4933">
                  <c:v>74.0</c:v>
                </c:pt>
                <c:pt idx="4934">
                  <c:v>74.0</c:v>
                </c:pt>
                <c:pt idx="4935">
                  <c:v>74.0</c:v>
                </c:pt>
                <c:pt idx="4936">
                  <c:v>74.0</c:v>
                </c:pt>
                <c:pt idx="4937">
                  <c:v>74.0</c:v>
                </c:pt>
                <c:pt idx="4938">
                  <c:v>74.0</c:v>
                </c:pt>
                <c:pt idx="4939">
                  <c:v>74.0</c:v>
                </c:pt>
                <c:pt idx="4940">
                  <c:v>74.0</c:v>
                </c:pt>
                <c:pt idx="4941">
                  <c:v>74.0</c:v>
                </c:pt>
                <c:pt idx="4942">
                  <c:v>74.0</c:v>
                </c:pt>
                <c:pt idx="4943">
                  <c:v>74.0</c:v>
                </c:pt>
                <c:pt idx="4944">
                  <c:v>74.0</c:v>
                </c:pt>
                <c:pt idx="4945">
                  <c:v>74.0</c:v>
                </c:pt>
                <c:pt idx="4946">
                  <c:v>74.0</c:v>
                </c:pt>
                <c:pt idx="4947">
                  <c:v>74.0</c:v>
                </c:pt>
                <c:pt idx="4948">
                  <c:v>74.0</c:v>
                </c:pt>
                <c:pt idx="4949">
                  <c:v>74.0</c:v>
                </c:pt>
                <c:pt idx="4950">
                  <c:v>74.0</c:v>
                </c:pt>
                <c:pt idx="4951">
                  <c:v>74.0</c:v>
                </c:pt>
                <c:pt idx="4952">
                  <c:v>74.0</c:v>
                </c:pt>
                <c:pt idx="4953">
                  <c:v>74.0</c:v>
                </c:pt>
                <c:pt idx="4954">
                  <c:v>74.0</c:v>
                </c:pt>
                <c:pt idx="4955">
                  <c:v>74.0</c:v>
                </c:pt>
                <c:pt idx="4956">
                  <c:v>74.0</c:v>
                </c:pt>
                <c:pt idx="4957">
                  <c:v>74.0</c:v>
                </c:pt>
                <c:pt idx="4958">
                  <c:v>74.0</c:v>
                </c:pt>
                <c:pt idx="4959">
                  <c:v>74.0</c:v>
                </c:pt>
                <c:pt idx="4960">
                  <c:v>74.0</c:v>
                </c:pt>
                <c:pt idx="4961">
                  <c:v>74.0</c:v>
                </c:pt>
                <c:pt idx="4962">
                  <c:v>74.0</c:v>
                </c:pt>
                <c:pt idx="4963">
                  <c:v>74.0</c:v>
                </c:pt>
                <c:pt idx="4964">
                  <c:v>74.0</c:v>
                </c:pt>
                <c:pt idx="4965">
                  <c:v>74.0</c:v>
                </c:pt>
                <c:pt idx="4966">
                  <c:v>74.0</c:v>
                </c:pt>
                <c:pt idx="4967">
                  <c:v>74.0</c:v>
                </c:pt>
                <c:pt idx="4968">
                  <c:v>74.0</c:v>
                </c:pt>
                <c:pt idx="4969">
                  <c:v>74.0</c:v>
                </c:pt>
                <c:pt idx="4970">
                  <c:v>74.0</c:v>
                </c:pt>
                <c:pt idx="4971">
                  <c:v>74.0</c:v>
                </c:pt>
                <c:pt idx="4972">
                  <c:v>74.0</c:v>
                </c:pt>
                <c:pt idx="4973">
                  <c:v>74.0</c:v>
                </c:pt>
                <c:pt idx="4974">
                  <c:v>74.0</c:v>
                </c:pt>
                <c:pt idx="4975">
                  <c:v>74.0</c:v>
                </c:pt>
                <c:pt idx="4976">
                  <c:v>74.0</c:v>
                </c:pt>
                <c:pt idx="4977">
                  <c:v>74.0</c:v>
                </c:pt>
                <c:pt idx="4978">
                  <c:v>74.0</c:v>
                </c:pt>
                <c:pt idx="4979">
                  <c:v>74.0</c:v>
                </c:pt>
                <c:pt idx="4980">
                  <c:v>74.0</c:v>
                </c:pt>
                <c:pt idx="4981">
                  <c:v>74.0</c:v>
                </c:pt>
                <c:pt idx="4982">
                  <c:v>74.0</c:v>
                </c:pt>
                <c:pt idx="4983">
                  <c:v>74.0</c:v>
                </c:pt>
                <c:pt idx="4984">
                  <c:v>74.0</c:v>
                </c:pt>
                <c:pt idx="4985">
                  <c:v>74.0</c:v>
                </c:pt>
                <c:pt idx="4986">
                  <c:v>74.0</c:v>
                </c:pt>
                <c:pt idx="4987">
                  <c:v>74.0</c:v>
                </c:pt>
                <c:pt idx="4988">
                  <c:v>74.0</c:v>
                </c:pt>
                <c:pt idx="4989">
                  <c:v>74.0</c:v>
                </c:pt>
                <c:pt idx="4990">
                  <c:v>74.0</c:v>
                </c:pt>
                <c:pt idx="4991">
                  <c:v>74.0</c:v>
                </c:pt>
                <c:pt idx="4992">
                  <c:v>74.0</c:v>
                </c:pt>
                <c:pt idx="4993">
                  <c:v>74.0</c:v>
                </c:pt>
                <c:pt idx="4994">
                  <c:v>74.0</c:v>
                </c:pt>
                <c:pt idx="4995">
                  <c:v>74.0</c:v>
                </c:pt>
                <c:pt idx="4996">
                  <c:v>74.0</c:v>
                </c:pt>
                <c:pt idx="4997">
                  <c:v>75.0</c:v>
                </c:pt>
                <c:pt idx="4998">
                  <c:v>75.0</c:v>
                </c:pt>
                <c:pt idx="4999">
                  <c:v>75.0</c:v>
                </c:pt>
                <c:pt idx="5000">
                  <c:v>75.0</c:v>
                </c:pt>
                <c:pt idx="5001">
                  <c:v>75.0</c:v>
                </c:pt>
                <c:pt idx="5002">
                  <c:v>75.0</c:v>
                </c:pt>
                <c:pt idx="5003">
                  <c:v>75.0</c:v>
                </c:pt>
                <c:pt idx="5004">
                  <c:v>75.0</c:v>
                </c:pt>
                <c:pt idx="5005">
                  <c:v>75.0</c:v>
                </c:pt>
                <c:pt idx="5006">
                  <c:v>75.0</c:v>
                </c:pt>
                <c:pt idx="5007">
                  <c:v>75.0</c:v>
                </c:pt>
                <c:pt idx="5008">
                  <c:v>75.0</c:v>
                </c:pt>
                <c:pt idx="5009">
                  <c:v>75.0</c:v>
                </c:pt>
                <c:pt idx="5010">
                  <c:v>75.0</c:v>
                </c:pt>
                <c:pt idx="5011">
                  <c:v>75.0</c:v>
                </c:pt>
                <c:pt idx="5012">
                  <c:v>75.0</c:v>
                </c:pt>
                <c:pt idx="5013">
                  <c:v>75.0</c:v>
                </c:pt>
                <c:pt idx="5014">
                  <c:v>75.0</c:v>
                </c:pt>
                <c:pt idx="5015">
                  <c:v>75.0</c:v>
                </c:pt>
                <c:pt idx="5016">
                  <c:v>75.0</c:v>
                </c:pt>
                <c:pt idx="5017">
                  <c:v>75.0</c:v>
                </c:pt>
                <c:pt idx="5018">
                  <c:v>75.0</c:v>
                </c:pt>
                <c:pt idx="5019">
                  <c:v>75.0</c:v>
                </c:pt>
                <c:pt idx="5020">
                  <c:v>75.0</c:v>
                </c:pt>
                <c:pt idx="5021">
                  <c:v>75.0</c:v>
                </c:pt>
                <c:pt idx="5022">
                  <c:v>75.0</c:v>
                </c:pt>
                <c:pt idx="5023">
                  <c:v>75.0</c:v>
                </c:pt>
                <c:pt idx="5024">
                  <c:v>75.0</c:v>
                </c:pt>
                <c:pt idx="5025">
                  <c:v>75.0</c:v>
                </c:pt>
                <c:pt idx="5026">
                  <c:v>75.0</c:v>
                </c:pt>
                <c:pt idx="5027">
                  <c:v>75.0</c:v>
                </c:pt>
                <c:pt idx="5028">
                  <c:v>75.0</c:v>
                </c:pt>
                <c:pt idx="5029">
                  <c:v>75.0</c:v>
                </c:pt>
                <c:pt idx="5030">
                  <c:v>75.0</c:v>
                </c:pt>
                <c:pt idx="5031">
                  <c:v>75.0</c:v>
                </c:pt>
                <c:pt idx="5032">
                  <c:v>75.0</c:v>
                </c:pt>
                <c:pt idx="5033">
                  <c:v>75.0</c:v>
                </c:pt>
                <c:pt idx="5034">
                  <c:v>75.0</c:v>
                </c:pt>
                <c:pt idx="5035">
                  <c:v>75.0</c:v>
                </c:pt>
                <c:pt idx="5036">
                  <c:v>75.0</c:v>
                </c:pt>
                <c:pt idx="5037">
                  <c:v>75.0</c:v>
                </c:pt>
                <c:pt idx="5038">
                  <c:v>75.0</c:v>
                </c:pt>
                <c:pt idx="5039">
                  <c:v>75.0</c:v>
                </c:pt>
                <c:pt idx="5040">
                  <c:v>75.0</c:v>
                </c:pt>
                <c:pt idx="5041">
                  <c:v>75.0</c:v>
                </c:pt>
                <c:pt idx="5042">
                  <c:v>75.0</c:v>
                </c:pt>
                <c:pt idx="5043">
                  <c:v>75.0</c:v>
                </c:pt>
                <c:pt idx="5044">
                  <c:v>75.0</c:v>
                </c:pt>
                <c:pt idx="5045">
                  <c:v>75.0</c:v>
                </c:pt>
                <c:pt idx="5046">
                  <c:v>75.0</c:v>
                </c:pt>
                <c:pt idx="5047">
                  <c:v>75.0</c:v>
                </c:pt>
                <c:pt idx="5048">
                  <c:v>75.0</c:v>
                </c:pt>
                <c:pt idx="5049">
                  <c:v>75.0</c:v>
                </c:pt>
                <c:pt idx="5050">
                  <c:v>75.0</c:v>
                </c:pt>
                <c:pt idx="5051">
                  <c:v>75.0</c:v>
                </c:pt>
                <c:pt idx="5052">
                  <c:v>75.0</c:v>
                </c:pt>
                <c:pt idx="5053">
                  <c:v>75.0</c:v>
                </c:pt>
                <c:pt idx="5054">
                  <c:v>75.0</c:v>
                </c:pt>
                <c:pt idx="5055">
                  <c:v>75.0</c:v>
                </c:pt>
                <c:pt idx="5056">
                  <c:v>75.0</c:v>
                </c:pt>
                <c:pt idx="5057">
                  <c:v>75.0</c:v>
                </c:pt>
                <c:pt idx="5058">
                  <c:v>75.0</c:v>
                </c:pt>
                <c:pt idx="5059">
                  <c:v>75.0</c:v>
                </c:pt>
                <c:pt idx="5060">
                  <c:v>75.0</c:v>
                </c:pt>
                <c:pt idx="5061">
                  <c:v>75.0</c:v>
                </c:pt>
                <c:pt idx="5062">
                  <c:v>75.0</c:v>
                </c:pt>
                <c:pt idx="5063">
                  <c:v>75.0</c:v>
                </c:pt>
                <c:pt idx="5064">
                  <c:v>75.0</c:v>
                </c:pt>
                <c:pt idx="5065">
                  <c:v>75.0</c:v>
                </c:pt>
                <c:pt idx="5066">
                  <c:v>75.0</c:v>
                </c:pt>
                <c:pt idx="5067">
                  <c:v>75.0</c:v>
                </c:pt>
                <c:pt idx="5068">
                  <c:v>75.0</c:v>
                </c:pt>
                <c:pt idx="5069">
                  <c:v>75.0</c:v>
                </c:pt>
                <c:pt idx="5070">
                  <c:v>75.0</c:v>
                </c:pt>
                <c:pt idx="5071">
                  <c:v>75.0</c:v>
                </c:pt>
                <c:pt idx="5072">
                  <c:v>75.0</c:v>
                </c:pt>
                <c:pt idx="5073">
                  <c:v>75.0</c:v>
                </c:pt>
                <c:pt idx="5074">
                  <c:v>75.0</c:v>
                </c:pt>
                <c:pt idx="5075">
                  <c:v>75.0</c:v>
                </c:pt>
                <c:pt idx="5076">
                  <c:v>75.0</c:v>
                </c:pt>
                <c:pt idx="5077">
                  <c:v>75.0</c:v>
                </c:pt>
                <c:pt idx="5078">
                  <c:v>75.0</c:v>
                </c:pt>
                <c:pt idx="5079">
                  <c:v>75.0</c:v>
                </c:pt>
                <c:pt idx="5080">
                  <c:v>75.0</c:v>
                </c:pt>
                <c:pt idx="5081">
                  <c:v>75.0</c:v>
                </c:pt>
                <c:pt idx="5082">
                  <c:v>75.0</c:v>
                </c:pt>
                <c:pt idx="5083">
                  <c:v>75.0</c:v>
                </c:pt>
                <c:pt idx="5084">
                  <c:v>75.0</c:v>
                </c:pt>
                <c:pt idx="5085">
                  <c:v>75.0</c:v>
                </c:pt>
                <c:pt idx="5086">
                  <c:v>75.0</c:v>
                </c:pt>
                <c:pt idx="5087">
                  <c:v>75.0</c:v>
                </c:pt>
                <c:pt idx="5088">
                  <c:v>75.0</c:v>
                </c:pt>
                <c:pt idx="5089">
                  <c:v>75.0</c:v>
                </c:pt>
                <c:pt idx="5090">
                  <c:v>75.0</c:v>
                </c:pt>
                <c:pt idx="5091">
                  <c:v>75.0</c:v>
                </c:pt>
                <c:pt idx="5092">
                  <c:v>75.0</c:v>
                </c:pt>
                <c:pt idx="5093">
                  <c:v>75.0</c:v>
                </c:pt>
                <c:pt idx="5094">
                  <c:v>75.0</c:v>
                </c:pt>
                <c:pt idx="5095">
                  <c:v>75.0</c:v>
                </c:pt>
                <c:pt idx="5096">
                  <c:v>75.0</c:v>
                </c:pt>
                <c:pt idx="5097">
                  <c:v>75.0</c:v>
                </c:pt>
                <c:pt idx="5098">
                  <c:v>75.0</c:v>
                </c:pt>
                <c:pt idx="5099">
                  <c:v>75.0</c:v>
                </c:pt>
                <c:pt idx="5100">
                  <c:v>75.0</c:v>
                </c:pt>
                <c:pt idx="5101">
                  <c:v>75.0</c:v>
                </c:pt>
                <c:pt idx="5102">
                  <c:v>75.0</c:v>
                </c:pt>
                <c:pt idx="5103">
                  <c:v>75.0</c:v>
                </c:pt>
                <c:pt idx="5104">
                  <c:v>75.0</c:v>
                </c:pt>
                <c:pt idx="5105">
                  <c:v>75.0</c:v>
                </c:pt>
                <c:pt idx="5106">
                  <c:v>75.0</c:v>
                </c:pt>
                <c:pt idx="5107">
                  <c:v>75.0</c:v>
                </c:pt>
                <c:pt idx="5108">
                  <c:v>75.0</c:v>
                </c:pt>
                <c:pt idx="5109">
                  <c:v>76.0</c:v>
                </c:pt>
                <c:pt idx="5110">
                  <c:v>76.0</c:v>
                </c:pt>
                <c:pt idx="5111">
                  <c:v>77.0</c:v>
                </c:pt>
                <c:pt idx="5112">
                  <c:v>77.0</c:v>
                </c:pt>
                <c:pt idx="5113">
                  <c:v>77.0</c:v>
                </c:pt>
                <c:pt idx="5114">
                  <c:v>77.0</c:v>
                </c:pt>
                <c:pt idx="5115">
                  <c:v>77.0</c:v>
                </c:pt>
                <c:pt idx="5116">
                  <c:v>77.0</c:v>
                </c:pt>
                <c:pt idx="5117">
                  <c:v>77.0</c:v>
                </c:pt>
                <c:pt idx="5118">
                  <c:v>77.0</c:v>
                </c:pt>
                <c:pt idx="5119">
                  <c:v>77.0</c:v>
                </c:pt>
                <c:pt idx="5120">
                  <c:v>77.0</c:v>
                </c:pt>
                <c:pt idx="5121">
                  <c:v>77.0</c:v>
                </c:pt>
                <c:pt idx="5122">
                  <c:v>77.0</c:v>
                </c:pt>
                <c:pt idx="5123">
                  <c:v>77.0</c:v>
                </c:pt>
                <c:pt idx="5124">
                  <c:v>77.0</c:v>
                </c:pt>
                <c:pt idx="5125">
                  <c:v>77.0</c:v>
                </c:pt>
                <c:pt idx="5126">
                  <c:v>77.0</c:v>
                </c:pt>
                <c:pt idx="5127">
                  <c:v>77.0</c:v>
                </c:pt>
                <c:pt idx="5128">
                  <c:v>77.0</c:v>
                </c:pt>
                <c:pt idx="5129">
                  <c:v>77.0</c:v>
                </c:pt>
                <c:pt idx="5130">
                  <c:v>77.0</c:v>
                </c:pt>
                <c:pt idx="5131">
                  <c:v>77.0</c:v>
                </c:pt>
                <c:pt idx="5132">
                  <c:v>77.0</c:v>
                </c:pt>
                <c:pt idx="5133">
                  <c:v>77.0</c:v>
                </c:pt>
                <c:pt idx="5134">
                  <c:v>77.0</c:v>
                </c:pt>
                <c:pt idx="5135">
                  <c:v>77.0</c:v>
                </c:pt>
                <c:pt idx="5136">
                  <c:v>77.0</c:v>
                </c:pt>
                <c:pt idx="5137">
                  <c:v>77.0</c:v>
                </c:pt>
                <c:pt idx="5138">
                  <c:v>77.0</c:v>
                </c:pt>
                <c:pt idx="5139">
                  <c:v>77.0</c:v>
                </c:pt>
                <c:pt idx="5140">
                  <c:v>77.0</c:v>
                </c:pt>
                <c:pt idx="5141">
                  <c:v>77.0</c:v>
                </c:pt>
                <c:pt idx="5142">
                  <c:v>77.0</c:v>
                </c:pt>
                <c:pt idx="5143">
                  <c:v>77.0</c:v>
                </c:pt>
                <c:pt idx="5144">
                  <c:v>77.0</c:v>
                </c:pt>
                <c:pt idx="5145">
                  <c:v>77.0</c:v>
                </c:pt>
                <c:pt idx="5146">
                  <c:v>77.0</c:v>
                </c:pt>
                <c:pt idx="5147">
                  <c:v>77.0</c:v>
                </c:pt>
                <c:pt idx="5148">
                  <c:v>77.0</c:v>
                </c:pt>
                <c:pt idx="5149">
                  <c:v>77.0</c:v>
                </c:pt>
                <c:pt idx="5150">
                  <c:v>77.0</c:v>
                </c:pt>
                <c:pt idx="5151">
                  <c:v>77.0</c:v>
                </c:pt>
                <c:pt idx="5152">
                  <c:v>77.0</c:v>
                </c:pt>
                <c:pt idx="5153">
                  <c:v>77.0</c:v>
                </c:pt>
                <c:pt idx="5154">
                  <c:v>77.0</c:v>
                </c:pt>
                <c:pt idx="5155">
                  <c:v>77.0</c:v>
                </c:pt>
                <c:pt idx="5156">
                  <c:v>77.0</c:v>
                </c:pt>
                <c:pt idx="5157">
                  <c:v>77.0</c:v>
                </c:pt>
                <c:pt idx="5158">
                  <c:v>77.0</c:v>
                </c:pt>
                <c:pt idx="5159">
                  <c:v>77.0</c:v>
                </c:pt>
                <c:pt idx="5160">
                  <c:v>77.0</c:v>
                </c:pt>
                <c:pt idx="5161">
                  <c:v>77.0</c:v>
                </c:pt>
                <c:pt idx="5162">
                  <c:v>77.0</c:v>
                </c:pt>
                <c:pt idx="5163">
                  <c:v>77.0</c:v>
                </c:pt>
                <c:pt idx="5164">
                  <c:v>77.0</c:v>
                </c:pt>
                <c:pt idx="5165">
                  <c:v>77.0</c:v>
                </c:pt>
                <c:pt idx="5166">
                  <c:v>77.0</c:v>
                </c:pt>
                <c:pt idx="5167">
                  <c:v>77.0</c:v>
                </c:pt>
                <c:pt idx="5168">
                  <c:v>77.0</c:v>
                </c:pt>
                <c:pt idx="5169">
                  <c:v>77.0</c:v>
                </c:pt>
                <c:pt idx="5170">
                  <c:v>77.0</c:v>
                </c:pt>
                <c:pt idx="5171">
                  <c:v>77.0</c:v>
                </c:pt>
                <c:pt idx="5172">
                  <c:v>77.0</c:v>
                </c:pt>
                <c:pt idx="5173">
                  <c:v>77.0</c:v>
                </c:pt>
                <c:pt idx="5174">
                  <c:v>77.0</c:v>
                </c:pt>
                <c:pt idx="5175">
                  <c:v>78.0</c:v>
                </c:pt>
                <c:pt idx="5176">
                  <c:v>78.0</c:v>
                </c:pt>
                <c:pt idx="5177">
                  <c:v>78.0</c:v>
                </c:pt>
                <c:pt idx="5178">
                  <c:v>78.0</c:v>
                </c:pt>
                <c:pt idx="5179">
                  <c:v>78.0</c:v>
                </c:pt>
                <c:pt idx="5180">
                  <c:v>78.0</c:v>
                </c:pt>
                <c:pt idx="5181">
                  <c:v>78.0</c:v>
                </c:pt>
                <c:pt idx="5182">
                  <c:v>78.0</c:v>
                </c:pt>
                <c:pt idx="5183">
                  <c:v>78.0</c:v>
                </c:pt>
                <c:pt idx="5184">
                  <c:v>78.0</c:v>
                </c:pt>
                <c:pt idx="5185">
                  <c:v>78.0</c:v>
                </c:pt>
                <c:pt idx="5186">
                  <c:v>78.0</c:v>
                </c:pt>
                <c:pt idx="5187">
                  <c:v>78.0</c:v>
                </c:pt>
                <c:pt idx="5188">
                  <c:v>78.0</c:v>
                </c:pt>
                <c:pt idx="5189">
                  <c:v>78.0</c:v>
                </c:pt>
                <c:pt idx="5190">
                  <c:v>78.0</c:v>
                </c:pt>
                <c:pt idx="5191">
                  <c:v>78.0</c:v>
                </c:pt>
                <c:pt idx="5192">
                  <c:v>78.0</c:v>
                </c:pt>
                <c:pt idx="5193">
                  <c:v>78.0</c:v>
                </c:pt>
                <c:pt idx="5194">
                  <c:v>78.0</c:v>
                </c:pt>
                <c:pt idx="5195">
                  <c:v>78.0</c:v>
                </c:pt>
                <c:pt idx="5196">
                  <c:v>78.0</c:v>
                </c:pt>
                <c:pt idx="5197">
                  <c:v>78.0</c:v>
                </c:pt>
                <c:pt idx="5198">
                  <c:v>78.0</c:v>
                </c:pt>
                <c:pt idx="5199">
                  <c:v>78.0</c:v>
                </c:pt>
                <c:pt idx="5200">
                  <c:v>78.0</c:v>
                </c:pt>
                <c:pt idx="5201">
                  <c:v>78.0</c:v>
                </c:pt>
                <c:pt idx="5202">
                  <c:v>78.0</c:v>
                </c:pt>
                <c:pt idx="5203">
                  <c:v>78.0</c:v>
                </c:pt>
                <c:pt idx="5204">
                  <c:v>78.0</c:v>
                </c:pt>
                <c:pt idx="5205">
                  <c:v>78.0</c:v>
                </c:pt>
                <c:pt idx="5206">
                  <c:v>78.0</c:v>
                </c:pt>
                <c:pt idx="5207">
                  <c:v>78.0</c:v>
                </c:pt>
                <c:pt idx="5208">
                  <c:v>78.0</c:v>
                </c:pt>
                <c:pt idx="5209">
                  <c:v>78.0</c:v>
                </c:pt>
                <c:pt idx="5210">
                  <c:v>78.0</c:v>
                </c:pt>
                <c:pt idx="5211">
                  <c:v>78.0</c:v>
                </c:pt>
                <c:pt idx="5212">
                  <c:v>78.0</c:v>
                </c:pt>
                <c:pt idx="5213">
                  <c:v>78.0</c:v>
                </c:pt>
                <c:pt idx="5214">
                  <c:v>78.0</c:v>
                </c:pt>
                <c:pt idx="5215">
                  <c:v>78.0</c:v>
                </c:pt>
                <c:pt idx="5216">
                  <c:v>78.0</c:v>
                </c:pt>
                <c:pt idx="5217">
                  <c:v>78.0</c:v>
                </c:pt>
                <c:pt idx="5218">
                  <c:v>78.0</c:v>
                </c:pt>
                <c:pt idx="5219">
                  <c:v>78.0</c:v>
                </c:pt>
                <c:pt idx="5220">
                  <c:v>78.0</c:v>
                </c:pt>
                <c:pt idx="5221">
                  <c:v>78.0</c:v>
                </c:pt>
                <c:pt idx="5222">
                  <c:v>78.0</c:v>
                </c:pt>
                <c:pt idx="5223">
                  <c:v>78.0</c:v>
                </c:pt>
                <c:pt idx="5224">
                  <c:v>78.0</c:v>
                </c:pt>
                <c:pt idx="5225">
                  <c:v>78.0</c:v>
                </c:pt>
                <c:pt idx="5226">
                  <c:v>78.0</c:v>
                </c:pt>
                <c:pt idx="5227">
                  <c:v>78.0</c:v>
                </c:pt>
                <c:pt idx="5228">
                  <c:v>78.0</c:v>
                </c:pt>
                <c:pt idx="5229">
                  <c:v>78.0</c:v>
                </c:pt>
                <c:pt idx="5230">
                  <c:v>78.0</c:v>
                </c:pt>
                <c:pt idx="5231">
                  <c:v>78.0</c:v>
                </c:pt>
                <c:pt idx="5232">
                  <c:v>78.0</c:v>
                </c:pt>
                <c:pt idx="5233">
                  <c:v>78.0</c:v>
                </c:pt>
                <c:pt idx="5234">
                  <c:v>78.0</c:v>
                </c:pt>
                <c:pt idx="5235">
                  <c:v>78.0</c:v>
                </c:pt>
                <c:pt idx="5236">
                  <c:v>78.0</c:v>
                </c:pt>
                <c:pt idx="5237">
                  <c:v>78.0</c:v>
                </c:pt>
                <c:pt idx="5238">
                  <c:v>78.0</c:v>
                </c:pt>
                <c:pt idx="5239">
                  <c:v>78.0</c:v>
                </c:pt>
                <c:pt idx="5240">
                  <c:v>78.0</c:v>
                </c:pt>
                <c:pt idx="5241">
                  <c:v>78.0</c:v>
                </c:pt>
                <c:pt idx="5242">
                  <c:v>78.0</c:v>
                </c:pt>
                <c:pt idx="5243">
                  <c:v>78.0</c:v>
                </c:pt>
                <c:pt idx="5244">
                  <c:v>78.0</c:v>
                </c:pt>
                <c:pt idx="5245">
                  <c:v>78.0</c:v>
                </c:pt>
                <c:pt idx="5246">
                  <c:v>78.0</c:v>
                </c:pt>
                <c:pt idx="5247">
                  <c:v>78.0</c:v>
                </c:pt>
                <c:pt idx="5248">
                  <c:v>78.0</c:v>
                </c:pt>
                <c:pt idx="5249">
                  <c:v>78.0</c:v>
                </c:pt>
                <c:pt idx="5250">
                  <c:v>78.0</c:v>
                </c:pt>
                <c:pt idx="5251">
                  <c:v>78.0</c:v>
                </c:pt>
                <c:pt idx="5252">
                  <c:v>78.0</c:v>
                </c:pt>
                <c:pt idx="5253">
                  <c:v>78.0</c:v>
                </c:pt>
                <c:pt idx="5254">
                  <c:v>78.0</c:v>
                </c:pt>
                <c:pt idx="5255">
                  <c:v>78.0</c:v>
                </c:pt>
                <c:pt idx="5256">
                  <c:v>78.0</c:v>
                </c:pt>
                <c:pt idx="5257">
                  <c:v>78.0</c:v>
                </c:pt>
                <c:pt idx="5258">
                  <c:v>78.0</c:v>
                </c:pt>
                <c:pt idx="5259">
                  <c:v>78.0</c:v>
                </c:pt>
                <c:pt idx="5260">
                  <c:v>78.0</c:v>
                </c:pt>
                <c:pt idx="5261">
                  <c:v>78.0</c:v>
                </c:pt>
                <c:pt idx="5262">
                  <c:v>78.0</c:v>
                </c:pt>
                <c:pt idx="5263">
                  <c:v>78.0</c:v>
                </c:pt>
                <c:pt idx="5264">
                  <c:v>78.0</c:v>
                </c:pt>
                <c:pt idx="5265">
                  <c:v>78.0</c:v>
                </c:pt>
                <c:pt idx="5266">
                  <c:v>78.0</c:v>
                </c:pt>
                <c:pt idx="5267">
                  <c:v>78.0</c:v>
                </c:pt>
                <c:pt idx="5268">
                  <c:v>78.0</c:v>
                </c:pt>
                <c:pt idx="5269">
                  <c:v>78.0</c:v>
                </c:pt>
                <c:pt idx="5270">
                  <c:v>78.0</c:v>
                </c:pt>
                <c:pt idx="5271">
                  <c:v>78.0</c:v>
                </c:pt>
                <c:pt idx="5272">
                  <c:v>78.0</c:v>
                </c:pt>
                <c:pt idx="5273">
                  <c:v>78.0</c:v>
                </c:pt>
                <c:pt idx="5274">
                  <c:v>78.0</c:v>
                </c:pt>
                <c:pt idx="5275">
                  <c:v>78.0</c:v>
                </c:pt>
                <c:pt idx="5276">
                  <c:v>78.0</c:v>
                </c:pt>
                <c:pt idx="5277">
                  <c:v>78.0</c:v>
                </c:pt>
                <c:pt idx="5278">
                  <c:v>78.0</c:v>
                </c:pt>
                <c:pt idx="5279">
                  <c:v>78.0</c:v>
                </c:pt>
                <c:pt idx="5280">
                  <c:v>78.0</c:v>
                </c:pt>
                <c:pt idx="5281">
                  <c:v>78.0</c:v>
                </c:pt>
                <c:pt idx="5282">
                  <c:v>78.0</c:v>
                </c:pt>
                <c:pt idx="5283">
                  <c:v>78.0</c:v>
                </c:pt>
                <c:pt idx="5284">
                  <c:v>78.0</c:v>
                </c:pt>
                <c:pt idx="5285">
                  <c:v>78.0</c:v>
                </c:pt>
                <c:pt idx="5286">
                  <c:v>78.0</c:v>
                </c:pt>
                <c:pt idx="5287">
                  <c:v>78.0</c:v>
                </c:pt>
                <c:pt idx="5288">
                  <c:v>78.0</c:v>
                </c:pt>
                <c:pt idx="5289">
                  <c:v>78.0</c:v>
                </c:pt>
                <c:pt idx="5290">
                  <c:v>78.0</c:v>
                </c:pt>
                <c:pt idx="5291">
                  <c:v>78.0</c:v>
                </c:pt>
                <c:pt idx="5292">
                  <c:v>78.0</c:v>
                </c:pt>
                <c:pt idx="5293">
                  <c:v>78.0</c:v>
                </c:pt>
                <c:pt idx="5294">
                  <c:v>78.0</c:v>
                </c:pt>
                <c:pt idx="5295">
                  <c:v>78.0</c:v>
                </c:pt>
                <c:pt idx="5296">
                  <c:v>78.0</c:v>
                </c:pt>
                <c:pt idx="5297">
                  <c:v>78.0</c:v>
                </c:pt>
                <c:pt idx="5298">
                  <c:v>78.0</c:v>
                </c:pt>
                <c:pt idx="5299">
                  <c:v>78.0</c:v>
                </c:pt>
                <c:pt idx="5300">
                  <c:v>78.0</c:v>
                </c:pt>
                <c:pt idx="5301">
                  <c:v>78.0</c:v>
                </c:pt>
                <c:pt idx="5302">
                  <c:v>78.0</c:v>
                </c:pt>
                <c:pt idx="5303">
                  <c:v>78.0</c:v>
                </c:pt>
                <c:pt idx="5304">
                  <c:v>78.0</c:v>
                </c:pt>
                <c:pt idx="5305">
                  <c:v>78.0</c:v>
                </c:pt>
                <c:pt idx="5306">
                  <c:v>78.0</c:v>
                </c:pt>
                <c:pt idx="5307">
                  <c:v>78.0</c:v>
                </c:pt>
                <c:pt idx="5308">
                  <c:v>78.0</c:v>
                </c:pt>
                <c:pt idx="5309">
                  <c:v>78.0</c:v>
                </c:pt>
                <c:pt idx="5310">
                  <c:v>78.0</c:v>
                </c:pt>
                <c:pt idx="5311">
                  <c:v>78.0</c:v>
                </c:pt>
                <c:pt idx="5312">
                  <c:v>78.0</c:v>
                </c:pt>
                <c:pt idx="5313">
                  <c:v>78.0</c:v>
                </c:pt>
                <c:pt idx="5314">
                  <c:v>78.0</c:v>
                </c:pt>
                <c:pt idx="5315">
                  <c:v>78.0</c:v>
                </c:pt>
                <c:pt idx="5316">
                  <c:v>78.0</c:v>
                </c:pt>
                <c:pt idx="5317">
                  <c:v>78.0</c:v>
                </c:pt>
                <c:pt idx="5318">
                  <c:v>78.0</c:v>
                </c:pt>
                <c:pt idx="5319">
                  <c:v>78.0</c:v>
                </c:pt>
                <c:pt idx="5320">
                  <c:v>78.0</c:v>
                </c:pt>
                <c:pt idx="5321">
                  <c:v>78.0</c:v>
                </c:pt>
                <c:pt idx="5322">
                  <c:v>78.0</c:v>
                </c:pt>
                <c:pt idx="5323">
                  <c:v>78.0</c:v>
                </c:pt>
                <c:pt idx="5324">
                  <c:v>78.0</c:v>
                </c:pt>
                <c:pt idx="5325">
                  <c:v>78.0</c:v>
                </c:pt>
                <c:pt idx="5326">
                  <c:v>78.0</c:v>
                </c:pt>
                <c:pt idx="5327">
                  <c:v>78.0</c:v>
                </c:pt>
                <c:pt idx="5328">
                  <c:v>78.0</c:v>
                </c:pt>
                <c:pt idx="5329">
                  <c:v>78.0</c:v>
                </c:pt>
                <c:pt idx="5330">
                  <c:v>78.0</c:v>
                </c:pt>
                <c:pt idx="5331">
                  <c:v>78.0</c:v>
                </c:pt>
                <c:pt idx="5332">
                  <c:v>78.0</c:v>
                </c:pt>
                <c:pt idx="5333">
                  <c:v>78.0</c:v>
                </c:pt>
                <c:pt idx="5334">
                  <c:v>78.0</c:v>
                </c:pt>
                <c:pt idx="5335">
                  <c:v>78.0</c:v>
                </c:pt>
                <c:pt idx="5336">
                  <c:v>78.0</c:v>
                </c:pt>
                <c:pt idx="5337">
                  <c:v>78.0</c:v>
                </c:pt>
                <c:pt idx="5338">
                  <c:v>78.0</c:v>
                </c:pt>
                <c:pt idx="5339">
                  <c:v>78.0</c:v>
                </c:pt>
                <c:pt idx="5340">
                  <c:v>78.0</c:v>
                </c:pt>
                <c:pt idx="5341">
                  <c:v>78.0</c:v>
                </c:pt>
                <c:pt idx="5342">
                  <c:v>78.0</c:v>
                </c:pt>
                <c:pt idx="5343">
                  <c:v>78.0</c:v>
                </c:pt>
                <c:pt idx="5344">
                  <c:v>78.0</c:v>
                </c:pt>
                <c:pt idx="5345">
                  <c:v>78.0</c:v>
                </c:pt>
                <c:pt idx="5346">
                  <c:v>78.0</c:v>
                </c:pt>
                <c:pt idx="5347">
                  <c:v>78.0</c:v>
                </c:pt>
                <c:pt idx="5348">
                  <c:v>78.0</c:v>
                </c:pt>
                <c:pt idx="5349">
                  <c:v>79.0</c:v>
                </c:pt>
                <c:pt idx="5350">
                  <c:v>79.0</c:v>
                </c:pt>
                <c:pt idx="5351">
                  <c:v>79.0</c:v>
                </c:pt>
                <c:pt idx="5352">
                  <c:v>79.0</c:v>
                </c:pt>
                <c:pt idx="5353">
                  <c:v>79.0</c:v>
                </c:pt>
                <c:pt idx="5354">
                  <c:v>79.0</c:v>
                </c:pt>
                <c:pt idx="5355">
                  <c:v>79.0</c:v>
                </c:pt>
                <c:pt idx="5356">
                  <c:v>79.0</c:v>
                </c:pt>
                <c:pt idx="5357">
                  <c:v>79.0</c:v>
                </c:pt>
                <c:pt idx="5358">
                  <c:v>79.0</c:v>
                </c:pt>
                <c:pt idx="5359">
                  <c:v>80.0</c:v>
                </c:pt>
                <c:pt idx="5360">
                  <c:v>80.0</c:v>
                </c:pt>
                <c:pt idx="5361">
                  <c:v>80.0</c:v>
                </c:pt>
                <c:pt idx="5362">
                  <c:v>80.0</c:v>
                </c:pt>
                <c:pt idx="5363">
                  <c:v>80.0</c:v>
                </c:pt>
                <c:pt idx="5364">
                  <c:v>80.0</c:v>
                </c:pt>
                <c:pt idx="5365">
                  <c:v>80.0</c:v>
                </c:pt>
                <c:pt idx="5366">
                  <c:v>80.0</c:v>
                </c:pt>
                <c:pt idx="5367">
                  <c:v>80.0</c:v>
                </c:pt>
                <c:pt idx="5368">
                  <c:v>80.0</c:v>
                </c:pt>
                <c:pt idx="5369">
                  <c:v>80.0</c:v>
                </c:pt>
                <c:pt idx="5370">
                  <c:v>80.0</c:v>
                </c:pt>
                <c:pt idx="5371">
                  <c:v>80.0</c:v>
                </c:pt>
                <c:pt idx="5372">
                  <c:v>80.0</c:v>
                </c:pt>
                <c:pt idx="5373">
                  <c:v>80.0</c:v>
                </c:pt>
                <c:pt idx="5374">
                  <c:v>80.0</c:v>
                </c:pt>
                <c:pt idx="5375">
                  <c:v>80.0</c:v>
                </c:pt>
                <c:pt idx="5376">
                  <c:v>80.0</c:v>
                </c:pt>
                <c:pt idx="5377">
                  <c:v>80.0</c:v>
                </c:pt>
                <c:pt idx="5378">
                  <c:v>80.0</c:v>
                </c:pt>
                <c:pt idx="5379">
                  <c:v>80.0</c:v>
                </c:pt>
                <c:pt idx="5380">
                  <c:v>80.0</c:v>
                </c:pt>
                <c:pt idx="5381">
                  <c:v>80.0</c:v>
                </c:pt>
                <c:pt idx="5382">
                  <c:v>80.0</c:v>
                </c:pt>
                <c:pt idx="5383">
                  <c:v>80.0</c:v>
                </c:pt>
                <c:pt idx="5384">
                  <c:v>80.0</c:v>
                </c:pt>
                <c:pt idx="5385">
                  <c:v>80.0</c:v>
                </c:pt>
                <c:pt idx="5386">
                  <c:v>80.0</c:v>
                </c:pt>
                <c:pt idx="5387">
                  <c:v>80.0</c:v>
                </c:pt>
                <c:pt idx="5388">
                  <c:v>80.0</c:v>
                </c:pt>
                <c:pt idx="5389">
                  <c:v>81.0</c:v>
                </c:pt>
                <c:pt idx="5390">
                  <c:v>81.0</c:v>
                </c:pt>
                <c:pt idx="5391">
                  <c:v>81.0</c:v>
                </c:pt>
                <c:pt idx="5392">
                  <c:v>81.0</c:v>
                </c:pt>
                <c:pt idx="5393">
                  <c:v>81.0</c:v>
                </c:pt>
                <c:pt idx="5394">
                  <c:v>81.0</c:v>
                </c:pt>
                <c:pt idx="5395">
                  <c:v>81.0</c:v>
                </c:pt>
                <c:pt idx="5396">
                  <c:v>81.0</c:v>
                </c:pt>
                <c:pt idx="5397">
                  <c:v>81.0</c:v>
                </c:pt>
                <c:pt idx="5398">
                  <c:v>81.0</c:v>
                </c:pt>
                <c:pt idx="5399">
                  <c:v>81.0</c:v>
                </c:pt>
                <c:pt idx="5400">
                  <c:v>81.0</c:v>
                </c:pt>
                <c:pt idx="5401">
                  <c:v>81.0</c:v>
                </c:pt>
                <c:pt idx="5402">
                  <c:v>81.0</c:v>
                </c:pt>
                <c:pt idx="5403">
                  <c:v>81.0</c:v>
                </c:pt>
                <c:pt idx="5404">
                  <c:v>81.0</c:v>
                </c:pt>
                <c:pt idx="5405">
                  <c:v>81.0</c:v>
                </c:pt>
                <c:pt idx="5406">
                  <c:v>81.0</c:v>
                </c:pt>
                <c:pt idx="5407">
                  <c:v>81.0</c:v>
                </c:pt>
                <c:pt idx="5408">
                  <c:v>81.0</c:v>
                </c:pt>
                <c:pt idx="5409">
                  <c:v>81.0</c:v>
                </c:pt>
                <c:pt idx="5410">
                  <c:v>81.0</c:v>
                </c:pt>
                <c:pt idx="5411">
                  <c:v>81.0</c:v>
                </c:pt>
                <c:pt idx="5412">
                  <c:v>81.0</c:v>
                </c:pt>
                <c:pt idx="5413">
                  <c:v>81.0</c:v>
                </c:pt>
                <c:pt idx="5414">
                  <c:v>81.0</c:v>
                </c:pt>
                <c:pt idx="5415">
                  <c:v>81.0</c:v>
                </c:pt>
                <c:pt idx="5416">
                  <c:v>81.0</c:v>
                </c:pt>
                <c:pt idx="5417">
                  <c:v>81.0</c:v>
                </c:pt>
                <c:pt idx="5418">
                  <c:v>81.0</c:v>
                </c:pt>
                <c:pt idx="5419">
                  <c:v>81.0</c:v>
                </c:pt>
                <c:pt idx="5420">
                  <c:v>81.0</c:v>
                </c:pt>
                <c:pt idx="5421">
                  <c:v>81.0</c:v>
                </c:pt>
                <c:pt idx="5422">
                  <c:v>81.0</c:v>
                </c:pt>
                <c:pt idx="5423">
                  <c:v>81.0</c:v>
                </c:pt>
                <c:pt idx="5424">
                  <c:v>81.0</c:v>
                </c:pt>
                <c:pt idx="5425">
                  <c:v>81.0</c:v>
                </c:pt>
                <c:pt idx="5426">
                  <c:v>81.0</c:v>
                </c:pt>
                <c:pt idx="5427">
                  <c:v>81.0</c:v>
                </c:pt>
                <c:pt idx="5428">
                  <c:v>81.0</c:v>
                </c:pt>
                <c:pt idx="5429">
                  <c:v>81.0</c:v>
                </c:pt>
                <c:pt idx="5430">
                  <c:v>81.0</c:v>
                </c:pt>
                <c:pt idx="5431">
                  <c:v>81.0</c:v>
                </c:pt>
                <c:pt idx="5432">
                  <c:v>81.0</c:v>
                </c:pt>
                <c:pt idx="5433">
                  <c:v>81.0</c:v>
                </c:pt>
                <c:pt idx="5434">
                  <c:v>81.0</c:v>
                </c:pt>
                <c:pt idx="5435">
                  <c:v>81.0</c:v>
                </c:pt>
                <c:pt idx="5436">
                  <c:v>81.0</c:v>
                </c:pt>
                <c:pt idx="5437">
                  <c:v>81.0</c:v>
                </c:pt>
                <c:pt idx="5438">
                  <c:v>81.0</c:v>
                </c:pt>
                <c:pt idx="5439">
                  <c:v>81.0</c:v>
                </c:pt>
                <c:pt idx="5440">
                  <c:v>81.0</c:v>
                </c:pt>
                <c:pt idx="5441">
                  <c:v>81.0</c:v>
                </c:pt>
                <c:pt idx="5442">
                  <c:v>81.0</c:v>
                </c:pt>
                <c:pt idx="5443">
                  <c:v>81.0</c:v>
                </c:pt>
                <c:pt idx="5444">
                  <c:v>81.0</c:v>
                </c:pt>
                <c:pt idx="5445">
                  <c:v>81.0</c:v>
                </c:pt>
                <c:pt idx="5446">
                  <c:v>81.0</c:v>
                </c:pt>
                <c:pt idx="5447">
                  <c:v>81.0</c:v>
                </c:pt>
                <c:pt idx="5448">
                  <c:v>81.0</c:v>
                </c:pt>
                <c:pt idx="5449">
                  <c:v>81.0</c:v>
                </c:pt>
                <c:pt idx="5450">
                  <c:v>81.0</c:v>
                </c:pt>
                <c:pt idx="5451">
                  <c:v>81.0</c:v>
                </c:pt>
                <c:pt idx="5452">
                  <c:v>81.0</c:v>
                </c:pt>
                <c:pt idx="5453">
                  <c:v>81.0</c:v>
                </c:pt>
                <c:pt idx="5454">
                  <c:v>81.0</c:v>
                </c:pt>
                <c:pt idx="5455">
                  <c:v>81.0</c:v>
                </c:pt>
                <c:pt idx="5456">
                  <c:v>81.0</c:v>
                </c:pt>
                <c:pt idx="5457">
                  <c:v>81.0</c:v>
                </c:pt>
                <c:pt idx="5458">
                  <c:v>81.0</c:v>
                </c:pt>
                <c:pt idx="5459">
                  <c:v>81.0</c:v>
                </c:pt>
                <c:pt idx="5460">
                  <c:v>81.0</c:v>
                </c:pt>
                <c:pt idx="5461">
                  <c:v>81.0</c:v>
                </c:pt>
                <c:pt idx="5462">
                  <c:v>81.0</c:v>
                </c:pt>
                <c:pt idx="5463">
                  <c:v>81.0</c:v>
                </c:pt>
                <c:pt idx="5464">
                  <c:v>81.0</c:v>
                </c:pt>
                <c:pt idx="5465">
                  <c:v>81.0</c:v>
                </c:pt>
                <c:pt idx="5466">
                  <c:v>81.0</c:v>
                </c:pt>
                <c:pt idx="5467">
                  <c:v>81.0</c:v>
                </c:pt>
                <c:pt idx="5468">
                  <c:v>81.0</c:v>
                </c:pt>
                <c:pt idx="5469">
                  <c:v>81.0</c:v>
                </c:pt>
                <c:pt idx="5470">
                  <c:v>81.0</c:v>
                </c:pt>
                <c:pt idx="5471">
                  <c:v>81.0</c:v>
                </c:pt>
                <c:pt idx="5472">
                  <c:v>81.0</c:v>
                </c:pt>
                <c:pt idx="5473">
                  <c:v>81.0</c:v>
                </c:pt>
                <c:pt idx="5474">
                  <c:v>81.0</c:v>
                </c:pt>
                <c:pt idx="5475">
                  <c:v>81.0</c:v>
                </c:pt>
                <c:pt idx="5476">
                  <c:v>81.0</c:v>
                </c:pt>
                <c:pt idx="5477">
                  <c:v>81.0</c:v>
                </c:pt>
                <c:pt idx="5478">
                  <c:v>81.0</c:v>
                </c:pt>
                <c:pt idx="5479">
                  <c:v>81.0</c:v>
                </c:pt>
                <c:pt idx="5480">
                  <c:v>81.0</c:v>
                </c:pt>
                <c:pt idx="5481">
                  <c:v>81.0</c:v>
                </c:pt>
                <c:pt idx="5482">
                  <c:v>81.0</c:v>
                </c:pt>
                <c:pt idx="5483">
                  <c:v>81.0</c:v>
                </c:pt>
                <c:pt idx="5484">
                  <c:v>81.0</c:v>
                </c:pt>
                <c:pt idx="5485">
                  <c:v>81.0</c:v>
                </c:pt>
                <c:pt idx="5486">
                  <c:v>81.0</c:v>
                </c:pt>
                <c:pt idx="5487">
                  <c:v>81.0</c:v>
                </c:pt>
                <c:pt idx="5488">
                  <c:v>81.0</c:v>
                </c:pt>
                <c:pt idx="5489">
                  <c:v>81.0</c:v>
                </c:pt>
                <c:pt idx="5490">
                  <c:v>81.0</c:v>
                </c:pt>
                <c:pt idx="5491">
                  <c:v>81.0</c:v>
                </c:pt>
                <c:pt idx="5492">
                  <c:v>81.0</c:v>
                </c:pt>
                <c:pt idx="5493">
                  <c:v>81.0</c:v>
                </c:pt>
                <c:pt idx="5494">
                  <c:v>81.0</c:v>
                </c:pt>
                <c:pt idx="5495">
                  <c:v>81.0</c:v>
                </c:pt>
                <c:pt idx="5496">
                  <c:v>81.0</c:v>
                </c:pt>
                <c:pt idx="5497">
                  <c:v>81.0</c:v>
                </c:pt>
                <c:pt idx="5498">
                  <c:v>81.0</c:v>
                </c:pt>
                <c:pt idx="5499">
                  <c:v>81.0</c:v>
                </c:pt>
                <c:pt idx="5500">
                  <c:v>81.0</c:v>
                </c:pt>
                <c:pt idx="5501">
                  <c:v>81.0</c:v>
                </c:pt>
                <c:pt idx="5502">
                  <c:v>81.0</c:v>
                </c:pt>
                <c:pt idx="5503">
                  <c:v>81.0</c:v>
                </c:pt>
                <c:pt idx="5504">
                  <c:v>81.0</c:v>
                </c:pt>
                <c:pt idx="5505">
                  <c:v>81.0</c:v>
                </c:pt>
                <c:pt idx="5506">
                  <c:v>81.0</c:v>
                </c:pt>
                <c:pt idx="5507">
                  <c:v>81.0</c:v>
                </c:pt>
                <c:pt idx="5508">
                  <c:v>81.0</c:v>
                </c:pt>
                <c:pt idx="5509">
                  <c:v>81.0</c:v>
                </c:pt>
                <c:pt idx="5510">
                  <c:v>81.0</c:v>
                </c:pt>
                <c:pt idx="5511">
                  <c:v>81.0</c:v>
                </c:pt>
                <c:pt idx="5512">
                  <c:v>81.0</c:v>
                </c:pt>
                <c:pt idx="5513">
                  <c:v>81.0</c:v>
                </c:pt>
                <c:pt idx="5514">
                  <c:v>81.0</c:v>
                </c:pt>
                <c:pt idx="5515">
                  <c:v>81.0</c:v>
                </c:pt>
                <c:pt idx="5516">
                  <c:v>81.0</c:v>
                </c:pt>
                <c:pt idx="5517">
                  <c:v>81.0</c:v>
                </c:pt>
                <c:pt idx="5518">
                  <c:v>81.0</c:v>
                </c:pt>
                <c:pt idx="5519">
                  <c:v>81.0</c:v>
                </c:pt>
                <c:pt idx="5520">
                  <c:v>81.0</c:v>
                </c:pt>
                <c:pt idx="5521">
                  <c:v>81.0</c:v>
                </c:pt>
                <c:pt idx="5522">
                  <c:v>81.0</c:v>
                </c:pt>
                <c:pt idx="5523">
                  <c:v>81.0</c:v>
                </c:pt>
                <c:pt idx="5524">
                  <c:v>81.0</c:v>
                </c:pt>
                <c:pt idx="5525">
                  <c:v>81.0</c:v>
                </c:pt>
                <c:pt idx="5526">
                  <c:v>81.0</c:v>
                </c:pt>
                <c:pt idx="5527">
                  <c:v>81.0</c:v>
                </c:pt>
                <c:pt idx="5528">
                  <c:v>81.0</c:v>
                </c:pt>
                <c:pt idx="5529">
                  <c:v>81.0</c:v>
                </c:pt>
                <c:pt idx="5530">
                  <c:v>81.0</c:v>
                </c:pt>
                <c:pt idx="5531">
                  <c:v>81.0</c:v>
                </c:pt>
                <c:pt idx="5532">
                  <c:v>81.0</c:v>
                </c:pt>
                <c:pt idx="5533">
                  <c:v>81.0</c:v>
                </c:pt>
                <c:pt idx="5534">
                  <c:v>81.0</c:v>
                </c:pt>
                <c:pt idx="5535">
                  <c:v>81.0</c:v>
                </c:pt>
                <c:pt idx="5536">
                  <c:v>81.0</c:v>
                </c:pt>
                <c:pt idx="5537">
                  <c:v>81.0</c:v>
                </c:pt>
                <c:pt idx="5538">
                  <c:v>81.0</c:v>
                </c:pt>
                <c:pt idx="5539">
                  <c:v>81.0</c:v>
                </c:pt>
                <c:pt idx="5540">
                  <c:v>81.0</c:v>
                </c:pt>
                <c:pt idx="5541">
                  <c:v>81.0</c:v>
                </c:pt>
                <c:pt idx="5542">
                  <c:v>81.0</c:v>
                </c:pt>
                <c:pt idx="5543">
                  <c:v>81.0</c:v>
                </c:pt>
                <c:pt idx="5544">
                  <c:v>81.0</c:v>
                </c:pt>
                <c:pt idx="5545">
                  <c:v>81.0</c:v>
                </c:pt>
                <c:pt idx="5546">
                  <c:v>81.0</c:v>
                </c:pt>
                <c:pt idx="5547">
                  <c:v>81.0</c:v>
                </c:pt>
                <c:pt idx="5548">
                  <c:v>81.0</c:v>
                </c:pt>
                <c:pt idx="5549">
                  <c:v>81.0</c:v>
                </c:pt>
                <c:pt idx="5550">
                  <c:v>81.0</c:v>
                </c:pt>
                <c:pt idx="5551">
                  <c:v>81.0</c:v>
                </c:pt>
                <c:pt idx="5552">
                  <c:v>81.0</c:v>
                </c:pt>
                <c:pt idx="5553">
                  <c:v>81.0</c:v>
                </c:pt>
                <c:pt idx="5554">
                  <c:v>81.0</c:v>
                </c:pt>
                <c:pt idx="5555">
                  <c:v>81.0</c:v>
                </c:pt>
                <c:pt idx="5556">
                  <c:v>81.0</c:v>
                </c:pt>
                <c:pt idx="5557">
                  <c:v>81.0</c:v>
                </c:pt>
                <c:pt idx="5558">
                  <c:v>81.0</c:v>
                </c:pt>
                <c:pt idx="5559">
                  <c:v>81.0</c:v>
                </c:pt>
                <c:pt idx="5560">
                  <c:v>81.0</c:v>
                </c:pt>
                <c:pt idx="5561">
                  <c:v>81.0</c:v>
                </c:pt>
                <c:pt idx="5562">
                  <c:v>81.0</c:v>
                </c:pt>
                <c:pt idx="5563">
                  <c:v>81.0</c:v>
                </c:pt>
                <c:pt idx="5564">
                  <c:v>81.0</c:v>
                </c:pt>
                <c:pt idx="5565">
                  <c:v>81.0</c:v>
                </c:pt>
                <c:pt idx="5566">
                  <c:v>81.0</c:v>
                </c:pt>
                <c:pt idx="5567">
                  <c:v>81.0</c:v>
                </c:pt>
                <c:pt idx="5568">
                  <c:v>81.0</c:v>
                </c:pt>
                <c:pt idx="5569">
                  <c:v>81.0</c:v>
                </c:pt>
                <c:pt idx="5570">
                  <c:v>81.0</c:v>
                </c:pt>
                <c:pt idx="5571">
                  <c:v>81.0</c:v>
                </c:pt>
                <c:pt idx="5572">
                  <c:v>81.0</c:v>
                </c:pt>
                <c:pt idx="5573">
                  <c:v>81.0</c:v>
                </c:pt>
                <c:pt idx="5574">
                  <c:v>81.0</c:v>
                </c:pt>
                <c:pt idx="5575">
                  <c:v>81.0</c:v>
                </c:pt>
                <c:pt idx="5576">
                  <c:v>81.0</c:v>
                </c:pt>
                <c:pt idx="5577">
                  <c:v>81.0</c:v>
                </c:pt>
                <c:pt idx="5578">
                  <c:v>81.0</c:v>
                </c:pt>
                <c:pt idx="5579">
                  <c:v>81.0</c:v>
                </c:pt>
                <c:pt idx="5580">
                  <c:v>81.0</c:v>
                </c:pt>
                <c:pt idx="5581">
                  <c:v>81.0</c:v>
                </c:pt>
                <c:pt idx="5582">
                  <c:v>81.0</c:v>
                </c:pt>
                <c:pt idx="5583">
                  <c:v>81.0</c:v>
                </c:pt>
                <c:pt idx="5584">
                  <c:v>81.0</c:v>
                </c:pt>
                <c:pt idx="5585">
                  <c:v>81.0</c:v>
                </c:pt>
                <c:pt idx="5586">
                  <c:v>81.0</c:v>
                </c:pt>
                <c:pt idx="5587">
                  <c:v>81.0</c:v>
                </c:pt>
                <c:pt idx="5588">
                  <c:v>81.0</c:v>
                </c:pt>
                <c:pt idx="5589">
                  <c:v>81.0</c:v>
                </c:pt>
                <c:pt idx="5590">
                  <c:v>82.0</c:v>
                </c:pt>
                <c:pt idx="5591">
                  <c:v>82.0</c:v>
                </c:pt>
                <c:pt idx="5592">
                  <c:v>82.0</c:v>
                </c:pt>
                <c:pt idx="5593">
                  <c:v>82.0</c:v>
                </c:pt>
                <c:pt idx="5594">
                  <c:v>82.0</c:v>
                </c:pt>
                <c:pt idx="5595">
                  <c:v>82.0</c:v>
                </c:pt>
                <c:pt idx="5596">
                  <c:v>82.0</c:v>
                </c:pt>
                <c:pt idx="5597">
                  <c:v>82.0</c:v>
                </c:pt>
                <c:pt idx="5598">
                  <c:v>82.0</c:v>
                </c:pt>
                <c:pt idx="5599">
                  <c:v>82.0</c:v>
                </c:pt>
                <c:pt idx="5600">
                  <c:v>82.0</c:v>
                </c:pt>
                <c:pt idx="5601">
                  <c:v>82.0</c:v>
                </c:pt>
                <c:pt idx="5602">
                  <c:v>82.0</c:v>
                </c:pt>
                <c:pt idx="5603">
                  <c:v>82.0</c:v>
                </c:pt>
                <c:pt idx="5604">
                  <c:v>82.0</c:v>
                </c:pt>
                <c:pt idx="5605">
                  <c:v>82.0</c:v>
                </c:pt>
                <c:pt idx="5606">
                  <c:v>82.0</c:v>
                </c:pt>
                <c:pt idx="5607">
                  <c:v>82.0</c:v>
                </c:pt>
                <c:pt idx="5608">
                  <c:v>82.0</c:v>
                </c:pt>
                <c:pt idx="5609">
                  <c:v>82.0</c:v>
                </c:pt>
                <c:pt idx="5610">
                  <c:v>82.0</c:v>
                </c:pt>
                <c:pt idx="5611">
                  <c:v>82.0</c:v>
                </c:pt>
                <c:pt idx="5612">
                  <c:v>82.0</c:v>
                </c:pt>
                <c:pt idx="5613">
                  <c:v>82.0</c:v>
                </c:pt>
                <c:pt idx="5614">
                  <c:v>83.0</c:v>
                </c:pt>
                <c:pt idx="5615">
                  <c:v>83.0</c:v>
                </c:pt>
                <c:pt idx="5616">
                  <c:v>83.0</c:v>
                </c:pt>
                <c:pt idx="5617">
                  <c:v>83.0</c:v>
                </c:pt>
                <c:pt idx="5618">
                  <c:v>83.0</c:v>
                </c:pt>
                <c:pt idx="5619">
                  <c:v>83.0</c:v>
                </c:pt>
                <c:pt idx="5620">
                  <c:v>83.0</c:v>
                </c:pt>
                <c:pt idx="5621">
                  <c:v>83.0</c:v>
                </c:pt>
                <c:pt idx="5622">
                  <c:v>83.0</c:v>
                </c:pt>
                <c:pt idx="5623">
                  <c:v>83.0</c:v>
                </c:pt>
                <c:pt idx="5624">
                  <c:v>83.0</c:v>
                </c:pt>
                <c:pt idx="5625">
                  <c:v>83.0</c:v>
                </c:pt>
                <c:pt idx="5626">
                  <c:v>84.0</c:v>
                </c:pt>
                <c:pt idx="5627">
                  <c:v>84.0</c:v>
                </c:pt>
                <c:pt idx="5628">
                  <c:v>84.0</c:v>
                </c:pt>
                <c:pt idx="5629">
                  <c:v>84.0</c:v>
                </c:pt>
                <c:pt idx="5630">
                  <c:v>84.0</c:v>
                </c:pt>
                <c:pt idx="5631">
                  <c:v>84.0</c:v>
                </c:pt>
                <c:pt idx="5632">
                  <c:v>84.0</c:v>
                </c:pt>
                <c:pt idx="5633">
                  <c:v>84.0</c:v>
                </c:pt>
                <c:pt idx="5634">
                  <c:v>84.0</c:v>
                </c:pt>
                <c:pt idx="5635">
                  <c:v>84.0</c:v>
                </c:pt>
                <c:pt idx="5636">
                  <c:v>84.0</c:v>
                </c:pt>
                <c:pt idx="5637">
                  <c:v>84.0</c:v>
                </c:pt>
                <c:pt idx="5638">
                  <c:v>84.0</c:v>
                </c:pt>
                <c:pt idx="5639">
                  <c:v>84.0</c:v>
                </c:pt>
                <c:pt idx="5640">
                  <c:v>84.0</c:v>
                </c:pt>
                <c:pt idx="5641">
                  <c:v>84.0</c:v>
                </c:pt>
                <c:pt idx="5642">
                  <c:v>84.0</c:v>
                </c:pt>
                <c:pt idx="5643">
                  <c:v>84.0</c:v>
                </c:pt>
                <c:pt idx="5644">
                  <c:v>84.0</c:v>
                </c:pt>
                <c:pt idx="5645">
                  <c:v>84.0</c:v>
                </c:pt>
                <c:pt idx="5646">
                  <c:v>84.0</c:v>
                </c:pt>
                <c:pt idx="5647">
                  <c:v>84.0</c:v>
                </c:pt>
                <c:pt idx="5648">
                  <c:v>84.0</c:v>
                </c:pt>
                <c:pt idx="5649">
                  <c:v>84.0</c:v>
                </c:pt>
                <c:pt idx="5650">
                  <c:v>84.0</c:v>
                </c:pt>
                <c:pt idx="5651">
                  <c:v>84.0</c:v>
                </c:pt>
                <c:pt idx="5652">
                  <c:v>84.0</c:v>
                </c:pt>
                <c:pt idx="5653">
                  <c:v>84.0</c:v>
                </c:pt>
                <c:pt idx="5654">
                  <c:v>84.0</c:v>
                </c:pt>
                <c:pt idx="5655">
                  <c:v>84.0</c:v>
                </c:pt>
                <c:pt idx="5656">
                  <c:v>84.0</c:v>
                </c:pt>
                <c:pt idx="5657">
                  <c:v>84.0</c:v>
                </c:pt>
                <c:pt idx="5658">
                  <c:v>84.0</c:v>
                </c:pt>
                <c:pt idx="5659">
                  <c:v>84.0</c:v>
                </c:pt>
                <c:pt idx="5660">
                  <c:v>84.0</c:v>
                </c:pt>
                <c:pt idx="5661">
                  <c:v>84.0</c:v>
                </c:pt>
                <c:pt idx="5662">
                  <c:v>84.0</c:v>
                </c:pt>
                <c:pt idx="5663">
                  <c:v>84.0</c:v>
                </c:pt>
                <c:pt idx="5664">
                  <c:v>84.0</c:v>
                </c:pt>
                <c:pt idx="5665">
                  <c:v>84.0</c:v>
                </c:pt>
                <c:pt idx="5666">
                  <c:v>84.0</c:v>
                </c:pt>
                <c:pt idx="5667">
                  <c:v>84.0</c:v>
                </c:pt>
                <c:pt idx="5668">
                  <c:v>84.0</c:v>
                </c:pt>
                <c:pt idx="5669">
                  <c:v>84.0</c:v>
                </c:pt>
                <c:pt idx="5670">
                  <c:v>84.0</c:v>
                </c:pt>
                <c:pt idx="5671">
                  <c:v>84.0</c:v>
                </c:pt>
                <c:pt idx="5672">
                  <c:v>84.0</c:v>
                </c:pt>
                <c:pt idx="5673">
                  <c:v>84.0</c:v>
                </c:pt>
                <c:pt idx="5674">
                  <c:v>84.0</c:v>
                </c:pt>
                <c:pt idx="5675">
                  <c:v>84.0</c:v>
                </c:pt>
                <c:pt idx="5676">
                  <c:v>84.0</c:v>
                </c:pt>
                <c:pt idx="5677">
                  <c:v>84.0</c:v>
                </c:pt>
                <c:pt idx="5678">
                  <c:v>84.0</c:v>
                </c:pt>
                <c:pt idx="5679">
                  <c:v>84.0</c:v>
                </c:pt>
                <c:pt idx="5680">
                  <c:v>84.0</c:v>
                </c:pt>
                <c:pt idx="5681">
                  <c:v>84.0</c:v>
                </c:pt>
                <c:pt idx="5682">
                  <c:v>84.0</c:v>
                </c:pt>
                <c:pt idx="5683">
                  <c:v>84.0</c:v>
                </c:pt>
                <c:pt idx="5684">
                  <c:v>84.0</c:v>
                </c:pt>
                <c:pt idx="5685">
                  <c:v>84.0</c:v>
                </c:pt>
                <c:pt idx="5686">
                  <c:v>84.0</c:v>
                </c:pt>
                <c:pt idx="5687">
                  <c:v>84.0</c:v>
                </c:pt>
                <c:pt idx="5688">
                  <c:v>84.0</c:v>
                </c:pt>
                <c:pt idx="5689">
                  <c:v>84.0</c:v>
                </c:pt>
                <c:pt idx="5690">
                  <c:v>84.0</c:v>
                </c:pt>
                <c:pt idx="5691">
                  <c:v>84.0</c:v>
                </c:pt>
                <c:pt idx="5692">
                  <c:v>84.0</c:v>
                </c:pt>
                <c:pt idx="5693">
                  <c:v>84.0</c:v>
                </c:pt>
                <c:pt idx="5694">
                  <c:v>84.0</c:v>
                </c:pt>
                <c:pt idx="5695">
                  <c:v>84.0</c:v>
                </c:pt>
                <c:pt idx="5696">
                  <c:v>84.0</c:v>
                </c:pt>
                <c:pt idx="5697">
                  <c:v>84.0</c:v>
                </c:pt>
                <c:pt idx="5698">
                  <c:v>84.0</c:v>
                </c:pt>
                <c:pt idx="5699">
                  <c:v>84.0</c:v>
                </c:pt>
                <c:pt idx="5700">
                  <c:v>84.0</c:v>
                </c:pt>
                <c:pt idx="5701">
                  <c:v>84.0</c:v>
                </c:pt>
                <c:pt idx="5702">
                  <c:v>84.0</c:v>
                </c:pt>
                <c:pt idx="5703">
                  <c:v>84.0</c:v>
                </c:pt>
                <c:pt idx="5704">
                  <c:v>84.0</c:v>
                </c:pt>
                <c:pt idx="5705">
                  <c:v>84.0</c:v>
                </c:pt>
                <c:pt idx="5706">
                  <c:v>84.0</c:v>
                </c:pt>
                <c:pt idx="5707">
                  <c:v>84.0</c:v>
                </c:pt>
                <c:pt idx="5708">
                  <c:v>84.0</c:v>
                </c:pt>
                <c:pt idx="5709">
                  <c:v>84.0</c:v>
                </c:pt>
                <c:pt idx="5710">
                  <c:v>84.0</c:v>
                </c:pt>
                <c:pt idx="5711">
                  <c:v>84.0</c:v>
                </c:pt>
                <c:pt idx="5712">
                  <c:v>84.0</c:v>
                </c:pt>
                <c:pt idx="5713">
                  <c:v>84.0</c:v>
                </c:pt>
                <c:pt idx="5714">
                  <c:v>84.0</c:v>
                </c:pt>
                <c:pt idx="5715">
                  <c:v>84.0</c:v>
                </c:pt>
                <c:pt idx="5716">
                  <c:v>84.0</c:v>
                </c:pt>
                <c:pt idx="5717">
                  <c:v>84.0</c:v>
                </c:pt>
                <c:pt idx="5718">
                  <c:v>84.0</c:v>
                </c:pt>
                <c:pt idx="5719">
                  <c:v>84.0</c:v>
                </c:pt>
                <c:pt idx="5720">
                  <c:v>84.0</c:v>
                </c:pt>
                <c:pt idx="5721">
                  <c:v>84.0</c:v>
                </c:pt>
                <c:pt idx="5722">
                  <c:v>84.0</c:v>
                </c:pt>
                <c:pt idx="5723">
                  <c:v>84.0</c:v>
                </c:pt>
                <c:pt idx="5724">
                  <c:v>84.0</c:v>
                </c:pt>
                <c:pt idx="5725">
                  <c:v>84.0</c:v>
                </c:pt>
                <c:pt idx="5726">
                  <c:v>84.0</c:v>
                </c:pt>
                <c:pt idx="5727">
                  <c:v>84.0</c:v>
                </c:pt>
                <c:pt idx="5728">
                  <c:v>84.0</c:v>
                </c:pt>
                <c:pt idx="5729">
                  <c:v>84.0</c:v>
                </c:pt>
                <c:pt idx="5730">
                  <c:v>84.0</c:v>
                </c:pt>
                <c:pt idx="5731">
                  <c:v>84.0</c:v>
                </c:pt>
                <c:pt idx="5732">
                  <c:v>84.0</c:v>
                </c:pt>
                <c:pt idx="5733">
                  <c:v>84.0</c:v>
                </c:pt>
                <c:pt idx="5734">
                  <c:v>84.0</c:v>
                </c:pt>
                <c:pt idx="5735">
                  <c:v>84.0</c:v>
                </c:pt>
                <c:pt idx="5736">
                  <c:v>84.0</c:v>
                </c:pt>
                <c:pt idx="5737">
                  <c:v>84.0</c:v>
                </c:pt>
                <c:pt idx="5738">
                  <c:v>84.0</c:v>
                </c:pt>
                <c:pt idx="5739">
                  <c:v>84.0</c:v>
                </c:pt>
                <c:pt idx="5740">
                  <c:v>84.0</c:v>
                </c:pt>
                <c:pt idx="5741">
                  <c:v>84.0</c:v>
                </c:pt>
                <c:pt idx="5742">
                  <c:v>84.0</c:v>
                </c:pt>
                <c:pt idx="5743">
                  <c:v>84.0</c:v>
                </c:pt>
                <c:pt idx="5744">
                  <c:v>84.0</c:v>
                </c:pt>
                <c:pt idx="5745">
                  <c:v>84.0</c:v>
                </c:pt>
                <c:pt idx="5746">
                  <c:v>84.0</c:v>
                </c:pt>
                <c:pt idx="5747">
                  <c:v>84.0</c:v>
                </c:pt>
                <c:pt idx="5748">
                  <c:v>84.0</c:v>
                </c:pt>
                <c:pt idx="5749">
                  <c:v>84.0</c:v>
                </c:pt>
                <c:pt idx="5750">
                  <c:v>84.0</c:v>
                </c:pt>
                <c:pt idx="5751">
                  <c:v>84.0</c:v>
                </c:pt>
                <c:pt idx="5752">
                  <c:v>84.0</c:v>
                </c:pt>
                <c:pt idx="5753">
                  <c:v>84.0</c:v>
                </c:pt>
                <c:pt idx="5754">
                  <c:v>84.0</c:v>
                </c:pt>
                <c:pt idx="5755">
                  <c:v>84.0</c:v>
                </c:pt>
                <c:pt idx="5756">
                  <c:v>84.0</c:v>
                </c:pt>
                <c:pt idx="5757">
                  <c:v>84.0</c:v>
                </c:pt>
                <c:pt idx="5758">
                  <c:v>84.0</c:v>
                </c:pt>
                <c:pt idx="5759">
                  <c:v>84.0</c:v>
                </c:pt>
                <c:pt idx="5760">
                  <c:v>84.0</c:v>
                </c:pt>
                <c:pt idx="5761">
                  <c:v>84.0</c:v>
                </c:pt>
                <c:pt idx="5762">
                  <c:v>84.0</c:v>
                </c:pt>
                <c:pt idx="5763">
                  <c:v>84.0</c:v>
                </c:pt>
                <c:pt idx="5764">
                  <c:v>84.0</c:v>
                </c:pt>
                <c:pt idx="5765">
                  <c:v>84.0</c:v>
                </c:pt>
                <c:pt idx="5766">
                  <c:v>84.0</c:v>
                </c:pt>
                <c:pt idx="5767">
                  <c:v>84.0</c:v>
                </c:pt>
                <c:pt idx="5768">
                  <c:v>84.0</c:v>
                </c:pt>
                <c:pt idx="5769">
                  <c:v>84.0</c:v>
                </c:pt>
                <c:pt idx="5770">
                  <c:v>84.0</c:v>
                </c:pt>
                <c:pt idx="5771">
                  <c:v>84.0</c:v>
                </c:pt>
                <c:pt idx="5772">
                  <c:v>84.0</c:v>
                </c:pt>
                <c:pt idx="5773">
                  <c:v>84.0</c:v>
                </c:pt>
                <c:pt idx="5774">
                  <c:v>84.0</c:v>
                </c:pt>
                <c:pt idx="5775">
                  <c:v>84.0</c:v>
                </c:pt>
                <c:pt idx="5776">
                  <c:v>84.0</c:v>
                </c:pt>
                <c:pt idx="5777">
                  <c:v>84.0</c:v>
                </c:pt>
                <c:pt idx="5778">
                  <c:v>84.0</c:v>
                </c:pt>
                <c:pt idx="5779">
                  <c:v>84.0</c:v>
                </c:pt>
                <c:pt idx="5780">
                  <c:v>84.0</c:v>
                </c:pt>
                <c:pt idx="5781">
                  <c:v>84.0</c:v>
                </c:pt>
                <c:pt idx="5782">
                  <c:v>84.0</c:v>
                </c:pt>
                <c:pt idx="5783">
                  <c:v>84.0</c:v>
                </c:pt>
                <c:pt idx="5784">
                  <c:v>84.0</c:v>
                </c:pt>
                <c:pt idx="5785">
                  <c:v>84.0</c:v>
                </c:pt>
                <c:pt idx="5786">
                  <c:v>84.0</c:v>
                </c:pt>
                <c:pt idx="5787">
                  <c:v>84.0</c:v>
                </c:pt>
                <c:pt idx="5788">
                  <c:v>84.0</c:v>
                </c:pt>
                <c:pt idx="5789">
                  <c:v>84.0</c:v>
                </c:pt>
                <c:pt idx="5790">
                  <c:v>85.0</c:v>
                </c:pt>
                <c:pt idx="5791">
                  <c:v>85.0</c:v>
                </c:pt>
                <c:pt idx="5792">
                  <c:v>85.0</c:v>
                </c:pt>
                <c:pt idx="5793">
                  <c:v>85.0</c:v>
                </c:pt>
                <c:pt idx="5794">
                  <c:v>85.0</c:v>
                </c:pt>
                <c:pt idx="5795">
                  <c:v>85.0</c:v>
                </c:pt>
                <c:pt idx="5796">
                  <c:v>85.0</c:v>
                </c:pt>
                <c:pt idx="5797">
                  <c:v>85.0</c:v>
                </c:pt>
                <c:pt idx="5798">
                  <c:v>85.0</c:v>
                </c:pt>
                <c:pt idx="5799">
                  <c:v>85.0</c:v>
                </c:pt>
                <c:pt idx="5800">
                  <c:v>85.0</c:v>
                </c:pt>
                <c:pt idx="5801">
                  <c:v>85.0</c:v>
                </c:pt>
                <c:pt idx="5802">
                  <c:v>85.0</c:v>
                </c:pt>
                <c:pt idx="5803">
                  <c:v>85.0</c:v>
                </c:pt>
                <c:pt idx="5804">
                  <c:v>85.0</c:v>
                </c:pt>
                <c:pt idx="5805">
                  <c:v>85.0</c:v>
                </c:pt>
                <c:pt idx="5806">
                  <c:v>85.0</c:v>
                </c:pt>
                <c:pt idx="5807">
                  <c:v>85.0</c:v>
                </c:pt>
                <c:pt idx="5808">
                  <c:v>85.0</c:v>
                </c:pt>
                <c:pt idx="5809">
                  <c:v>85.0</c:v>
                </c:pt>
                <c:pt idx="5810">
                  <c:v>85.0</c:v>
                </c:pt>
                <c:pt idx="5811">
                  <c:v>85.0</c:v>
                </c:pt>
                <c:pt idx="5812">
                  <c:v>85.0</c:v>
                </c:pt>
                <c:pt idx="5813">
                  <c:v>85.0</c:v>
                </c:pt>
                <c:pt idx="5814">
                  <c:v>85.0</c:v>
                </c:pt>
                <c:pt idx="5815">
                  <c:v>85.0</c:v>
                </c:pt>
                <c:pt idx="5816">
                  <c:v>85.0</c:v>
                </c:pt>
                <c:pt idx="5817">
                  <c:v>85.0</c:v>
                </c:pt>
                <c:pt idx="5818">
                  <c:v>85.0</c:v>
                </c:pt>
                <c:pt idx="5819">
                  <c:v>85.0</c:v>
                </c:pt>
                <c:pt idx="5820">
                  <c:v>85.0</c:v>
                </c:pt>
                <c:pt idx="5821">
                  <c:v>85.0</c:v>
                </c:pt>
                <c:pt idx="5822">
                  <c:v>85.0</c:v>
                </c:pt>
                <c:pt idx="5823">
                  <c:v>85.0</c:v>
                </c:pt>
                <c:pt idx="5824">
                  <c:v>85.0</c:v>
                </c:pt>
                <c:pt idx="5825">
                  <c:v>85.0</c:v>
                </c:pt>
                <c:pt idx="5826">
                  <c:v>85.0</c:v>
                </c:pt>
                <c:pt idx="5827">
                  <c:v>85.0</c:v>
                </c:pt>
                <c:pt idx="5828">
                  <c:v>85.0</c:v>
                </c:pt>
                <c:pt idx="5829">
                  <c:v>85.0</c:v>
                </c:pt>
                <c:pt idx="5830">
                  <c:v>85.0</c:v>
                </c:pt>
                <c:pt idx="5831">
                  <c:v>85.0</c:v>
                </c:pt>
                <c:pt idx="5832">
                  <c:v>85.0</c:v>
                </c:pt>
                <c:pt idx="5833">
                  <c:v>85.0</c:v>
                </c:pt>
                <c:pt idx="5834">
                  <c:v>85.0</c:v>
                </c:pt>
                <c:pt idx="5835">
                  <c:v>85.0</c:v>
                </c:pt>
                <c:pt idx="5836">
                  <c:v>85.0</c:v>
                </c:pt>
                <c:pt idx="5837">
                  <c:v>85.0</c:v>
                </c:pt>
                <c:pt idx="5838">
                  <c:v>85.0</c:v>
                </c:pt>
                <c:pt idx="5839">
                  <c:v>85.0</c:v>
                </c:pt>
                <c:pt idx="5840">
                  <c:v>85.0</c:v>
                </c:pt>
                <c:pt idx="5841">
                  <c:v>85.0</c:v>
                </c:pt>
                <c:pt idx="5842">
                  <c:v>85.0</c:v>
                </c:pt>
                <c:pt idx="5843">
                  <c:v>85.0</c:v>
                </c:pt>
                <c:pt idx="5844">
                  <c:v>85.0</c:v>
                </c:pt>
                <c:pt idx="5845">
                  <c:v>85.0</c:v>
                </c:pt>
                <c:pt idx="5846">
                  <c:v>85.0</c:v>
                </c:pt>
                <c:pt idx="5847">
                  <c:v>85.0</c:v>
                </c:pt>
                <c:pt idx="5848">
                  <c:v>85.0</c:v>
                </c:pt>
                <c:pt idx="5849">
                  <c:v>85.0</c:v>
                </c:pt>
                <c:pt idx="5850">
                  <c:v>85.0</c:v>
                </c:pt>
                <c:pt idx="5851">
                  <c:v>85.0</c:v>
                </c:pt>
                <c:pt idx="5852">
                  <c:v>85.0</c:v>
                </c:pt>
                <c:pt idx="5853">
                  <c:v>85.0</c:v>
                </c:pt>
                <c:pt idx="5854">
                  <c:v>85.0</c:v>
                </c:pt>
                <c:pt idx="5855">
                  <c:v>85.0</c:v>
                </c:pt>
                <c:pt idx="5856">
                  <c:v>85.0</c:v>
                </c:pt>
                <c:pt idx="5857">
                  <c:v>85.0</c:v>
                </c:pt>
                <c:pt idx="5858">
                  <c:v>85.0</c:v>
                </c:pt>
                <c:pt idx="5859">
                  <c:v>85.0</c:v>
                </c:pt>
                <c:pt idx="5860">
                  <c:v>85.0</c:v>
                </c:pt>
                <c:pt idx="5861">
                  <c:v>85.0</c:v>
                </c:pt>
                <c:pt idx="5862">
                  <c:v>85.0</c:v>
                </c:pt>
                <c:pt idx="5863">
                  <c:v>85.0</c:v>
                </c:pt>
                <c:pt idx="5864">
                  <c:v>85.0</c:v>
                </c:pt>
                <c:pt idx="5865">
                  <c:v>86.0</c:v>
                </c:pt>
                <c:pt idx="5866">
                  <c:v>86.0</c:v>
                </c:pt>
                <c:pt idx="5867">
                  <c:v>86.0</c:v>
                </c:pt>
                <c:pt idx="5868">
                  <c:v>86.0</c:v>
                </c:pt>
                <c:pt idx="5869">
                  <c:v>86.0</c:v>
                </c:pt>
                <c:pt idx="5870">
                  <c:v>87.0</c:v>
                </c:pt>
                <c:pt idx="5871">
                  <c:v>87.0</c:v>
                </c:pt>
                <c:pt idx="5872">
                  <c:v>87.0</c:v>
                </c:pt>
                <c:pt idx="5873">
                  <c:v>87.0</c:v>
                </c:pt>
                <c:pt idx="5874">
                  <c:v>87.0</c:v>
                </c:pt>
                <c:pt idx="5875">
                  <c:v>87.0</c:v>
                </c:pt>
                <c:pt idx="5876">
                  <c:v>87.0</c:v>
                </c:pt>
                <c:pt idx="5877">
                  <c:v>87.0</c:v>
                </c:pt>
                <c:pt idx="5878">
                  <c:v>87.0</c:v>
                </c:pt>
                <c:pt idx="5879">
                  <c:v>87.0</c:v>
                </c:pt>
                <c:pt idx="5880">
                  <c:v>87.0</c:v>
                </c:pt>
                <c:pt idx="5881">
                  <c:v>87.0</c:v>
                </c:pt>
                <c:pt idx="5882">
                  <c:v>87.0</c:v>
                </c:pt>
                <c:pt idx="5883">
                  <c:v>87.0</c:v>
                </c:pt>
                <c:pt idx="5884">
                  <c:v>87.0</c:v>
                </c:pt>
                <c:pt idx="5885">
                  <c:v>87.0</c:v>
                </c:pt>
                <c:pt idx="5886">
                  <c:v>87.0</c:v>
                </c:pt>
                <c:pt idx="5887">
                  <c:v>87.0</c:v>
                </c:pt>
                <c:pt idx="5888">
                  <c:v>87.0</c:v>
                </c:pt>
                <c:pt idx="5889">
                  <c:v>87.0</c:v>
                </c:pt>
                <c:pt idx="5890">
                  <c:v>87.0</c:v>
                </c:pt>
                <c:pt idx="5891">
                  <c:v>87.0</c:v>
                </c:pt>
                <c:pt idx="5892">
                  <c:v>87.0</c:v>
                </c:pt>
                <c:pt idx="5893">
                  <c:v>87.0</c:v>
                </c:pt>
                <c:pt idx="5894">
                  <c:v>87.0</c:v>
                </c:pt>
                <c:pt idx="5895">
                  <c:v>87.0</c:v>
                </c:pt>
                <c:pt idx="5896">
                  <c:v>87.0</c:v>
                </c:pt>
                <c:pt idx="5897">
                  <c:v>87.0</c:v>
                </c:pt>
                <c:pt idx="5898">
                  <c:v>87.0</c:v>
                </c:pt>
                <c:pt idx="5899">
                  <c:v>87.0</c:v>
                </c:pt>
                <c:pt idx="5900">
                  <c:v>87.0</c:v>
                </c:pt>
                <c:pt idx="5901">
                  <c:v>87.0</c:v>
                </c:pt>
                <c:pt idx="5902">
                  <c:v>87.0</c:v>
                </c:pt>
                <c:pt idx="5903">
                  <c:v>87.0</c:v>
                </c:pt>
                <c:pt idx="5904">
                  <c:v>87.0</c:v>
                </c:pt>
                <c:pt idx="5905">
                  <c:v>87.0</c:v>
                </c:pt>
                <c:pt idx="5906">
                  <c:v>87.0</c:v>
                </c:pt>
                <c:pt idx="5907">
                  <c:v>87.0</c:v>
                </c:pt>
                <c:pt idx="5908">
                  <c:v>87.0</c:v>
                </c:pt>
                <c:pt idx="5909">
                  <c:v>87.0</c:v>
                </c:pt>
                <c:pt idx="5910">
                  <c:v>87.0</c:v>
                </c:pt>
                <c:pt idx="5911">
                  <c:v>87.0</c:v>
                </c:pt>
                <c:pt idx="5912">
                  <c:v>87.0</c:v>
                </c:pt>
                <c:pt idx="5913">
                  <c:v>87.0</c:v>
                </c:pt>
                <c:pt idx="5914">
                  <c:v>87.0</c:v>
                </c:pt>
                <c:pt idx="5915">
                  <c:v>87.0</c:v>
                </c:pt>
                <c:pt idx="5916">
                  <c:v>87.0</c:v>
                </c:pt>
                <c:pt idx="5917">
                  <c:v>87.0</c:v>
                </c:pt>
                <c:pt idx="5918">
                  <c:v>87.0</c:v>
                </c:pt>
                <c:pt idx="5919">
                  <c:v>87.0</c:v>
                </c:pt>
                <c:pt idx="5920">
                  <c:v>87.0</c:v>
                </c:pt>
                <c:pt idx="5921">
                  <c:v>87.0</c:v>
                </c:pt>
                <c:pt idx="5922">
                  <c:v>87.0</c:v>
                </c:pt>
                <c:pt idx="5923">
                  <c:v>87.0</c:v>
                </c:pt>
                <c:pt idx="5924">
                  <c:v>87.0</c:v>
                </c:pt>
                <c:pt idx="5925">
                  <c:v>87.0</c:v>
                </c:pt>
                <c:pt idx="5926">
                  <c:v>87.0</c:v>
                </c:pt>
                <c:pt idx="5927">
                  <c:v>87.0</c:v>
                </c:pt>
                <c:pt idx="5928">
                  <c:v>87.0</c:v>
                </c:pt>
                <c:pt idx="5929">
                  <c:v>87.0</c:v>
                </c:pt>
                <c:pt idx="5930">
                  <c:v>87.0</c:v>
                </c:pt>
                <c:pt idx="5931">
                  <c:v>87.0</c:v>
                </c:pt>
                <c:pt idx="5932">
                  <c:v>87.0</c:v>
                </c:pt>
                <c:pt idx="5933">
                  <c:v>87.0</c:v>
                </c:pt>
                <c:pt idx="5934">
                  <c:v>87.0</c:v>
                </c:pt>
                <c:pt idx="5935">
                  <c:v>87.0</c:v>
                </c:pt>
                <c:pt idx="5936">
                  <c:v>87.0</c:v>
                </c:pt>
                <c:pt idx="5937">
                  <c:v>87.0</c:v>
                </c:pt>
                <c:pt idx="5938">
                  <c:v>87.0</c:v>
                </c:pt>
                <c:pt idx="5939">
                  <c:v>87.0</c:v>
                </c:pt>
                <c:pt idx="5940">
                  <c:v>87.0</c:v>
                </c:pt>
                <c:pt idx="5941">
                  <c:v>87.0</c:v>
                </c:pt>
                <c:pt idx="5942">
                  <c:v>87.0</c:v>
                </c:pt>
                <c:pt idx="5943">
                  <c:v>87.0</c:v>
                </c:pt>
                <c:pt idx="5944">
                  <c:v>87.0</c:v>
                </c:pt>
                <c:pt idx="5945">
                  <c:v>87.0</c:v>
                </c:pt>
                <c:pt idx="5946">
                  <c:v>87.0</c:v>
                </c:pt>
                <c:pt idx="5947">
                  <c:v>87.0</c:v>
                </c:pt>
                <c:pt idx="5948">
                  <c:v>87.0</c:v>
                </c:pt>
                <c:pt idx="5949">
                  <c:v>87.0</c:v>
                </c:pt>
                <c:pt idx="5950">
                  <c:v>87.0</c:v>
                </c:pt>
                <c:pt idx="5951">
                  <c:v>87.0</c:v>
                </c:pt>
                <c:pt idx="5952">
                  <c:v>87.0</c:v>
                </c:pt>
                <c:pt idx="5953">
                  <c:v>87.0</c:v>
                </c:pt>
                <c:pt idx="5954">
                  <c:v>87.0</c:v>
                </c:pt>
                <c:pt idx="5955">
                  <c:v>87.0</c:v>
                </c:pt>
                <c:pt idx="5956">
                  <c:v>87.0</c:v>
                </c:pt>
                <c:pt idx="5957">
                  <c:v>87.0</c:v>
                </c:pt>
                <c:pt idx="5958">
                  <c:v>87.0</c:v>
                </c:pt>
                <c:pt idx="5959">
                  <c:v>87.0</c:v>
                </c:pt>
                <c:pt idx="5960">
                  <c:v>87.0</c:v>
                </c:pt>
                <c:pt idx="5961">
                  <c:v>87.0</c:v>
                </c:pt>
                <c:pt idx="5962">
                  <c:v>87.0</c:v>
                </c:pt>
                <c:pt idx="5963">
                  <c:v>87.0</c:v>
                </c:pt>
                <c:pt idx="5964">
                  <c:v>87.0</c:v>
                </c:pt>
                <c:pt idx="5965">
                  <c:v>87.0</c:v>
                </c:pt>
                <c:pt idx="5966">
                  <c:v>87.0</c:v>
                </c:pt>
                <c:pt idx="5967">
                  <c:v>87.0</c:v>
                </c:pt>
                <c:pt idx="5968">
                  <c:v>87.0</c:v>
                </c:pt>
                <c:pt idx="5969">
                  <c:v>87.0</c:v>
                </c:pt>
                <c:pt idx="5970">
                  <c:v>87.0</c:v>
                </c:pt>
                <c:pt idx="5971">
                  <c:v>87.0</c:v>
                </c:pt>
                <c:pt idx="5972">
                  <c:v>87.0</c:v>
                </c:pt>
                <c:pt idx="5973">
                  <c:v>87.0</c:v>
                </c:pt>
                <c:pt idx="5974">
                  <c:v>87.0</c:v>
                </c:pt>
                <c:pt idx="5975">
                  <c:v>87.0</c:v>
                </c:pt>
                <c:pt idx="5976">
                  <c:v>87.0</c:v>
                </c:pt>
                <c:pt idx="5977">
                  <c:v>87.0</c:v>
                </c:pt>
                <c:pt idx="5978">
                  <c:v>87.0</c:v>
                </c:pt>
                <c:pt idx="5979">
                  <c:v>87.0</c:v>
                </c:pt>
                <c:pt idx="5980">
                  <c:v>87.0</c:v>
                </c:pt>
                <c:pt idx="5981">
                  <c:v>87.0</c:v>
                </c:pt>
                <c:pt idx="5982">
                  <c:v>87.0</c:v>
                </c:pt>
                <c:pt idx="5983">
                  <c:v>87.0</c:v>
                </c:pt>
                <c:pt idx="5984">
                  <c:v>87.0</c:v>
                </c:pt>
                <c:pt idx="5985">
                  <c:v>87.0</c:v>
                </c:pt>
                <c:pt idx="5986">
                  <c:v>87.0</c:v>
                </c:pt>
                <c:pt idx="5987">
                  <c:v>88.0</c:v>
                </c:pt>
                <c:pt idx="5988">
                  <c:v>88.0</c:v>
                </c:pt>
                <c:pt idx="5989">
                  <c:v>88.0</c:v>
                </c:pt>
                <c:pt idx="5990">
                  <c:v>88.0</c:v>
                </c:pt>
                <c:pt idx="5991">
                  <c:v>88.0</c:v>
                </c:pt>
                <c:pt idx="5992">
                  <c:v>88.0</c:v>
                </c:pt>
                <c:pt idx="5993">
                  <c:v>88.0</c:v>
                </c:pt>
                <c:pt idx="5994">
                  <c:v>88.0</c:v>
                </c:pt>
                <c:pt idx="5995">
                  <c:v>88.0</c:v>
                </c:pt>
                <c:pt idx="5996">
                  <c:v>88.0</c:v>
                </c:pt>
                <c:pt idx="5997">
                  <c:v>88.0</c:v>
                </c:pt>
                <c:pt idx="5998">
                  <c:v>88.0</c:v>
                </c:pt>
                <c:pt idx="5999">
                  <c:v>88.0</c:v>
                </c:pt>
                <c:pt idx="6000">
                  <c:v>88.0</c:v>
                </c:pt>
                <c:pt idx="6001">
                  <c:v>88.0</c:v>
                </c:pt>
                <c:pt idx="6002">
                  <c:v>88.0</c:v>
                </c:pt>
                <c:pt idx="6003">
                  <c:v>88.0</c:v>
                </c:pt>
                <c:pt idx="6004">
                  <c:v>88.0</c:v>
                </c:pt>
                <c:pt idx="6005">
                  <c:v>88.0</c:v>
                </c:pt>
                <c:pt idx="6006">
                  <c:v>88.0</c:v>
                </c:pt>
                <c:pt idx="6007">
                  <c:v>88.0</c:v>
                </c:pt>
                <c:pt idx="6008">
                  <c:v>88.0</c:v>
                </c:pt>
                <c:pt idx="6009">
                  <c:v>88.0</c:v>
                </c:pt>
                <c:pt idx="6010">
                  <c:v>88.0</c:v>
                </c:pt>
                <c:pt idx="6011">
                  <c:v>88.0</c:v>
                </c:pt>
                <c:pt idx="6012">
                  <c:v>88.0</c:v>
                </c:pt>
                <c:pt idx="6013">
                  <c:v>88.0</c:v>
                </c:pt>
                <c:pt idx="6014">
                  <c:v>88.0</c:v>
                </c:pt>
                <c:pt idx="6015">
                  <c:v>88.0</c:v>
                </c:pt>
                <c:pt idx="6016">
                  <c:v>88.0</c:v>
                </c:pt>
                <c:pt idx="6017">
                  <c:v>88.0</c:v>
                </c:pt>
                <c:pt idx="6018">
                  <c:v>88.0</c:v>
                </c:pt>
                <c:pt idx="6019">
                  <c:v>88.0</c:v>
                </c:pt>
                <c:pt idx="6020">
                  <c:v>88.0</c:v>
                </c:pt>
                <c:pt idx="6021">
                  <c:v>88.0</c:v>
                </c:pt>
                <c:pt idx="6022">
                  <c:v>88.0</c:v>
                </c:pt>
                <c:pt idx="6023">
                  <c:v>88.0</c:v>
                </c:pt>
                <c:pt idx="6024">
                  <c:v>88.0</c:v>
                </c:pt>
                <c:pt idx="6025">
                  <c:v>88.0</c:v>
                </c:pt>
                <c:pt idx="6026">
                  <c:v>88.0</c:v>
                </c:pt>
                <c:pt idx="6027">
                  <c:v>88.0</c:v>
                </c:pt>
                <c:pt idx="6028">
                  <c:v>88.0</c:v>
                </c:pt>
                <c:pt idx="6029">
                  <c:v>88.0</c:v>
                </c:pt>
                <c:pt idx="6030">
                  <c:v>88.0</c:v>
                </c:pt>
                <c:pt idx="6031">
                  <c:v>88.0</c:v>
                </c:pt>
                <c:pt idx="6032">
                  <c:v>88.0</c:v>
                </c:pt>
                <c:pt idx="6033">
                  <c:v>88.0</c:v>
                </c:pt>
                <c:pt idx="6034">
                  <c:v>88.0</c:v>
                </c:pt>
                <c:pt idx="6035">
                  <c:v>88.0</c:v>
                </c:pt>
                <c:pt idx="6036">
                  <c:v>88.0</c:v>
                </c:pt>
                <c:pt idx="6037">
                  <c:v>88.0</c:v>
                </c:pt>
                <c:pt idx="6038">
                  <c:v>88.0</c:v>
                </c:pt>
                <c:pt idx="6039">
                  <c:v>88.0</c:v>
                </c:pt>
                <c:pt idx="6040">
                  <c:v>88.0</c:v>
                </c:pt>
                <c:pt idx="6041">
                  <c:v>88.0</c:v>
                </c:pt>
                <c:pt idx="6042">
                  <c:v>88.0</c:v>
                </c:pt>
                <c:pt idx="6043">
                  <c:v>88.0</c:v>
                </c:pt>
                <c:pt idx="6044">
                  <c:v>88.0</c:v>
                </c:pt>
                <c:pt idx="6045">
                  <c:v>88.0</c:v>
                </c:pt>
                <c:pt idx="6046">
                  <c:v>88.0</c:v>
                </c:pt>
                <c:pt idx="6047">
                  <c:v>88.0</c:v>
                </c:pt>
                <c:pt idx="6048">
                  <c:v>88.0</c:v>
                </c:pt>
                <c:pt idx="6049">
                  <c:v>88.0</c:v>
                </c:pt>
                <c:pt idx="6050">
                  <c:v>88.0</c:v>
                </c:pt>
                <c:pt idx="6051">
                  <c:v>88.0</c:v>
                </c:pt>
                <c:pt idx="6052">
                  <c:v>88.0</c:v>
                </c:pt>
                <c:pt idx="6053">
                  <c:v>88.0</c:v>
                </c:pt>
                <c:pt idx="6054">
                  <c:v>88.0</c:v>
                </c:pt>
                <c:pt idx="6055">
                  <c:v>88.0</c:v>
                </c:pt>
                <c:pt idx="6056">
                  <c:v>88.0</c:v>
                </c:pt>
                <c:pt idx="6057">
                  <c:v>88.0</c:v>
                </c:pt>
                <c:pt idx="6058">
                  <c:v>88.0</c:v>
                </c:pt>
                <c:pt idx="6059">
                  <c:v>88.0</c:v>
                </c:pt>
                <c:pt idx="6060">
                  <c:v>88.0</c:v>
                </c:pt>
                <c:pt idx="6061">
                  <c:v>88.0</c:v>
                </c:pt>
                <c:pt idx="6062">
                  <c:v>88.0</c:v>
                </c:pt>
                <c:pt idx="6063">
                  <c:v>88.0</c:v>
                </c:pt>
                <c:pt idx="6064">
                  <c:v>88.0</c:v>
                </c:pt>
                <c:pt idx="6065">
                  <c:v>88.0</c:v>
                </c:pt>
                <c:pt idx="6066">
                  <c:v>88.0</c:v>
                </c:pt>
                <c:pt idx="6067">
                  <c:v>88.0</c:v>
                </c:pt>
                <c:pt idx="6068">
                  <c:v>88.0</c:v>
                </c:pt>
                <c:pt idx="6069">
                  <c:v>88.0</c:v>
                </c:pt>
                <c:pt idx="6070">
                  <c:v>88.0</c:v>
                </c:pt>
                <c:pt idx="6071">
                  <c:v>88.0</c:v>
                </c:pt>
                <c:pt idx="6072">
                  <c:v>88.0</c:v>
                </c:pt>
                <c:pt idx="6073">
                  <c:v>88.0</c:v>
                </c:pt>
                <c:pt idx="6074">
                  <c:v>88.0</c:v>
                </c:pt>
                <c:pt idx="6075">
                  <c:v>88.0</c:v>
                </c:pt>
                <c:pt idx="6076">
                  <c:v>88.0</c:v>
                </c:pt>
                <c:pt idx="6077">
                  <c:v>88.0</c:v>
                </c:pt>
                <c:pt idx="6078">
                  <c:v>88.0</c:v>
                </c:pt>
                <c:pt idx="6079">
                  <c:v>88.0</c:v>
                </c:pt>
                <c:pt idx="6080">
                  <c:v>88.0</c:v>
                </c:pt>
                <c:pt idx="6081">
                  <c:v>88.0</c:v>
                </c:pt>
                <c:pt idx="6082">
                  <c:v>88.0</c:v>
                </c:pt>
                <c:pt idx="6083">
                  <c:v>88.0</c:v>
                </c:pt>
                <c:pt idx="6084">
                  <c:v>88.0</c:v>
                </c:pt>
                <c:pt idx="6085">
                  <c:v>88.0</c:v>
                </c:pt>
                <c:pt idx="6086">
                  <c:v>88.0</c:v>
                </c:pt>
                <c:pt idx="6087">
                  <c:v>88.0</c:v>
                </c:pt>
                <c:pt idx="6088">
                  <c:v>89.0</c:v>
                </c:pt>
                <c:pt idx="6089">
                  <c:v>89.0</c:v>
                </c:pt>
                <c:pt idx="6090">
                  <c:v>89.0</c:v>
                </c:pt>
                <c:pt idx="6091">
                  <c:v>90.0</c:v>
                </c:pt>
                <c:pt idx="6092">
                  <c:v>90.0</c:v>
                </c:pt>
                <c:pt idx="6093">
                  <c:v>90.0</c:v>
                </c:pt>
                <c:pt idx="6094">
                  <c:v>90.0</c:v>
                </c:pt>
                <c:pt idx="6095">
                  <c:v>90.0</c:v>
                </c:pt>
                <c:pt idx="6096">
                  <c:v>90.0</c:v>
                </c:pt>
                <c:pt idx="6097">
                  <c:v>90.0</c:v>
                </c:pt>
                <c:pt idx="6098">
                  <c:v>90.0</c:v>
                </c:pt>
                <c:pt idx="6099">
                  <c:v>90.0</c:v>
                </c:pt>
                <c:pt idx="6100">
                  <c:v>90.0</c:v>
                </c:pt>
                <c:pt idx="6101">
                  <c:v>90.0</c:v>
                </c:pt>
                <c:pt idx="6102">
                  <c:v>90.0</c:v>
                </c:pt>
                <c:pt idx="6103">
                  <c:v>90.0</c:v>
                </c:pt>
                <c:pt idx="6104">
                  <c:v>90.0</c:v>
                </c:pt>
                <c:pt idx="6105">
                  <c:v>90.0</c:v>
                </c:pt>
                <c:pt idx="6106">
                  <c:v>90.0</c:v>
                </c:pt>
                <c:pt idx="6107">
                  <c:v>90.0</c:v>
                </c:pt>
                <c:pt idx="6108">
                  <c:v>90.0</c:v>
                </c:pt>
                <c:pt idx="6109">
                  <c:v>90.0</c:v>
                </c:pt>
                <c:pt idx="6110">
                  <c:v>90.0</c:v>
                </c:pt>
                <c:pt idx="6111">
                  <c:v>90.0</c:v>
                </c:pt>
                <c:pt idx="6112">
                  <c:v>90.0</c:v>
                </c:pt>
                <c:pt idx="6113">
                  <c:v>90.0</c:v>
                </c:pt>
                <c:pt idx="6114">
                  <c:v>90.0</c:v>
                </c:pt>
                <c:pt idx="6115">
                  <c:v>90.0</c:v>
                </c:pt>
                <c:pt idx="6116">
                  <c:v>90.0</c:v>
                </c:pt>
                <c:pt idx="6117">
                  <c:v>90.0</c:v>
                </c:pt>
                <c:pt idx="6118">
                  <c:v>90.0</c:v>
                </c:pt>
                <c:pt idx="6119">
                  <c:v>90.0</c:v>
                </c:pt>
                <c:pt idx="6120">
                  <c:v>90.0</c:v>
                </c:pt>
                <c:pt idx="6121">
                  <c:v>90.0</c:v>
                </c:pt>
                <c:pt idx="6122">
                  <c:v>90.0</c:v>
                </c:pt>
                <c:pt idx="6123">
                  <c:v>90.0</c:v>
                </c:pt>
                <c:pt idx="6124">
                  <c:v>90.0</c:v>
                </c:pt>
                <c:pt idx="6125">
                  <c:v>90.0</c:v>
                </c:pt>
                <c:pt idx="6126">
                  <c:v>90.0</c:v>
                </c:pt>
                <c:pt idx="6127">
                  <c:v>90.0</c:v>
                </c:pt>
                <c:pt idx="6128">
                  <c:v>90.0</c:v>
                </c:pt>
                <c:pt idx="6129">
                  <c:v>90.0</c:v>
                </c:pt>
                <c:pt idx="6130">
                  <c:v>90.0</c:v>
                </c:pt>
                <c:pt idx="6131">
                  <c:v>90.0</c:v>
                </c:pt>
                <c:pt idx="6132">
                  <c:v>90.0</c:v>
                </c:pt>
                <c:pt idx="6133">
                  <c:v>90.0</c:v>
                </c:pt>
                <c:pt idx="6134">
                  <c:v>90.0</c:v>
                </c:pt>
                <c:pt idx="6135">
                  <c:v>90.0</c:v>
                </c:pt>
                <c:pt idx="6136">
                  <c:v>90.0</c:v>
                </c:pt>
                <c:pt idx="6137">
                  <c:v>90.0</c:v>
                </c:pt>
                <c:pt idx="6138">
                  <c:v>90.0</c:v>
                </c:pt>
                <c:pt idx="6139">
                  <c:v>90.0</c:v>
                </c:pt>
                <c:pt idx="6140">
                  <c:v>90.0</c:v>
                </c:pt>
                <c:pt idx="6141">
                  <c:v>90.0</c:v>
                </c:pt>
                <c:pt idx="6142">
                  <c:v>90.0</c:v>
                </c:pt>
                <c:pt idx="6143">
                  <c:v>90.0</c:v>
                </c:pt>
                <c:pt idx="6144">
                  <c:v>90.0</c:v>
                </c:pt>
                <c:pt idx="6145">
                  <c:v>90.0</c:v>
                </c:pt>
                <c:pt idx="6146">
                  <c:v>90.0</c:v>
                </c:pt>
                <c:pt idx="6147">
                  <c:v>90.0</c:v>
                </c:pt>
                <c:pt idx="6148">
                  <c:v>90.0</c:v>
                </c:pt>
                <c:pt idx="6149">
                  <c:v>91.0</c:v>
                </c:pt>
                <c:pt idx="6150">
                  <c:v>91.0</c:v>
                </c:pt>
                <c:pt idx="6151">
                  <c:v>91.0</c:v>
                </c:pt>
                <c:pt idx="6152">
                  <c:v>91.0</c:v>
                </c:pt>
                <c:pt idx="6153">
                  <c:v>91.0</c:v>
                </c:pt>
                <c:pt idx="6154">
                  <c:v>91.0</c:v>
                </c:pt>
                <c:pt idx="6155">
                  <c:v>91.0</c:v>
                </c:pt>
                <c:pt idx="6156">
                  <c:v>91.0</c:v>
                </c:pt>
                <c:pt idx="6157">
                  <c:v>91.0</c:v>
                </c:pt>
                <c:pt idx="6158">
                  <c:v>91.0</c:v>
                </c:pt>
                <c:pt idx="6159">
                  <c:v>91.0</c:v>
                </c:pt>
                <c:pt idx="6160">
                  <c:v>91.0</c:v>
                </c:pt>
                <c:pt idx="6161">
                  <c:v>91.0</c:v>
                </c:pt>
                <c:pt idx="6162">
                  <c:v>91.0</c:v>
                </c:pt>
                <c:pt idx="6163">
                  <c:v>91.0</c:v>
                </c:pt>
                <c:pt idx="6164">
                  <c:v>91.0</c:v>
                </c:pt>
                <c:pt idx="6165">
                  <c:v>91.0</c:v>
                </c:pt>
                <c:pt idx="6166">
                  <c:v>91.0</c:v>
                </c:pt>
                <c:pt idx="6167">
                  <c:v>91.0</c:v>
                </c:pt>
                <c:pt idx="6168">
                  <c:v>91.0</c:v>
                </c:pt>
                <c:pt idx="6169">
                  <c:v>91.0</c:v>
                </c:pt>
                <c:pt idx="6170">
                  <c:v>91.0</c:v>
                </c:pt>
                <c:pt idx="6171">
                  <c:v>91.0</c:v>
                </c:pt>
                <c:pt idx="6172">
                  <c:v>91.0</c:v>
                </c:pt>
                <c:pt idx="6173">
                  <c:v>91.0</c:v>
                </c:pt>
                <c:pt idx="6174">
                  <c:v>91.0</c:v>
                </c:pt>
                <c:pt idx="6175">
                  <c:v>91.0</c:v>
                </c:pt>
                <c:pt idx="6176">
                  <c:v>91.0</c:v>
                </c:pt>
                <c:pt idx="6177">
                  <c:v>91.0</c:v>
                </c:pt>
                <c:pt idx="6178">
                  <c:v>91.0</c:v>
                </c:pt>
                <c:pt idx="6179">
                  <c:v>91.0</c:v>
                </c:pt>
                <c:pt idx="6180">
                  <c:v>91.0</c:v>
                </c:pt>
                <c:pt idx="6181">
                  <c:v>91.0</c:v>
                </c:pt>
                <c:pt idx="6182">
                  <c:v>91.0</c:v>
                </c:pt>
                <c:pt idx="6183">
                  <c:v>91.0</c:v>
                </c:pt>
                <c:pt idx="6184">
                  <c:v>91.0</c:v>
                </c:pt>
                <c:pt idx="6185">
                  <c:v>91.0</c:v>
                </c:pt>
                <c:pt idx="6186">
                  <c:v>91.0</c:v>
                </c:pt>
                <c:pt idx="6187">
                  <c:v>91.0</c:v>
                </c:pt>
                <c:pt idx="6188">
                  <c:v>91.0</c:v>
                </c:pt>
                <c:pt idx="6189">
                  <c:v>91.0</c:v>
                </c:pt>
                <c:pt idx="6190">
                  <c:v>91.0</c:v>
                </c:pt>
                <c:pt idx="6191">
                  <c:v>91.0</c:v>
                </c:pt>
                <c:pt idx="6192">
                  <c:v>91.0</c:v>
                </c:pt>
                <c:pt idx="6193">
                  <c:v>91.0</c:v>
                </c:pt>
                <c:pt idx="6194">
                  <c:v>91.0</c:v>
                </c:pt>
                <c:pt idx="6195">
                  <c:v>91.0</c:v>
                </c:pt>
                <c:pt idx="6196">
                  <c:v>91.0</c:v>
                </c:pt>
                <c:pt idx="6197">
                  <c:v>91.0</c:v>
                </c:pt>
                <c:pt idx="6198">
                  <c:v>91.0</c:v>
                </c:pt>
                <c:pt idx="6199">
                  <c:v>91.0</c:v>
                </c:pt>
                <c:pt idx="6200">
                  <c:v>91.0</c:v>
                </c:pt>
                <c:pt idx="6201">
                  <c:v>91.0</c:v>
                </c:pt>
                <c:pt idx="6202">
                  <c:v>91.0</c:v>
                </c:pt>
                <c:pt idx="6203">
                  <c:v>91.0</c:v>
                </c:pt>
                <c:pt idx="6204">
                  <c:v>91.0</c:v>
                </c:pt>
                <c:pt idx="6205">
                  <c:v>91.0</c:v>
                </c:pt>
                <c:pt idx="6206">
                  <c:v>91.0</c:v>
                </c:pt>
                <c:pt idx="6207">
                  <c:v>91.0</c:v>
                </c:pt>
                <c:pt idx="6208">
                  <c:v>91.0</c:v>
                </c:pt>
                <c:pt idx="6209">
                  <c:v>91.0</c:v>
                </c:pt>
                <c:pt idx="6210">
                  <c:v>91.0</c:v>
                </c:pt>
                <c:pt idx="6211">
                  <c:v>91.0</c:v>
                </c:pt>
                <c:pt idx="6212">
                  <c:v>91.0</c:v>
                </c:pt>
                <c:pt idx="6213">
                  <c:v>91.0</c:v>
                </c:pt>
                <c:pt idx="6214">
                  <c:v>91.0</c:v>
                </c:pt>
                <c:pt idx="6215">
                  <c:v>91.0</c:v>
                </c:pt>
                <c:pt idx="6216">
                  <c:v>91.0</c:v>
                </c:pt>
                <c:pt idx="6217">
                  <c:v>91.0</c:v>
                </c:pt>
                <c:pt idx="6218">
                  <c:v>91.0</c:v>
                </c:pt>
                <c:pt idx="6219">
                  <c:v>91.0</c:v>
                </c:pt>
                <c:pt idx="6220">
                  <c:v>91.0</c:v>
                </c:pt>
                <c:pt idx="6221">
                  <c:v>91.0</c:v>
                </c:pt>
                <c:pt idx="6222">
                  <c:v>91.0</c:v>
                </c:pt>
                <c:pt idx="6223">
                  <c:v>91.0</c:v>
                </c:pt>
                <c:pt idx="6224">
                  <c:v>91.0</c:v>
                </c:pt>
                <c:pt idx="6225">
                  <c:v>91.0</c:v>
                </c:pt>
                <c:pt idx="6226">
                  <c:v>91.0</c:v>
                </c:pt>
                <c:pt idx="6227">
                  <c:v>91.0</c:v>
                </c:pt>
                <c:pt idx="6228">
                  <c:v>91.0</c:v>
                </c:pt>
                <c:pt idx="6229">
                  <c:v>91.0</c:v>
                </c:pt>
                <c:pt idx="6230">
                  <c:v>91.0</c:v>
                </c:pt>
                <c:pt idx="6231">
                  <c:v>91.0</c:v>
                </c:pt>
                <c:pt idx="6232">
                  <c:v>91.0</c:v>
                </c:pt>
                <c:pt idx="6233">
                  <c:v>91.0</c:v>
                </c:pt>
                <c:pt idx="6234">
                  <c:v>91.0</c:v>
                </c:pt>
                <c:pt idx="6235">
                  <c:v>91.0</c:v>
                </c:pt>
                <c:pt idx="6236">
                  <c:v>91.0</c:v>
                </c:pt>
                <c:pt idx="6237">
                  <c:v>91.0</c:v>
                </c:pt>
                <c:pt idx="6238">
                  <c:v>91.0</c:v>
                </c:pt>
                <c:pt idx="6239">
                  <c:v>91.0</c:v>
                </c:pt>
                <c:pt idx="6240">
                  <c:v>91.0</c:v>
                </c:pt>
                <c:pt idx="6241">
                  <c:v>91.0</c:v>
                </c:pt>
                <c:pt idx="6242">
                  <c:v>91.0</c:v>
                </c:pt>
                <c:pt idx="6243">
                  <c:v>91.0</c:v>
                </c:pt>
                <c:pt idx="6244">
                  <c:v>91.0</c:v>
                </c:pt>
                <c:pt idx="6245">
                  <c:v>91.0</c:v>
                </c:pt>
                <c:pt idx="6246">
                  <c:v>91.0</c:v>
                </c:pt>
                <c:pt idx="6247">
                  <c:v>91.0</c:v>
                </c:pt>
                <c:pt idx="6248">
                  <c:v>91.0</c:v>
                </c:pt>
                <c:pt idx="6249">
                  <c:v>91.0</c:v>
                </c:pt>
                <c:pt idx="6250">
                  <c:v>91.0</c:v>
                </c:pt>
                <c:pt idx="6251">
                  <c:v>91.0</c:v>
                </c:pt>
                <c:pt idx="6252">
                  <c:v>91.0</c:v>
                </c:pt>
                <c:pt idx="6253">
                  <c:v>91.0</c:v>
                </c:pt>
                <c:pt idx="6254">
                  <c:v>91.0</c:v>
                </c:pt>
                <c:pt idx="6255">
                  <c:v>91.0</c:v>
                </c:pt>
                <c:pt idx="6256">
                  <c:v>91.0</c:v>
                </c:pt>
                <c:pt idx="6257">
                  <c:v>91.0</c:v>
                </c:pt>
                <c:pt idx="6258">
                  <c:v>91.0</c:v>
                </c:pt>
                <c:pt idx="6259">
                  <c:v>91.0</c:v>
                </c:pt>
                <c:pt idx="6260">
                  <c:v>91.0</c:v>
                </c:pt>
                <c:pt idx="6261">
                  <c:v>91.0</c:v>
                </c:pt>
                <c:pt idx="6262">
                  <c:v>91.0</c:v>
                </c:pt>
                <c:pt idx="6263">
                  <c:v>91.0</c:v>
                </c:pt>
                <c:pt idx="6264">
                  <c:v>91.0</c:v>
                </c:pt>
                <c:pt idx="6265">
                  <c:v>91.0</c:v>
                </c:pt>
                <c:pt idx="6266">
                  <c:v>91.0</c:v>
                </c:pt>
                <c:pt idx="6267">
                  <c:v>91.0</c:v>
                </c:pt>
                <c:pt idx="6268">
                  <c:v>91.0</c:v>
                </c:pt>
                <c:pt idx="6269">
                  <c:v>91.0</c:v>
                </c:pt>
                <c:pt idx="6270">
                  <c:v>91.0</c:v>
                </c:pt>
                <c:pt idx="6271">
                  <c:v>91.0</c:v>
                </c:pt>
                <c:pt idx="6272">
                  <c:v>91.0</c:v>
                </c:pt>
                <c:pt idx="6273">
                  <c:v>91.0</c:v>
                </c:pt>
                <c:pt idx="6274">
                  <c:v>91.0</c:v>
                </c:pt>
                <c:pt idx="6275">
                  <c:v>91.0</c:v>
                </c:pt>
                <c:pt idx="6276">
                  <c:v>91.0</c:v>
                </c:pt>
                <c:pt idx="6277">
                  <c:v>91.0</c:v>
                </c:pt>
                <c:pt idx="6278">
                  <c:v>91.0</c:v>
                </c:pt>
                <c:pt idx="6279">
                  <c:v>91.0</c:v>
                </c:pt>
                <c:pt idx="6280">
                  <c:v>91.0</c:v>
                </c:pt>
                <c:pt idx="6281">
                  <c:v>92.0</c:v>
                </c:pt>
                <c:pt idx="6282">
                  <c:v>92.0</c:v>
                </c:pt>
                <c:pt idx="6283">
                  <c:v>92.0</c:v>
                </c:pt>
                <c:pt idx="6284">
                  <c:v>92.0</c:v>
                </c:pt>
                <c:pt idx="6285">
                  <c:v>92.0</c:v>
                </c:pt>
                <c:pt idx="6286">
                  <c:v>92.0</c:v>
                </c:pt>
                <c:pt idx="6287">
                  <c:v>92.0</c:v>
                </c:pt>
                <c:pt idx="6288">
                  <c:v>92.0</c:v>
                </c:pt>
                <c:pt idx="6289">
                  <c:v>92.0</c:v>
                </c:pt>
                <c:pt idx="6290">
                  <c:v>93.0</c:v>
                </c:pt>
                <c:pt idx="6291">
                  <c:v>93.0</c:v>
                </c:pt>
                <c:pt idx="6292">
                  <c:v>93.0</c:v>
                </c:pt>
                <c:pt idx="6293">
                  <c:v>93.0</c:v>
                </c:pt>
                <c:pt idx="6294">
                  <c:v>93.0</c:v>
                </c:pt>
                <c:pt idx="6295">
                  <c:v>93.0</c:v>
                </c:pt>
                <c:pt idx="6296">
                  <c:v>93.0</c:v>
                </c:pt>
                <c:pt idx="6297">
                  <c:v>93.0</c:v>
                </c:pt>
                <c:pt idx="6298">
                  <c:v>93.0</c:v>
                </c:pt>
                <c:pt idx="6299">
                  <c:v>93.0</c:v>
                </c:pt>
                <c:pt idx="6300">
                  <c:v>93.0</c:v>
                </c:pt>
                <c:pt idx="6301">
                  <c:v>93.0</c:v>
                </c:pt>
                <c:pt idx="6302">
                  <c:v>93.0</c:v>
                </c:pt>
                <c:pt idx="6303">
                  <c:v>93.0</c:v>
                </c:pt>
                <c:pt idx="6304">
                  <c:v>93.0</c:v>
                </c:pt>
                <c:pt idx="6305">
                  <c:v>93.0</c:v>
                </c:pt>
                <c:pt idx="6306">
                  <c:v>93.0</c:v>
                </c:pt>
                <c:pt idx="6307">
                  <c:v>93.0</c:v>
                </c:pt>
                <c:pt idx="6308">
                  <c:v>93.0</c:v>
                </c:pt>
                <c:pt idx="6309">
                  <c:v>93.0</c:v>
                </c:pt>
                <c:pt idx="6310">
                  <c:v>93.0</c:v>
                </c:pt>
                <c:pt idx="6311">
                  <c:v>93.0</c:v>
                </c:pt>
                <c:pt idx="6312">
                  <c:v>93.0</c:v>
                </c:pt>
                <c:pt idx="6313">
                  <c:v>93.0</c:v>
                </c:pt>
                <c:pt idx="6314">
                  <c:v>93.0</c:v>
                </c:pt>
                <c:pt idx="6315">
                  <c:v>93.0</c:v>
                </c:pt>
                <c:pt idx="6316">
                  <c:v>93.0</c:v>
                </c:pt>
                <c:pt idx="6317">
                  <c:v>93.0</c:v>
                </c:pt>
                <c:pt idx="6318">
                  <c:v>93.0</c:v>
                </c:pt>
                <c:pt idx="6319">
                  <c:v>94.0</c:v>
                </c:pt>
                <c:pt idx="6320">
                  <c:v>94.0</c:v>
                </c:pt>
                <c:pt idx="6321">
                  <c:v>94.0</c:v>
                </c:pt>
                <c:pt idx="6322">
                  <c:v>94.0</c:v>
                </c:pt>
                <c:pt idx="6323">
                  <c:v>94.0</c:v>
                </c:pt>
                <c:pt idx="6324">
                  <c:v>94.0</c:v>
                </c:pt>
                <c:pt idx="6325">
                  <c:v>94.0</c:v>
                </c:pt>
                <c:pt idx="6326">
                  <c:v>94.0</c:v>
                </c:pt>
                <c:pt idx="6327">
                  <c:v>94.0</c:v>
                </c:pt>
                <c:pt idx="6328">
                  <c:v>94.0</c:v>
                </c:pt>
                <c:pt idx="6329">
                  <c:v>94.0</c:v>
                </c:pt>
                <c:pt idx="6330">
                  <c:v>94.0</c:v>
                </c:pt>
                <c:pt idx="6331">
                  <c:v>94.0</c:v>
                </c:pt>
                <c:pt idx="6332">
                  <c:v>94.0</c:v>
                </c:pt>
                <c:pt idx="6333">
                  <c:v>94.0</c:v>
                </c:pt>
                <c:pt idx="6334">
                  <c:v>94.0</c:v>
                </c:pt>
                <c:pt idx="6335">
                  <c:v>94.0</c:v>
                </c:pt>
                <c:pt idx="6336">
                  <c:v>94.0</c:v>
                </c:pt>
                <c:pt idx="6337">
                  <c:v>94.0</c:v>
                </c:pt>
                <c:pt idx="6338">
                  <c:v>94.0</c:v>
                </c:pt>
                <c:pt idx="6339">
                  <c:v>94.0</c:v>
                </c:pt>
                <c:pt idx="6340">
                  <c:v>94.0</c:v>
                </c:pt>
                <c:pt idx="6341">
                  <c:v>94.0</c:v>
                </c:pt>
                <c:pt idx="6342">
                  <c:v>94.0</c:v>
                </c:pt>
                <c:pt idx="6343">
                  <c:v>94.0</c:v>
                </c:pt>
                <c:pt idx="6344">
                  <c:v>94.0</c:v>
                </c:pt>
                <c:pt idx="6345">
                  <c:v>94.0</c:v>
                </c:pt>
                <c:pt idx="6346">
                  <c:v>94.0</c:v>
                </c:pt>
                <c:pt idx="6347">
                  <c:v>94.0</c:v>
                </c:pt>
                <c:pt idx="6348">
                  <c:v>94.0</c:v>
                </c:pt>
                <c:pt idx="6349">
                  <c:v>94.0</c:v>
                </c:pt>
                <c:pt idx="6350">
                  <c:v>94.0</c:v>
                </c:pt>
                <c:pt idx="6351">
                  <c:v>94.0</c:v>
                </c:pt>
                <c:pt idx="6352">
                  <c:v>94.0</c:v>
                </c:pt>
                <c:pt idx="6353">
                  <c:v>94.0</c:v>
                </c:pt>
                <c:pt idx="6354">
                  <c:v>94.0</c:v>
                </c:pt>
                <c:pt idx="6355">
                  <c:v>94.0</c:v>
                </c:pt>
                <c:pt idx="6356">
                  <c:v>94.0</c:v>
                </c:pt>
                <c:pt idx="6357">
                  <c:v>94.0</c:v>
                </c:pt>
                <c:pt idx="6358">
                  <c:v>94.0</c:v>
                </c:pt>
                <c:pt idx="6359">
                  <c:v>94.0</c:v>
                </c:pt>
                <c:pt idx="6360">
                  <c:v>94.0</c:v>
                </c:pt>
                <c:pt idx="6361">
                  <c:v>94.0</c:v>
                </c:pt>
                <c:pt idx="6362">
                  <c:v>94.0</c:v>
                </c:pt>
                <c:pt idx="6363">
                  <c:v>94.0</c:v>
                </c:pt>
                <c:pt idx="6364">
                  <c:v>94.0</c:v>
                </c:pt>
                <c:pt idx="6365">
                  <c:v>94.0</c:v>
                </c:pt>
                <c:pt idx="6366">
                  <c:v>94.0</c:v>
                </c:pt>
                <c:pt idx="6367">
                  <c:v>94.0</c:v>
                </c:pt>
                <c:pt idx="6368">
                  <c:v>94.0</c:v>
                </c:pt>
                <c:pt idx="6369">
                  <c:v>94.0</c:v>
                </c:pt>
                <c:pt idx="6370">
                  <c:v>94.0</c:v>
                </c:pt>
                <c:pt idx="6371">
                  <c:v>94.0</c:v>
                </c:pt>
                <c:pt idx="6372">
                  <c:v>94.0</c:v>
                </c:pt>
                <c:pt idx="6373">
                  <c:v>94.0</c:v>
                </c:pt>
                <c:pt idx="6374">
                  <c:v>94.0</c:v>
                </c:pt>
                <c:pt idx="6375">
                  <c:v>94.0</c:v>
                </c:pt>
                <c:pt idx="6376">
                  <c:v>94.0</c:v>
                </c:pt>
                <c:pt idx="6377">
                  <c:v>94.0</c:v>
                </c:pt>
                <c:pt idx="6378">
                  <c:v>94.0</c:v>
                </c:pt>
                <c:pt idx="6379">
                  <c:v>94.0</c:v>
                </c:pt>
                <c:pt idx="6380">
                  <c:v>94.0</c:v>
                </c:pt>
                <c:pt idx="6381">
                  <c:v>94.0</c:v>
                </c:pt>
                <c:pt idx="6382">
                  <c:v>94.0</c:v>
                </c:pt>
                <c:pt idx="6383">
                  <c:v>94.0</c:v>
                </c:pt>
                <c:pt idx="6384">
                  <c:v>94.0</c:v>
                </c:pt>
                <c:pt idx="6385">
                  <c:v>94.0</c:v>
                </c:pt>
                <c:pt idx="6386">
                  <c:v>94.0</c:v>
                </c:pt>
                <c:pt idx="6387">
                  <c:v>94.0</c:v>
                </c:pt>
                <c:pt idx="6388">
                  <c:v>94.0</c:v>
                </c:pt>
                <c:pt idx="6389">
                  <c:v>94.0</c:v>
                </c:pt>
                <c:pt idx="6390">
                  <c:v>94.0</c:v>
                </c:pt>
                <c:pt idx="6391">
                  <c:v>94.0</c:v>
                </c:pt>
                <c:pt idx="6392">
                  <c:v>94.0</c:v>
                </c:pt>
                <c:pt idx="6393">
                  <c:v>94.0</c:v>
                </c:pt>
                <c:pt idx="6394">
                  <c:v>94.0</c:v>
                </c:pt>
                <c:pt idx="6395">
                  <c:v>94.0</c:v>
                </c:pt>
                <c:pt idx="6396">
                  <c:v>94.0</c:v>
                </c:pt>
                <c:pt idx="6397">
                  <c:v>94.0</c:v>
                </c:pt>
                <c:pt idx="6398">
                  <c:v>94.0</c:v>
                </c:pt>
                <c:pt idx="6399">
                  <c:v>94.0</c:v>
                </c:pt>
                <c:pt idx="6400">
                  <c:v>94.0</c:v>
                </c:pt>
                <c:pt idx="6401">
                  <c:v>94.0</c:v>
                </c:pt>
                <c:pt idx="6402">
                  <c:v>94.0</c:v>
                </c:pt>
                <c:pt idx="6403">
                  <c:v>94.0</c:v>
                </c:pt>
                <c:pt idx="6404">
                  <c:v>94.0</c:v>
                </c:pt>
                <c:pt idx="6405">
                  <c:v>94.0</c:v>
                </c:pt>
                <c:pt idx="6406">
                  <c:v>94.0</c:v>
                </c:pt>
                <c:pt idx="6407">
                  <c:v>94.0</c:v>
                </c:pt>
                <c:pt idx="6408">
                  <c:v>94.0</c:v>
                </c:pt>
                <c:pt idx="6409">
                  <c:v>94.0</c:v>
                </c:pt>
                <c:pt idx="6410">
                  <c:v>94.0</c:v>
                </c:pt>
                <c:pt idx="6411">
                  <c:v>94.0</c:v>
                </c:pt>
                <c:pt idx="6412">
                  <c:v>94.0</c:v>
                </c:pt>
                <c:pt idx="6413">
                  <c:v>94.0</c:v>
                </c:pt>
                <c:pt idx="6414">
                  <c:v>94.0</c:v>
                </c:pt>
                <c:pt idx="6415">
                  <c:v>94.0</c:v>
                </c:pt>
                <c:pt idx="6416">
                  <c:v>94.0</c:v>
                </c:pt>
                <c:pt idx="6417">
                  <c:v>94.0</c:v>
                </c:pt>
                <c:pt idx="6418">
                  <c:v>94.0</c:v>
                </c:pt>
                <c:pt idx="6419">
                  <c:v>94.0</c:v>
                </c:pt>
                <c:pt idx="6420">
                  <c:v>94.0</c:v>
                </c:pt>
                <c:pt idx="6421">
                  <c:v>94.0</c:v>
                </c:pt>
                <c:pt idx="6422">
                  <c:v>94.0</c:v>
                </c:pt>
                <c:pt idx="6423">
                  <c:v>94.0</c:v>
                </c:pt>
                <c:pt idx="6424">
                  <c:v>94.0</c:v>
                </c:pt>
                <c:pt idx="6425">
                  <c:v>94.0</c:v>
                </c:pt>
                <c:pt idx="6426">
                  <c:v>94.0</c:v>
                </c:pt>
                <c:pt idx="6427">
                  <c:v>94.0</c:v>
                </c:pt>
                <c:pt idx="6428">
                  <c:v>94.0</c:v>
                </c:pt>
                <c:pt idx="6429">
                  <c:v>94.0</c:v>
                </c:pt>
                <c:pt idx="6430">
                  <c:v>94.0</c:v>
                </c:pt>
                <c:pt idx="6431">
                  <c:v>94.0</c:v>
                </c:pt>
                <c:pt idx="6432">
                  <c:v>94.0</c:v>
                </c:pt>
                <c:pt idx="6433">
                  <c:v>94.0</c:v>
                </c:pt>
                <c:pt idx="6434">
                  <c:v>94.0</c:v>
                </c:pt>
                <c:pt idx="6435">
                  <c:v>94.0</c:v>
                </c:pt>
                <c:pt idx="6436">
                  <c:v>94.0</c:v>
                </c:pt>
                <c:pt idx="6437">
                  <c:v>94.0</c:v>
                </c:pt>
                <c:pt idx="6438">
                  <c:v>94.0</c:v>
                </c:pt>
                <c:pt idx="6439">
                  <c:v>94.0</c:v>
                </c:pt>
                <c:pt idx="6440">
                  <c:v>94.0</c:v>
                </c:pt>
                <c:pt idx="6441">
                  <c:v>94.0</c:v>
                </c:pt>
                <c:pt idx="6442">
                  <c:v>94.0</c:v>
                </c:pt>
                <c:pt idx="6443">
                  <c:v>94.0</c:v>
                </c:pt>
                <c:pt idx="6444">
                  <c:v>94.0</c:v>
                </c:pt>
                <c:pt idx="6445">
                  <c:v>94.0</c:v>
                </c:pt>
                <c:pt idx="6446">
                  <c:v>94.0</c:v>
                </c:pt>
                <c:pt idx="6447">
                  <c:v>94.0</c:v>
                </c:pt>
                <c:pt idx="6448">
                  <c:v>94.0</c:v>
                </c:pt>
                <c:pt idx="6449">
                  <c:v>94.0</c:v>
                </c:pt>
                <c:pt idx="6450">
                  <c:v>94.0</c:v>
                </c:pt>
                <c:pt idx="6451">
                  <c:v>94.0</c:v>
                </c:pt>
                <c:pt idx="6452">
                  <c:v>94.0</c:v>
                </c:pt>
                <c:pt idx="6453">
                  <c:v>94.0</c:v>
                </c:pt>
                <c:pt idx="6454">
                  <c:v>94.0</c:v>
                </c:pt>
                <c:pt idx="6455">
                  <c:v>94.0</c:v>
                </c:pt>
                <c:pt idx="6456">
                  <c:v>94.0</c:v>
                </c:pt>
                <c:pt idx="6457">
                  <c:v>94.0</c:v>
                </c:pt>
                <c:pt idx="6458">
                  <c:v>94.0</c:v>
                </c:pt>
                <c:pt idx="6459">
                  <c:v>94.0</c:v>
                </c:pt>
                <c:pt idx="6460">
                  <c:v>94.0</c:v>
                </c:pt>
                <c:pt idx="6461">
                  <c:v>94.0</c:v>
                </c:pt>
                <c:pt idx="6462">
                  <c:v>94.0</c:v>
                </c:pt>
                <c:pt idx="6463">
                  <c:v>94.0</c:v>
                </c:pt>
                <c:pt idx="6464">
                  <c:v>94.0</c:v>
                </c:pt>
                <c:pt idx="6465">
                  <c:v>94.0</c:v>
                </c:pt>
                <c:pt idx="6466">
                  <c:v>94.0</c:v>
                </c:pt>
                <c:pt idx="6467">
                  <c:v>94.0</c:v>
                </c:pt>
                <c:pt idx="6468">
                  <c:v>94.0</c:v>
                </c:pt>
                <c:pt idx="6469">
                  <c:v>94.0</c:v>
                </c:pt>
                <c:pt idx="6470">
                  <c:v>94.0</c:v>
                </c:pt>
                <c:pt idx="6471">
                  <c:v>94.0</c:v>
                </c:pt>
                <c:pt idx="6472">
                  <c:v>94.0</c:v>
                </c:pt>
                <c:pt idx="6473">
                  <c:v>94.0</c:v>
                </c:pt>
                <c:pt idx="6474">
                  <c:v>94.0</c:v>
                </c:pt>
                <c:pt idx="6475">
                  <c:v>94.0</c:v>
                </c:pt>
                <c:pt idx="6476">
                  <c:v>94.0</c:v>
                </c:pt>
                <c:pt idx="6477">
                  <c:v>94.0</c:v>
                </c:pt>
                <c:pt idx="6478">
                  <c:v>94.0</c:v>
                </c:pt>
                <c:pt idx="6479">
                  <c:v>94.0</c:v>
                </c:pt>
                <c:pt idx="6480">
                  <c:v>94.0</c:v>
                </c:pt>
                <c:pt idx="6481">
                  <c:v>94.0</c:v>
                </c:pt>
                <c:pt idx="6482">
                  <c:v>94.0</c:v>
                </c:pt>
                <c:pt idx="6483">
                  <c:v>95.0</c:v>
                </c:pt>
                <c:pt idx="6484">
                  <c:v>95.0</c:v>
                </c:pt>
                <c:pt idx="6485">
                  <c:v>95.0</c:v>
                </c:pt>
                <c:pt idx="6486">
                  <c:v>95.0</c:v>
                </c:pt>
                <c:pt idx="6487">
                  <c:v>95.0</c:v>
                </c:pt>
                <c:pt idx="6488">
                  <c:v>95.0</c:v>
                </c:pt>
                <c:pt idx="6489">
                  <c:v>95.0</c:v>
                </c:pt>
                <c:pt idx="6490">
                  <c:v>95.0</c:v>
                </c:pt>
                <c:pt idx="6491">
                  <c:v>95.0</c:v>
                </c:pt>
                <c:pt idx="6492">
                  <c:v>95.0</c:v>
                </c:pt>
                <c:pt idx="6493">
                  <c:v>95.0</c:v>
                </c:pt>
                <c:pt idx="6494">
                  <c:v>95.0</c:v>
                </c:pt>
                <c:pt idx="6495">
                  <c:v>95.0</c:v>
                </c:pt>
                <c:pt idx="6496">
                  <c:v>95.0</c:v>
                </c:pt>
                <c:pt idx="6497">
                  <c:v>95.0</c:v>
                </c:pt>
                <c:pt idx="6498">
                  <c:v>95.0</c:v>
                </c:pt>
                <c:pt idx="6499">
                  <c:v>95.0</c:v>
                </c:pt>
                <c:pt idx="6500">
                  <c:v>95.0</c:v>
                </c:pt>
                <c:pt idx="6501">
                  <c:v>95.0</c:v>
                </c:pt>
                <c:pt idx="6502">
                  <c:v>95.0</c:v>
                </c:pt>
                <c:pt idx="6503">
                  <c:v>95.0</c:v>
                </c:pt>
                <c:pt idx="6504">
                  <c:v>95.0</c:v>
                </c:pt>
                <c:pt idx="6505">
                  <c:v>95.0</c:v>
                </c:pt>
                <c:pt idx="6506">
                  <c:v>95.0</c:v>
                </c:pt>
                <c:pt idx="6507">
                  <c:v>95.0</c:v>
                </c:pt>
                <c:pt idx="6508">
                  <c:v>95.0</c:v>
                </c:pt>
                <c:pt idx="6509">
                  <c:v>95.0</c:v>
                </c:pt>
                <c:pt idx="6510">
                  <c:v>95.0</c:v>
                </c:pt>
                <c:pt idx="6511">
                  <c:v>95.0</c:v>
                </c:pt>
                <c:pt idx="6512">
                  <c:v>95.0</c:v>
                </c:pt>
                <c:pt idx="6513">
                  <c:v>95.0</c:v>
                </c:pt>
                <c:pt idx="6514">
                  <c:v>95.0</c:v>
                </c:pt>
                <c:pt idx="6515">
                  <c:v>95.0</c:v>
                </c:pt>
                <c:pt idx="6516">
                  <c:v>95.0</c:v>
                </c:pt>
                <c:pt idx="6517">
                  <c:v>95.0</c:v>
                </c:pt>
                <c:pt idx="6518">
                  <c:v>95.0</c:v>
                </c:pt>
                <c:pt idx="6519">
                  <c:v>95.0</c:v>
                </c:pt>
                <c:pt idx="6520">
                  <c:v>95.0</c:v>
                </c:pt>
                <c:pt idx="6521">
                  <c:v>95.0</c:v>
                </c:pt>
                <c:pt idx="6522">
                  <c:v>95.0</c:v>
                </c:pt>
                <c:pt idx="6523">
                  <c:v>95.0</c:v>
                </c:pt>
                <c:pt idx="6524">
                  <c:v>95.0</c:v>
                </c:pt>
                <c:pt idx="6525">
                  <c:v>95.0</c:v>
                </c:pt>
                <c:pt idx="6526">
                  <c:v>96.0</c:v>
                </c:pt>
                <c:pt idx="6527">
                  <c:v>96.0</c:v>
                </c:pt>
                <c:pt idx="6528">
                  <c:v>96.0</c:v>
                </c:pt>
                <c:pt idx="6529">
                  <c:v>96.0</c:v>
                </c:pt>
                <c:pt idx="6530">
                  <c:v>96.0</c:v>
                </c:pt>
                <c:pt idx="6531">
                  <c:v>96.0</c:v>
                </c:pt>
                <c:pt idx="6532">
                  <c:v>96.0</c:v>
                </c:pt>
                <c:pt idx="6533">
                  <c:v>96.0</c:v>
                </c:pt>
                <c:pt idx="6534">
                  <c:v>96.0</c:v>
                </c:pt>
                <c:pt idx="6535">
                  <c:v>96.0</c:v>
                </c:pt>
                <c:pt idx="6536">
                  <c:v>96.0</c:v>
                </c:pt>
                <c:pt idx="6537">
                  <c:v>96.0</c:v>
                </c:pt>
                <c:pt idx="6538">
                  <c:v>96.0</c:v>
                </c:pt>
                <c:pt idx="6539">
                  <c:v>96.0</c:v>
                </c:pt>
                <c:pt idx="6540">
                  <c:v>96.0</c:v>
                </c:pt>
                <c:pt idx="6541">
                  <c:v>96.0</c:v>
                </c:pt>
                <c:pt idx="6542">
                  <c:v>96.0</c:v>
                </c:pt>
                <c:pt idx="6543">
                  <c:v>96.0</c:v>
                </c:pt>
                <c:pt idx="6544">
                  <c:v>96.0</c:v>
                </c:pt>
                <c:pt idx="6545">
                  <c:v>96.0</c:v>
                </c:pt>
                <c:pt idx="6546">
                  <c:v>97.0</c:v>
                </c:pt>
                <c:pt idx="6547">
                  <c:v>97.0</c:v>
                </c:pt>
                <c:pt idx="6548">
                  <c:v>97.0</c:v>
                </c:pt>
                <c:pt idx="6549">
                  <c:v>97.0</c:v>
                </c:pt>
                <c:pt idx="6550">
                  <c:v>97.0</c:v>
                </c:pt>
                <c:pt idx="6551">
                  <c:v>97.0</c:v>
                </c:pt>
                <c:pt idx="6552">
                  <c:v>97.0</c:v>
                </c:pt>
                <c:pt idx="6553">
                  <c:v>97.0</c:v>
                </c:pt>
                <c:pt idx="6554">
                  <c:v>97.0</c:v>
                </c:pt>
                <c:pt idx="6555">
                  <c:v>97.0</c:v>
                </c:pt>
                <c:pt idx="6556">
                  <c:v>97.0</c:v>
                </c:pt>
                <c:pt idx="6557">
                  <c:v>97.0</c:v>
                </c:pt>
                <c:pt idx="6558">
                  <c:v>97.0</c:v>
                </c:pt>
                <c:pt idx="6559">
                  <c:v>97.0</c:v>
                </c:pt>
                <c:pt idx="6560">
                  <c:v>97.0</c:v>
                </c:pt>
                <c:pt idx="6561">
                  <c:v>97.0</c:v>
                </c:pt>
                <c:pt idx="6562">
                  <c:v>97.0</c:v>
                </c:pt>
                <c:pt idx="6563">
                  <c:v>97.0</c:v>
                </c:pt>
                <c:pt idx="6564">
                  <c:v>97.0</c:v>
                </c:pt>
                <c:pt idx="6565">
                  <c:v>97.0</c:v>
                </c:pt>
                <c:pt idx="6566">
                  <c:v>97.0</c:v>
                </c:pt>
                <c:pt idx="6567">
                  <c:v>97.0</c:v>
                </c:pt>
                <c:pt idx="6568">
                  <c:v>97.0</c:v>
                </c:pt>
                <c:pt idx="6569">
                  <c:v>97.0</c:v>
                </c:pt>
                <c:pt idx="6570">
                  <c:v>97.0</c:v>
                </c:pt>
                <c:pt idx="6571">
                  <c:v>97.0</c:v>
                </c:pt>
                <c:pt idx="6572">
                  <c:v>97.0</c:v>
                </c:pt>
                <c:pt idx="6573">
                  <c:v>97.0</c:v>
                </c:pt>
                <c:pt idx="6574">
                  <c:v>97.0</c:v>
                </c:pt>
                <c:pt idx="6575">
                  <c:v>97.0</c:v>
                </c:pt>
                <c:pt idx="6576">
                  <c:v>97.0</c:v>
                </c:pt>
                <c:pt idx="6577">
                  <c:v>97.0</c:v>
                </c:pt>
                <c:pt idx="6578">
                  <c:v>97.0</c:v>
                </c:pt>
                <c:pt idx="6579">
                  <c:v>97.0</c:v>
                </c:pt>
                <c:pt idx="6580">
                  <c:v>97.0</c:v>
                </c:pt>
                <c:pt idx="6581">
                  <c:v>97.0</c:v>
                </c:pt>
                <c:pt idx="6582">
                  <c:v>97.0</c:v>
                </c:pt>
                <c:pt idx="6583">
                  <c:v>97.0</c:v>
                </c:pt>
                <c:pt idx="6584">
                  <c:v>97.0</c:v>
                </c:pt>
                <c:pt idx="6585">
                  <c:v>97.0</c:v>
                </c:pt>
                <c:pt idx="6586">
                  <c:v>97.0</c:v>
                </c:pt>
                <c:pt idx="6587">
                  <c:v>97.0</c:v>
                </c:pt>
                <c:pt idx="6588">
                  <c:v>97.0</c:v>
                </c:pt>
                <c:pt idx="6589">
                  <c:v>97.0</c:v>
                </c:pt>
                <c:pt idx="6590">
                  <c:v>97.0</c:v>
                </c:pt>
                <c:pt idx="6591">
                  <c:v>97.0</c:v>
                </c:pt>
                <c:pt idx="6592">
                  <c:v>97.0</c:v>
                </c:pt>
                <c:pt idx="6593">
                  <c:v>97.0</c:v>
                </c:pt>
                <c:pt idx="6594">
                  <c:v>97.0</c:v>
                </c:pt>
                <c:pt idx="6595">
                  <c:v>97.0</c:v>
                </c:pt>
                <c:pt idx="6596">
                  <c:v>97.0</c:v>
                </c:pt>
                <c:pt idx="6597">
                  <c:v>97.0</c:v>
                </c:pt>
                <c:pt idx="6598">
                  <c:v>97.0</c:v>
                </c:pt>
                <c:pt idx="6599">
                  <c:v>97.0</c:v>
                </c:pt>
                <c:pt idx="6600">
                  <c:v>97.0</c:v>
                </c:pt>
                <c:pt idx="6601">
                  <c:v>97.0</c:v>
                </c:pt>
                <c:pt idx="6602">
                  <c:v>97.0</c:v>
                </c:pt>
                <c:pt idx="6603">
                  <c:v>97.0</c:v>
                </c:pt>
                <c:pt idx="6604">
                  <c:v>97.0</c:v>
                </c:pt>
                <c:pt idx="6605">
                  <c:v>97.0</c:v>
                </c:pt>
                <c:pt idx="6606">
                  <c:v>97.0</c:v>
                </c:pt>
                <c:pt idx="6607">
                  <c:v>97.0</c:v>
                </c:pt>
                <c:pt idx="6608">
                  <c:v>97.0</c:v>
                </c:pt>
                <c:pt idx="6609">
                  <c:v>97.0</c:v>
                </c:pt>
                <c:pt idx="6610">
                  <c:v>97.0</c:v>
                </c:pt>
                <c:pt idx="6611">
                  <c:v>97.0</c:v>
                </c:pt>
                <c:pt idx="6612">
                  <c:v>97.0</c:v>
                </c:pt>
                <c:pt idx="6613">
                  <c:v>97.0</c:v>
                </c:pt>
                <c:pt idx="6614">
                  <c:v>97.0</c:v>
                </c:pt>
                <c:pt idx="6615">
                  <c:v>97.0</c:v>
                </c:pt>
                <c:pt idx="6616">
                  <c:v>97.0</c:v>
                </c:pt>
                <c:pt idx="6617">
                  <c:v>97.0</c:v>
                </c:pt>
                <c:pt idx="6618">
                  <c:v>97.0</c:v>
                </c:pt>
                <c:pt idx="6619">
                  <c:v>97.0</c:v>
                </c:pt>
                <c:pt idx="6620">
                  <c:v>97.0</c:v>
                </c:pt>
                <c:pt idx="6621">
                  <c:v>97.0</c:v>
                </c:pt>
                <c:pt idx="6622">
                  <c:v>97.0</c:v>
                </c:pt>
                <c:pt idx="6623">
                  <c:v>97.0</c:v>
                </c:pt>
                <c:pt idx="6624">
                  <c:v>97.0</c:v>
                </c:pt>
                <c:pt idx="6625">
                  <c:v>97.0</c:v>
                </c:pt>
                <c:pt idx="6626">
                  <c:v>97.0</c:v>
                </c:pt>
                <c:pt idx="6627">
                  <c:v>97.0</c:v>
                </c:pt>
                <c:pt idx="6628">
                  <c:v>97.0</c:v>
                </c:pt>
                <c:pt idx="6629">
                  <c:v>97.0</c:v>
                </c:pt>
                <c:pt idx="6630">
                  <c:v>97.0</c:v>
                </c:pt>
                <c:pt idx="6631">
                  <c:v>97.0</c:v>
                </c:pt>
                <c:pt idx="6632">
                  <c:v>97.0</c:v>
                </c:pt>
                <c:pt idx="6633">
                  <c:v>97.0</c:v>
                </c:pt>
                <c:pt idx="6634">
                  <c:v>97.0</c:v>
                </c:pt>
                <c:pt idx="6635">
                  <c:v>97.0</c:v>
                </c:pt>
                <c:pt idx="6636">
                  <c:v>97.0</c:v>
                </c:pt>
                <c:pt idx="6637">
                  <c:v>97.0</c:v>
                </c:pt>
                <c:pt idx="6638">
                  <c:v>97.0</c:v>
                </c:pt>
                <c:pt idx="6639">
                  <c:v>97.0</c:v>
                </c:pt>
                <c:pt idx="6640">
                  <c:v>97.0</c:v>
                </c:pt>
                <c:pt idx="6641">
                  <c:v>97.0</c:v>
                </c:pt>
                <c:pt idx="6642">
                  <c:v>97.0</c:v>
                </c:pt>
                <c:pt idx="6643">
                  <c:v>97.0</c:v>
                </c:pt>
                <c:pt idx="6644">
                  <c:v>97.0</c:v>
                </c:pt>
                <c:pt idx="6645">
                  <c:v>97.0</c:v>
                </c:pt>
                <c:pt idx="6646">
                  <c:v>97.0</c:v>
                </c:pt>
                <c:pt idx="6647">
                  <c:v>97.0</c:v>
                </c:pt>
                <c:pt idx="6648">
                  <c:v>97.0</c:v>
                </c:pt>
                <c:pt idx="6649">
                  <c:v>97.0</c:v>
                </c:pt>
                <c:pt idx="6650">
                  <c:v>97.0</c:v>
                </c:pt>
                <c:pt idx="6651">
                  <c:v>97.0</c:v>
                </c:pt>
                <c:pt idx="6652">
                  <c:v>97.0</c:v>
                </c:pt>
                <c:pt idx="6653">
                  <c:v>97.0</c:v>
                </c:pt>
                <c:pt idx="6654">
                  <c:v>97.0</c:v>
                </c:pt>
                <c:pt idx="6655">
                  <c:v>97.0</c:v>
                </c:pt>
                <c:pt idx="6656">
                  <c:v>97.0</c:v>
                </c:pt>
                <c:pt idx="6657">
                  <c:v>97.0</c:v>
                </c:pt>
                <c:pt idx="6658">
                  <c:v>97.0</c:v>
                </c:pt>
                <c:pt idx="6659">
                  <c:v>97.0</c:v>
                </c:pt>
                <c:pt idx="6660">
                  <c:v>97.0</c:v>
                </c:pt>
                <c:pt idx="6661">
                  <c:v>97.0</c:v>
                </c:pt>
                <c:pt idx="6662">
                  <c:v>97.0</c:v>
                </c:pt>
                <c:pt idx="6663">
                  <c:v>97.0</c:v>
                </c:pt>
                <c:pt idx="6664">
                  <c:v>97.0</c:v>
                </c:pt>
                <c:pt idx="6665">
                  <c:v>97.0</c:v>
                </c:pt>
                <c:pt idx="6666">
                  <c:v>97.0</c:v>
                </c:pt>
                <c:pt idx="6667">
                  <c:v>97.0</c:v>
                </c:pt>
                <c:pt idx="6668">
                  <c:v>97.0</c:v>
                </c:pt>
                <c:pt idx="6669">
                  <c:v>97.0</c:v>
                </c:pt>
                <c:pt idx="6670">
                  <c:v>97.0</c:v>
                </c:pt>
                <c:pt idx="6671">
                  <c:v>97.0</c:v>
                </c:pt>
                <c:pt idx="6672">
                  <c:v>97.0</c:v>
                </c:pt>
                <c:pt idx="6673">
                  <c:v>97.0</c:v>
                </c:pt>
                <c:pt idx="6674">
                  <c:v>97.0</c:v>
                </c:pt>
                <c:pt idx="6675">
                  <c:v>97.0</c:v>
                </c:pt>
                <c:pt idx="6676">
                  <c:v>97.0</c:v>
                </c:pt>
                <c:pt idx="6677">
                  <c:v>97.0</c:v>
                </c:pt>
                <c:pt idx="6678">
                  <c:v>97.0</c:v>
                </c:pt>
                <c:pt idx="6679">
                  <c:v>97.0</c:v>
                </c:pt>
                <c:pt idx="6680">
                  <c:v>97.0</c:v>
                </c:pt>
                <c:pt idx="6681">
                  <c:v>97.0</c:v>
                </c:pt>
                <c:pt idx="6682">
                  <c:v>97.0</c:v>
                </c:pt>
                <c:pt idx="6683">
                  <c:v>97.0</c:v>
                </c:pt>
                <c:pt idx="6684">
                  <c:v>97.0</c:v>
                </c:pt>
                <c:pt idx="6685">
                  <c:v>97.0</c:v>
                </c:pt>
                <c:pt idx="6686">
                  <c:v>97.0</c:v>
                </c:pt>
                <c:pt idx="6687">
                  <c:v>97.0</c:v>
                </c:pt>
                <c:pt idx="6688">
                  <c:v>97.0</c:v>
                </c:pt>
                <c:pt idx="6689">
                  <c:v>97.0</c:v>
                </c:pt>
                <c:pt idx="6690">
                  <c:v>97.0</c:v>
                </c:pt>
                <c:pt idx="6691">
                  <c:v>97.0</c:v>
                </c:pt>
                <c:pt idx="6692">
                  <c:v>97.0</c:v>
                </c:pt>
                <c:pt idx="6693">
                  <c:v>97.0</c:v>
                </c:pt>
                <c:pt idx="6694">
                  <c:v>97.0</c:v>
                </c:pt>
                <c:pt idx="6695">
                  <c:v>97.0</c:v>
                </c:pt>
                <c:pt idx="6696">
                  <c:v>97.0</c:v>
                </c:pt>
                <c:pt idx="6697">
                  <c:v>97.0</c:v>
                </c:pt>
                <c:pt idx="6698">
                  <c:v>97.0</c:v>
                </c:pt>
                <c:pt idx="6699">
                  <c:v>97.0</c:v>
                </c:pt>
                <c:pt idx="6700">
                  <c:v>97.0</c:v>
                </c:pt>
                <c:pt idx="6701">
                  <c:v>97.0</c:v>
                </c:pt>
                <c:pt idx="6702">
                  <c:v>97.0</c:v>
                </c:pt>
                <c:pt idx="6703">
                  <c:v>97.0</c:v>
                </c:pt>
                <c:pt idx="6704">
                  <c:v>98.0</c:v>
                </c:pt>
                <c:pt idx="6705">
                  <c:v>98.0</c:v>
                </c:pt>
                <c:pt idx="6706">
                  <c:v>98.0</c:v>
                </c:pt>
                <c:pt idx="6707">
                  <c:v>98.0</c:v>
                </c:pt>
                <c:pt idx="6708">
                  <c:v>98.0</c:v>
                </c:pt>
                <c:pt idx="6709">
                  <c:v>98.0</c:v>
                </c:pt>
                <c:pt idx="6710">
                  <c:v>98.0</c:v>
                </c:pt>
                <c:pt idx="6711">
                  <c:v>98.0</c:v>
                </c:pt>
                <c:pt idx="6712">
                  <c:v>98.0</c:v>
                </c:pt>
                <c:pt idx="6713">
                  <c:v>98.0</c:v>
                </c:pt>
                <c:pt idx="6714">
                  <c:v>98.0</c:v>
                </c:pt>
                <c:pt idx="6715">
                  <c:v>98.0</c:v>
                </c:pt>
                <c:pt idx="6716">
                  <c:v>98.0</c:v>
                </c:pt>
                <c:pt idx="6717">
                  <c:v>98.0</c:v>
                </c:pt>
                <c:pt idx="6718">
                  <c:v>98.0</c:v>
                </c:pt>
                <c:pt idx="6719">
                  <c:v>98.0</c:v>
                </c:pt>
                <c:pt idx="6720">
                  <c:v>98.0</c:v>
                </c:pt>
                <c:pt idx="6721">
                  <c:v>98.0</c:v>
                </c:pt>
                <c:pt idx="6722">
                  <c:v>98.0</c:v>
                </c:pt>
                <c:pt idx="6723">
                  <c:v>98.0</c:v>
                </c:pt>
                <c:pt idx="6724">
                  <c:v>98.0</c:v>
                </c:pt>
                <c:pt idx="6725">
                  <c:v>98.0</c:v>
                </c:pt>
                <c:pt idx="6726">
                  <c:v>98.0</c:v>
                </c:pt>
                <c:pt idx="6727">
                  <c:v>98.0</c:v>
                </c:pt>
                <c:pt idx="6728">
                  <c:v>98.0</c:v>
                </c:pt>
                <c:pt idx="6729">
                  <c:v>98.0</c:v>
                </c:pt>
                <c:pt idx="6730">
                  <c:v>98.0</c:v>
                </c:pt>
                <c:pt idx="6731">
                  <c:v>98.0</c:v>
                </c:pt>
                <c:pt idx="6732">
                  <c:v>98.0</c:v>
                </c:pt>
                <c:pt idx="6733">
                  <c:v>98.0</c:v>
                </c:pt>
                <c:pt idx="6734">
                  <c:v>98.0</c:v>
                </c:pt>
                <c:pt idx="6735">
                  <c:v>98.0</c:v>
                </c:pt>
                <c:pt idx="6736">
                  <c:v>98.0</c:v>
                </c:pt>
                <c:pt idx="6737">
                  <c:v>98.0</c:v>
                </c:pt>
                <c:pt idx="6738">
                  <c:v>98.0</c:v>
                </c:pt>
                <c:pt idx="6739">
                  <c:v>98.0</c:v>
                </c:pt>
                <c:pt idx="6740">
                  <c:v>98.0</c:v>
                </c:pt>
                <c:pt idx="6741">
                  <c:v>98.0</c:v>
                </c:pt>
                <c:pt idx="6742">
                  <c:v>98.0</c:v>
                </c:pt>
                <c:pt idx="6743">
                  <c:v>98.0</c:v>
                </c:pt>
                <c:pt idx="6744">
                  <c:v>98.0</c:v>
                </c:pt>
                <c:pt idx="6745">
                  <c:v>98.0</c:v>
                </c:pt>
                <c:pt idx="6746">
                  <c:v>98.0</c:v>
                </c:pt>
                <c:pt idx="6747">
                  <c:v>98.0</c:v>
                </c:pt>
                <c:pt idx="6748">
                  <c:v>98.0</c:v>
                </c:pt>
                <c:pt idx="6749">
                  <c:v>98.0</c:v>
                </c:pt>
                <c:pt idx="6750">
                  <c:v>98.0</c:v>
                </c:pt>
                <c:pt idx="6751">
                  <c:v>98.0</c:v>
                </c:pt>
                <c:pt idx="6752">
                  <c:v>98.0</c:v>
                </c:pt>
                <c:pt idx="6753">
                  <c:v>98.0</c:v>
                </c:pt>
                <c:pt idx="6754">
                  <c:v>98.0</c:v>
                </c:pt>
                <c:pt idx="6755">
                  <c:v>98.0</c:v>
                </c:pt>
                <c:pt idx="6756">
                  <c:v>98.0</c:v>
                </c:pt>
                <c:pt idx="6757">
                  <c:v>98.0</c:v>
                </c:pt>
                <c:pt idx="6758">
                  <c:v>98.0</c:v>
                </c:pt>
                <c:pt idx="6759">
                  <c:v>98.0</c:v>
                </c:pt>
                <c:pt idx="6760">
                  <c:v>98.0</c:v>
                </c:pt>
                <c:pt idx="6761">
                  <c:v>98.0</c:v>
                </c:pt>
                <c:pt idx="6762">
                  <c:v>98.0</c:v>
                </c:pt>
                <c:pt idx="6763">
                  <c:v>98.0</c:v>
                </c:pt>
                <c:pt idx="6764">
                  <c:v>99.0</c:v>
                </c:pt>
                <c:pt idx="6765">
                  <c:v>99.0</c:v>
                </c:pt>
                <c:pt idx="6766">
                  <c:v>99.0</c:v>
                </c:pt>
                <c:pt idx="6767">
                  <c:v>99.0</c:v>
                </c:pt>
                <c:pt idx="6768">
                  <c:v>99.0</c:v>
                </c:pt>
                <c:pt idx="6769">
                  <c:v>99.0</c:v>
                </c:pt>
                <c:pt idx="6770">
                  <c:v>99.0</c:v>
                </c:pt>
                <c:pt idx="6771">
                  <c:v>99.0</c:v>
                </c:pt>
                <c:pt idx="6772">
                  <c:v>99.0</c:v>
                </c:pt>
                <c:pt idx="6773">
                  <c:v>99.0</c:v>
                </c:pt>
                <c:pt idx="6774">
                  <c:v>99.0</c:v>
                </c:pt>
                <c:pt idx="6775">
                  <c:v>99.0</c:v>
                </c:pt>
                <c:pt idx="6776">
                  <c:v>99.0</c:v>
                </c:pt>
                <c:pt idx="6777">
                  <c:v>99.0</c:v>
                </c:pt>
                <c:pt idx="6778">
                  <c:v>99.0</c:v>
                </c:pt>
                <c:pt idx="6779">
                  <c:v>100.0</c:v>
                </c:pt>
                <c:pt idx="6780">
                  <c:v>100.0</c:v>
                </c:pt>
                <c:pt idx="6781">
                  <c:v>100.0</c:v>
                </c:pt>
                <c:pt idx="6782">
                  <c:v>100.0</c:v>
                </c:pt>
                <c:pt idx="6783">
                  <c:v>100.0</c:v>
                </c:pt>
                <c:pt idx="6784">
                  <c:v>100.0</c:v>
                </c:pt>
                <c:pt idx="6785">
                  <c:v>100.0</c:v>
                </c:pt>
                <c:pt idx="6786">
                  <c:v>100.0</c:v>
                </c:pt>
                <c:pt idx="6787">
                  <c:v>100.0</c:v>
                </c:pt>
                <c:pt idx="6788">
                  <c:v>100.0</c:v>
                </c:pt>
                <c:pt idx="6789">
                  <c:v>100.0</c:v>
                </c:pt>
                <c:pt idx="6790">
                  <c:v>100.0</c:v>
                </c:pt>
                <c:pt idx="6791">
                  <c:v>100.0</c:v>
                </c:pt>
                <c:pt idx="6792">
                  <c:v>100.0</c:v>
                </c:pt>
                <c:pt idx="6793">
                  <c:v>100.0</c:v>
                </c:pt>
                <c:pt idx="6794">
                  <c:v>100.0</c:v>
                </c:pt>
                <c:pt idx="6795">
                  <c:v>100.0</c:v>
                </c:pt>
                <c:pt idx="6796">
                  <c:v>100.0</c:v>
                </c:pt>
                <c:pt idx="6797">
                  <c:v>100.0</c:v>
                </c:pt>
                <c:pt idx="6798">
                  <c:v>100.0</c:v>
                </c:pt>
                <c:pt idx="6799">
                  <c:v>100.0</c:v>
                </c:pt>
                <c:pt idx="6800">
                  <c:v>100.0</c:v>
                </c:pt>
                <c:pt idx="6801">
                  <c:v>100.0</c:v>
                </c:pt>
                <c:pt idx="6802">
                  <c:v>100.0</c:v>
                </c:pt>
                <c:pt idx="6803">
                  <c:v>100.0</c:v>
                </c:pt>
                <c:pt idx="6804">
                  <c:v>100.0</c:v>
                </c:pt>
                <c:pt idx="6805">
                  <c:v>100.0</c:v>
                </c:pt>
                <c:pt idx="6806">
                  <c:v>100.0</c:v>
                </c:pt>
                <c:pt idx="6807">
                  <c:v>100.0</c:v>
                </c:pt>
                <c:pt idx="6808">
                  <c:v>100.0</c:v>
                </c:pt>
                <c:pt idx="6809">
                  <c:v>100.0</c:v>
                </c:pt>
                <c:pt idx="6810">
                  <c:v>100.0</c:v>
                </c:pt>
                <c:pt idx="6811">
                  <c:v>100.0</c:v>
                </c:pt>
                <c:pt idx="6812">
                  <c:v>100.0</c:v>
                </c:pt>
                <c:pt idx="6813">
                  <c:v>100.0</c:v>
                </c:pt>
                <c:pt idx="6814">
                  <c:v>100.0</c:v>
                </c:pt>
                <c:pt idx="6815">
                  <c:v>100.0</c:v>
                </c:pt>
                <c:pt idx="6816">
                  <c:v>100.0</c:v>
                </c:pt>
                <c:pt idx="6817">
                  <c:v>100.0</c:v>
                </c:pt>
                <c:pt idx="6818">
                  <c:v>100.0</c:v>
                </c:pt>
                <c:pt idx="6819">
                  <c:v>100.0</c:v>
                </c:pt>
                <c:pt idx="6820">
                  <c:v>100.0</c:v>
                </c:pt>
                <c:pt idx="6821">
                  <c:v>100.0</c:v>
                </c:pt>
                <c:pt idx="6822">
                  <c:v>100.0</c:v>
                </c:pt>
                <c:pt idx="6823">
                  <c:v>100.0</c:v>
                </c:pt>
                <c:pt idx="6824">
                  <c:v>100.0</c:v>
                </c:pt>
                <c:pt idx="6825">
                  <c:v>100.0</c:v>
                </c:pt>
                <c:pt idx="6826">
                  <c:v>100.0</c:v>
                </c:pt>
                <c:pt idx="6827">
                  <c:v>100.0</c:v>
                </c:pt>
                <c:pt idx="6828">
                  <c:v>100.0</c:v>
                </c:pt>
                <c:pt idx="6829">
                  <c:v>100.0</c:v>
                </c:pt>
                <c:pt idx="6830">
                  <c:v>100.0</c:v>
                </c:pt>
                <c:pt idx="6831">
                  <c:v>100.0</c:v>
                </c:pt>
                <c:pt idx="6832">
                  <c:v>100.0</c:v>
                </c:pt>
                <c:pt idx="6833">
                  <c:v>100.0</c:v>
                </c:pt>
                <c:pt idx="6834">
                  <c:v>100.0</c:v>
                </c:pt>
                <c:pt idx="6835">
                  <c:v>100.0</c:v>
                </c:pt>
                <c:pt idx="6836">
                  <c:v>100.0</c:v>
                </c:pt>
                <c:pt idx="6837">
                  <c:v>100.0</c:v>
                </c:pt>
                <c:pt idx="6838">
                  <c:v>100.0</c:v>
                </c:pt>
                <c:pt idx="6839">
                  <c:v>100.0</c:v>
                </c:pt>
                <c:pt idx="6840">
                  <c:v>100.0</c:v>
                </c:pt>
                <c:pt idx="6841">
                  <c:v>100.0</c:v>
                </c:pt>
                <c:pt idx="6842">
                  <c:v>100.0</c:v>
                </c:pt>
                <c:pt idx="6843">
                  <c:v>100.0</c:v>
                </c:pt>
                <c:pt idx="6844">
                  <c:v>100.0</c:v>
                </c:pt>
                <c:pt idx="6845">
                  <c:v>100.0</c:v>
                </c:pt>
                <c:pt idx="6846">
                  <c:v>100.0</c:v>
                </c:pt>
                <c:pt idx="6847">
                  <c:v>100.0</c:v>
                </c:pt>
                <c:pt idx="6848">
                  <c:v>100.0</c:v>
                </c:pt>
                <c:pt idx="6849">
                  <c:v>100.0</c:v>
                </c:pt>
                <c:pt idx="6850">
                  <c:v>100.0</c:v>
                </c:pt>
                <c:pt idx="6851">
                  <c:v>100.0</c:v>
                </c:pt>
                <c:pt idx="6852">
                  <c:v>100.0</c:v>
                </c:pt>
                <c:pt idx="6853">
                  <c:v>100.0</c:v>
                </c:pt>
                <c:pt idx="6854">
                  <c:v>100.0</c:v>
                </c:pt>
                <c:pt idx="6855">
                  <c:v>100.0</c:v>
                </c:pt>
                <c:pt idx="6856">
                  <c:v>100.0</c:v>
                </c:pt>
                <c:pt idx="6857">
                  <c:v>100.0</c:v>
                </c:pt>
                <c:pt idx="6858">
                  <c:v>100.0</c:v>
                </c:pt>
                <c:pt idx="6859">
                  <c:v>100.0</c:v>
                </c:pt>
                <c:pt idx="6860">
                  <c:v>100.0</c:v>
                </c:pt>
                <c:pt idx="6861">
                  <c:v>100.0</c:v>
                </c:pt>
                <c:pt idx="6862">
                  <c:v>100.0</c:v>
                </c:pt>
                <c:pt idx="6863">
                  <c:v>100.0</c:v>
                </c:pt>
                <c:pt idx="6864">
                  <c:v>100.0</c:v>
                </c:pt>
                <c:pt idx="6865">
                  <c:v>100.0</c:v>
                </c:pt>
                <c:pt idx="6866">
                  <c:v>100.0</c:v>
                </c:pt>
                <c:pt idx="6867">
                  <c:v>100.0</c:v>
                </c:pt>
                <c:pt idx="6868">
                  <c:v>100.0</c:v>
                </c:pt>
                <c:pt idx="6869">
                  <c:v>100.0</c:v>
                </c:pt>
                <c:pt idx="6870">
                  <c:v>100.0</c:v>
                </c:pt>
                <c:pt idx="6871">
                  <c:v>100.0</c:v>
                </c:pt>
                <c:pt idx="6872">
                  <c:v>100.0</c:v>
                </c:pt>
                <c:pt idx="6873">
                  <c:v>100.0</c:v>
                </c:pt>
                <c:pt idx="6874">
                  <c:v>100.0</c:v>
                </c:pt>
                <c:pt idx="6875">
                  <c:v>100.0</c:v>
                </c:pt>
                <c:pt idx="6876">
                  <c:v>100.0</c:v>
                </c:pt>
                <c:pt idx="6877">
                  <c:v>100.0</c:v>
                </c:pt>
                <c:pt idx="6878">
                  <c:v>100.0</c:v>
                </c:pt>
                <c:pt idx="6879">
                  <c:v>100.0</c:v>
                </c:pt>
                <c:pt idx="6880">
                  <c:v>100.0</c:v>
                </c:pt>
                <c:pt idx="6881">
                  <c:v>100.0</c:v>
                </c:pt>
                <c:pt idx="6882">
                  <c:v>100.0</c:v>
                </c:pt>
                <c:pt idx="6883">
                  <c:v>100.0</c:v>
                </c:pt>
                <c:pt idx="6884">
                  <c:v>100.0</c:v>
                </c:pt>
                <c:pt idx="6885">
                  <c:v>100.0</c:v>
                </c:pt>
                <c:pt idx="6886">
                  <c:v>100.0</c:v>
                </c:pt>
                <c:pt idx="6887">
                  <c:v>100.0</c:v>
                </c:pt>
                <c:pt idx="6888">
                  <c:v>100.0</c:v>
                </c:pt>
                <c:pt idx="6889">
                  <c:v>100.0</c:v>
                </c:pt>
                <c:pt idx="6890">
                  <c:v>100.0</c:v>
                </c:pt>
                <c:pt idx="6891">
                  <c:v>100.0</c:v>
                </c:pt>
                <c:pt idx="6892">
                  <c:v>100.0</c:v>
                </c:pt>
                <c:pt idx="6893">
                  <c:v>100.0</c:v>
                </c:pt>
                <c:pt idx="6894">
                  <c:v>100.0</c:v>
                </c:pt>
                <c:pt idx="6895">
                  <c:v>100.0</c:v>
                </c:pt>
                <c:pt idx="6896">
                  <c:v>100.0</c:v>
                </c:pt>
                <c:pt idx="6897">
                  <c:v>100.0</c:v>
                </c:pt>
                <c:pt idx="6898">
                  <c:v>100.0</c:v>
                </c:pt>
                <c:pt idx="6899">
                  <c:v>101.0</c:v>
                </c:pt>
                <c:pt idx="6900">
                  <c:v>101.0</c:v>
                </c:pt>
                <c:pt idx="6901">
                  <c:v>101.0</c:v>
                </c:pt>
                <c:pt idx="6902">
                  <c:v>101.0</c:v>
                </c:pt>
                <c:pt idx="6903">
                  <c:v>101.0</c:v>
                </c:pt>
                <c:pt idx="6904">
                  <c:v>101.0</c:v>
                </c:pt>
                <c:pt idx="6905">
                  <c:v>101.0</c:v>
                </c:pt>
                <c:pt idx="6906">
                  <c:v>101.0</c:v>
                </c:pt>
                <c:pt idx="6907">
                  <c:v>101.0</c:v>
                </c:pt>
                <c:pt idx="6908">
                  <c:v>101.0</c:v>
                </c:pt>
                <c:pt idx="6909">
                  <c:v>101.0</c:v>
                </c:pt>
                <c:pt idx="6910">
                  <c:v>101.0</c:v>
                </c:pt>
                <c:pt idx="6911">
                  <c:v>101.0</c:v>
                </c:pt>
                <c:pt idx="6912">
                  <c:v>101.0</c:v>
                </c:pt>
                <c:pt idx="6913">
                  <c:v>101.0</c:v>
                </c:pt>
                <c:pt idx="6914">
                  <c:v>101.0</c:v>
                </c:pt>
                <c:pt idx="6915">
                  <c:v>101.0</c:v>
                </c:pt>
                <c:pt idx="6916">
                  <c:v>101.0</c:v>
                </c:pt>
                <c:pt idx="6917">
                  <c:v>101.0</c:v>
                </c:pt>
                <c:pt idx="6918">
                  <c:v>101.0</c:v>
                </c:pt>
                <c:pt idx="6919">
                  <c:v>101.0</c:v>
                </c:pt>
                <c:pt idx="6920">
                  <c:v>101.0</c:v>
                </c:pt>
                <c:pt idx="6921">
                  <c:v>101.0</c:v>
                </c:pt>
                <c:pt idx="6922">
                  <c:v>101.0</c:v>
                </c:pt>
                <c:pt idx="6923">
                  <c:v>101.0</c:v>
                </c:pt>
                <c:pt idx="6924">
                  <c:v>101.0</c:v>
                </c:pt>
                <c:pt idx="6925">
                  <c:v>101.0</c:v>
                </c:pt>
                <c:pt idx="6926">
                  <c:v>101.0</c:v>
                </c:pt>
                <c:pt idx="6927">
                  <c:v>101.0</c:v>
                </c:pt>
                <c:pt idx="6928">
                  <c:v>101.0</c:v>
                </c:pt>
                <c:pt idx="6929">
                  <c:v>101.0</c:v>
                </c:pt>
                <c:pt idx="6930">
                  <c:v>101.0</c:v>
                </c:pt>
                <c:pt idx="6931">
                  <c:v>101.0</c:v>
                </c:pt>
                <c:pt idx="6932">
                  <c:v>101.0</c:v>
                </c:pt>
                <c:pt idx="6933">
                  <c:v>101.0</c:v>
                </c:pt>
                <c:pt idx="6934">
                  <c:v>101.0</c:v>
                </c:pt>
                <c:pt idx="6935">
                  <c:v>101.0</c:v>
                </c:pt>
                <c:pt idx="6936">
                  <c:v>101.0</c:v>
                </c:pt>
                <c:pt idx="6937">
                  <c:v>101.0</c:v>
                </c:pt>
                <c:pt idx="6938">
                  <c:v>101.0</c:v>
                </c:pt>
                <c:pt idx="6939">
                  <c:v>101.0</c:v>
                </c:pt>
                <c:pt idx="6940">
                  <c:v>101.0</c:v>
                </c:pt>
                <c:pt idx="6941">
                  <c:v>101.0</c:v>
                </c:pt>
                <c:pt idx="6942">
                  <c:v>101.0</c:v>
                </c:pt>
                <c:pt idx="6943">
                  <c:v>101.0</c:v>
                </c:pt>
                <c:pt idx="6944">
                  <c:v>101.0</c:v>
                </c:pt>
                <c:pt idx="6945">
                  <c:v>101.0</c:v>
                </c:pt>
                <c:pt idx="6946">
                  <c:v>101.0</c:v>
                </c:pt>
                <c:pt idx="6947">
                  <c:v>101.0</c:v>
                </c:pt>
                <c:pt idx="6948">
                  <c:v>101.0</c:v>
                </c:pt>
                <c:pt idx="6949">
                  <c:v>101.0</c:v>
                </c:pt>
                <c:pt idx="6950">
                  <c:v>101.0</c:v>
                </c:pt>
                <c:pt idx="6951">
                  <c:v>101.0</c:v>
                </c:pt>
                <c:pt idx="6952">
                  <c:v>101.0</c:v>
                </c:pt>
                <c:pt idx="6953">
                  <c:v>101.0</c:v>
                </c:pt>
                <c:pt idx="6954">
                  <c:v>101.0</c:v>
                </c:pt>
                <c:pt idx="6955">
                  <c:v>101.0</c:v>
                </c:pt>
                <c:pt idx="6956">
                  <c:v>101.0</c:v>
                </c:pt>
                <c:pt idx="6957">
                  <c:v>101.0</c:v>
                </c:pt>
                <c:pt idx="6958">
                  <c:v>101.0</c:v>
                </c:pt>
                <c:pt idx="6959">
                  <c:v>101.0</c:v>
                </c:pt>
                <c:pt idx="6960">
                  <c:v>101.0</c:v>
                </c:pt>
                <c:pt idx="6961">
                  <c:v>101.0</c:v>
                </c:pt>
                <c:pt idx="6962">
                  <c:v>101.0</c:v>
                </c:pt>
                <c:pt idx="6963">
                  <c:v>101.0</c:v>
                </c:pt>
                <c:pt idx="6964">
                  <c:v>101.0</c:v>
                </c:pt>
                <c:pt idx="6965">
                  <c:v>101.0</c:v>
                </c:pt>
                <c:pt idx="6966">
                  <c:v>101.0</c:v>
                </c:pt>
                <c:pt idx="6967">
                  <c:v>101.0</c:v>
                </c:pt>
                <c:pt idx="6968">
                  <c:v>101.0</c:v>
                </c:pt>
                <c:pt idx="6969">
                  <c:v>101.0</c:v>
                </c:pt>
                <c:pt idx="6970">
                  <c:v>101.0</c:v>
                </c:pt>
                <c:pt idx="6971">
                  <c:v>101.0</c:v>
                </c:pt>
                <c:pt idx="6972">
                  <c:v>101.0</c:v>
                </c:pt>
                <c:pt idx="6973">
                  <c:v>101.0</c:v>
                </c:pt>
                <c:pt idx="6974">
                  <c:v>101.0</c:v>
                </c:pt>
                <c:pt idx="6975">
                  <c:v>101.0</c:v>
                </c:pt>
                <c:pt idx="6976">
                  <c:v>101.0</c:v>
                </c:pt>
                <c:pt idx="6977">
                  <c:v>101.0</c:v>
                </c:pt>
                <c:pt idx="6978">
                  <c:v>101.0</c:v>
                </c:pt>
                <c:pt idx="6979">
                  <c:v>101.0</c:v>
                </c:pt>
                <c:pt idx="6980">
                  <c:v>101.0</c:v>
                </c:pt>
                <c:pt idx="6981">
                  <c:v>101.0</c:v>
                </c:pt>
                <c:pt idx="6982">
                  <c:v>101.0</c:v>
                </c:pt>
                <c:pt idx="6983">
                  <c:v>101.0</c:v>
                </c:pt>
                <c:pt idx="6984">
                  <c:v>101.0</c:v>
                </c:pt>
                <c:pt idx="6985">
                  <c:v>101.0</c:v>
                </c:pt>
                <c:pt idx="6986">
                  <c:v>101.0</c:v>
                </c:pt>
                <c:pt idx="6987">
                  <c:v>101.0</c:v>
                </c:pt>
                <c:pt idx="6988">
                  <c:v>101.0</c:v>
                </c:pt>
                <c:pt idx="6989">
                  <c:v>101.0</c:v>
                </c:pt>
                <c:pt idx="6990">
                  <c:v>101.0</c:v>
                </c:pt>
                <c:pt idx="6991">
                  <c:v>101.0</c:v>
                </c:pt>
                <c:pt idx="6992">
                  <c:v>101.0</c:v>
                </c:pt>
                <c:pt idx="6993">
                  <c:v>102.0</c:v>
                </c:pt>
                <c:pt idx="6994">
                  <c:v>102.0</c:v>
                </c:pt>
                <c:pt idx="6995">
                  <c:v>102.0</c:v>
                </c:pt>
                <c:pt idx="6996">
                  <c:v>102.0</c:v>
                </c:pt>
                <c:pt idx="6997">
                  <c:v>102.0</c:v>
                </c:pt>
                <c:pt idx="6998">
                  <c:v>102.0</c:v>
                </c:pt>
                <c:pt idx="6999">
                  <c:v>102.0</c:v>
                </c:pt>
                <c:pt idx="7000">
                  <c:v>102.0</c:v>
                </c:pt>
                <c:pt idx="7001">
                  <c:v>103.0</c:v>
                </c:pt>
                <c:pt idx="7002">
                  <c:v>103.0</c:v>
                </c:pt>
                <c:pt idx="7003">
                  <c:v>103.0</c:v>
                </c:pt>
                <c:pt idx="7004">
                  <c:v>103.0</c:v>
                </c:pt>
                <c:pt idx="7005">
                  <c:v>103.0</c:v>
                </c:pt>
                <c:pt idx="7006">
                  <c:v>103.0</c:v>
                </c:pt>
                <c:pt idx="7007">
                  <c:v>103.0</c:v>
                </c:pt>
                <c:pt idx="7008">
                  <c:v>103.0</c:v>
                </c:pt>
                <c:pt idx="7009">
                  <c:v>103.0</c:v>
                </c:pt>
                <c:pt idx="7010">
                  <c:v>103.0</c:v>
                </c:pt>
                <c:pt idx="7011">
                  <c:v>103.0</c:v>
                </c:pt>
                <c:pt idx="7012">
                  <c:v>103.0</c:v>
                </c:pt>
                <c:pt idx="7013">
                  <c:v>103.0</c:v>
                </c:pt>
                <c:pt idx="7014">
                  <c:v>103.0</c:v>
                </c:pt>
                <c:pt idx="7015">
                  <c:v>103.0</c:v>
                </c:pt>
                <c:pt idx="7016">
                  <c:v>103.0</c:v>
                </c:pt>
                <c:pt idx="7017">
                  <c:v>103.0</c:v>
                </c:pt>
                <c:pt idx="7018">
                  <c:v>103.0</c:v>
                </c:pt>
                <c:pt idx="7019">
                  <c:v>103.0</c:v>
                </c:pt>
                <c:pt idx="7020">
                  <c:v>103.0</c:v>
                </c:pt>
                <c:pt idx="7021">
                  <c:v>103.0</c:v>
                </c:pt>
                <c:pt idx="7022">
                  <c:v>103.0</c:v>
                </c:pt>
                <c:pt idx="7023">
                  <c:v>103.0</c:v>
                </c:pt>
                <c:pt idx="7024">
                  <c:v>103.0</c:v>
                </c:pt>
                <c:pt idx="7025">
                  <c:v>103.0</c:v>
                </c:pt>
                <c:pt idx="7026">
                  <c:v>103.0</c:v>
                </c:pt>
                <c:pt idx="7027">
                  <c:v>103.0</c:v>
                </c:pt>
                <c:pt idx="7028">
                  <c:v>103.0</c:v>
                </c:pt>
                <c:pt idx="7029">
                  <c:v>103.0</c:v>
                </c:pt>
                <c:pt idx="7030">
                  <c:v>103.0</c:v>
                </c:pt>
                <c:pt idx="7031">
                  <c:v>103.0</c:v>
                </c:pt>
                <c:pt idx="7032">
                  <c:v>103.0</c:v>
                </c:pt>
                <c:pt idx="7033">
                  <c:v>103.0</c:v>
                </c:pt>
                <c:pt idx="7034">
                  <c:v>103.0</c:v>
                </c:pt>
                <c:pt idx="7035">
                  <c:v>103.0</c:v>
                </c:pt>
                <c:pt idx="7036">
                  <c:v>103.0</c:v>
                </c:pt>
                <c:pt idx="7037">
                  <c:v>103.0</c:v>
                </c:pt>
                <c:pt idx="7038">
                  <c:v>103.0</c:v>
                </c:pt>
                <c:pt idx="7039">
                  <c:v>103.0</c:v>
                </c:pt>
                <c:pt idx="7040">
                  <c:v>103.0</c:v>
                </c:pt>
                <c:pt idx="7041">
                  <c:v>103.0</c:v>
                </c:pt>
                <c:pt idx="7042">
                  <c:v>103.0</c:v>
                </c:pt>
                <c:pt idx="7043">
                  <c:v>103.0</c:v>
                </c:pt>
                <c:pt idx="7044">
                  <c:v>103.0</c:v>
                </c:pt>
                <c:pt idx="7045">
                  <c:v>103.0</c:v>
                </c:pt>
                <c:pt idx="7046">
                  <c:v>103.0</c:v>
                </c:pt>
                <c:pt idx="7047">
                  <c:v>103.0</c:v>
                </c:pt>
                <c:pt idx="7048">
                  <c:v>103.0</c:v>
                </c:pt>
                <c:pt idx="7049">
                  <c:v>103.0</c:v>
                </c:pt>
                <c:pt idx="7050">
                  <c:v>103.0</c:v>
                </c:pt>
                <c:pt idx="7051">
                  <c:v>103.0</c:v>
                </c:pt>
                <c:pt idx="7052">
                  <c:v>103.0</c:v>
                </c:pt>
                <c:pt idx="7053">
                  <c:v>103.0</c:v>
                </c:pt>
                <c:pt idx="7054">
                  <c:v>103.0</c:v>
                </c:pt>
                <c:pt idx="7055">
                  <c:v>103.0</c:v>
                </c:pt>
                <c:pt idx="7056">
                  <c:v>103.0</c:v>
                </c:pt>
                <c:pt idx="7057">
                  <c:v>103.0</c:v>
                </c:pt>
                <c:pt idx="7058">
                  <c:v>103.0</c:v>
                </c:pt>
                <c:pt idx="7059">
                  <c:v>103.0</c:v>
                </c:pt>
                <c:pt idx="7060">
                  <c:v>103.0</c:v>
                </c:pt>
                <c:pt idx="7061">
                  <c:v>103.0</c:v>
                </c:pt>
                <c:pt idx="7062">
                  <c:v>103.0</c:v>
                </c:pt>
                <c:pt idx="7063">
                  <c:v>103.0</c:v>
                </c:pt>
                <c:pt idx="7064">
                  <c:v>103.0</c:v>
                </c:pt>
                <c:pt idx="7065">
                  <c:v>103.0</c:v>
                </c:pt>
                <c:pt idx="7066">
                  <c:v>103.0</c:v>
                </c:pt>
                <c:pt idx="7067">
                  <c:v>103.0</c:v>
                </c:pt>
                <c:pt idx="7068">
                  <c:v>103.0</c:v>
                </c:pt>
                <c:pt idx="7069">
                  <c:v>103.0</c:v>
                </c:pt>
                <c:pt idx="7070">
                  <c:v>103.0</c:v>
                </c:pt>
                <c:pt idx="7071">
                  <c:v>103.0</c:v>
                </c:pt>
                <c:pt idx="7072">
                  <c:v>103.0</c:v>
                </c:pt>
                <c:pt idx="7073">
                  <c:v>103.0</c:v>
                </c:pt>
                <c:pt idx="7074">
                  <c:v>103.0</c:v>
                </c:pt>
                <c:pt idx="7075">
                  <c:v>103.0</c:v>
                </c:pt>
                <c:pt idx="7076">
                  <c:v>103.0</c:v>
                </c:pt>
                <c:pt idx="7077">
                  <c:v>103.0</c:v>
                </c:pt>
                <c:pt idx="7078">
                  <c:v>103.0</c:v>
                </c:pt>
                <c:pt idx="7079">
                  <c:v>103.0</c:v>
                </c:pt>
                <c:pt idx="7080">
                  <c:v>103.0</c:v>
                </c:pt>
                <c:pt idx="7081">
                  <c:v>103.0</c:v>
                </c:pt>
                <c:pt idx="7082">
                  <c:v>103.0</c:v>
                </c:pt>
                <c:pt idx="7083">
                  <c:v>103.0</c:v>
                </c:pt>
                <c:pt idx="7084">
                  <c:v>103.0</c:v>
                </c:pt>
                <c:pt idx="7085">
                  <c:v>103.0</c:v>
                </c:pt>
                <c:pt idx="7086">
                  <c:v>103.0</c:v>
                </c:pt>
                <c:pt idx="7087">
                  <c:v>103.0</c:v>
                </c:pt>
                <c:pt idx="7088">
                  <c:v>103.0</c:v>
                </c:pt>
                <c:pt idx="7089">
                  <c:v>103.0</c:v>
                </c:pt>
                <c:pt idx="7090">
                  <c:v>103.0</c:v>
                </c:pt>
                <c:pt idx="7091">
                  <c:v>103.0</c:v>
                </c:pt>
                <c:pt idx="7092">
                  <c:v>103.0</c:v>
                </c:pt>
                <c:pt idx="7093">
                  <c:v>103.0</c:v>
                </c:pt>
                <c:pt idx="7094">
                  <c:v>104.0</c:v>
                </c:pt>
                <c:pt idx="7095">
                  <c:v>104.0</c:v>
                </c:pt>
                <c:pt idx="7096">
                  <c:v>104.0</c:v>
                </c:pt>
                <c:pt idx="7097">
                  <c:v>104.0</c:v>
                </c:pt>
                <c:pt idx="7098">
                  <c:v>104.0</c:v>
                </c:pt>
                <c:pt idx="7099">
                  <c:v>104.0</c:v>
                </c:pt>
                <c:pt idx="7100">
                  <c:v>104.0</c:v>
                </c:pt>
                <c:pt idx="7101">
                  <c:v>104.0</c:v>
                </c:pt>
                <c:pt idx="7102">
                  <c:v>104.0</c:v>
                </c:pt>
                <c:pt idx="7103">
                  <c:v>104.0</c:v>
                </c:pt>
                <c:pt idx="7104">
                  <c:v>104.0</c:v>
                </c:pt>
                <c:pt idx="7105">
                  <c:v>104.0</c:v>
                </c:pt>
                <c:pt idx="7106">
                  <c:v>104.0</c:v>
                </c:pt>
                <c:pt idx="7107">
                  <c:v>104.0</c:v>
                </c:pt>
                <c:pt idx="7108">
                  <c:v>104.0</c:v>
                </c:pt>
                <c:pt idx="7109">
                  <c:v>104.0</c:v>
                </c:pt>
                <c:pt idx="7110">
                  <c:v>104.0</c:v>
                </c:pt>
                <c:pt idx="7111">
                  <c:v>104.0</c:v>
                </c:pt>
                <c:pt idx="7112">
                  <c:v>104.0</c:v>
                </c:pt>
                <c:pt idx="7113">
                  <c:v>104.0</c:v>
                </c:pt>
                <c:pt idx="7114">
                  <c:v>104.0</c:v>
                </c:pt>
                <c:pt idx="7115">
                  <c:v>104.0</c:v>
                </c:pt>
                <c:pt idx="7116">
                  <c:v>104.0</c:v>
                </c:pt>
                <c:pt idx="7117">
                  <c:v>104.0</c:v>
                </c:pt>
                <c:pt idx="7118">
                  <c:v>104.0</c:v>
                </c:pt>
                <c:pt idx="7119">
                  <c:v>104.0</c:v>
                </c:pt>
                <c:pt idx="7120">
                  <c:v>104.0</c:v>
                </c:pt>
                <c:pt idx="7121">
                  <c:v>104.0</c:v>
                </c:pt>
                <c:pt idx="7122">
                  <c:v>104.0</c:v>
                </c:pt>
                <c:pt idx="7123">
                  <c:v>104.0</c:v>
                </c:pt>
                <c:pt idx="7124">
                  <c:v>104.0</c:v>
                </c:pt>
                <c:pt idx="7125">
                  <c:v>104.0</c:v>
                </c:pt>
                <c:pt idx="7126">
                  <c:v>104.0</c:v>
                </c:pt>
                <c:pt idx="7127">
                  <c:v>104.0</c:v>
                </c:pt>
                <c:pt idx="7128">
                  <c:v>104.0</c:v>
                </c:pt>
                <c:pt idx="7129">
                  <c:v>104.0</c:v>
                </c:pt>
                <c:pt idx="7130">
                  <c:v>104.0</c:v>
                </c:pt>
                <c:pt idx="7131">
                  <c:v>104.0</c:v>
                </c:pt>
                <c:pt idx="7132">
                  <c:v>104.0</c:v>
                </c:pt>
                <c:pt idx="7133">
                  <c:v>104.0</c:v>
                </c:pt>
                <c:pt idx="7134">
                  <c:v>104.0</c:v>
                </c:pt>
                <c:pt idx="7135">
                  <c:v>104.0</c:v>
                </c:pt>
                <c:pt idx="7136">
                  <c:v>104.0</c:v>
                </c:pt>
                <c:pt idx="7137">
                  <c:v>104.0</c:v>
                </c:pt>
                <c:pt idx="7138">
                  <c:v>104.0</c:v>
                </c:pt>
                <c:pt idx="7139">
                  <c:v>104.0</c:v>
                </c:pt>
                <c:pt idx="7140">
                  <c:v>104.0</c:v>
                </c:pt>
                <c:pt idx="7141">
                  <c:v>104.0</c:v>
                </c:pt>
                <c:pt idx="7142">
                  <c:v>104.0</c:v>
                </c:pt>
                <c:pt idx="7143">
                  <c:v>104.0</c:v>
                </c:pt>
                <c:pt idx="7144">
                  <c:v>104.0</c:v>
                </c:pt>
                <c:pt idx="7145">
                  <c:v>104.0</c:v>
                </c:pt>
                <c:pt idx="7146">
                  <c:v>104.0</c:v>
                </c:pt>
                <c:pt idx="7147">
                  <c:v>104.0</c:v>
                </c:pt>
                <c:pt idx="7148">
                  <c:v>104.0</c:v>
                </c:pt>
                <c:pt idx="7149">
                  <c:v>104.0</c:v>
                </c:pt>
                <c:pt idx="7150">
                  <c:v>104.0</c:v>
                </c:pt>
                <c:pt idx="7151">
                  <c:v>104.0</c:v>
                </c:pt>
                <c:pt idx="7152">
                  <c:v>104.0</c:v>
                </c:pt>
                <c:pt idx="7153">
                  <c:v>104.0</c:v>
                </c:pt>
                <c:pt idx="7154">
                  <c:v>104.0</c:v>
                </c:pt>
                <c:pt idx="7155">
                  <c:v>104.0</c:v>
                </c:pt>
                <c:pt idx="7156">
                  <c:v>104.0</c:v>
                </c:pt>
                <c:pt idx="7157">
                  <c:v>104.0</c:v>
                </c:pt>
                <c:pt idx="7158">
                  <c:v>104.0</c:v>
                </c:pt>
                <c:pt idx="7159">
                  <c:v>104.0</c:v>
                </c:pt>
                <c:pt idx="7160">
                  <c:v>104.0</c:v>
                </c:pt>
                <c:pt idx="7161">
                  <c:v>104.0</c:v>
                </c:pt>
                <c:pt idx="7162">
                  <c:v>104.0</c:v>
                </c:pt>
                <c:pt idx="7163">
                  <c:v>104.0</c:v>
                </c:pt>
                <c:pt idx="7164">
                  <c:v>104.0</c:v>
                </c:pt>
                <c:pt idx="7165">
                  <c:v>104.0</c:v>
                </c:pt>
                <c:pt idx="7166">
                  <c:v>104.0</c:v>
                </c:pt>
                <c:pt idx="7167">
                  <c:v>104.0</c:v>
                </c:pt>
                <c:pt idx="7168">
                  <c:v>104.0</c:v>
                </c:pt>
                <c:pt idx="7169">
                  <c:v>104.0</c:v>
                </c:pt>
                <c:pt idx="7170">
                  <c:v>104.0</c:v>
                </c:pt>
                <c:pt idx="7171">
                  <c:v>104.0</c:v>
                </c:pt>
                <c:pt idx="7172">
                  <c:v>104.0</c:v>
                </c:pt>
                <c:pt idx="7173">
                  <c:v>104.0</c:v>
                </c:pt>
                <c:pt idx="7174">
                  <c:v>104.0</c:v>
                </c:pt>
                <c:pt idx="7175">
                  <c:v>104.0</c:v>
                </c:pt>
                <c:pt idx="7176">
                  <c:v>104.0</c:v>
                </c:pt>
                <c:pt idx="7177">
                  <c:v>104.0</c:v>
                </c:pt>
                <c:pt idx="7178">
                  <c:v>104.0</c:v>
                </c:pt>
                <c:pt idx="7179">
                  <c:v>104.0</c:v>
                </c:pt>
                <c:pt idx="7180">
                  <c:v>104.0</c:v>
                </c:pt>
                <c:pt idx="7181">
                  <c:v>104.0</c:v>
                </c:pt>
                <c:pt idx="7182">
                  <c:v>104.0</c:v>
                </c:pt>
                <c:pt idx="7183">
                  <c:v>104.0</c:v>
                </c:pt>
                <c:pt idx="7184">
                  <c:v>104.0</c:v>
                </c:pt>
                <c:pt idx="7185">
                  <c:v>104.0</c:v>
                </c:pt>
                <c:pt idx="7186">
                  <c:v>104.0</c:v>
                </c:pt>
                <c:pt idx="7187">
                  <c:v>104.0</c:v>
                </c:pt>
                <c:pt idx="7188">
                  <c:v>104.0</c:v>
                </c:pt>
                <c:pt idx="7189">
                  <c:v>104.0</c:v>
                </c:pt>
                <c:pt idx="7190">
                  <c:v>104.0</c:v>
                </c:pt>
                <c:pt idx="7191">
                  <c:v>104.0</c:v>
                </c:pt>
                <c:pt idx="7192">
                  <c:v>104.0</c:v>
                </c:pt>
                <c:pt idx="7193">
                  <c:v>104.0</c:v>
                </c:pt>
                <c:pt idx="7194">
                  <c:v>104.0</c:v>
                </c:pt>
                <c:pt idx="7195">
                  <c:v>104.0</c:v>
                </c:pt>
                <c:pt idx="7196">
                  <c:v>104.0</c:v>
                </c:pt>
                <c:pt idx="7197">
                  <c:v>104.0</c:v>
                </c:pt>
                <c:pt idx="7198">
                  <c:v>104.0</c:v>
                </c:pt>
                <c:pt idx="7199">
                  <c:v>104.0</c:v>
                </c:pt>
                <c:pt idx="7200">
                  <c:v>104.0</c:v>
                </c:pt>
                <c:pt idx="7201">
                  <c:v>104.0</c:v>
                </c:pt>
                <c:pt idx="7202">
                  <c:v>104.0</c:v>
                </c:pt>
                <c:pt idx="7203">
                  <c:v>104.0</c:v>
                </c:pt>
                <c:pt idx="7204">
                  <c:v>104.0</c:v>
                </c:pt>
                <c:pt idx="7205">
                  <c:v>104.0</c:v>
                </c:pt>
                <c:pt idx="7206">
                  <c:v>104.0</c:v>
                </c:pt>
                <c:pt idx="7207">
                  <c:v>104.0</c:v>
                </c:pt>
                <c:pt idx="7208">
                  <c:v>104.0</c:v>
                </c:pt>
                <c:pt idx="7209">
                  <c:v>104.0</c:v>
                </c:pt>
                <c:pt idx="7210">
                  <c:v>104.0</c:v>
                </c:pt>
                <c:pt idx="7211">
                  <c:v>104.0</c:v>
                </c:pt>
                <c:pt idx="7212">
                  <c:v>104.0</c:v>
                </c:pt>
                <c:pt idx="7213">
                  <c:v>105.0</c:v>
                </c:pt>
                <c:pt idx="7214">
                  <c:v>105.0</c:v>
                </c:pt>
                <c:pt idx="7215">
                  <c:v>105.0</c:v>
                </c:pt>
                <c:pt idx="7216">
                  <c:v>105.0</c:v>
                </c:pt>
                <c:pt idx="7217">
                  <c:v>105.0</c:v>
                </c:pt>
                <c:pt idx="7218">
                  <c:v>105.0</c:v>
                </c:pt>
                <c:pt idx="7219">
                  <c:v>105.0</c:v>
                </c:pt>
                <c:pt idx="7220">
                  <c:v>105.0</c:v>
                </c:pt>
                <c:pt idx="7221">
                  <c:v>105.0</c:v>
                </c:pt>
                <c:pt idx="7222">
                  <c:v>105.0</c:v>
                </c:pt>
                <c:pt idx="7223">
                  <c:v>105.0</c:v>
                </c:pt>
                <c:pt idx="7224">
                  <c:v>106.0</c:v>
                </c:pt>
                <c:pt idx="7225">
                  <c:v>106.0</c:v>
                </c:pt>
                <c:pt idx="7226">
                  <c:v>106.0</c:v>
                </c:pt>
                <c:pt idx="7227">
                  <c:v>106.0</c:v>
                </c:pt>
                <c:pt idx="7228">
                  <c:v>106.0</c:v>
                </c:pt>
                <c:pt idx="7229">
                  <c:v>106.0</c:v>
                </c:pt>
                <c:pt idx="7230">
                  <c:v>106.0</c:v>
                </c:pt>
                <c:pt idx="7231">
                  <c:v>106.0</c:v>
                </c:pt>
                <c:pt idx="7232">
                  <c:v>106.0</c:v>
                </c:pt>
                <c:pt idx="7233">
                  <c:v>106.0</c:v>
                </c:pt>
                <c:pt idx="7234">
                  <c:v>106.0</c:v>
                </c:pt>
                <c:pt idx="7235">
                  <c:v>106.0</c:v>
                </c:pt>
                <c:pt idx="7236">
                  <c:v>106.0</c:v>
                </c:pt>
                <c:pt idx="7237">
                  <c:v>106.0</c:v>
                </c:pt>
                <c:pt idx="7238">
                  <c:v>106.0</c:v>
                </c:pt>
                <c:pt idx="7239">
                  <c:v>106.0</c:v>
                </c:pt>
                <c:pt idx="7240">
                  <c:v>106.0</c:v>
                </c:pt>
                <c:pt idx="7241">
                  <c:v>106.0</c:v>
                </c:pt>
                <c:pt idx="7242">
                  <c:v>106.0</c:v>
                </c:pt>
                <c:pt idx="7243">
                  <c:v>106.0</c:v>
                </c:pt>
                <c:pt idx="7244">
                  <c:v>106.0</c:v>
                </c:pt>
                <c:pt idx="7245">
                  <c:v>106.0</c:v>
                </c:pt>
                <c:pt idx="7246">
                  <c:v>106.0</c:v>
                </c:pt>
                <c:pt idx="7247">
                  <c:v>106.0</c:v>
                </c:pt>
                <c:pt idx="7248">
                  <c:v>106.0</c:v>
                </c:pt>
                <c:pt idx="7249">
                  <c:v>106.0</c:v>
                </c:pt>
                <c:pt idx="7250">
                  <c:v>106.0</c:v>
                </c:pt>
                <c:pt idx="7251">
                  <c:v>106.0</c:v>
                </c:pt>
                <c:pt idx="7252">
                  <c:v>106.0</c:v>
                </c:pt>
                <c:pt idx="7253">
                  <c:v>106.0</c:v>
                </c:pt>
                <c:pt idx="7254">
                  <c:v>106.0</c:v>
                </c:pt>
                <c:pt idx="7255">
                  <c:v>106.0</c:v>
                </c:pt>
                <c:pt idx="7256">
                  <c:v>106.0</c:v>
                </c:pt>
                <c:pt idx="7257">
                  <c:v>106.0</c:v>
                </c:pt>
                <c:pt idx="7258">
                  <c:v>106.0</c:v>
                </c:pt>
                <c:pt idx="7259">
                  <c:v>106.0</c:v>
                </c:pt>
                <c:pt idx="7260">
                  <c:v>106.0</c:v>
                </c:pt>
                <c:pt idx="7261">
                  <c:v>106.0</c:v>
                </c:pt>
                <c:pt idx="7262">
                  <c:v>106.0</c:v>
                </c:pt>
                <c:pt idx="7263">
                  <c:v>106.0</c:v>
                </c:pt>
                <c:pt idx="7264">
                  <c:v>106.0</c:v>
                </c:pt>
                <c:pt idx="7265">
                  <c:v>106.0</c:v>
                </c:pt>
                <c:pt idx="7266">
                  <c:v>106.0</c:v>
                </c:pt>
                <c:pt idx="7267">
                  <c:v>106.0</c:v>
                </c:pt>
                <c:pt idx="7268">
                  <c:v>106.0</c:v>
                </c:pt>
                <c:pt idx="7269">
                  <c:v>106.0</c:v>
                </c:pt>
                <c:pt idx="7270">
                  <c:v>106.0</c:v>
                </c:pt>
                <c:pt idx="7271">
                  <c:v>106.0</c:v>
                </c:pt>
                <c:pt idx="7272">
                  <c:v>106.0</c:v>
                </c:pt>
                <c:pt idx="7273">
                  <c:v>106.0</c:v>
                </c:pt>
                <c:pt idx="7274">
                  <c:v>106.0</c:v>
                </c:pt>
                <c:pt idx="7275">
                  <c:v>106.0</c:v>
                </c:pt>
                <c:pt idx="7276">
                  <c:v>106.0</c:v>
                </c:pt>
                <c:pt idx="7277">
                  <c:v>106.0</c:v>
                </c:pt>
                <c:pt idx="7278">
                  <c:v>106.0</c:v>
                </c:pt>
                <c:pt idx="7279">
                  <c:v>106.0</c:v>
                </c:pt>
                <c:pt idx="7280">
                  <c:v>106.0</c:v>
                </c:pt>
                <c:pt idx="7281">
                  <c:v>106.0</c:v>
                </c:pt>
                <c:pt idx="7282">
                  <c:v>106.0</c:v>
                </c:pt>
                <c:pt idx="7283">
                  <c:v>106.0</c:v>
                </c:pt>
                <c:pt idx="7284">
                  <c:v>106.0</c:v>
                </c:pt>
                <c:pt idx="7285">
                  <c:v>107.0</c:v>
                </c:pt>
                <c:pt idx="7286">
                  <c:v>107.0</c:v>
                </c:pt>
                <c:pt idx="7287">
                  <c:v>107.0</c:v>
                </c:pt>
                <c:pt idx="7288">
                  <c:v>107.0</c:v>
                </c:pt>
                <c:pt idx="7289">
                  <c:v>107.0</c:v>
                </c:pt>
                <c:pt idx="7290">
                  <c:v>107.0</c:v>
                </c:pt>
                <c:pt idx="7291">
                  <c:v>107.0</c:v>
                </c:pt>
                <c:pt idx="7292">
                  <c:v>107.0</c:v>
                </c:pt>
                <c:pt idx="7293">
                  <c:v>107.0</c:v>
                </c:pt>
                <c:pt idx="7294">
                  <c:v>107.0</c:v>
                </c:pt>
                <c:pt idx="7295">
                  <c:v>107.0</c:v>
                </c:pt>
                <c:pt idx="7296">
                  <c:v>107.0</c:v>
                </c:pt>
                <c:pt idx="7297">
                  <c:v>107.0</c:v>
                </c:pt>
                <c:pt idx="7298">
                  <c:v>107.0</c:v>
                </c:pt>
                <c:pt idx="7299">
                  <c:v>107.0</c:v>
                </c:pt>
                <c:pt idx="7300">
                  <c:v>107.0</c:v>
                </c:pt>
                <c:pt idx="7301">
                  <c:v>107.0</c:v>
                </c:pt>
                <c:pt idx="7302">
                  <c:v>107.0</c:v>
                </c:pt>
                <c:pt idx="7303">
                  <c:v>107.0</c:v>
                </c:pt>
                <c:pt idx="7304">
                  <c:v>107.0</c:v>
                </c:pt>
                <c:pt idx="7305">
                  <c:v>107.0</c:v>
                </c:pt>
                <c:pt idx="7306">
                  <c:v>107.0</c:v>
                </c:pt>
                <c:pt idx="7307">
                  <c:v>107.0</c:v>
                </c:pt>
                <c:pt idx="7308">
                  <c:v>107.0</c:v>
                </c:pt>
                <c:pt idx="7309">
                  <c:v>107.0</c:v>
                </c:pt>
                <c:pt idx="7310">
                  <c:v>107.0</c:v>
                </c:pt>
                <c:pt idx="7311">
                  <c:v>107.0</c:v>
                </c:pt>
                <c:pt idx="7312">
                  <c:v>107.0</c:v>
                </c:pt>
                <c:pt idx="7313">
                  <c:v>107.0</c:v>
                </c:pt>
                <c:pt idx="7314">
                  <c:v>107.0</c:v>
                </c:pt>
                <c:pt idx="7315">
                  <c:v>107.0</c:v>
                </c:pt>
                <c:pt idx="7316">
                  <c:v>107.0</c:v>
                </c:pt>
                <c:pt idx="7317">
                  <c:v>107.0</c:v>
                </c:pt>
                <c:pt idx="7318">
                  <c:v>107.0</c:v>
                </c:pt>
                <c:pt idx="7319">
                  <c:v>107.0</c:v>
                </c:pt>
                <c:pt idx="7320">
                  <c:v>107.0</c:v>
                </c:pt>
                <c:pt idx="7321">
                  <c:v>107.0</c:v>
                </c:pt>
                <c:pt idx="7322">
                  <c:v>107.0</c:v>
                </c:pt>
                <c:pt idx="7323">
                  <c:v>107.0</c:v>
                </c:pt>
                <c:pt idx="7324">
                  <c:v>107.0</c:v>
                </c:pt>
                <c:pt idx="7325">
                  <c:v>107.0</c:v>
                </c:pt>
                <c:pt idx="7326">
                  <c:v>107.0</c:v>
                </c:pt>
                <c:pt idx="7327">
                  <c:v>107.0</c:v>
                </c:pt>
                <c:pt idx="7328">
                  <c:v>107.0</c:v>
                </c:pt>
                <c:pt idx="7329">
                  <c:v>107.0</c:v>
                </c:pt>
                <c:pt idx="7330">
                  <c:v>107.0</c:v>
                </c:pt>
                <c:pt idx="7331">
                  <c:v>107.0</c:v>
                </c:pt>
                <c:pt idx="7332">
                  <c:v>107.0</c:v>
                </c:pt>
                <c:pt idx="7333">
                  <c:v>107.0</c:v>
                </c:pt>
                <c:pt idx="7334">
                  <c:v>107.0</c:v>
                </c:pt>
                <c:pt idx="7335">
                  <c:v>107.0</c:v>
                </c:pt>
                <c:pt idx="7336">
                  <c:v>107.0</c:v>
                </c:pt>
                <c:pt idx="7337">
                  <c:v>107.0</c:v>
                </c:pt>
                <c:pt idx="7338">
                  <c:v>107.0</c:v>
                </c:pt>
                <c:pt idx="7339">
                  <c:v>107.0</c:v>
                </c:pt>
                <c:pt idx="7340">
                  <c:v>107.0</c:v>
                </c:pt>
                <c:pt idx="7341">
                  <c:v>107.0</c:v>
                </c:pt>
                <c:pt idx="7342">
                  <c:v>107.0</c:v>
                </c:pt>
                <c:pt idx="7343">
                  <c:v>107.0</c:v>
                </c:pt>
                <c:pt idx="7344">
                  <c:v>107.0</c:v>
                </c:pt>
                <c:pt idx="7345">
                  <c:v>107.0</c:v>
                </c:pt>
                <c:pt idx="7346">
                  <c:v>107.0</c:v>
                </c:pt>
                <c:pt idx="7347">
                  <c:v>107.0</c:v>
                </c:pt>
                <c:pt idx="7348">
                  <c:v>107.0</c:v>
                </c:pt>
                <c:pt idx="7349">
                  <c:v>107.0</c:v>
                </c:pt>
                <c:pt idx="7350">
                  <c:v>107.0</c:v>
                </c:pt>
                <c:pt idx="7351">
                  <c:v>107.0</c:v>
                </c:pt>
                <c:pt idx="7352">
                  <c:v>107.0</c:v>
                </c:pt>
                <c:pt idx="7353">
                  <c:v>107.0</c:v>
                </c:pt>
                <c:pt idx="7354">
                  <c:v>107.0</c:v>
                </c:pt>
                <c:pt idx="7355">
                  <c:v>107.0</c:v>
                </c:pt>
                <c:pt idx="7356">
                  <c:v>107.0</c:v>
                </c:pt>
                <c:pt idx="7357">
                  <c:v>107.0</c:v>
                </c:pt>
                <c:pt idx="7358">
                  <c:v>107.0</c:v>
                </c:pt>
                <c:pt idx="7359">
                  <c:v>107.0</c:v>
                </c:pt>
                <c:pt idx="7360">
                  <c:v>107.0</c:v>
                </c:pt>
                <c:pt idx="7361">
                  <c:v>107.0</c:v>
                </c:pt>
                <c:pt idx="7362">
                  <c:v>107.0</c:v>
                </c:pt>
                <c:pt idx="7363">
                  <c:v>107.0</c:v>
                </c:pt>
                <c:pt idx="7364">
                  <c:v>107.0</c:v>
                </c:pt>
                <c:pt idx="7365">
                  <c:v>107.0</c:v>
                </c:pt>
                <c:pt idx="7366">
                  <c:v>107.0</c:v>
                </c:pt>
                <c:pt idx="7367">
                  <c:v>107.0</c:v>
                </c:pt>
                <c:pt idx="7368">
                  <c:v>107.0</c:v>
                </c:pt>
                <c:pt idx="7369">
                  <c:v>107.0</c:v>
                </c:pt>
                <c:pt idx="7370">
                  <c:v>107.0</c:v>
                </c:pt>
                <c:pt idx="7371">
                  <c:v>107.0</c:v>
                </c:pt>
                <c:pt idx="7372">
                  <c:v>107.0</c:v>
                </c:pt>
                <c:pt idx="7373">
                  <c:v>107.0</c:v>
                </c:pt>
                <c:pt idx="7374">
                  <c:v>107.0</c:v>
                </c:pt>
                <c:pt idx="7375">
                  <c:v>107.0</c:v>
                </c:pt>
                <c:pt idx="7376">
                  <c:v>107.0</c:v>
                </c:pt>
                <c:pt idx="7377">
                  <c:v>107.0</c:v>
                </c:pt>
                <c:pt idx="7378">
                  <c:v>107.0</c:v>
                </c:pt>
                <c:pt idx="7379">
                  <c:v>107.0</c:v>
                </c:pt>
                <c:pt idx="7380">
                  <c:v>107.0</c:v>
                </c:pt>
                <c:pt idx="7381">
                  <c:v>107.0</c:v>
                </c:pt>
                <c:pt idx="7382">
                  <c:v>107.0</c:v>
                </c:pt>
                <c:pt idx="7383">
                  <c:v>107.0</c:v>
                </c:pt>
                <c:pt idx="7384">
                  <c:v>107.0</c:v>
                </c:pt>
                <c:pt idx="7385">
                  <c:v>107.0</c:v>
                </c:pt>
                <c:pt idx="7386">
                  <c:v>107.0</c:v>
                </c:pt>
                <c:pt idx="7387">
                  <c:v>107.0</c:v>
                </c:pt>
                <c:pt idx="7388">
                  <c:v>107.0</c:v>
                </c:pt>
                <c:pt idx="7389">
                  <c:v>107.0</c:v>
                </c:pt>
                <c:pt idx="7390">
                  <c:v>107.0</c:v>
                </c:pt>
                <c:pt idx="7391">
                  <c:v>107.0</c:v>
                </c:pt>
                <c:pt idx="7392">
                  <c:v>107.0</c:v>
                </c:pt>
                <c:pt idx="7393">
                  <c:v>107.0</c:v>
                </c:pt>
                <c:pt idx="7394">
                  <c:v>107.0</c:v>
                </c:pt>
                <c:pt idx="7395">
                  <c:v>107.0</c:v>
                </c:pt>
                <c:pt idx="7396">
                  <c:v>107.0</c:v>
                </c:pt>
                <c:pt idx="7397">
                  <c:v>107.0</c:v>
                </c:pt>
                <c:pt idx="7398">
                  <c:v>107.0</c:v>
                </c:pt>
                <c:pt idx="7399">
                  <c:v>107.0</c:v>
                </c:pt>
                <c:pt idx="7400">
                  <c:v>107.0</c:v>
                </c:pt>
                <c:pt idx="7401">
                  <c:v>107.0</c:v>
                </c:pt>
                <c:pt idx="7402">
                  <c:v>107.0</c:v>
                </c:pt>
                <c:pt idx="7403">
                  <c:v>107.0</c:v>
                </c:pt>
                <c:pt idx="7404">
                  <c:v>107.0</c:v>
                </c:pt>
                <c:pt idx="7405">
                  <c:v>107.0</c:v>
                </c:pt>
                <c:pt idx="7406">
                  <c:v>107.0</c:v>
                </c:pt>
                <c:pt idx="7407">
                  <c:v>107.0</c:v>
                </c:pt>
                <c:pt idx="7408">
                  <c:v>107.0</c:v>
                </c:pt>
                <c:pt idx="7409">
                  <c:v>107.0</c:v>
                </c:pt>
                <c:pt idx="7410">
                  <c:v>107.0</c:v>
                </c:pt>
                <c:pt idx="7411">
                  <c:v>107.0</c:v>
                </c:pt>
                <c:pt idx="7412">
                  <c:v>107.0</c:v>
                </c:pt>
                <c:pt idx="7413">
                  <c:v>107.0</c:v>
                </c:pt>
                <c:pt idx="7414">
                  <c:v>107.0</c:v>
                </c:pt>
                <c:pt idx="7415">
                  <c:v>107.0</c:v>
                </c:pt>
                <c:pt idx="7416">
                  <c:v>107.0</c:v>
                </c:pt>
                <c:pt idx="7417">
                  <c:v>107.0</c:v>
                </c:pt>
                <c:pt idx="7418">
                  <c:v>107.0</c:v>
                </c:pt>
                <c:pt idx="7419">
                  <c:v>107.0</c:v>
                </c:pt>
                <c:pt idx="7420">
                  <c:v>107.0</c:v>
                </c:pt>
                <c:pt idx="7421">
                  <c:v>107.0</c:v>
                </c:pt>
                <c:pt idx="7422">
                  <c:v>107.0</c:v>
                </c:pt>
                <c:pt idx="7423">
                  <c:v>107.0</c:v>
                </c:pt>
                <c:pt idx="7424">
                  <c:v>107.0</c:v>
                </c:pt>
                <c:pt idx="7425">
                  <c:v>107.0</c:v>
                </c:pt>
                <c:pt idx="7426">
                  <c:v>107.0</c:v>
                </c:pt>
                <c:pt idx="7427">
                  <c:v>107.0</c:v>
                </c:pt>
                <c:pt idx="7428">
                  <c:v>107.0</c:v>
                </c:pt>
                <c:pt idx="7429">
                  <c:v>107.0</c:v>
                </c:pt>
                <c:pt idx="7430">
                  <c:v>107.0</c:v>
                </c:pt>
                <c:pt idx="7431">
                  <c:v>107.0</c:v>
                </c:pt>
                <c:pt idx="7432">
                  <c:v>108.0</c:v>
                </c:pt>
                <c:pt idx="7433">
                  <c:v>108.0</c:v>
                </c:pt>
                <c:pt idx="7434">
                  <c:v>108.0</c:v>
                </c:pt>
                <c:pt idx="7435">
                  <c:v>108.0</c:v>
                </c:pt>
                <c:pt idx="7436">
                  <c:v>108.0</c:v>
                </c:pt>
                <c:pt idx="7437">
                  <c:v>108.0</c:v>
                </c:pt>
                <c:pt idx="7438">
                  <c:v>108.0</c:v>
                </c:pt>
                <c:pt idx="7439">
                  <c:v>108.0</c:v>
                </c:pt>
                <c:pt idx="7440">
                  <c:v>108.0</c:v>
                </c:pt>
                <c:pt idx="7441">
                  <c:v>108.0</c:v>
                </c:pt>
                <c:pt idx="7442">
                  <c:v>108.0</c:v>
                </c:pt>
                <c:pt idx="7443">
                  <c:v>108.0</c:v>
                </c:pt>
                <c:pt idx="7444">
                  <c:v>108.0</c:v>
                </c:pt>
                <c:pt idx="7445">
                  <c:v>108.0</c:v>
                </c:pt>
                <c:pt idx="7446">
                  <c:v>108.0</c:v>
                </c:pt>
                <c:pt idx="7447">
                  <c:v>108.0</c:v>
                </c:pt>
                <c:pt idx="7448">
                  <c:v>108.0</c:v>
                </c:pt>
                <c:pt idx="7449">
                  <c:v>108.0</c:v>
                </c:pt>
                <c:pt idx="7450">
                  <c:v>108.0</c:v>
                </c:pt>
                <c:pt idx="7451">
                  <c:v>108.0</c:v>
                </c:pt>
                <c:pt idx="7452">
                  <c:v>108.0</c:v>
                </c:pt>
                <c:pt idx="7453">
                  <c:v>108.0</c:v>
                </c:pt>
                <c:pt idx="7454">
                  <c:v>108.0</c:v>
                </c:pt>
                <c:pt idx="7455">
                  <c:v>108.0</c:v>
                </c:pt>
                <c:pt idx="7456">
                  <c:v>108.0</c:v>
                </c:pt>
                <c:pt idx="7457">
                  <c:v>108.0</c:v>
                </c:pt>
                <c:pt idx="7458">
                  <c:v>108.0</c:v>
                </c:pt>
                <c:pt idx="7459">
                  <c:v>108.0</c:v>
                </c:pt>
                <c:pt idx="7460">
                  <c:v>108.0</c:v>
                </c:pt>
                <c:pt idx="7461">
                  <c:v>108.0</c:v>
                </c:pt>
                <c:pt idx="7462">
                  <c:v>108.0</c:v>
                </c:pt>
                <c:pt idx="7463">
                  <c:v>108.0</c:v>
                </c:pt>
                <c:pt idx="7464">
                  <c:v>108.0</c:v>
                </c:pt>
                <c:pt idx="7465">
                  <c:v>108.0</c:v>
                </c:pt>
                <c:pt idx="7466">
                  <c:v>108.0</c:v>
                </c:pt>
                <c:pt idx="7467">
                  <c:v>109.0</c:v>
                </c:pt>
                <c:pt idx="7468">
                  <c:v>109.0</c:v>
                </c:pt>
                <c:pt idx="7469">
                  <c:v>109.0</c:v>
                </c:pt>
                <c:pt idx="7470">
                  <c:v>109.0</c:v>
                </c:pt>
                <c:pt idx="7471">
                  <c:v>109.0</c:v>
                </c:pt>
                <c:pt idx="7472">
                  <c:v>109.0</c:v>
                </c:pt>
                <c:pt idx="7473">
                  <c:v>109.0</c:v>
                </c:pt>
                <c:pt idx="7474">
                  <c:v>109.0</c:v>
                </c:pt>
                <c:pt idx="7475">
                  <c:v>109.0</c:v>
                </c:pt>
                <c:pt idx="7476">
                  <c:v>109.0</c:v>
                </c:pt>
                <c:pt idx="7477">
                  <c:v>109.0</c:v>
                </c:pt>
                <c:pt idx="7478">
                  <c:v>109.0</c:v>
                </c:pt>
                <c:pt idx="7479">
                  <c:v>109.0</c:v>
                </c:pt>
                <c:pt idx="7480">
                  <c:v>109.0</c:v>
                </c:pt>
                <c:pt idx="7481">
                  <c:v>109.0</c:v>
                </c:pt>
                <c:pt idx="7482">
                  <c:v>109.0</c:v>
                </c:pt>
                <c:pt idx="7483">
                  <c:v>109.0</c:v>
                </c:pt>
                <c:pt idx="7484">
                  <c:v>109.0</c:v>
                </c:pt>
                <c:pt idx="7485">
                  <c:v>109.0</c:v>
                </c:pt>
                <c:pt idx="7486">
                  <c:v>109.0</c:v>
                </c:pt>
                <c:pt idx="7487">
                  <c:v>109.0</c:v>
                </c:pt>
                <c:pt idx="7488">
                  <c:v>109.0</c:v>
                </c:pt>
                <c:pt idx="7489">
                  <c:v>109.0</c:v>
                </c:pt>
                <c:pt idx="7490">
                  <c:v>109.0</c:v>
                </c:pt>
                <c:pt idx="7491">
                  <c:v>109.0</c:v>
                </c:pt>
                <c:pt idx="7492">
                  <c:v>109.0</c:v>
                </c:pt>
                <c:pt idx="7493">
                  <c:v>109.0</c:v>
                </c:pt>
                <c:pt idx="7494">
                  <c:v>109.0</c:v>
                </c:pt>
                <c:pt idx="7495">
                  <c:v>110.0</c:v>
                </c:pt>
                <c:pt idx="7496">
                  <c:v>110.0</c:v>
                </c:pt>
                <c:pt idx="7497">
                  <c:v>110.0</c:v>
                </c:pt>
                <c:pt idx="7498">
                  <c:v>110.0</c:v>
                </c:pt>
                <c:pt idx="7499">
                  <c:v>110.0</c:v>
                </c:pt>
                <c:pt idx="7500">
                  <c:v>110.0</c:v>
                </c:pt>
                <c:pt idx="7501">
                  <c:v>110.0</c:v>
                </c:pt>
                <c:pt idx="7502">
                  <c:v>110.0</c:v>
                </c:pt>
                <c:pt idx="7503">
                  <c:v>110.0</c:v>
                </c:pt>
                <c:pt idx="7504">
                  <c:v>110.0</c:v>
                </c:pt>
                <c:pt idx="7505">
                  <c:v>110.0</c:v>
                </c:pt>
                <c:pt idx="7506">
                  <c:v>110.0</c:v>
                </c:pt>
                <c:pt idx="7507">
                  <c:v>110.0</c:v>
                </c:pt>
                <c:pt idx="7508">
                  <c:v>110.0</c:v>
                </c:pt>
                <c:pt idx="7509">
                  <c:v>110.0</c:v>
                </c:pt>
                <c:pt idx="7510">
                  <c:v>110.0</c:v>
                </c:pt>
                <c:pt idx="7511">
                  <c:v>110.0</c:v>
                </c:pt>
                <c:pt idx="7512">
                  <c:v>110.0</c:v>
                </c:pt>
                <c:pt idx="7513">
                  <c:v>110.0</c:v>
                </c:pt>
                <c:pt idx="7514">
                  <c:v>110.0</c:v>
                </c:pt>
                <c:pt idx="7515">
                  <c:v>110.0</c:v>
                </c:pt>
                <c:pt idx="7516">
                  <c:v>110.0</c:v>
                </c:pt>
                <c:pt idx="7517">
                  <c:v>110.0</c:v>
                </c:pt>
                <c:pt idx="7518">
                  <c:v>110.0</c:v>
                </c:pt>
                <c:pt idx="7519">
                  <c:v>110.0</c:v>
                </c:pt>
                <c:pt idx="7520">
                  <c:v>110.0</c:v>
                </c:pt>
                <c:pt idx="7521">
                  <c:v>110.0</c:v>
                </c:pt>
                <c:pt idx="7522">
                  <c:v>110.0</c:v>
                </c:pt>
                <c:pt idx="7523">
                  <c:v>110.0</c:v>
                </c:pt>
                <c:pt idx="7524">
                  <c:v>110.0</c:v>
                </c:pt>
                <c:pt idx="7525">
                  <c:v>110.0</c:v>
                </c:pt>
                <c:pt idx="7526">
                  <c:v>110.0</c:v>
                </c:pt>
                <c:pt idx="7527">
                  <c:v>110.0</c:v>
                </c:pt>
                <c:pt idx="7528">
                  <c:v>110.0</c:v>
                </c:pt>
                <c:pt idx="7529">
                  <c:v>110.0</c:v>
                </c:pt>
                <c:pt idx="7530">
                  <c:v>110.0</c:v>
                </c:pt>
                <c:pt idx="7531">
                  <c:v>110.0</c:v>
                </c:pt>
                <c:pt idx="7532">
                  <c:v>110.0</c:v>
                </c:pt>
                <c:pt idx="7533">
                  <c:v>110.0</c:v>
                </c:pt>
                <c:pt idx="7534">
                  <c:v>110.0</c:v>
                </c:pt>
                <c:pt idx="7535">
                  <c:v>110.0</c:v>
                </c:pt>
                <c:pt idx="7536">
                  <c:v>110.0</c:v>
                </c:pt>
                <c:pt idx="7537">
                  <c:v>110.0</c:v>
                </c:pt>
                <c:pt idx="7538">
                  <c:v>110.0</c:v>
                </c:pt>
                <c:pt idx="7539">
                  <c:v>110.0</c:v>
                </c:pt>
                <c:pt idx="7540">
                  <c:v>110.0</c:v>
                </c:pt>
                <c:pt idx="7541">
                  <c:v>110.0</c:v>
                </c:pt>
                <c:pt idx="7542">
                  <c:v>110.0</c:v>
                </c:pt>
                <c:pt idx="7543">
                  <c:v>110.0</c:v>
                </c:pt>
                <c:pt idx="7544">
                  <c:v>110.0</c:v>
                </c:pt>
                <c:pt idx="7545">
                  <c:v>110.0</c:v>
                </c:pt>
                <c:pt idx="7546">
                  <c:v>110.0</c:v>
                </c:pt>
                <c:pt idx="7547">
                  <c:v>110.0</c:v>
                </c:pt>
                <c:pt idx="7548">
                  <c:v>110.0</c:v>
                </c:pt>
                <c:pt idx="7549">
                  <c:v>110.0</c:v>
                </c:pt>
                <c:pt idx="7550">
                  <c:v>110.0</c:v>
                </c:pt>
                <c:pt idx="7551">
                  <c:v>110.0</c:v>
                </c:pt>
                <c:pt idx="7552">
                  <c:v>110.0</c:v>
                </c:pt>
                <c:pt idx="7553">
                  <c:v>110.0</c:v>
                </c:pt>
                <c:pt idx="7554">
                  <c:v>110.0</c:v>
                </c:pt>
                <c:pt idx="7555">
                  <c:v>110.0</c:v>
                </c:pt>
                <c:pt idx="7556">
                  <c:v>110.0</c:v>
                </c:pt>
                <c:pt idx="7557">
                  <c:v>110.0</c:v>
                </c:pt>
                <c:pt idx="7558">
                  <c:v>110.0</c:v>
                </c:pt>
                <c:pt idx="7559">
                  <c:v>110.0</c:v>
                </c:pt>
                <c:pt idx="7560">
                  <c:v>110.0</c:v>
                </c:pt>
                <c:pt idx="7561">
                  <c:v>110.0</c:v>
                </c:pt>
                <c:pt idx="7562">
                  <c:v>110.0</c:v>
                </c:pt>
                <c:pt idx="7563">
                  <c:v>110.0</c:v>
                </c:pt>
                <c:pt idx="7564">
                  <c:v>110.0</c:v>
                </c:pt>
                <c:pt idx="7565">
                  <c:v>110.0</c:v>
                </c:pt>
                <c:pt idx="7566">
                  <c:v>110.0</c:v>
                </c:pt>
                <c:pt idx="7567">
                  <c:v>110.0</c:v>
                </c:pt>
                <c:pt idx="7568">
                  <c:v>110.0</c:v>
                </c:pt>
                <c:pt idx="7569">
                  <c:v>110.0</c:v>
                </c:pt>
                <c:pt idx="7570">
                  <c:v>110.0</c:v>
                </c:pt>
                <c:pt idx="7571">
                  <c:v>110.0</c:v>
                </c:pt>
                <c:pt idx="7572">
                  <c:v>110.0</c:v>
                </c:pt>
                <c:pt idx="7573">
                  <c:v>110.0</c:v>
                </c:pt>
                <c:pt idx="7574">
                  <c:v>110.0</c:v>
                </c:pt>
                <c:pt idx="7575">
                  <c:v>110.0</c:v>
                </c:pt>
                <c:pt idx="7576">
                  <c:v>110.0</c:v>
                </c:pt>
                <c:pt idx="7577">
                  <c:v>110.0</c:v>
                </c:pt>
                <c:pt idx="7578">
                  <c:v>110.0</c:v>
                </c:pt>
                <c:pt idx="7579">
                  <c:v>110.0</c:v>
                </c:pt>
                <c:pt idx="7580">
                  <c:v>110.0</c:v>
                </c:pt>
                <c:pt idx="7581">
                  <c:v>110.0</c:v>
                </c:pt>
                <c:pt idx="7582">
                  <c:v>110.0</c:v>
                </c:pt>
                <c:pt idx="7583">
                  <c:v>110.0</c:v>
                </c:pt>
                <c:pt idx="7584">
                  <c:v>110.0</c:v>
                </c:pt>
                <c:pt idx="7585">
                  <c:v>110.0</c:v>
                </c:pt>
                <c:pt idx="7586">
                  <c:v>110.0</c:v>
                </c:pt>
                <c:pt idx="7587">
                  <c:v>110.0</c:v>
                </c:pt>
                <c:pt idx="7588">
                  <c:v>110.0</c:v>
                </c:pt>
                <c:pt idx="7589">
                  <c:v>110.0</c:v>
                </c:pt>
                <c:pt idx="7590">
                  <c:v>110.0</c:v>
                </c:pt>
                <c:pt idx="7591">
                  <c:v>110.0</c:v>
                </c:pt>
                <c:pt idx="7592">
                  <c:v>110.0</c:v>
                </c:pt>
                <c:pt idx="7593">
                  <c:v>110.0</c:v>
                </c:pt>
                <c:pt idx="7594">
                  <c:v>110.0</c:v>
                </c:pt>
                <c:pt idx="7595">
                  <c:v>110.0</c:v>
                </c:pt>
                <c:pt idx="7596">
                  <c:v>110.0</c:v>
                </c:pt>
                <c:pt idx="7597">
                  <c:v>110.0</c:v>
                </c:pt>
                <c:pt idx="7598">
                  <c:v>110.0</c:v>
                </c:pt>
                <c:pt idx="7599">
                  <c:v>110.0</c:v>
                </c:pt>
                <c:pt idx="7600">
                  <c:v>110.0</c:v>
                </c:pt>
                <c:pt idx="7601">
                  <c:v>110.0</c:v>
                </c:pt>
                <c:pt idx="7602">
                  <c:v>110.0</c:v>
                </c:pt>
                <c:pt idx="7603">
                  <c:v>110.0</c:v>
                </c:pt>
                <c:pt idx="7604">
                  <c:v>110.0</c:v>
                </c:pt>
                <c:pt idx="7605">
                  <c:v>110.0</c:v>
                </c:pt>
                <c:pt idx="7606">
                  <c:v>110.0</c:v>
                </c:pt>
                <c:pt idx="7607">
                  <c:v>110.0</c:v>
                </c:pt>
                <c:pt idx="7608">
                  <c:v>110.0</c:v>
                </c:pt>
                <c:pt idx="7609">
                  <c:v>110.0</c:v>
                </c:pt>
                <c:pt idx="7610">
                  <c:v>110.0</c:v>
                </c:pt>
                <c:pt idx="7611">
                  <c:v>110.0</c:v>
                </c:pt>
                <c:pt idx="7612">
                  <c:v>110.0</c:v>
                </c:pt>
                <c:pt idx="7613">
                  <c:v>110.0</c:v>
                </c:pt>
                <c:pt idx="7614">
                  <c:v>110.0</c:v>
                </c:pt>
                <c:pt idx="7615">
                  <c:v>110.0</c:v>
                </c:pt>
                <c:pt idx="7616">
                  <c:v>110.0</c:v>
                </c:pt>
                <c:pt idx="7617">
                  <c:v>110.0</c:v>
                </c:pt>
                <c:pt idx="7618">
                  <c:v>110.0</c:v>
                </c:pt>
                <c:pt idx="7619">
                  <c:v>110.0</c:v>
                </c:pt>
                <c:pt idx="7620">
                  <c:v>110.0</c:v>
                </c:pt>
                <c:pt idx="7621">
                  <c:v>110.0</c:v>
                </c:pt>
                <c:pt idx="7622">
                  <c:v>110.0</c:v>
                </c:pt>
                <c:pt idx="7623">
                  <c:v>110.0</c:v>
                </c:pt>
                <c:pt idx="7624">
                  <c:v>110.0</c:v>
                </c:pt>
                <c:pt idx="7625">
                  <c:v>110.0</c:v>
                </c:pt>
                <c:pt idx="7626">
                  <c:v>110.0</c:v>
                </c:pt>
                <c:pt idx="7627">
                  <c:v>110.0</c:v>
                </c:pt>
                <c:pt idx="7628">
                  <c:v>110.0</c:v>
                </c:pt>
                <c:pt idx="7629">
                  <c:v>110.0</c:v>
                </c:pt>
                <c:pt idx="7630">
                  <c:v>110.0</c:v>
                </c:pt>
                <c:pt idx="7631">
                  <c:v>110.0</c:v>
                </c:pt>
                <c:pt idx="7632">
                  <c:v>110.0</c:v>
                </c:pt>
                <c:pt idx="7633">
                  <c:v>110.0</c:v>
                </c:pt>
                <c:pt idx="7634">
                  <c:v>110.0</c:v>
                </c:pt>
                <c:pt idx="7635">
                  <c:v>110.0</c:v>
                </c:pt>
                <c:pt idx="7636">
                  <c:v>110.0</c:v>
                </c:pt>
                <c:pt idx="7637">
                  <c:v>110.0</c:v>
                </c:pt>
                <c:pt idx="7638">
                  <c:v>110.0</c:v>
                </c:pt>
                <c:pt idx="7639">
                  <c:v>110.0</c:v>
                </c:pt>
                <c:pt idx="7640">
                  <c:v>110.0</c:v>
                </c:pt>
                <c:pt idx="7641">
                  <c:v>110.0</c:v>
                </c:pt>
                <c:pt idx="7642">
                  <c:v>110.0</c:v>
                </c:pt>
                <c:pt idx="7643">
                  <c:v>110.0</c:v>
                </c:pt>
                <c:pt idx="7644">
                  <c:v>110.0</c:v>
                </c:pt>
                <c:pt idx="7645">
                  <c:v>110.0</c:v>
                </c:pt>
                <c:pt idx="7646">
                  <c:v>110.0</c:v>
                </c:pt>
                <c:pt idx="7647">
                  <c:v>110.0</c:v>
                </c:pt>
                <c:pt idx="7648">
                  <c:v>110.0</c:v>
                </c:pt>
                <c:pt idx="7649">
                  <c:v>110.0</c:v>
                </c:pt>
                <c:pt idx="7650">
                  <c:v>111.0</c:v>
                </c:pt>
                <c:pt idx="7651">
                  <c:v>111.0</c:v>
                </c:pt>
                <c:pt idx="7652">
                  <c:v>111.0</c:v>
                </c:pt>
                <c:pt idx="7653">
                  <c:v>111.0</c:v>
                </c:pt>
                <c:pt idx="7654">
                  <c:v>111.0</c:v>
                </c:pt>
                <c:pt idx="7655">
                  <c:v>111.0</c:v>
                </c:pt>
                <c:pt idx="7656">
                  <c:v>111.0</c:v>
                </c:pt>
                <c:pt idx="7657">
                  <c:v>111.0</c:v>
                </c:pt>
                <c:pt idx="7658">
                  <c:v>111.0</c:v>
                </c:pt>
                <c:pt idx="7659">
                  <c:v>111.0</c:v>
                </c:pt>
                <c:pt idx="7660">
                  <c:v>111.0</c:v>
                </c:pt>
                <c:pt idx="7661">
                  <c:v>111.0</c:v>
                </c:pt>
                <c:pt idx="7662">
                  <c:v>111.0</c:v>
                </c:pt>
                <c:pt idx="7663">
                  <c:v>111.0</c:v>
                </c:pt>
                <c:pt idx="7664">
                  <c:v>111.0</c:v>
                </c:pt>
                <c:pt idx="7665">
                  <c:v>111.0</c:v>
                </c:pt>
                <c:pt idx="7666">
                  <c:v>111.0</c:v>
                </c:pt>
                <c:pt idx="7667">
                  <c:v>111.0</c:v>
                </c:pt>
                <c:pt idx="7668">
                  <c:v>111.0</c:v>
                </c:pt>
                <c:pt idx="7669">
                  <c:v>111.0</c:v>
                </c:pt>
                <c:pt idx="7670">
                  <c:v>111.0</c:v>
                </c:pt>
                <c:pt idx="7671">
                  <c:v>111.0</c:v>
                </c:pt>
                <c:pt idx="7672">
                  <c:v>111.0</c:v>
                </c:pt>
                <c:pt idx="7673">
                  <c:v>111.0</c:v>
                </c:pt>
                <c:pt idx="7674">
                  <c:v>111.0</c:v>
                </c:pt>
                <c:pt idx="7675">
                  <c:v>111.0</c:v>
                </c:pt>
                <c:pt idx="7676">
                  <c:v>111.0</c:v>
                </c:pt>
                <c:pt idx="7677">
                  <c:v>111.0</c:v>
                </c:pt>
                <c:pt idx="7678">
                  <c:v>111.0</c:v>
                </c:pt>
                <c:pt idx="7679">
                  <c:v>111.0</c:v>
                </c:pt>
                <c:pt idx="7680">
                  <c:v>111.0</c:v>
                </c:pt>
                <c:pt idx="7681">
                  <c:v>111.0</c:v>
                </c:pt>
                <c:pt idx="7682">
                  <c:v>111.0</c:v>
                </c:pt>
                <c:pt idx="7683">
                  <c:v>111.0</c:v>
                </c:pt>
                <c:pt idx="7684">
                  <c:v>111.0</c:v>
                </c:pt>
                <c:pt idx="7685">
                  <c:v>111.0</c:v>
                </c:pt>
                <c:pt idx="7686">
                  <c:v>111.0</c:v>
                </c:pt>
                <c:pt idx="7687">
                  <c:v>111.0</c:v>
                </c:pt>
                <c:pt idx="7688">
                  <c:v>111.0</c:v>
                </c:pt>
                <c:pt idx="7689">
                  <c:v>111.0</c:v>
                </c:pt>
                <c:pt idx="7690">
                  <c:v>111.0</c:v>
                </c:pt>
                <c:pt idx="7691">
                  <c:v>111.0</c:v>
                </c:pt>
                <c:pt idx="7692">
                  <c:v>111.0</c:v>
                </c:pt>
                <c:pt idx="7693">
                  <c:v>111.0</c:v>
                </c:pt>
                <c:pt idx="7694">
                  <c:v>111.0</c:v>
                </c:pt>
                <c:pt idx="7695">
                  <c:v>111.0</c:v>
                </c:pt>
                <c:pt idx="7696">
                  <c:v>111.0</c:v>
                </c:pt>
                <c:pt idx="7697">
                  <c:v>111.0</c:v>
                </c:pt>
                <c:pt idx="7698">
                  <c:v>111.0</c:v>
                </c:pt>
                <c:pt idx="7699">
                  <c:v>111.0</c:v>
                </c:pt>
                <c:pt idx="7700">
                  <c:v>111.0</c:v>
                </c:pt>
                <c:pt idx="7701">
                  <c:v>111.0</c:v>
                </c:pt>
                <c:pt idx="7702">
                  <c:v>111.0</c:v>
                </c:pt>
                <c:pt idx="7703">
                  <c:v>111.0</c:v>
                </c:pt>
                <c:pt idx="7704">
                  <c:v>111.0</c:v>
                </c:pt>
                <c:pt idx="7705">
                  <c:v>111.0</c:v>
                </c:pt>
                <c:pt idx="7706">
                  <c:v>112.0</c:v>
                </c:pt>
                <c:pt idx="7707">
                  <c:v>112.0</c:v>
                </c:pt>
                <c:pt idx="7708">
                  <c:v>112.0</c:v>
                </c:pt>
                <c:pt idx="7709">
                  <c:v>112.0</c:v>
                </c:pt>
                <c:pt idx="7710">
                  <c:v>112.0</c:v>
                </c:pt>
                <c:pt idx="7711">
                  <c:v>112.0</c:v>
                </c:pt>
                <c:pt idx="7712">
                  <c:v>112.0</c:v>
                </c:pt>
                <c:pt idx="7713">
                  <c:v>112.0</c:v>
                </c:pt>
                <c:pt idx="7714">
                  <c:v>112.0</c:v>
                </c:pt>
                <c:pt idx="7715">
                  <c:v>112.0</c:v>
                </c:pt>
                <c:pt idx="7716">
                  <c:v>112.0</c:v>
                </c:pt>
                <c:pt idx="7717">
                  <c:v>112.0</c:v>
                </c:pt>
                <c:pt idx="7718">
                  <c:v>112.0</c:v>
                </c:pt>
                <c:pt idx="7719">
                  <c:v>112.0</c:v>
                </c:pt>
                <c:pt idx="7720">
                  <c:v>112.0</c:v>
                </c:pt>
                <c:pt idx="7721">
                  <c:v>112.0</c:v>
                </c:pt>
                <c:pt idx="7722">
                  <c:v>112.0</c:v>
                </c:pt>
                <c:pt idx="7723">
                  <c:v>113.0</c:v>
                </c:pt>
                <c:pt idx="7724">
                  <c:v>113.0</c:v>
                </c:pt>
                <c:pt idx="7725">
                  <c:v>113.0</c:v>
                </c:pt>
                <c:pt idx="7726">
                  <c:v>113.0</c:v>
                </c:pt>
                <c:pt idx="7727">
                  <c:v>113.0</c:v>
                </c:pt>
                <c:pt idx="7728">
                  <c:v>113.0</c:v>
                </c:pt>
                <c:pt idx="7729">
                  <c:v>113.0</c:v>
                </c:pt>
                <c:pt idx="7730">
                  <c:v>113.0</c:v>
                </c:pt>
                <c:pt idx="7731">
                  <c:v>113.0</c:v>
                </c:pt>
                <c:pt idx="7732">
                  <c:v>113.0</c:v>
                </c:pt>
                <c:pt idx="7733">
                  <c:v>113.0</c:v>
                </c:pt>
                <c:pt idx="7734">
                  <c:v>113.0</c:v>
                </c:pt>
                <c:pt idx="7735">
                  <c:v>113.0</c:v>
                </c:pt>
                <c:pt idx="7736">
                  <c:v>113.0</c:v>
                </c:pt>
                <c:pt idx="7737">
                  <c:v>113.0</c:v>
                </c:pt>
                <c:pt idx="7738">
                  <c:v>113.0</c:v>
                </c:pt>
                <c:pt idx="7739">
                  <c:v>113.0</c:v>
                </c:pt>
                <c:pt idx="7740">
                  <c:v>113.0</c:v>
                </c:pt>
                <c:pt idx="7741">
                  <c:v>113.0</c:v>
                </c:pt>
                <c:pt idx="7742">
                  <c:v>113.0</c:v>
                </c:pt>
                <c:pt idx="7743">
                  <c:v>113.0</c:v>
                </c:pt>
                <c:pt idx="7744">
                  <c:v>113.0</c:v>
                </c:pt>
                <c:pt idx="7745">
                  <c:v>113.0</c:v>
                </c:pt>
                <c:pt idx="7746">
                  <c:v>113.0</c:v>
                </c:pt>
                <c:pt idx="7747">
                  <c:v>113.0</c:v>
                </c:pt>
                <c:pt idx="7748">
                  <c:v>113.0</c:v>
                </c:pt>
                <c:pt idx="7749">
                  <c:v>113.0</c:v>
                </c:pt>
                <c:pt idx="7750">
                  <c:v>113.0</c:v>
                </c:pt>
                <c:pt idx="7751">
                  <c:v>113.0</c:v>
                </c:pt>
                <c:pt idx="7752">
                  <c:v>113.0</c:v>
                </c:pt>
                <c:pt idx="7753">
                  <c:v>113.0</c:v>
                </c:pt>
                <c:pt idx="7754">
                  <c:v>113.0</c:v>
                </c:pt>
                <c:pt idx="7755">
                  <c:v>113.0</c:v>
                </c:pt>
                <c:pt idx="7756">
                  <c:v>113.0</c:v>
                </c:pt>
                <c:pt idx="7757">
                  <c:v>113.0</c:v>
                </c:pt>
                <c:pt idx="7758">
                  <c:v>113.0</c:v>
                </c:pt>
                <c:pt idx="7759">
                  <c:v>113.0</c:v>
                </c:pt>
                <c:pt idx="7760">
                  <c:v>113.0</c:v>
                </c:pt>
                <c:pt idx="7761">
                  <c:v>113.0</c:v>
                </c:pt>
                <c:pt idx="7762">
                  <c:v>113.0</c:v>
                </c:pt>
                <c:pt idx="7763">
                  <c:v>113.0</c:v>
                </c:pt>
                <c:pt idx="7764">
                  <c:v>113.0</c:v>
                </c:pt>
                <c:pt idx="7765">
                  <c:v>113.0</c:v>
                </c:pt>
                <c:pt idx="7766">
                  <c:v>113.0</c:v>
                </c:pt>
                <c:pt idx="7767">
                  <c:v>113.0</c:v>
                </c:pt>
                <c:pt idx="7768">
                  <c:v>113.0</c:v>
                </c:pt>
                <c:pt idx="7769">
                  <c:v>113.0</c:v>
                </c:pt>
                <c:pt idx="7770">
                  <c:v>113.0</c:v>
                </c:pt>
                <c:pt idx="7771">
                  <c:v>113.0</c:v>
                </c:pt>
                <c:pt idx="7772">
                  <c:v>113.0</c:v>
                </c:pt>
                <c:pt idx="7773">
                  <c:v>113.0</c:v>
                </c:pt>
                <c:pt idx="7774">
                  <c:v>113.0</c:v>
                </c:pt>
                <c:pt idx="7775">
                  <c:v>113.0</c:v>
                </c:pt>
                <c:pt idx="7776">
                  <c:v>113.0</c:v>
                </c:pt>
                <c:pt idx="7777">
                  <c:v>113.0</c:v>
                </c:pt>
                <c:pt idx="7778">
                  <c:v>113.0</c:v>
                </c:pt>
                <c:pt idx="7779">
                  <c:v>113.0</c:v>
                </c:pt>
                <c:pt idx="7780">
                  <c:v>113.0</c:v>
                </c:pt>
                <c:pt idx="7781">
                  <c:v>113.0</c:v>
                </c:pt>
                <c:pt idx="7782">
                  <c:v>113.0</c:v>
                </c:pt>
                <c:pt idx="7783">
                  <c:v>113.0</c:v>
                </c:pt>
                <c:pt idx="7784">
                  <c:v>113.0</c:v>
                </c:pt>
                <c:pt idx="7785">
                  <c:v>113.0</c:v>
                </c:pt>
                <c:pt idx="7786">
                  <c:v>113.0</c:v>
                </c:pt>
                <c:pt idx="7787">
                  <c:v>113.0</c:v>
                </c:pt>
                <c:pt idx="7788">
                  <c:v>113.0</c:v>
                </c:pt>
                <c:pt idx="7789">
                  <c:v>113.0</c:v>
                </c:pt>
                <c:pt idx="7790">
                  <c:v>113.0</c:v>
                </c:pt>
                <c:pt idx="7791">
                  <c:v>113.0</c:v>
                </c:pt>
                <c:pt idx="7792">
                  <c:v>113.0</c:v>
                </c:pt>
                <c:pt idx="7793">
                  <c:v>113.0</c:v>
                </c:pt>
                <c:pt idx="7794">
                  <c:v>113.0</c:v>
                </c:pt>
                <c:pt idx="7795">
                  <c:v>113.0</c:v>
                </c:pt>
                <c:pt idx="7796">
                  <c:v>113.0</c:v>
                </c:pt>
                <c:pt idx="7797">
                  <c:v>113.0</c:v>
                </c:pt>
                <c:pt idx="7798">
                  <c:v>113.0</c:v>
                </c:pt>
                <c:pt idx="7799">
                  <c:v>113.0</c:v>
                </c:pt>
                <c:pt idx="7800">
                  <c:v>113.0</c:v>
                </c:pt>
                <c:pt idx="7801">
                  <c:v>113.0</c:v>
                </c:pt>
                <c:pt idx="7802">
                  <c:v>113.0</c:v>
                </c:pt>
                <c:pt idx="7803">
                  <c:v>113.0</c:v>
                </c:pt>
                <c:pt idx="7804">
                  <c:v>113.0</c:v>
                </c:pt>
                <c:pt idx="7805">
                  <c:v>113.0</c:v>
                </c:pt>
                <c:pt idx="7806">
                  <c:v>113.0</c:v>
                </c:pt>
                <c:pt idx="7807">
                  <c:v>113.0</c:v>
                </c:pt>
                <c:pt idx="7808">
                  <c:v>113.0</c:v>
                </c:pt>
                <c:pt idx="7809">
                  <c:v>113.0</c:v>
                </c:pt>
                <c:pt idx="7810">
                  <c:v>113.0</c:v>
                </c:pt>
                <c:pt idx="7811">
                  <c:v>113.0</c:v>
                </c:pt>
                <c:pt idx="7812">
                  <c:v>113.0</c:v>
                </c:pt>
                <c:pt idx="7813">
                  <c:v>113.0</c:v>
                </c:pt>
                <c:pt idx="7814">
                  <c:v>113.0</c:v>
                </c:pt>
                <c:pt idx="7815">
                  <c:v>113.0</c:v>
                </c:pt>
                <c:pt idx="7816">
                  <c:v>113.0</c:v>
                </c:pt>
                <c:pt idx="7817">
                  <c:v>113.0</c:v>
                </c:pt>
                <c:pt idx="7818">
                  <c:v>113.0</c:v>
                </c:pt>
                <c:pt idx="7819">
                  <c:v>113.0</c:v>
                </c:pt>
                <c:pt idx="7820">
                  <c:v>113.0</c:v>
                </c:pt>
                <c:pt idx="7821">
                  <c:v>113.0</c:v>
                </c:pt>
                <c:pt idx="7822">
                  <c:v>113.0</c:v>
                </c:pt>
                <c:pt idx="7823">
                  <c:v>113.0</c:v>
                </c:pt>
                <c:pt idx="7824">
                  <c:v>113.0</c:v>
                </c:pt>
                <c:pt idx="7825">
                  <c:v>113.0</c:v>
                </c:pt>
                <c:pt idx="7826">
                  <c:v>113.0</c:v>
                </c:pt>
                <c:pt idx="7827">
                  <c:v>113.0</c:v>
                </c:pt>
                <c:pt idx="7828">
                  <c:v>113.0</c:v>
                </c:pt>
                <c:pt idx="7829">
                  <c:v>113.0</c:v>
                </c:pt>
                <c:pt idx="7830">
                  <c:v>113.0</c:v>
                </c:pt>
                <c:pt idx="7831">
                  <c:v>113.0</c:v>
                </c:pt>
                <c:pt idx="7832">
                  <c:v>113.0</c:v>
                </c:pt>
                <c:pt idx="7833">
                  <c:v>113.0</c:v>
                </c:pt>
                <c:pt idx="7834">
                  <c:v>113.0</c:v>
                </c:pt>
                <c:pt idx="7835">
                  <c:v>113.0</c:v>
                </c:pt>
                <c:pt idx="7836">
                  <c:v>113.0</c:v>
                </c:pt>
                <c:pt idx="7837">
                  <c:v>113.0</c:v>
                </c:pt>
                <c:pt idx="7838">
                  <c:v>113.0</c:v>
                </c:pt>
                <c:pt idx="7839">
                  <c:v>113.0</c:v>
                </c:pt>
                <c:pt idx="7840">
                  <c:v>113.0</c:v>
                </c:pt>
                <c:pt idx="7841">
                  <c:v>113.0</c:v>
                </c:pt>
                <c:pt idx="7842">
                  <c:v>113.0</c:v>
                </c:pt>
                <c:pt idx="7843">
                  <c:v>113.0</c:v>
                </c:pt>
                <c:pt idx="7844">
                  <c:v>113.0</c:v>
                </c:pt>
                <c:pt idx="7845">
                  <c:v>113.0</c:v>
                </c:pt>
                <c:pt idx="7846">
                  <c:v>113.0</c:v>
                </c:pt>
                <c:pt idx="7847">
                  <c:v>113.0</c:v>
                </c:pt>
                <c:pt idx="7848">
                  <c:v>113.0</c:v>
                </c:pt>
                <c:pt idx="7849">
                  <c:v>113.0</c:v>
                </c:pt>
                <c:pt idx="7850">
                  <c:v>113.0</c:v>
                </c:pt>
                <c:pt idx="7851">
                  <c:v>113.0</c:v>
                </c:pt>
                <c:pt idx="7852">
                  <c:v>113.0</c:v>
                </c:pt>
                <c:pt idx="7853">
                  <c:v>113.0</c:v>
                </c:pt>
                <c:pt idx="7854">
                  <c:v>113.0</c:v>
                </c:pt>
                <c:pt idx="7855">
                  <c:v>113.0</c:v>
                </c:pt>
                <c:pt idx="7856">
                  <c:v>113.0</c:v>
                </c:pt>
                <c:pt idx="7857">
                  <c:v>113.0</c:v>
                </c:pt>
                <c:pt idx="7858">
                  <c:v>113.0</c:v>
                </c:pt>
                <c:pt idx="7859">
                  <c:v>113.0</c:v>
                </c:pt>
                <c:pt idx="7860">
                  <c:v>113.0</c:v>
                </c:pt>
                <c:pt idx="7861">
                  <c:v>113.0</c:v>
                </c:pt>
                <c:pt idx="7862">
                  <c:v>113.0</c:v>
                </c:pt>
                <c:pt idx="7863">
                  <c:v>114.0</c:v>
                </c:pt>
                <c:pt idx="7864">
                  <c:v>114.0</c:v>
                </c:pt>
                <c:pt idx="7865">
                  <c:v>114.0</c:v>
                </c:pt>
                <c:pt idx="7866">
                  <c:v>114.0</c:v>
                </c:pt>
                <c:pt idx="7867">
                  <c:v>114.0</c:v>
                </c:pt>
                <c:pt idx="7868">
                  <c:v>114.0</c:v>
                </c:pt>
                <c:pt idx="7869">
                  <c:v>114.0</c:v>
                </c:pt>
                <c:pt idx="7870">
                  <c:v>114.0</c:v>
                </c:pt>
                <c:pt idx="7871">
                  <c:v>114.0</c:v>
                </c:pt>
                <c:pt idx="7872">
                  <c:v>114.0</c:v>
                </c:pt>
                <c:pt idx="7873">
                  <c:v>114.0</c:v>
                </c:pt>
                <c:pt idx="7874">
                  <c:v>114.0</c:v>
                </c:pt>
                <c:pt idx="7875">
                  <c:v>114.0</c:v>
                </c:pt>
                <c:pt idx="7876">
                  <c:v>114.0</c:v>
                </c:pt>
                <c:pt idx="7877">
                  <c:v>114.0</c:v>
                </c:pt>
                <c:pt idx="7878">
                  <c:v>114.0</c:v>
                </c:pt>
                <c:pt idx="7879">
                  <c:v>114.0</c:v>
                </c:pt>
                <c:pt idx="7880">
                  <c:v>114.0</c:v>
                </c:pt>
                <c:pt idx="7881">
                  <c:v>114.0</c:v>
                </c:pt>
                <c:pt idx="7882">
                  <c:v>114.0</c:v>
                </c:pt>
                <c:pt idx="7883">
                  <c:v>114.0</c:v>
                </c:pt>
                <c:pt idx="7884">
                  <c:v>114.0</c:v>
                </c:pt>
                <c:pt idx="7885">
                  <c:v>114.0</c:v>
                </c:pt>
                <c:pt idx="7886">
                  <c:v>114.0</c:v>
                </c:pt>
                <c:pt idx="7887">
                  <c:v>114.0</c:v>
                </c:pt>
                <c:pt idx="7888">
                  <c:v>114.0</c:v>
                </c:pt>
                <c:pt idx="7889">
                  <c:v>114.0</c:v>
                </c:pt>
                <c:pt idx="7890">
                  <c:v>114.0</c:v>
                </c:pt>
                <c:pt idx="7891">
                  <c:v>114.0</c:v>
                </c:pt>
                <c:pt idx="7892">
                  <c:v>114.0</c:v>
                </c:pt>
                <c:pt idx="7893">
                  <c:v>114.0</c:v>
                </c:pt>
                <c:pt idx="7894">
                  <c:v>114.0</c:v>
                </c:pt>
                <c:pt idx="7895">
                  <c:v>114.0</c:v>
                </c:pt>
                <c:pt idx="7896">
                  <c:v>114.0</c:v>
                </c:pt>
                <c:pt idx="7897">
                  <c:v>114.0</c:v>
                </c:pt>
                <c:pt idx="7898">
                  <c:v>114.0</c:v>
                </c:pt>
                <c:pt idx="7899">
                  <c:v>114.0</c:v>
                </c:pt>
                <c:pt idx="7900">
                  <c:v>114.0</c:v>
                </c:pt>
                <c:pt idx="7901">
                  <c:v>114.0</c:v>
                </c:pt>
                <c:pt idx="7902">
                  <c:v>114.0</c:v>
                </c:pt>
                <c:pt idx="7903">
                  <c:v>114.0</c:v>
                </c:pt>
                <c:pt idx="7904">
                  <c:v>114.0</c:v>
                </c:pt>
                <c:pt idx="7905">
                  <c:v>114.0</c:v>
                </c:pt>
                <c:pt idx="7906">
                  <c:v>114.0</c:v>
                </c:pt>
                <c:pt idx="7907">
                  <c:v>114.0</c:v>
                </c:pt>
                <c:pt idx="7908">
                  <c:v>114.0</c:v>
                </c:pt>
                <c:pt idx="7909">
                  <c:v>114.0</c:v>
                </c:pt>
                <c:pt idx="7910">
                  <c:v>114.0</c:v>
                </c:pt>
                <c:pt idx="7911">
                  <c:v>114.0</c:v>
                </c:pt>
                <c:pt idx="7912">
                  <c:v>114.0</c:v>
                </c:pt>
                <c:pt idx="7913">
                  <c:v>114.0</c:v>
                </c:pt>
                <c:pt idx="7914">
                  <c:v>114.0</c:v>
                </c:pt>
                <c:pt idx="7915">
                  <c:v>114.0</c:v>
                </c:pt>
                <c:pt idx="7916">
                  <c:v>114.0</c:v>
                </c:pt>
                <c:pt idx="7917">
                  <c:v>114.0</c:v>
                </c:pt>
                <c:pt idx="7918">
                  <c:v>114.0</c:v>
                </c:pt>
                <c:pt idx="7919">
                  <c:v>114.0</c:v>
                </c:pt>
                <c:pt idx="7920">
                  <c:v>114.0</c:v>
                </c:pt>
                <c:pt idx="7921">
                  <c:v>114.0</c:v>
                </c:pt>
                <c:pt idx="7922">
                  <c:v>114.0</c:v>
                </c:pt>
                <c:pt idx="7923">
                  <c:v>114.0</c:v>
                </c:pt>
                <c:pt idx="7924">
                  <c:v>114.0</c:v>
                </c:pt>
                <c:pt idx="7925">
                  <c:v>114.0</c:v>
                </c:pt>
                <c:pt idx="7926">
                  <c:v>114.0</c:v>
                </c:pt>
                <c:pt idx="7927">
                  <c:v>114.0</c:v>
                </c:pt>
                <c:pt idx="7928">
                  <c:v>114.0</c:v>
                </c:pt>
                <c:pt idx="7929">
                  <c:v>114.0</c:v>
                </c:pt>
                <c:pt idx="7930">
                  <c:v>114.0</c:v>
                </c:pt>
                <c:pt idx="7931">
                  <c:v>114.0</c:v>
                </c:pt>
                <c:pt idx="7932">
                  <c:v>114.0</c:v>
                </c:pt>
                <c:pt idx="7933">
                  <c:v>114.0</c:v>
                </c:pt>
                <c:pt idx="7934">
                  <c:v>114.0</c:v>
                </c:pt>
                <c:pt idx="7935">
                  <c:v>114.0</c:v>
                </c:pt>
                <c:pt idx="7936">
                  <c:v>114.0</c:v>
                </c:pt>
                <c:pt idx="7937">
                  <c:v>114.0</c:v>
                </c:pt>
                <c:pt idx="7938">
                  <c:v>114.0</c:v>
                </c:pt>
                <c:pt idx="7939">
                  <c:v>114.0</c:v>
                </c:pt>
                <c:pt idx="7940">
                  <c:v>114.0</c:v>
                </c:pt>
                <c:pt idx="7941">
                  <c:v>114.0</c:v>
                </c:pt>
                <c:pt idx="7942">
                  <c:v>114.0</c:v>
                </c:pt>
                <c:pt idx="7943">
                  <c:v>114.0</c:v>
                </c:pt>
                <c:pt idx="7944">
                  <c:v>114.0</c:v>
                </c:pt>
                <c:pt idx="7945">
                  <c:v>114.0</c:v>
                </c:pt>
                <c:pt idx="7946">
                  <c:v>114.0</c:v>
                </c:pt>
                <c:pt idx="7947">
                  <c:v>114.0</c:v>
                </c:pt>
                <c:pt idx="7948">
                  <c:v>115.0</c:v>
                </c:pt>
                <c:pt idx="7949">
                  <c:v>115.0</c:v>
                </c:pt>
                <c:pt idx="7950">
                  <c:v>115.0</c:v>
                </c:pt>
                <c:pt idx="7951">
                  <c:v>115.0</c:v>
                </c:pt>
                <c:pt idx="7952">
                  <c:v>115.0</c:v>
                </c:pt>
                <c:pt idx="7953">
                  <c:v>115.0</c:v>
                </c:pt>
                <c:pt idx="7954">
                  <c:v>115.0</c:v>
                </c:pt>
                <c:pt idx="7955">
                  <c:v>115.0</c:v>
                </c:pt>
                <c:pt idx="7956">
                  <c:v>115.0</c:v>
                </c:pt>
                <c:pt idx="7957">
                  <c:v>115.0</c:v>
                </c:pt>
                <c:pt idx="7958">
                  <c:v>115.0</c:v>
                </c:pt>
                <c:pt idx="7959">
                  <c:v>115.0</c:v>
                </c:pt>
                <c:pt idx="7960">
                  <c:v>115.0</c:v>
                </c:pt>
                <c:pt idx="7961">
                  <c:v>115.0</c:v>
                </c:pt>
                <c:pt idx="7962">
                  <c:v>115.0</c:v>
                </c:pt>
                <c:pt idx="7963">
                  <c:v>115.0</c:v>
                </c:pt>
                <c:pt idx="7964">
                  <c:v>115.0</c:v>
                </c:pt>
                <c:pt idx="7965">
                  <c:v>116.0</c:v>
                </c:pt>
                <c:pt idx="7966">
                  <c:v>116.0</c:v>
                </c:pt>
                <c:pt idx="7967">
                  <c:v>116.0</c:v>
                </c:pt>
                <c:pt idx="7968">
                  <c:v>116.0</c:v>
                </c:pt>
                <c:pt idx="7969">
                  <c:v>116.0</c:v>
                </c:pt>
                <c:pt idx="7970">
                  <c:v>116.0</c:v>
                </c:pt>
                <c:pt idx="7971">
                  <c:v>116.0</c:v>
                </c:pt>
                <c:pt idx="7972">
                  <c:v>116.0</c:v>
                </c:pt>
                <c:pt idx="7973">
                  <c:v>116.0</c:v>
                </c:pt>
                <c:pt idx="7974">
                  <c:v>116.0</c:v>
                </c:pt>
                <c:pt idx="7975">
                  <c:v>116.0</c:v>
                </c:pt>
                <c:pt idx="7976">
                  <c:v>116.0</c:v>
                </c:pt>
                <c:pt idx="7977">
                  <c:v>116.0</c:v>
                </c:pt>
                <c:pt idx="7978">
                  <c:v>116.0</c:v>
                </c:pt>
                <c:pt idx="7979">
                  <c:v>116.0</c:v>
                </c:pt>
                <c:pt idx="7980">
                  <c:v>116.0</c:v>
                </c:pt>
                <c:pt idx="7981">
                  <c:v>116.0</c:v>
                </c:pt>
                <c:pt idx="7982">
                  <c:v>116.0</c:v>
                </c:pt>
                <c:pt idx="7983">
                  <c:v>116.0</c:v>
                </c:pt>
                <c:pt idx="7984">
                  <c:v>116.0</c:v>
                </c:pt>
                <c:pt idx="7985">
                  <c:v>116.0</c:v>
                </c:pt>
                <c:pt idx="7986">
                  <c:v>116.0</c:v>
                </c:pt>
                <c:pt idx="7987">
                  <c:v>116.0</c:v>
                </c:pt>
                <c:pt idx="7988">
                  <c:v>116.0</c:v>
                </c:pt>
                <c:pt idx="7989">
                  <c:v>116.0</c:v>
                </c:pt>
                <c:pt idx="7990">
                  <c:v>116.0</c:v>
                </c:pt>
                <c:pt idx="7991">
                  <c:v>116.0</c:v>
                </c:pt>
                <c:pt idx="7992">
                  <c:v>116.0</c:v>
                </c:pt>
                <c:pt idx="7993">
                  <c:v>116.0</c:v>
                </c:pt>
                <c:pt idx="7994">
                  <c:v>116.0</c:v>
                </c:pt>
                <c:pt idx="7995">
                  <c:v>116.0</c:v>
                </c:pt>
                <c:pt idx="7996">
                  <c:v>116.0</c:v>
                </c:pt>
                <c:pt idx="7997">
                  <c:v>116.0</c:v>
                </c:pt>
                <c:pt idx="7998">
                  <c:v>116.0</c:v>
                </c:pt>
                <c:pt idx="7999">
                  <c:v>116.0</c:v>
                </c:pt>
                <c:pt idx="8000">
                  <c:v>116.0</c:v>
                </c:pt>
                <c:pt idx="8001">
                  <c:v>116.0</c:v>
                </c:pt>
                <c:pt idx="8002">
                  <c:v>116.0</c:v>
                </c:pt>
                <c:pt idx="8003">
                  <c:v>116.0</c:v>
                </c:pt>
                <c:pt idx="8004">
                  <c:v>116.0</c:v>
                </c:pt>
                <c:pt idx="8005">
                  <c:v>116.0</c:v>
                </c:pt>
                <c:pt idx="8006">
                  <c:v>116.0</c:v>
                </c:pt>
                <c:pt idx="8007">
                  <c:v>116.0</c:v>
                </c:pt>
                <c:pt idx="8008">
                  <c:v>116.0</c:v>
                </c:pt>
                <c:pt idx="8009">
                  <c:v>116.0</c:v>
                </c:pt>
                <c:pt idx="8010">
                  <c:v>116.0</c:v>
                </c:pt>
                <c:pt idx="8011">
                  <c:v>116.0</c:v>
                </c:pt>
                <c:pt idx="8012">
                  <c:v>116.0</c:v>
                </c:pt>
                <c:pt idx="8013">
                  <c:v>116.0</c:v>
                </c:pt>
                <c:pt idx="8014">
                  <c:v>116.0</c:v>
                </c:pt>
                <c:pt idx="8015">
                  <c:v>116.0</c:v>
                </c:pt>
                <c:pt idx="8016">
                  <c:v>116.0</c:v>
                </c:pt>
                <c:pt idx="8017">
                  <c:v>116.0</c:v>
                </c:pt>
                <c:pt idx="8018">
                  <c:v>116.0</c:v>
                </c:pt>
                <c:pt idx="8019">
                  <c:v>116.0</c:v>
                </c:pt>
                <c:pt idx="8020">
                  <c:v>116.0</c:v>
                </c:pt>
                <c:pt idx="8021">
                  <c:v>116.0</c:v>
                </c:pt>
                <c:pt idx="8022">
                  <c:v>116.0</c:v>
                </c:pt>
                <c:pt idx="8023">
                  <c:v>116.0</c:v>
                </c:pt>
                <c:pt idx="8024">
                  <c:v>116.0</c:v>
                </c:pt>
                <c:pt idx="8025">
                  <c:v>116.0</c:v>
                </c:pt>
                <c:pt idx="8026">
                  <c:v>116.0</c:v>
                </c:pt>
                <c:pt idx="8027">
                  <c:v>116.0</c:v>
                </c:pt>
                <c:pt idx="8028">
                  <c:v>116.0</c:v>
                </c:pt>
                <c:pt idx="8029">
                  <c:v>116.0</c:v>
                </c:pt>
                <c:pt idx="8030">
                  <c:v>116.0</c:v>
                </c:pt>
                <c:pt idx="8031">
                  <c:v>116.0</c:v>
                </c:pt>
                <c:pt idx="8032">
                  <c:v>116.0</c:v>
                </c:pt>
                <c:pt idx="8033">
                  <c:v>116.0</c:v>
                </c:pt>
                <c:pt idx="8034">
                  <c:v>116.0</c:v>
                </c:pt>
                <c:pt idx="8035">
                  <c:v>116.0</c:v>
                </c:pt>
                <c:pt idx="8036">
                  <c:v>116.0</c:v>
                </c:pt>
                <c:pt idx="8037">
                  <c:v>116.0</c:v>
                </c:pt>
                <c:pt idx="8038">
                  <c:v>116.0</c:v>
                </c:pt>
                <c:pt idx="8039">
                  <c:v>116.0</c:v>
                </c:pt>
                <c:pt idx="8040">
                  <c:v>116.0</c:v>
                </c:pt>
                <c:pt idx="8041">
                  <c:v>116.0</c:v>
                </c:pt>
                <c:pt idx="8042">
                  <c:v>116.0</c:v>
                </c:pt>
                <c:pt idx="8043">
                  <c:v>116.0</c:v>
                </c:pt>
                <c:pt idx="8044">
                  <c:v>116.0</c:v>
                </c:pt>
                <c:pt idx="8045">
                  <c:v>116.0</c:v>
                </c:pt>
                <c:pt idx="8046">
                  <c:v>116.0</c:v>
                </c:pt>
                <c:pt idx="8047">
                  <c:v>116.0</c:v>
                </c:pt>
                <c:pt idx="8048">
                  <c:v>116.0</c:v>
                </c:pt>
                <c:pt idx="8049">
                  <c:v>116.0</c:v>
                </c:pt>
                <c:pt idx="8050">
                  <c:v>116.0</c:v>
                </c:pt>
                <c:pt idx="8051">
                  <c:v>116.0</c:v>
                </c:pt>
                <c:pt idx="8052">
                  <c:v>116.0</c:v>
                </c:pt>
                <c:pt idx="8053">
                  <c:v>116.0</c:v>
                </c:pt>
                <c:pt idx="8054">
                  <c:v>116.0</c:v>
                </c:pt>
                <c:pt idx="8055">
                  <c:v>116.0</c:v>
                </c:pt>
                <c:pt idx="8056">
                  <c:v>116.0</c:v>
                </c:pt>
                <c:pt idx="8057">
                  <c:v>116.0</c:v>
                </c:pt>
                <c:pt idx="8058">
                  <c:v>116.0</c:v>
                </c:pt>
                <c:pt idx="8059">
                  <c:v>117.0</c:v>
                </c:pt>
                <c:pt idx="8060">
                  <c:v>117.0</c:v>
                </c:pt>
                <c:pt idx="8061">
                  <c:v>117.0</c:v>
                </c:pt>
                <c:pt idx="8062">
                  <c:v>117.0</c:v>
                </c:pt>
                <c:pt idx="8063">
                  <c:v>117.0</c:v>
                </c:pt>
                <c:pt idx="8064">
                  <c:v>117.0</c:v>
                </c:pt>
                <c:pt idx="8065">
                  <c:v>117.0</c:v>
                </c:pt>
                <c:pt idx="8066">
                  <c:v>117.0</c:v>
                </c:pt>
                <c:pt idx="8067">
                  <c:v>117.0</c:v>
                </c:pt>
                <c:pt idx="8068">
                  <c:v>117.0</c:v>
                </c:pt>
                <c:pt idx="8069">
                  <c:v>117.0</c:v>
                </c:pt>
                <c:pt idx="8070">
                  <c:v>117.0</c:v>
                </c:pt>
                <c:pt idx="8071">
                  <c:v>117.0</c:v>
                </c:pt>
                <c:pt idx="8072">
                  <c:v>117.0</c:v>
                </c:pt>
                <c:pt idx="8073">
                  <c:v>117.0</c:v>
                </c:pt>
                <c:pt idx="8074">
                  <c:v>117.0</c:v>
                </c:pt>
                <c:pt idx="8075">
                  <c:v>117.0</c:v>
                </c:pt>
                <c:pt idx="8076">
                  <c:v>117.0</c:v>
                </c:pt>
                <c:pt idx="8077">
                  <c:v>117.0</c:v>
                </c:pt>
                <c:pt idx="8078">
                  <c:v>117.0</c:v>
                </c:pt>
                <c:pt idx="8079">
                  <c:v>117.0</c:v>
                </c:pt>
                <c:pt idx="8080">
                  <c:v>117.0</c:v>
                </c:pt>
                <c:pt idx="8081">
                  <c:v>117.0</c:v>
                </c:pt>
                <c:pt idx="8082">
                  <c:v>117.0</c:v>
                </c:pt>
                <c:pt idx="8083">
                  <c:v>117.0</c:v>
                </c:pt>
                <c:pt idx="8084">
                  <c:v>117.0</c:v>
                </c:pt>
                <c:pt idx="8085">
                  <c:v>117.0</c:v>
                </c:pt>
                <c:pt idx="8086">
                  <c:v>117.0</c:v>
                </c:pt>
                <c:pt idx="8087">
                  <c:v>117.0</c:v>
                </c:pt>
                <c:pt idx="8088">
                  <c:v>117.0</c:v>
                </c:pt>
                <c:pt idx="8089">
                  <c:v>117.0</c:v>
                </c:pt>
                <c:pt idx="8090">
                  <c:v>117.0</c:v>
                </c:pt>
                <c:pt idx="8091">
                  <c:v>117.0</c:v>
                </c:pt>
                <c:pt idx="8092">
                  <c:v>117.0</c:v>
                </c:pt>
                <c:pt idx="8093">
                  <c:v>117.0</c:v>
                </c:pt>
                <c:pt idx="8094">
                  <c:v>117.0</c:v>
                </c:pt>
                <c:pt idx="8095">
                  <c:v>117.0</c:v>
                </c:pt>
                <c:pt idx="8096">
                  <c:v>117.0</c:v>
                </c:pt>
                <c:pt idx="8097">
                  <c:v>117.0</c:v>
                </c:pt>
                <c:pt idx="8098">
                  <c:v>117.0</c:v>
                </c:pt>
                <c:pt idx="8099">
                  <c:v>117.0</c:v>
                </c:pt>
                <c:pt idx="8100">
                  <c:v>117.0</c:v>
                </c:pt>
                <c:pt idx="8101">
                  <c:v>117.0</c:v>
                </c:pt>
                <c:pt idx="8102">
                  <c:v>117.0</c:v>
                </c:pt>
                <c:pt idx="8103">
                  <c:v>117.0</c:v>
                </c:pt>
                <c:pt idx="8104">
                  <c:v>117.0</c:v>
                </c:pt>
                <c:pt idx="8105">
                  <c:v>117.0</c:v>
                </c:pt>
                <c:pt idx="8106">
                  <c:v>117.0</c:v>
                </c:pt>
                <c:pt idx="8107">
                  <c:v>117.0</c:v>
                </c:pt>
                <c:pt idx="8108">
                  <c:v>117.0</c:v>
                </c:pt>
                <c:pt idx="8109">
                  <c:v>117.0</c:v>
                </c:pt>
                <c:pt idx="8110">
                  <c:v>117.0</c:v>
                </c:pt>
                <c:pt idx="8111">
                  <c:v>117.0</c:v>
                </c:pt>
                <c:pt idx="8112">
                  <c:v>117.0</c:v>
                </c:pt>
                <c:pt idx="8113">
                  <c:v>117.0</c:v>
                </c:pt>
                <c:pt idx="8114">
                  <c:v>117.0</c:v>
                </c:pt>
                <c:pt idx="8115">
                  <c:v>117.0</c:v>
                </c:pt>
                <c:pt idx="8116">
                  <c:v>117.0</c:v>
                </c:pt>
                <c:pt idx="8117">
                  <c:v>117.0</c:v>
                </c:pt>
                <c:pt idx="8118">
                  <c:v>117.0</c:v>
                </c:pt>
                <c:pt idx="8119">
                  <c:v>117.0</c:v>
                </c:pt>
                <c:pt idx="8120">
                  <c:v>117.0</c:v>
                </c:pt>
                <c:pt idx="8121">
                  <c:v>117.0</c:v>
                </c:pt>
                <c:pt idx="8122">
                  <c:v>117.0</c:v>
                </c:pt>
                <c:pt idx="8123">
                  <c:v>117.0</c:v>
                </c:pt>
                <c:pt idx="8124">
                  <c:v>117.0</c:v>
                </c:pt>
                <c:pt idx="8125">
                  <c:v>117.0</c:v>
                </c:pt>
                <c:pt idx="8126">
                  <c:v>117.0</c:v>
                </c:pt>
                <c:pt idx="8127">
                  <c:v>117.0</c:v>
                </c:pt>
                <c:pt idx="8128">
                  <c:v>117.0</c:v>
                </c:pt>
                <c:pt idx="8129">
                  <c:v>117.0</c:v>
                </c:pt>
                <c:pt idx="8130">
                  <c:v>117.0</c:v>
                </c:pt>
                <c:pt idx="8131">
                  <c:v>117.0</c:v>
                </c:pt>
                <c:pt idx="8132">
                  <c:v>117.0</c:v>
                </c:pt>
                <c:pt idx="8133">
                  <c:v>117.0</c:v>
                </c:pt>
                <c:pt idx="8134">
                  <c:v>117.0</c:v>
                </c:pt>
                <c:pt idx="8135">
                  <c:v>117.0</c:v>
                </c:pt>
                <c:pt idx="8136">
                  <c:v>117.0</c:v>
                </c:pt>
                <c:pt idx="8137">
                  <c:v>117.0</c:v>
                </c:pt>
                <c:pt idx="8138">
                  <c:v>117.0</c:v>
                </c:pt>
                <c:pt idx="8139">
                  <c:v>117.0</c:v>
                </c:pt>
                <c:pt idx="8140">
                  <c:v>117.0</c:v>
                </c:pt>
                <c:pt idx="8141">
                  <c:v>117.0</c:v>
                </c:pt>
                <c:pt idx="8142">
                  <c:v>117.0</c:v>
                </c:pt>
                <c:pt idx="8143">
                  <c:v>117.0</c:v>
                </c:pt>
                <c:pt idx="8144">
                  <c:v>117.0</c:v>
                </c:pt>
                <c:pt idx="8145">
                  <c:v>117.0</c:v>
                </c:pt>
                <c:pt idx="8146">
                  <c:v>117.0</c:v>
                </c:pt>
                <c:pt idx="8147">
                  <c:v>117.0</c:v>
                </c:pt>
                <c:pt idx="8148">
                  <c:v>117.0</c:v>
                </c:pt>
                <c:pt idx="8149">
                  <c:v>117.0</c:v>
                </c:pt>
                <c:pt idx="8150">
                  <c:v>117.0</c:v>
                </c:pt>
                <c:pt idx="8151">
                  <c:v>117.0</c:v>
                </c:pt>
                <c:pt idx="8152">
                  <c:v>117.0</c:v>
                </c:pt>
                <c:pt idx="8153">
                  <c:v>117.0</c:v>
                </c:pt>
                <c:pt idx="8154">
                  <c:v>117.0</c:v>
                </c:pt>
                <c:pt idx="8155">
                  <c:v>117.0</c:v>
                </c:pt>
                <c:pt idx="8156">
                  <c:v>117.0</c:v>
                </c:pt>
                <c:pt idx="8157">
                  <c:v>117.0</c:v>
                </c:pt>
                <c:pt idx="8158">
                  <c:v>117.0</c:v>
                </c:pt>
                <c:pt idx="8159">
                  <c:v>117.0</c:v>
                </c:pt>
                <c:pt idx="8160">
                  <c:v>117.0</c:v>
                </c:pt>
                <c:pt idx="8161">
                  <c:v>117.0</c:v>
                </c:pt>
                <c:pt idx="8162">
                  <c:v>117.0</c:v>
                </c:pt>
                <c:pt idx="8163">
                  <c:v>117.0</c:v>
                </c:pt>
                <c:pt idx="8164">
                  <c:v>117.0</c:v>
                </c:pt>
                <c:pt idx="8165">
                  <c:v>117.0</c:v>
                </c:pt>
                <c:pt idx="8166">
                  <c:v>117.0</c:v>
                </c:pt>
                <c:pt idx="8167">
                  <c:v>117.0</c:v>
                </c:pt>
                <c:pt idx="8168">
                  <c:v>117.0</c:v>
                </c:pt>
                <c:pt idx="8169">
                  <c:v>117.0</c:v>
                </c:pt>
                <c:pt idx="8170">
                  <c:v>118.0</c:v>
                </c:pt>
                <c:pt idx="8171">
                  <c:v>118.0</c:v>
                </c:pt>
                <c:pt idx="8172">
                  <c:v>118.0</c:v>
                </c:pt>
                <c:pt idx="8173">
                  <c:v>118.0</c:v>
                </c:pt>
                <c:pt idx="8174">
                  <c:v>118.0</c:v>
                </c:pt>
                <c:pt idx="8175">
                  <c:v>118.0</c:v>
                </c:pt>
                <c:pt idx="8176">
                  <c:v>118.0</c:v>
                </c:pt>
                <c:pt idx="8177">
                  <c:v>118.0</c:v>
                </c:pt>
                <c:pt idx="8178">
                  <c:v>118.0</c:v>
                </c:pt>
                <c:pt idx="8179">
                  <c:v>118.0</c:v>
                </c:pt>
                <c:pt idx="8180">
                  <c:v>118.0</c:v>
                </c:pt>
                <c:pt idx="8181">
                  <c:v>118.0</c:v>
                </c:pt>
                <c:pt idx="8182">
                  <c:v>118.0</c:v>
                </c:pt>
                <c:pt idx="8183">
                  <c:v>119.0</c:v>
                </c:pt>
                <c:pt idx="8184">
                  <c:v>119.0</c:v>
                </c:pt>
                <c:pt idx="8185">
                  <c:v>119.0</c:v>
                </c:pt>
                <c:pt idx="8186">
                  <c:v>119.0</c:v>
                </c:pt>
                <c:pt idx="8187">
                  <c:v>119.0</c:v>
                </c:pt>
                <c:pt idx="8188">
                  <c:v>119.0</c:v>
                </c:pt>
                <c:pt idx="8189">
                  <c:v>119.0</c:v>
                </c:pt>
                <c:pt idx="8190">
                  <c:v>119.0</c:v>
                </c:pt>
                <c:pt idx="8191">
                  <c:v>119.0</c:v>
                </c:pt>
                <c:pt idx="8192">
                  <c:v>119.0</c:v>
                </c:pt>
                <c:pt idx="8193">
                  <c:v>119.0</c:v>
                </c:pt>
                <c:pt idx="8194">
                  <c:v>119.0</c:v>
                </c:pt>
                <c:pt idx="8195">
                  <c:v>119.0</c:v>
                </c:pt>
                <c:pt idx="8196">
                  <c:v>119.0</c:v>
                </c:pt>
                <c:pt idx="8197">
                  <c:v>119.0</c:v>
                </c:pt>
                <c:pt idx="8198">
                  <c:v>119.0</c:v>
                </c:pt>
                <c:pt idx="8199">
                  <c:v>119.0</c:v>
                </c:pt>
                <c:pt idx="8200">
                  <c:v>119.0</c:v>
                </c:pt>
                <c:pt idx="8201">
                  <c:v>119.0</c:v>
                </c:pt>
                <c:pt idx="8202">
                  <c:v>119.0</c:v>
                </c:pt>
                <c:pt idx="8203">
                  <c:v>119.0</c:v>
                </c:pt>
                <c:pt idx="8204">
                  <c:v>119.0</c:v>
                </c:pt>
                <c:pt idx="8205">
                  <c:v>119.0</c:v>
                </c:pt>
                <c:pt idx="8206">
                  <c:v>119.0</c:v>
                </c:pt>
                <c:pt idx="8207">
                  <c:v>119.0</c:v>
                </c:pt>
                <c:pt idx="8208">
                  <c:v>119.0</c:v>
                </c:pt>
                <c:pt idx="8209">
                  <c:v>119.0</c:v>
                </c:pt>
                <c:pt idx="8210">
                  <c:v>119.0</c:v>
                </c:pt>
                <c:pt idx="8211">
                  <c:v>119.0</c:v>
                </c:pt>
                <c:pt idx="8212">
                  <c:v>119.0</c:v>
                </c:pt>
                <c:pt idx="8213">
                  <c:v>119.0</c:v>
                </c:pt>
                <c:pt idx="8214">
                  <c:v>119.0</c:v>
                </c:pt>
                <c:pt idx="8215">
                  <c:v>119.0</c:v>
                </c:pt>
                <c:pt idx="8216">
                  <c:v>119.0</c:v>
                </c:pt>
                <c:pt idx="8217">
                  <c:v>119.0</c:v>
                </c:pt>
                <c:pt idx="8218">
                  <c:v>119.0</c:v>
                </c:pt>
                <c:pt idx="8219">
                  <c:v>119.0</c:v>
                </c:pt>
                <c:pt idx="8220">
                  <c:v>119.0</c:v>
                </c:pt>
                <c:pt idx="8221">
                  <c:v>119.0</c:v>
                </c:pt>
                <c:pt idx="8222">
                  <c:v>119.0</c:v>
                </c:pt>
                <c:pt idx="8223">
                  <c:v>119.0</c:v>
                </c:pt>
                <c:pt idx="8224">
                  <c:v>119.0</c:v>
                </c:pt>
                <c:pt idx="8225">
                  <c:v>119.0</c:v>
                </c:pt>
                <c:pt idx="8226">
                  <c:v>119.0</c:v>
                </c:pt>
                <c:pt idx="8227">
                  <c:v>119.0</c:v>
                </c:pt>
                <c:pt idx="8228">
                  <c:v>119.0</c:v>
                </c:pt>
                <c:pt idx="8229">
                  <c:v>119.0</c:v>
                </c:pt>
                <c:pt idx="8230">
                  <c:v>119.0</c:v>
                </c:pt>
                <c:pt idx="8231">
                  <c:v>119.0</c:v>
                </c:pt>
                <c:pt idx="8232">
                  <c:v>119.0</c:v>
                </c:pt>
                <c:pt idx="8233">
                  <c:v>119.0</c:v>
                </c:pt>
                <c:pt idx="8234">
                  <c:v>119.0</c:v>
                </c:pt>
                <c:pt idx="8235">
                  <c:v>119.0</c:v>
                </c:pt>
                <c:pt idx="8236">
                  <c:v>120.0</c:v>
                </c:pt>
                <c:pt idx="8237">
                  <c:v>120.0</c:v>
                </c:pt>
                <c:pt idx="8238">
                  <c:v>120.0</c:v>
                </c:pt>
                <c:pt idx="8239">
                  <c:v>120.0</c:v>
                </c:pt>
                <c:pt idx="8240">
                  <c:v>120.0</c:v>
                </c:pt>
                <c:pt idx="8241">
                  <c:v>120.0</c:v>
                </c:pt>
                <c:pt idx="8242">
                  <c:v>120.0</c:v>
                </c:pt>
                <c:pt idx="8243">
                  <c:v>120.0</c:v>
                </c:pt>
                <c:pt idx="8244">
                  <c:v>120.0</c:v>
                </c:pt>
                <c:pt idx="8245">
                  <c:v>120.0</c:v>
                </c:pt>
                <c:pt idx="8246">
                  <c:v>120.0</c:v>
                </c:pt>
                <c:pt idx="8247">
                  <c:v>120.0</c:v>
                </c:pt>
                <c:pt idx="8248">
                  <c:v>120.0</c:v>
                </c:pt>
                <c:pt idx="8249">
                  <c:v>120.0</c:v>
                </c:pt>
                <c:pt idx="8250">
                  <c:v>120.0</c:v>
                </c:pt>
                <c:pt idx="8251">
                  <c:v>120.0</c:v>
                </c:pt>
                <c:pt idx="8252">
                  <c:v>120.0</c:v>
                </c:pt>
                <c:pt idx="8253">
                  <c:v>120.0</c:v>
                </c:pt>
                <c:pt idx="8254">
                  <c:v>120.0</c:v>
                </c:pt>
                <c:pt idx="8255">
                  <c:v>120.0</c:v>
                </c:pt>
                <c:pt idx="8256">
                  <c:v>120.0</c:v>
                </c:pt>
                <c:pt idx="8257">
                  <c:v>120.0</c:v>
                </c:pt>
                <c:pt idx="8258">
                  <c:v>120.0</c:v>
                </c:pt>
                <c:pt idx="8259">
                  <c:v>120.0</c:v>
                </c:pt>
                <c:pt idx="8260">
                  <c:v>120.0</c:v>
                </c:pt>
                <c:pt idx="8261">
                  <c:v>120.0</c:v>
                </c:pt>
                <c:pt idx="8262">
                  <c:v>120.0</c:v>
                </c:pt>
                <c:pt idx="8263">
                  <c:v>120.0</c:v>
                </c:pt>
                <c:pt idx="8264">
                  <c:v>120.0</c:v>
                </c:pt>
                <c:pt idx="8265">
                  <c:v>120.0</c:v>
                </c:pt>
                <c:pt idx="8266">
                  <c:v>120.0</c:v>
                </c:pt>
                <c:pt idx="8267">
                  <c:v>120.0</c:v>
                </c:pt>
                <c:pt idx="8268">
                  <c:v>120.0</c:v>
                </c:pt>
                <c:pt idx="8269">
                  <c:v>120.0</c:v>
                </c:pt>
                <c:pt idx="8270">
                  <c:v>120.0</c:v>
                </c:pt>
                <c:pt idx="8271">
                  <c:v>120.0</c:v>
                </c:pt>
                <c:pt idx="8272">
                  <c:v>120.0</c:v>
                </c:pt>
                <c:pt idx="8273">
                  <c:v>120.0</c:v>
                </c:pt>
                <c:pt idx="8274">
                  <c:v>120.0</c:v>
                </c:pt>
                <c:pt idx="8275">
                  <c:v>120.0</c:v>
                </c:pt>
                <c:pt idx="8276">
                  <c:v>120.0</c:v>
                </c:pt>
                <c:pt idx="8277">
                  <c:v>120.0</c:v>
                </c:pt>
                <c:pt idx="8278">
                  <c:v>120.0</c:v>
                </c:pt>
                <c:pt idx="8279">
                  <c:v>120.0</c:v>
                </c:pt>
                <c:pt idx="8280">
                  <c:v>120.0</c:v>
                </c:pt>
                <c:pt idx="8281">
                  <c:v>120.0</c:v>
                </c:pt>
                <c:pt idx="8282">
                  <c:v>120.0</c:v>
                </c:pt>
                <c:pt idx="8283">
                  <c:v>120.0</c:v>
                </c:pt>
                <c:pt idx="8284">
                  <c:v>120.0</c:v>
                </c:pt>
                <c:pt idx="8285">
                  <c:v>120.0</c:v>
                </c:pt>
                <c:pt idx="8286">
                  <c:v>120.0</c:v>
                </c:pt>
                <c:pt idx="8287">
                  <c:v>120.0</c:v>
                </c:pt>
                <c:pt idx="8288">
                  <c:v>120.0</c:v>
                </c:pt>
                <c:pt idx="8289">
                  <c:v>120.0</c:v>
                </c:pt>
                <c:pt idx="8290">
                  <c:v>120.0</c:v>
                </c:pt>
                <c:pt idx="8291">
                  <c:v>120.0</c:v>
                </c:pt>
                <c:pt idx="8292">
                  <c:v>120.0</c:v>
                </c:pt>
                <c:pt idx="8293">
                  <c:v>120.0</c:v>
                </c:pt>
                <c:pt idx="8294">
                  <c:v>120.0</c:v>
                </c:pt>
                <c:pt idx="8295">
                  <c:v>120.0</c:v>
                </c:pt>
                <c:pt idx="8296">
                  <c:v>120.0</c:v>
                </c:pt>
                <c:pt idx="8297">
                  <c:v>120.0</c:v>
                </c:pt>
                <c:pt idx="8298">
                  <c:v>120.0</c:v>
                </c:pt>
                <c:pt idx="8299">
                  <c:v>120.0</c:v>
                </c:pt>
                <c:pt idx="8300">
                  <c:v>120.0</c:v>
                </c:pt>
                <c:pt idx="8301">
                  <c:v>120.0</c:v>
                </c:pt>
                <c:pt idx="8302">
                  <c:v>120.0</c:v>
                </c:pt>
                <c:pt idx="8303">
                  <c:v>120.0</c:v>
                </c:pt>
                <c:pt idx="8304">
                  <c:v>120.0</c:v>
                </c:pt>
                <c:pt idx="8305">
                  <c:v>120.0</c:v>
                </c:pt>
                <c:pt idx="8306">
                  <c:v>120.0</c:v>
                </c:pt>
                <c:pt idx="8307">
                  <c:v>120.0</c:v>
                </c:pt>
                <c:pt idx="8308">
                  <c:v>120.0</c:v>
                </c:pt>
                <c:pt idx="8309">
                  <c:v>120.0</c:v>
                </c:pt>
                <c:pt idx="8310">
                  <c:v>120.0</c:v>
                </c:pt>
                <c:pt idx="8311">
                  <c:v>120.0</c:v>
                </c:pt>
                <c:pt idx="8312">
                  <c:v>120.0</c:v>
                </c:pt>
                <c:pt idx="8313">
                  <c:v>120.0</c:v>
                </c:pt>
                <c:pt idx="8314">
                  <c:v>120.0</c:v>
                </c:pt>
                <c:pt idx="8315">
                  <c:v>120.0</c:v>
                </c:pt>
                <c:pt idx="8316">
                  <c:v>120.0</c:v>
                </c:pt>
                <c:pt idx="8317">
                  <c:v>120.0</c:v>
                </c:pt>
                <c:pt idx="8318">
                  <c:v>120.0</c:v>
                </c:pt>
                <c:pt idx="8319">
                  <c:v>120.0</c:v>
                </c:pt>
                <c:pt idx="8320">
                  <c:v>120.0</c:v>
                </c:pt>
                <c:pt idx="8321">
                  <c:v>120.0</c:v>
                </c:pt>
                <c:pt idx="8322">
                  <c:v>120.0</c:v>
                </c:pt>
                <c:pt idx="8323">
                  <c:v>120.0</c:v>
                </c:pt>
                <c:pt idx="8324">
                  <c:v>120.0</c:v>
                </c:pt>
                <c:pt idx="8325">
                  <c:v>120.0</c:v>
                </c:pt>
                <c:pt idx="8326">
                  <c:v>120.0</c:v>
                </c:pt>
                <c:pt idx="8327">
                  <c:v>120.0</c:v>
                </c:pt>
                <c:pt idx="8328">
                  <c:v>120.0</c:v>
                </c:pt>
                <c:pt idx="8329">
                  <c:v>120.0</c:v>
                </c:pt>
                <c:pt idx="8330">
                  <c:v>120.0</c:v>
                </c:pt>
                <c:pt idx="8331">
                  <c:v>120.0</c:v>
                </c:pt>
                <c:pt idx="8332">
                  <c:v>120.0</c:v>
                </c:pt>
                <c:pt idx="8333">
                  <c:v>120.0</c:v>
                </c:pt>
                <c:pt idx="8334">
                  <c:v>120.0</c:v>
                </c:pt>
                <c:pt idx="8335">
                  <c:v>120.0</c:v>
                </c:pt>
                <c:pt idx="8336">
                  <c:v>120.0</c:v>
                </c:pt>
                <c:pt idx="8337">
                  <c:v>120.0</c:v>
                </c:pt>
                <c:pt idx="8338">
                  <c:v>120.0</c:v>
                </c:pt>
                <c:pt idx="8339">
                  <c:v>120.0</c:v>
                </c:pt>
                <c:pt idx="8340">
                  <c:v>120.0</c:v>
                </c:pt>
                <c:pt idx="8341">
                  <c:v>120.0</c:v>
                </c:pt>
                <c:pt idx="8342">
                  <c:v>120.0</c:v>
                </c:pt>
                <c:pt idx="8343">
                  <c:v>120.0</c:v>
                </c:pt>
                <c:pt idx="8344">
                  <c:v>120.0</c:v>
                </c:pt>
                <c:pt idx="8345">
                  <c:v>120.0</c:v>
                </c:pt>
                <c:pt idx="8346">
                  <c:v>120.0</c:v>
                </c:pt>
                <c:pt idx="8347">
                  <c:v>120.0</c:v>
                </c:pt>
                <c:pt idx="8348">
                  <c:v>120.0</c:v>
                </c:pt>
                <c:pt idx="8349">
                  <c:v>120.0</c:v>
                </c:pt>
                <c:pt idx="8350">
                  <c:v>120.0</c:v>
                </c:pt>
                <c:pt idx="8351">
                  <c:v>120.0</c:v>
                </c:pt>
                <c:pt idx="8352">
                  <c:v>120.0</c:v>
                </c:pt>
                <c:pt idx="8353">
                  <c:v>120.0</c:v>
                </c:pt>
                <c:pt idx="8354">
                  <c:v>120.0</c:v>
                </c:pt>
                <c:pt idx="8355">
                  <c:v>120.0</c:v>
                </c:pt>
                <c:pt idx="8356">
                  <c:v>120.0</c:v>
                </c:pt>
                <c:pt idx="8357">
                  <c:v>120.0</c:v>
                </c:pt>
                <c:pt idx="8358">
                  <c:v>120.0</c:v>
                </c:pt>
                <c:pt idx="8359">
                  <c:v>121.0</c:v>
                </c:pt>
                <c:pt idx="8360">
                  <c:v>121.0</c:v>
                </c:pt>
                <c:pt idx="8361">
                  <c:v>121.0</c:v>
                </c:pt>
                <c:pt idx="8362">
                  <c:v>121.0</c:v>
                </c:pt>
                <c:pt idx="8363">
                  <c:v>121.0</c:v>
                </c:pt>
                <c:pt idx="8364">
                  <c:v>121.0</c:v>
                </c:pt>
                <c:pt idx="8365">
                  <c:v>121.0</c:v>
                </c:pt>
                <c:pt idx="8366">
                  <c:v>121.0</c:v>
                </c:pt>
                <c:pt idx="8367">
                  <c:v>121.0</c:v>
                </c:pt>
                <c:pt idx="8368">
                  <c:v>121.0</c:v>
                </c:pt>
                <c:pt idx="8369">
                  <c:v>121.0</c:v>
                </c:pt>
                <c:pt idx="8370">
                  <c:v>121.0</c:v>
                </c:pt>
                <c:pt idx="8371">
                  <c:v>121.0</c:v>
                </c:pt>
                <c:pt idx="8372">
                  <c:v>121.0</c:v>
                </c:pt>
                <c:pt idx="8373">
                  <c:v>121.0</c:v>
                </c:pt>
                <c:pt idx="8374">
                  <c:v>121.0</c:v>
                </c:pt>
                <c:pt idx="8375">
                  <c:v>121.0</c:v>
                </c:pt>
                <c:pt idx="8376">
                  <c:v>121.0</c:v>
                </c:pt>
                <c:pt idx="8377">
                  <c:v>121.0</c:v>
                </c:pt>
                <c:pt idx="8378">
                  <c:v>121.0</c:v>
                </c:pt>
                <c:pt idx="8379">
                  <c:v>121.0</c:v>
                </c:pt>
                <c:pt idx="8380">
                  <c:v>121.0</c:v>
                </c:pt>
                <c:pt idx="8381">
                  <c:v>121.0</c:v>
                </c:pt>
                <c:pt idx="8382">
                  <c:v>121.0</c:v>
                </c:pt>
                <c:pt idx="8383">
                  <c:v>121.0</c:v>
                </c:pt>
                <c:pt idx="8384">
                  <c:v>121.0</c:v>
                </c:pt>
                <c:pt idx="8385">
                  <c:v>121.0</c:v>
                </c:pt>
                <c:pt idx="8386">
                  <c:v>121.0</c:v>
                </c:pt>
                <c:pt idx="8387">
                  <c:v>121.0</c:v>
                </c:pt>
                <c:pt idx="8388">
                  <c:v>121.0</c:v>
                </c:pt>
                <c:pt idx="8389">
                  <c:v>121.0</c:v>
                </c:pt>
                <c:pt idx="8390">
                  <c:v>121.0</c:v>
                </c:pt>
                <c:pt idx="8391">
                  <c:v>121.0</c:v>
                </c:pt>
                <c:pt idx="8392">
                  <c:v>122.0</c:v>
                </c:pt>
                <c:pt idx="8393">
                  <c:v>122.0</c:v>
                </c:pt>
                <c:pt idx="8394">
                  <c:v>122.0</c:v>
                </c:pt>
                <c:pt idx="8395">
                  <c:v>122.0</c:v>
                </c:pt>
                <c:pt idx="8396">
                  <c:v>122.0</c:v>
                </c:pt>
                <c:pt idx="8397">
                  <c:v>122.0</c:v>
                </c:pt>
                <c:pt idx="8398">
                  <c:v>122.0</c:v>
                </c:pt>
                <c:pt idx="8399">
                  <c:v>122.0</c:v>
                </c:pt>
                <c:pt idx="8400">
                  <c:v>122.0</c:v>
                </c:pt>
                <c:pt idx="8401">
                  <c:v>122.0</c:v>
                </c:pt>
                <c:pt idx="8402">
                  <c:v>122.0</c:v>
                </c:pt>
                <c:pt idx="8403">
                  <c:v>122.0</c:v>
                </c:pt>
                <c:pt idx="8404">
                  <c:v>122.0</c:v>
                </c:pt>
                <c:pt idx="8405">
                  <c:v>122.0</c:v>
                </c:pt>
                <c:pt idx="8406">
                  <c:v>122.0</c:v>
                </c:pt>
                <c:pt idx="8407">
                  <c:v>122.0</c:v>
                </c:pt>
                <c:pt idx="8408">
                  <c:v>122.0</c:v>
                </c:pt>
                <c:pt idx="8409">
                  <c:v>122.0</c:v>
                </c:pt>
                <c:pt idx="8410">
                  <c:v>122.0</c:v>
                </c:pt>
                <c:pt idx="8411">
                  <c:v>122.0</c:v>
                </c:pt>
                <c:pt idx="8412">
                  <c:v>122.0</c:v>
                </c:pt>
                <c:pt idx="8413">
                  <c:v>122.0</c:v>
                </c:pt>
                <c:pt idx="8414">
                  <c:v>122.0</c:v>
                </c:pt>
                <c:pt idx="8415">
                  <c:v>122.0</c:v>
                </c:pt>
                <c:pt idx="8416">
                  <c:v>122.0</c:v>
                </c:pt>
                <c:pt idx="8417">
                  <c:v>122.0</c:v>
                </c:pt>
                <c:pt idx="8418">
                  <c:v>122.0</c:v>
                </c:pt>
                <c:pt idx="8419">
                  <c:v>122.0</c:v>
                </c:pt>
                <c:pt idx="8420">
                  <c:v>122.0</c:v>
                </c:pt>
                <c:pt idx="8421">
                  <c:v>122.0</c:v>
                </c:pt>
                <c:pt idx="8422">
                  <c:v>122.0</c:v>
                </c:pt>
                <c:pt idx="8423">
                  <c:v>122.0</c:v>
                </c:pt>
                <c:pt idx="8424">
                  <c:v>122.0</c:v>
                </c:pt>
                <c:pt idx="8425">
                  <c:v>122.0</c:v>
                </c:pt>
                <c:pt idx="8426">
                  <c:v>122.0</c:v>
                </c:pt>
                <c:pt idx="8427">
                  <c:v>122.0</c:v>
                </c:pt>
                <c:pt idx="8428">
                  <c:v>122.0</c:v>
                </c:pt>
                <c:pt idx="8429">
                  <c:v>122.0</c:v>
                </c:pt>
                <c:pt idx="8430">
                  <c:v>122.0</c:v>
                </c:pt>
                <c:pt idx="8431">
                  <c:v>122.0</c:v>
                </c:pt>
                <c:pt idx="8432">
                  <c:v>122.0</c:v>
                </c:pt>
                <c:pt idx="8433">
                  <c:v>122.0</c:v>
                </c:pt>
                <c:pt idx="8434">
                  <c:v>122.0</c:v>
                </c:pt>
                <c:pt idx="8435">
                  <c:v>122.0</c:v>
                </c:pt>
                <c:pt idx="8436">
                  <c:v>123.0</c:v>
                </c:pt>
                <c:pt idx="8437">
                  <c:v>123.0</c:v>
                </c:pt>
                <c:pt idx="8438">
                  <c:v>123.0</c:v>
                </c:pt>
                <c:pt idx="8439">
                  <c:v>123.0</c:v>
                </c:pt>
                <c:pt idx="8440">
                  <c:v>123.0</c:v>
                </c:pt>
                <c:pt idx="8441">
                  <c:v>123.0</c:v>
                </c:pt>
                <c:pt idx="8442">
                  <c:v>123.0</c:v>
                </c:pt>
                <c:pt idx="8443">
                  <c:v>123.0</c:v>
                </c:pt>
                <c:pt idx="8444">
                  <c:v>123.0</c:v>
                </c:pt>
                <c:pt idx="8445">
                  <c:v>123.0</c:v>
                </c:pt>
                <c:pt idx="8446">
                  <c:v>123.0</c:v>
                </c:pt>
                <c:pt idx="8447">
                  <c:v>123.0</c:v>
                </c:pt>
                <c:pt idx="8448">
                  <c:v>123.0</c:v>
                </c:pt>
                <c:pt idx="8449">
                  <c:v>123.0</c:v>
                </c:pt>
                <c:pt idx="8450">
                  <c:v>123.0</c:v>
                </c:pt>
                <c:pt idx="8451">
                  <c:v>123.0</c:v>
                </c:pt>
                <c:pt idx="8452">
                  <c:v>123.0</c:v>
                </c:pt>
                <c:pt idx="8453">
                  <c:v>123.0</c:v>
                </c:pt>
                <c:pt idx="8454">
                  <c:v>123.0</c:v>
                </c:pt>
                <c:pt idx="8455">
                  <c:v>123.0</c:v>
                </c:pt>
                <c:pt idx="8456">
                  <c:v>123.0</c:v>
                </c:pt>
                <c:pt idx="8457">
                  <c:v>123.0</c:v>
                </c:pt>
                <c:pt idx="8458">
                  <c:v>123.0</c:v>
                </c:pt>
                <c:pt idx="8459">
                  <c:v>123.0</c:v>
                </c:pt>
                <c:pt idx="8460">
                  <c:v>123.0</c:v>
                </c:pt>
                <c:pt idx="8461">
                  <c:v>123.0</c:v>
                </c:pt>
                <c:pt idx="8462">
                  <c:v>123.0</c:v>
                </c:pt>
                <c:pt idx="8463">
                  <c:v>123.0</c:v>
                </c:pt>
                <c:pt idx="8464">
                  <c:v>123.0</c:v>
                </c:pt>
                <c:pt idx="8465">
                  <c:v>123.0</c:v>
                </c:pt>
                <c:pt idx="8466">
                  <c:v>123.0</c:v>
                </c:pt>
                <c:pt idx="8467">
                  <c:v>123.0</c:v>
                </c:pt>
                <c:pt idx="8468">
                  <c:v>123.0</c:v>
                </c:pt>
                <c:pt idx="8469">
                  <c:v>123.0</c:v>
                </c:pt>
                <c:pt idx="8470">
                  <c:v>123.0</c:v>
                </c:pt>
                <c:pt idx="8471">
                  <c:v>123.0</c:v>
                </c:pt>
                <c:pt idx="8472">
                  <c:v>123.0</c:v>
                </c:pt>
                <c:pt idx="8473">
                  <c:v>123.0</c:v>
                </c:pt>
                <c:pt idx="8474">
                  <c:v>123.0</c:v>
                </c:pt>
                <c:pt idx="8475">
                  <c:v>123.0</c:v>
                </c:pt>
                <c:pt idx="8476">
                  <c:v>123.0</c:v>
                </c:pt>
                <c:pt idx="8477">
                  <c:v>123.0</c:v>
                </c:pt>
                <c:pt idx="8478">
                  <c:v>123.0</c:v>
                </c:pt>
                <c:pt idx="8479">
                  <c:v>123.0</c:v>
                </c:pt>
                <c:pt idx="8480">
                  <c:v>123.0</c:v>
                </c:pt>
                <c:pt idx="8481">
                  <c:v>123.0</c:v>
                </c:pt>
                <c:pt idx="8482">
                  <c:v>123.0</c:v>
                </c:pt>
                <c:pt idx="8483">
                  <c:v>123.0</c:v>
                </c:pt>
                <c:pt idx="8484">
                  <c:v>123.0</c:v>
                </c:pt>
                <c:pt idx="8485">
                  <c:v>123.0</c:v>
                </c:pt>
                <c:pt idx="8486">
                  <c:v>123.0</c:v>
                </c:pt>
                <c:pt idx="8487">
                  <c:v>123.0</c:v>
                </c:pt>
                <c:pt idx="8488">
                  <c:v>123.0</c:v>
                </c:pt>
                <c:pt idx="8489">
                  <c:v>123.0</c:v>
                </c:pt>
                <c:pt idx="8490">
                  <c:v>123.0</c:v>
                </c:pt>
                <c:pt idx="8491">
                  <c:v>123.0</c:v>
                </c:pt>
                <c:pt idx="8492">
                  <c:v>123.0</c:v>
                </c:pt>
                <c:pt idx="8493">
                  <c:v>123.0</c:v>
                </c:pt>
                <c:pt idx="8494">
                  <c:v>123.0</c:v>
                </c:pt>
                <c:pt idx="8495">
                  <c:v>123.0</c:v>
                </c:pt>
                <c:pt idx="8496">
                  <c:v>123.0</c:v>
                </c:pt>
                <c:pt idx="8497">
                  <c:v>123.0</c:v>
                </c:pt>
                <c:pt idx="8498">
                  <c:v>123.0</c:v>
                </c:pt>
                <c:pt idx="8499">
                  <c:v>123.0</c:v>
                </c:pt>
                <c:pt idx="8500">
                  <c:v>123.0</c:v>
                </c:pt>
                <c:pt idx="8501">
                  <c:v>123.0</c:v>
                </c:pt>
                <c:pt idx="8502">
                  <c:v>123.0</c:v>
                </c:pt>
                <c:pt idx="8503">
                  <c:v>123.0</c:v>
                </c:pt>
                <c:pt idx="8504">
                  <c:v>123.0</c:v>
                </c:pt>
                <c:pt idx="8505">
                  <c:v>123.0</c:v>
                </c:pt>
                <c:pt idx="8506">
                  <c:v>123.0</c:v>
                </c:pt>
                <c:pt idx="8507">
                  <c:v>123.0</c:v>
                </c:pt>
                <c:pt idx="8508">
                  <c:v>123.0</c:v>
                </c:pt>
                <c:pt idx="8509">
                  <c:v>123.0</c:v>
                </c:pt>
                <c:pt idx="8510">
                  <c:v>123.0</c:v>
                </c:pt>
                <c:pt idx="8511">
                  <c:v>123.0</c:v>
                </c:pt>
                <c:pt idx="8512">
                  <c:v>123.0</c:v>
                </c:pt>
                <c:pt idx="8513">
                  <c:v>123.0</c:v>
                </c:pt>
                <c:pt idx="8514">
                  <c:v>123.0</c:v>
                </c:pt>
                <c:pt idx="8515">
                  <c:v>123.0</c:v>
                </c:pt>
                <c:pt idx="8516">
                  <c:v>123.0</c:v>
                </c:pt>
                <c:pt idx="8517">
                  <c:v>123.0</c:v>
                </c:pt>
                <c:pt idx="8518">
                  <c:v>123.0</c:v>
                </c:pt>
                <c:pt idx="8519">
                  <c:v>123.0</c:v>
                </c:pt>
                <c:pt idx="8520">
                  <c:v>123.0</c:v>
                </c:pt>
                <c:pt idx="8521">
                  <c:v>123.0</c:v>
                </c:pt>
                <c:pt idx="8522">
                  <c:v>123.0</c:v>
                </c:pt>
                <c:pt idx="8523">
                  <c:v>123.0</c:v>
                </c:pt>
                <c:pt idx="8524">
                  <c:v>123.0</c:v>
                </c:pt>
                <c:pt idx="8525">
                  <c:v>123.0</c:v>
                </c:pt>
                <c:pt idx="8526">
                  <c:v>123.0</c:v>
                </c:pt>
                <c:pt idx="8527">
                  <c:v>123.0</c:v>
                </c:pt>
                <c:pt idx="8528">
                  <c:v>123.0</c:v>
                </c:pt>
                <c:pt idx="8529">
                  <c:v>123.0</c:v>
                </c:pt>
                <c:pt idx="8530">
                  <c:v>123.0</c:v>
                </c:pt>
                <c:pt idx="8531">
                  <c:v>123.0</c:v>
                </c:pt>
                <c:pt idx="8532">
                  <c:v>123.0</c:v>
                </c:pt>
                <c:pt idx="8533">
                  <c:v>123.0</c:v>
                </c:pt>
                <c:pt idx="8534">
                  <c:v>123.0</c:v>
                </c:pt>
                <c:pt idx="8535">
                  <c:v>123.0</c:v>
                </c:pt>
                <c:pt idx="8536">
                  <c:v>123.0</c:v>
                </c:pt>
                <c:pt idx="8537">
                  <c:v>123.0</c:v>
                </c:pt>
                <c:pt idx="8538">
                  <c:v>123.0</c:v>
                </c:pt>
                <c:pt idx="8539">
                  <c:v>123.0</c:v>
                </c:pt>
                <c:pt idx="8540">
                  <c:v>123.0</c:v>
                </c:pt>
                <c:pt idx="8541">
                  <c:v>123.0</c:v>
                </c:pt>
                <c:pt idx="8542">
                  <c:v>123.0</c:v>
                </c:pt>
                <c:pt idx="8543">
                  <c:v>123.0</c:v>
                </c:pt>
                <c:pt idx="8544">
                  <c:v>123.0</c:v>
                </c:pt>
                <c:pt idx="8545">
                  <c:v>123.0</c:v>
                </c:pt>
                <c:pt idx="8546">
                  <c:v>123.0</c:v>
                </c:pt>
                <c:pt idx="8547">
                  <c:v>123.0</c:v>
                </c:pt>
                <c:pt idx="8548">
                  <c:v>123.0</c:v>
                </c:pt>
                <c:pt idx="8549">
                  <c:v>123.0</c:v>
                </c:pt>
                <c:pt idx="8550">
                  <c:v>123.0</c:v>
                </c:pt>
                <c:pt idx="8551">
                  <c:v>123.0</c:v>
                </c:pt>
                <c:pt idx="8552">
                  <c:v>123.0</c:v>
                </c:pt>
                <c:pt idx="8553">
                  <c:v>123.0</c:v>
                </c:pt>
                <c:pt idx="8554">
                  <c:v>123.0</c:v>
                </c:pt>
                <c:pt idx="8555">
                  <c:v>123.0</c:v>
                </c:pt>
                <c:pt idx="8556">
                  <c:v>123.0</c:v>
                </c:pt>
                <c:pt idx="8557">
                  <c:v>123.0</c:v>
                </c:pt>
                <c:pt idx="8558">
                  <c:v>123.0</c:v>
                </c:pt>
                <c:pt idx="8559">
                  <c:v>123.0</c:v>
                </c:pt>
                <c:pt idx="8560">
                  <c:v>123.0</c:v>
                </c:pt>
                <c:pt idx="8561">
                  <c:v>123.0</c:v>
                </c:pt>
                <c:pt idx="8562">
                  <c:v>123.0</c:v>
                </c:pt>
                <c:pt idx="8563">
                  <c:v>123.0</c:v>
                </c:pt>
                <c:pt idx="8564">
                  <c:v>123.0</c:v>
                </c:pt>
                <c:pt idx="8565">
                  <c:v>123.0</c:v>
                </c:pt>
                <c:pt idx="8566">
                  <c:v>123.0</c:v>
                </c:pt>
                <c:pt idx="8567">
                  <c:v>123.0</c:v>
                </c:pt>
                <c:pt idx="8568">
                  <c:v>123.0</c:v>
                </c:pt>
                <c:pt idx="8569">
                  <c:v>123.0</c:v>
                </c:pt>
                <c:pt idx="8570">
                  <c:v>123.0</c:v>
                </c:pt>
                <c:pt idx="8571">
                  <c:v>123.0</c:v>
                </c:pt>
                <c:pt idx="8572">
                  <c:v>123.0</c:v>
                </c:pt>
                <c:pt idx="8573">
                  <c:v>124.0</c:v>
                </c:pt>
                <c:pt idx="8574">
                  <c:v>124.0</c:v>
                </c:pt>
                <c:pt idx="8575">
                  <c:v>124.0</c:v>
                </c:pt>
                <c:pt idx="8576">
                  <c:v>124.0</c:v>
                </c:pt>
                <c:pt idx="8577">
                  <c:v>124.0</c:v>
                </c:pt>
                <c:pt idx="8578">
                  <c:v>124.0</c:v>
                </c:pt>
                <c:pt idx="8579">
                  <c:v>124.0</c:v>
                </c:pt>
                <c:pt idx="8580">
                  <c:v>124.0</c:v>
                </c:pt>
                <c:pt idx="8581">
                  <c:v>124.0</c:v>
                </c:pt>
                <c:pt idx="8582">
                  <c:v>124.0</c:v>
                </c:pt>
                <c:pt idx="8583">
                  <c:v>124.0</c:v>
                </c:pt>
                <c:pt idx="8584">
                  <c:v>124.0</c:v>
                </c:pt>
                <c:pt idx="8585">
                  <c:v>124.0</c:v>
                </c:pt>
                <c:pt idx="8586">
                  <c:v>124.0</c:v>
                </c:pt>
                <c:pt idx="8587">
                  <c:v>124.0</c:v>
                </c:pt>
                <c:pt idx="8588">
                  <c:v>124.0</c:v>
                </c:pt>
                <c:pt idx="8589">
                  <c:v>124.0</c:v>
                </c:pt>
                <c:pt idx="8590">
                  <c:v>124.0</c:v>
                </c:pt>
                <c:pt idx="8591">
                  <c:v>124.0</c:v>
                </c:pt>
                <c:pt idx="8592">
                  <c:v>124.0</c:v>
                </c:pt>
                <c:pt idx="8593">
                  <c:v>124.0</c:v>
                </c:pt>
                <c:pt idx="8594">
                  <c:v>124.0</c:v>
                </c:pt>
                <c:pt idx="8595">
                  <c:v>124.0</c:v>
                </c:pt>
                <c:pt idx="8596">
                  <c:v>124.0</c:v>
                </c:pt>
                <c:pt idx="8597">
                  <c:v>124.0</c:v>
                </c:pt>
                <c:pt idx="8598">
                  <c:v>124.0</c:v>
                </c:pt>
                <c:pt idx="8599">
                  <c:v>124.0</c:v>
                </c:pt>
                <c:pt idx="8600">
                  <c:v>124.0</c:v>
                </c:pt>
                <c:pt idx="8601">
                  <c:v>124.0</c:v>
                </c:pt>
                <c:pt idx="8602">
                  <c:v>124.0</c:v>
                </c:pt>
                <c:pt idx="8603">
                  <c:v>124.0</c:v>
                </c:pt>
                <c:pt idx="8604">
                  <c:v>124.0</c:v>
                </c:pt>
                <c:pt idx="8605">
                  <c:v>124.0</c:v>
                </c:pt>
                <c:pt idx="8606">
                  <c:v>124.0</c:v>
                </c:pt>
                <c:pt idx="8607">
                  <c:v>124.0</c:v>
                </c:pt>
                <c:pt idx="8608">
                  <c:v>124.0</c:v>
                </c:pt>
                <c:pt idx="8609">
                  <c:v>124.0</c:v>
                </c:pt>
                <c:pt idx="8610">
                  <c:v>124.0</c:v>
                </c:pt>
                <c:pt idx="8611">
                  <c:v>124.0</c:v>
                </c:pt>
                <c:pt idx="8612">
                  <c:v>124.0</c:v>
                </c:pt>
                <c:pt idx="8613">
                  <c:v>124.0</c:v>
                </c:pt>
                <c:pt idx="8614">
                  <c:v>124.0</c:v>
                </c:pt>
                <c:pt idx="8615">
                  <c:v>124.0</c:v>
                </c:pt>
                <c:pt idx="8616">
                  <c:v>124.0</c:v>
                </c:pt>
                <c:pt idx="8617">
                  <c:v>124.0</c:v>
                </c:pt>
                <c:pt idx="8618">
                  <c:v>124.0</c:v>
                </c:pt>
                <c:pt idx="8619">
                  <c:v>124.0</c:v>
                </c:pt>
                <c:pt idx="8620">
                  <c:v>124.0</c:v>
                </c:pt>
                <c:pt idx="8621">
                  <c:v>124.0</c:v>
                </c:pt>
                <c:pt idx="8622">
                  <c:v>124.0</c:v>
                </c:pt>
                <c:pt idx="8623">
                  <c:v>124.0</c:v>
                </c:pt>
                <c:pt idx="8624">
                  <c:v>124.0</c:v>
                </c:pt>
                <c:pt idx="8625">
                  <c:v>124.0</c:v>
                </c:pt>
                <c:pt idx="8626">
                  <c:v>124.0</c:v>
                </c:pt>
                <c:pt idx="8627">
                  <c:v>124.0</c:v>
                </c:pt>
                <c:pt idx="8628">
                  <c:v>124.0</c:v>
                </c:pt>
                <c:pt idx="8629">
                  <c:v>124.0</c:v>
                </c:pt>
                <c:pt idx="8630">
                  <c:v>124.0</c:v>
                </c:pt>
                <c:pt idx="8631">
                  <c:v>124.0</c:v>
                </c:pt>
                <c:pt idx="8632">
                  <c:v>124.0</c:v>
                </c:pt>
                <c:pt idx="8633">
                  <c:v>125.0</c:v>
                </c:pt>
                <c:pt idx="8634">
                  <c:v>125.0</c:v>
                </c:pt>
                <c:pt idx="8635">
                  <c:v>125.0</c:v>
                </c:pt>
                <c:pt idx="8636">
                  <c:v>125.0</c:v>
                </c:pt>
                <c:pt idx="8637">
                  <c:v>125.0</c:v>
                </c:pt>
                <c:pt idx="8638">
                  <c:v>125.0</c:v>
                </c:pt>
                <c:pt idx="8639">
                  <c:v>125.0</c:v>
                </c:pt>
                <c:pt idx="8640">
                  <c:v>125.0</c:v>
                </c:pt>
                <c:pt idx="8641">
                  <c:v>125.0</c:v>
                </c:pt>
                <c:pt idx="8642">
                  <c:v>125.0</c:v>
                </c:pt>
                <c:pt idx="8643">
                  <c:v>125.0</c:v>
                </c:pt>
                <c:pt idx="8644">
                  <c:v>125.0</c:v>
                </c:pt>
                <c:pt idx="8645">
                  <c:v>125.0</c:v>
                </c:pt>
                <c:pt idx="8646">
                  <c:v>125.0</c:v>
                </c:pt>
                <c:pt idx="8647">
                  <c:v>125.0</c:v>
                </c:pt>
                <c:pt idx="8648">
                  <c:v>125.0</c:v>
                </c:pt>
                <c:pt idx="8649">
                  <c:v>125.0</c:v>
                </c:pt>
                <c:pt idx="8650">
                  <c:v>125.0</c:v>
                </c:pt>
                <c:pt idx="8651">
                  <c:v>125.0</c:v>
                </c:pt>
                <c:pt idx="8652">
                  <c:v>125.0</c:v>
                </c:pt>
                <c:pt idx="8653">
                  <c:v>125.0</c:v>
                </c:pt>
                <c:pt idx="8654">
                  <c:v>125.0</c:v>
                </c:pt>
                <c:pt idx="8655">
                  <c:v>125.0</c:v>
                </c:pt>
                <c:pt idx="8656">
                  <c:v>126.0</c:v>
                </c:pt>
                <c:pt idx="8657">
                  <c:v>126.0</c:v>
                </c:pt>
                <c:pt idx="8658">
                  <c:v>126.0</c:v>
                </c:pt>
                <c:pt idx="8659">
                  <c:v>126.0</c:v>
                </c:pt>
                <c:pt idx="8660">
                  <c:v>126.0</c:v>
                </c:pt>
                <c:pt idx="8661">
                  <c:v>126.0</c:v>
                </c:pt>
                <c:pt idx="8662">
                  <c:v>126.0</c:v>
                </c:pt>
                <c:pt idx="8663">
                  <c:v>126.0</c:v>
                </c:pt>
                <c:pt idx="8664">
                  <c:v>126.0</c:v>
                </c:pt>
                <c:pt idx="8665">
                  <c:v>126.0</c:v>
                </c:pt>
                <c:pt idx="8666">
                  <c:v>126.0</c:v>
                </c:pt>
                <c:pt idx="8667">
                  <c:v>126.0</c:v>
                </c:pt>
                <c:pt idx="8668">
                  <c:v>126.0</c:v>
                </c:pt>
                <c:pt idx="8669">
                  <c:v>126.0</c:v>
                </c:pt>
                <c:pt idx="8670">
                  <c:v>126.0</c:v>
                </c:pt>
                <c:pt idx="8671">
                  <c:v>126.0</c:v>
                </c:pt>
                <c:pt idx="8672">
                  <c:v>126.0</c:v>
                </c:pt>
                <c:pt idx="8673">
                  <c:v>126.0</c:v>
                </c:pt>
                <c:pt idx="8674">
                  <c:v>126.0</c:v>
                </c:pt>
                <c:pt idx="8675">
                  <c:v>126.0</c:v>
                </c:pt>
                <c:pt idx="8676">
                  <c:v>126.0</c:v>
                </c:pt>
                <c:pt idx="8677">
                  <c:v>126.0</c:v>
                </c:pt>
                <c:pt idx="8678">
                  <c:v>126.0</c:v>
                </c:pt>
                <c:pt idx="8679">
                  <c:v>126.0</c:v>
                </c:pt>
                <c:pt idx="8680">
                  <c:v>126.0</c:v>
                </c:pt>
                <c:pt idx="8681">
                  <c:v>126.0</c:v>
                </c:pt>
                <c:pt idx="8682">
                  <c:v>126.0</c:v>
                </c:pt>
                <c:pt idx="8683">
                  <c:v>126.0</c:v>
                </c:pt>
                <c:pt idx="8684">
                  <c:v>126.0</c:v>
                </c:pt>
                <c:pt idx="8685">
                  <c:v>126.0</c:v>
                </c:pt>
                <c:pt idx="8686">
                  <c:v>126.0</c:v>
                </c:pt>
                <c:pt idx="8687">
                  <c:v>126.0</c:v>
                </c:pt>
                <c:pt idx="8688">
                  <c:v>126.0</c:v>
                </c:pt>
                <c:pt idx="8689">
                  <c:v>126.0</c:v>
                </c:pt>
                <c:pt idx="8690">
                  <c:v>126.0</c:v>
                </c:pt>
                <c:pt idx="8691">
                  <c:v>126.0</c:v>
                </c:pt>
                <c:pt idx="8692">
                  <c:v>126.0</c:v>
                </c:pt>
                <c:pt idx="8693">
                  <c:v>126.0</c:v>
                </c:pt>
                <c:pt idx="8694">
                  <c:v>126.0</c:v>
                </c:pt>
                <c:pt idx="8695">
                  <c:v>126.0</c:v>
                </c:pt>
                <c:pt idx="8696">
                  <c:v>126.0</c:v>
                </c:pt>
                <c:pt idx="8697">
                  <c:v>126.0</c:v>
                </c:pt>
                <c:pt idx="8698">
                  <c:v>126.0</c:v>
                </c:pt>
                <c:pt idx="8699">
                  <c:v>126.0</c:v>
                </c:pt>
                <c:pt idx="8700">
                  <c:v>126.0</c:v>
                </c:pt>
                <c:pt idx="8701">
                  <c:v>126.0</c:v>
                </c:pt>
                <c:pt idx="8702">
                  <c:v>126.0</c:v>
                </c:pt>
                <c:pt idx="8703">
                  <c:v>126.0</c:v>
                </c:pt>
                <c:pt idx="8704">
                  <c:v>126.0</c:v>
                </c:pt>
                <c:pt idx="8705">
                  <c:v>126.0</c:v>
                </c:pt>
                <c:pt idx="8706">
                  <c:v>126.0</c:v>
                </c:pt>
                <c:pt idx="8707">
                  <c:v>126.0</c:v>
                </c:pt>
                <c:pt idx="8708">
                  <c:v>126.0</c:v>
                </c:pt>
                <c:pt idx="8709">
                  <c:v>126.0</c:v>
                </c:pt>
                <c:pt idx="8710">
                  <c:v>126.0</c:v>
                </c:pt>
                <c:pt idx="8711">
                  <c:v>126.0</c:v>
                </c:pt>
                <c:pt idx="8712">
                  <c:v>126.0</c:v>
                </c:pt>
                <c:pt idx="8713">
                  <c:v>126.0</c:v>
                </c:pt>
                <c:pt idx="8714">
                  <c:v>126.0</c:v>
                </c:pt>
                <c:pt idx="8715">
                  <c:v>126.0</c:v>
                </c:pt>
                <c:pt idx="8716">
                  <c:v>126.0</c:v>
                </c:pt>
                <c:pt idx="8717">
                  <c:v>126.0</c:v>
                </c:pt>
                <c:pt idx="8718">
                  <c:v>126.0</c:v>
                </c:pt>
                <c:pt idx="8719">
                  <c:v>126.0</c:v>
                </c:pt>
                <c:pt idx="8720">
                  <c:v>126.0</c:v>
                </c:pt>
                <c:pt idx="8721">
                  <c:v>126.0</c:v>
                </c:pt>
                <c:pt idx="8722">
                  <c:v>126.0</c:v>
                </c:pt>
                <c:pt idx="8723">
                  <c:v>126.0</c:v>
                </c:pt>
                <c:pt idx="8724">
                  <c:v>126.0</c:v>
                </c:pt>
                <c:pt idx="8725">
                  <c:v>126.0</c:v>
                </c:pt>
                <c:pt idx="8726">
                  <c:v>126.0</c:v>
                </c:pt>
                <c:pt idx="8727">
                  <c:v>126.0</c:v>
                </c:pt>
                <c:pt idx="8728">
                  <c:v>126.0</c:v>
                </c:pt>
                <c:pt idx="8729">
                  <c:v>126.0</c:v>
                </c:pt>
                <c:pt idx="8730">
                  <c:v>126.0</c:v>
                </c:pt>
                <c:pt idx="8731">
                  <c:v>126.0</c:v>
                </c:pt>
                <c:pt idx="8732">
                  <c:v>126.0</c:v>
                </c:pt>
                <c:pt idx="8733">
                  <c:v>126.0</c:v>
                </c:pt>
                <c:pt idx="8734">
                  <c:v>126.0</c:v>
                </c:pt>
                <c:pt idx="8735">
                  <c:v>126.0</c:v>
                </c:pt>
                <c:pt idx="8736">
                  <c:v>126.0</c:v>
                </c:pt>
                <c:pt idx="8737">
                  <c:v>126.0</c:v>
                </c:pt>
                <c:pt idx="8738">
                  <c:v>126.0</c:v>
                </c:pt>
                <c:pt idx="8739">
                  <c:v>126.0</c:v>
                </c:pt>
                <c:pt idx="8740">
                  <c:v>126.0</c:v>
                </c:pt>
                <c:pt idx="8741">
                  <c:v>126.0</c:v>
                </c:pt>
                <c:pt idx="8742">
                  <c:v>126.0</c:v>
                </c:pt>
                <c:pt idx="8743">
                  <c:v>126.0</c:v>
                </c:pt>
                <c:pt idx="8744">
                  <c:v>126.0</c:v>
                </c:pt>
                <c:pt idx="8745">
                  <c:v>126.0</c:v>
                </c:pt>
                <c:pt idx="8746">
                  <c:v>126.0</c:v>
                </c:pt>
                <c:pt idx="8747">
                  <c:v>126.0</c:v>
                </c:pt>
                <c:pt idx="8748">
                  <c:v>126.0</c:v>
                </c:pt>
                <c:pt idx="8749">
                  <c:v>126.0</c:v>
                </c:pt>
                <c:pt idx="8750">
                  <c:v>126.0</c:v>
                </c:pt>
                <c:pt idx="8751">
                  <c:v>126.0</c:v>
                </c:pt>
                <c:pt idx="8752">
                  <c:v>126.0</c:v>
                </c:pt>
                <c:pt idx="8753">
                  <c:v>126.0</c:v>
                </c:pt>
                <c:pt idx="8754">
                  <c:v>126.0</c:v>
                </c:pt>
                <c:pt idx="8755">
                  <c:v>126.0</c:v>
                </c:pt>
                <c:pt idx="8756">
                  <c:v>126.0</c:v>
                </c:pt>
                <c:pt idx="8757">
                  <c:v>126.0</c:v>
                </c:pt>
                <c:pt idx="8758">
                  <c:v>126.0</c:v>
                </c:pt>
                <c:pt idx="8759">
                  <c:v>126.0</c:v>
                </c:pt>
                <c:pt idx="8760">
                  <c:v>126.0</c:v>
                </c:pt>
                <c:pt idx="8761">
                  <c:v>126.0</c:v>
                </c:pt>
                <c:pt idx="8762">
                  <c:v>126.0</c:v>
                </c:pt>
                <c:pt idx="8763">
                  <c:v>126.0</c:v>
                </c:pt>
                <c:pt idx="8764">
                  <c:v>126.0</c:v>
                </c:pt>
                <c:pt idx="8765">
                  <c:v>126.0</c:v>
                </c:pt>
                <c:pt idx="8766">
                  <c:v>126.0</c:v>
                </c:pt>
                <c:pt idx="8767">
                  <c:v>126.0</c:v>
                </c:pt>
                <c:pt idx="8768">
                  <c:v>126.0</c:v>
                </c:pt>
                <c:pt idx="8769">
                  <c:v>126.0</c:v>
                </c:pt>
                <c:pt idx="8770">
                  <c:v>126.0</c:v>
                </c:pt>
                <c:pt idx="8771">
                  <c:v>126.0</c:v>
                </c:pt>
                <c:pt idx="8772">
                  <c:v>126.0</c:v>
                </c:pt>
                <c:pt idx="8773">
                  <c:v>126.0</c:v>
                </c:pt>
                <c:pt idx="8774">
                  <c:v>126.0</c:v>
                </c:pt>
                <c:pt idx="8775">
                  <c:v>126.0</c:v>
                </c:pt>
                <c:pt idx="8776">
                  <c:v>126.0</c:v>
                </c:pt>
                <c:pt idx="8777">
                  <c:v>126.0</c:v>
                </c:pt>
                <c:pt idx="8778">
                  <c:v>126.0</c:v>
                </c:pt>
                <c:pt idx="8779">
                  <c:v>126.0</c:v>
                </c:pt>
                <c:pt idx="8780">
                  <c:v>126.0</c:v>
                </c:pt>
                <c:pt idx="8781">
                  <c:v>126.0</c:v>
                </c:pt>
                <c:pt idx="8782">
                  <c:v>126.0</c:v>
                </c:pt>
                <c:pt idx="8783">
                  <c:v>126.0</c:v>
                </c:pt>
                <c:pt idx="8784">
                  <c:v>126.0</c:v>
                </c:pt>
                <c:pt idx="8785">
                  <c:v>126.0</c:v>
                </c:pt>
                <c:pt idx="8786">
                  <c:v>126.0</c:v>
                </c:pt>
                <c:pt idx="8787">
                  <c:v>126.0</c:v>
                </c:pt>
                <c:pt idx="8788">
                  <c:v>126.0</c:v>
                </c:pt>
                <c:pt idx="8789">
                  <c:v>126.0</c:v>
                </c:pt>
                <c:pt idx="8790">
                  <c:v>126.0</c:v>
                </c:pt>
                <c:pt idx="8791">
                  <c:v>126.0</c:v>
                </c:pt>
                <c:pt idx="8792">
                  <c:v>127.0</c:v>
                </c:pt>
                <c:pt idx="8793">
                  <c:v>127.0</c:v>
                </c:pt>
                <c:pt idx="8794">
                  <c:v>127.0</c:v>
                </c:pt>
                <c:pt idx="8795">
                  <c:v>127.0</c:v>
                </c:pt>
                <c:pt idx="8796">
                  <c:v>127.0</c:v>
                </c:pt>
                <c:pt idx="8797">
                  <c:v>127.0</c:v>
                </c:pt>
                <c:pt idx="8798">
                  <c:v>127.0</c:v>
                </c:pt>
                <c:pt idx="8799">
                  <c:v>127.0</c:v>
                </c:pt>
                <c:pt idx="8800">
                  <c:v>127.0</c:v>
                </c:pt>
                <c:pt idx="8801">
                  <c:v>127.0</c:v>
                </c:pt>
                <c:pt idx="8802">
                  <c:v>127.0</c:v>
                </c:pt>
                <c:pt idx="8803">
                  <c:v>127.0</c:v>
                </c:pt>
                <c:pt idx="8804">
                  <c:v>127.0</c:v>
                </c:pt>
                <c:pt idx="8805">
                  <c:v>127.0</c:v>
                </c:pt>
                <c:pt idx="8806">
                  <c:v>127.0</c:v>
                </c:pt>
                <c:pt idx="8807">
                  <c:v>127.0</c:v>
                </c:pt>
                <c:pt idx="8808">
                  <c:v>127.0</c:v>
                </c:pt>
                <c:pt idx="8809">
                  <c:v>127.0</c:v>
                </c:pt>
                <c:pt idx="8810">
                  <c:v>127.0</c:v>
                </c:pt>
                <c:pt idx="8811">
                  <c:v>127.0</c:v>
                </c:pt>
                <c:pt idx="8812">
                  <c:v>127.0</c:v>
                </c:pt>
                <c:pt idx="8813">
                  <c:v>127.0</c:v>
                </c:pt>
                <c:pt idx="8814">
                  <c:v>127.0</c:v>
                </c:pt>
                <c:pt idx="8815">
                  <c:v>127.0</c:v>
                </c:pt>
                <c:pt idx="8816">
                  <c:v>127.0</c:v>
                </c:pt>
                <c:pt idx="8817">
                  <c:v>127.0</c:v>
                </c:pt>
                <c:pt idx="8818">
                  <c:v>127.0</c:v>
                </c:pt>
                <c:pt idx="8819">
                  <c:v>127.0</c:v>
                </c:pt>
                <c:pt idx="8820">
                  <c:v>127.0</c:v>
                </c:pt>
                <c:pt idx="8821">
                  <c:v>127.0</c:v>
                </c:pt>
                <c:pt idx="8822">
                  <c:v>127.0</c:v>
                </c:pt>
                <c:pt idx="8823">
                  <c:v>127.0</c:v>
                </c:pt>
                <c:pt idx="8824">
                  <c:v>127.0</c:v>
                </c:pt>
                <c:pt idx="8825">
                  <c:v>127.0</c:v>
                </c:pt>
                <c:pt idx="8826">
                  <c:v>127.0</c:v>
                </c:pt>
                <c:pt idx="8827">
                  <c:v>127.0</c:v>
                </c:pt>
                <c:pt idx="8828">
                  <c:v>127.0</c:v>
                </c:pt>
                <c:pt idx="8829">
                  <c:v>127.0</c:v>
                </c:pt>
                <c:pt idx="8830">
                  <c:v>127.0</c:v>
                </c:pt>
                <c:pt idx="8831">
                  <c:v>127.0</c:v>
                </c:pt>
                <c:pt idx="8832">
                  <c:v>127.0</c:v>
                </c:pt>
                <c:pt idx="8833">
                  <c:v>127.0</c:v>
                </c:pt>
                <c:pt idx="8834">
                  <c:v>127.0</c:v>
                </c:pt>
                <c:pt idx="8835">
                  <c:v>127.0</c:v>
                </c:pt>
                <c:pt idx="8836">
                  <c:v>127.0</c:v>
                </c:pt>
                <c:pt idx="8837">
                  <c:v>127.0</c:v>
                </c:pt>
                <c:pt idx="8838">
                  <c:v>127.0</c:v>
                </c:pt>
                <c:pt idx="8839">
                  <c:v>127.0</c:v>
                </c:pt>
                <c:pt idx="8840">
                  <c:v>127.0</c:v>
                </c:pt>
                <c:pt idx="8841">
                  <c:v>127.0</c:v>
                </c:pt>
                <c:pt idx="8842">
                  <c:v>127.0</c:v>
                </c:pt>
                <c:pt idx="8843">
                  <c:v>127.0</c:v>
                </c:pt>
                <c:pt idx="8844">
                  <c:v>127.0</c:v>
                </c:pt>
                <c:pt idx="8845">
                  <c:v>127.0</c:v>
                </c:pt>
                <c:pt idx="8846">
                  <c:v>127.0</c:v>
                </c:pt>
                <c:pt idx="8847">
                  <c:v>127.0</c:v>
                </c:pt>
                <c:pt idx="8848">
                  <c:v>127.0</c:v>
                </c:pt>
                <c:pt idx="8849">
                  <c:v>127.0</c:v>
                </c:pt>
                <c:pt idx="8850">
                  <c:v>127.0</c:v>
                </c:pt>
                <c:pt idx="8851">
                  <c:v>127.0</c:v>
                </c:pt>
                <c:pt idx="8852">
                  <c:v>127.0</c:v>
                </c:pt>
                <c:pt idx="8853">
                  <c:v>127.0</c:v>
                </c:pt>
                <c:pt idx="8854">
                  <c:v>127.0</c:v>
                </c:pt>
                <c:pt idx="8855">
                  <c:v>128.0</c:v>
                </c:pt>
                <c:pt idx="8856">
                  <c:v>128.0</c:v>
                </c:pt>
                <c:pt idx="8857">
                  <c:v>128.0</c:v>
                </c:pt>
                <c:pt idx="8858">
                  <c:v>128.0</c:v>
                </c:pt>
                <c:pt idx="8859">
                  <c:v>128.0</c:v>
                </c:pt>
                <c:pt idx="8860">
                  <c:v>128.0</c:v>
                </c:pt>
                <c:pt idx="8861">
                  <c:v>128.0</c:v>
                </c:pt>
                <c:pt idx="8862">
                  <c:v>128.0</c:v>
                </c:pt>
                <c:pt idx="8863">
                  <c:v>128.0</c:v>
                </c:pt>
                <c:pt idx="8864">
                  <c:v>128.0</c:v>
                </c:pt>
                <c:pt idx="8865">
                  <c:v>128.0</c:v>
                </c:pt>
                <c:pt idx="8866">
                  <c:v>129.0</c:v>
                </c:pt>
                <c:pt idx="8867">
                  <c:v>129.0</c:v>
                </c:pt>
                <c:pt idx="8868">
                  <c:v>129.0</c:v>
                </c:pt>
                <c:pt idx="8869">
                  <c:v>129.0</c:v>
                </c:pt>
                <c:pt idx="8870">
                  <c:v>129.0</c:v>
                </c:pt>
                <c:pt idx="8871">
                  <c:v>129.0</c:v>
                </c:pt>
                <c:pt idx="8872">
                  <c:v>129.0</c:v>
                </c:pt>
                <c:pt idx="8873">
                  <c:v>129.0</c:v>
                </c:pt>
                <c:pt idx="8874">
                  <c:v>129.0</c:v>
                </c:pt>
                <c:pt idx="8875">
                  <c:v>129.0</c:v>
                </c:pt>
                <c:pt idx="8876">
                  <c:v>129.0</c:v>
                </c:pt>
                <c:pt idx="8877">
                  <c:v>129.0</c:v>
                </c:pt>
                <c:pt idx="8878">
                  <c:v>129.0</c:v>
                </c:pt>
                <c:pt idx="8879">
                  <c:v>129.0</c:v>
                </c:pt>
                <c:pt idx="8880">
                  <c:v>129.0</c:v>
                </c:pt>
                <c:pt idx="8881">
                  <c:v>129.0</c:v>
                </c:pt>
                <c:pt idx="8882">
                  <c:v>129.0</c:v>
                </c:pt>
                <c:pt idx="8883">
                  <c:v>129.0</c:v>
                </c:pt>
                <c:pt idx="8884">
                  <c:v>129.0</c:v>
                </c:pt>
                <c:pt idx="8885">
                  <c:v>129.0</c:v>
                </c:pt>
                <c:pt idx="8886">
                  <c:v>129.0</c:v>
                </c:pt>
                <c:pt idx="8887">
                  <c:v>129.0</c:v>
                </c:pt>
                <c:pt idx="8888">
                  <c:v>129.0</c:v>
                </c:pt>
                <c:pt idx="8889">
                  <c:v>129.0</c:v>
                </c:pt>
                <c:pt idx="8890">
                  <c:v>129.0</c:v>
                </c:pt>
                <c:pt idx="8891">
                  <c:v>129.0</c:v>
                </c:pt>
                <c:pt idx="8892">
                  <c:v>129.0</c:v>
                </c:pt>
                <c:pt idx="8893">
                  <c:v>129.0</c:v>
                </c:pt>
                <c:pt idx="8894">
                  <c:v>129.0</c:v>
                </c:pt>
                <c:pt idx="8895">
                  <c:v>129.0</c:v>
                </c:pt>
                <c:pt idx="8896">
                  <c:v>129.0</c:v>
                </c:pt>
                <c:pt idx="8897">
                  <c:v>129.0</c:v>
                </c:pt>
                <c:pt idx="8898">
                  <c:v>129.0</c:v>
                </c:pt>
                <c:pt idx="8899">
                  <c:v>129.0</c:v>
                </c:pt>
                <c:pt idx="8900">
                  <c:v>129.0</c:v>
                </c:pt>
                <c:pt idx="8901">
                  <c:v>129.0</c:v>
                </c:pt>
                <c:pt idx="8902">
                  <c:v>129.0</c:v>
                </c:pt>
                <c:pt idx="8903">
                  <c:v>129.0</c:v>
                </c:pt>
                <c:pt idx="8904">
                  <c:v>129.0</c:v>
                </c:pt>
                <c:pt idx="8905">
                  <c:v>129.0</c:v>
                </c:pt>
                <c:pt idx="8906">
                  <c:v>129.0</c:v>
                </c:pt>
                <c:pt idx="8907">
                  <c:v>129.0</c:v>
                </c:pt>
                <c:pt idx="8908">
                  <c:v>129.0</c:v>
                </c:pt>
                <c:pt idx="8909">
                  <c:v>129.0</c:v>
                </c:pt>
                <c:pt idx="8910">
                  <c:v>129.0</c:v>
                </c:pt>
                <c:pt idx="8911">
                  <c:v>129.0</c:v>
                </c:pt>
                <c:pt idx="8912">
                  <c:v>129.0</c:v>
                </c:pt>
                <c:pt idx="8913">
                  <c:v>129.0</c:v>
                </c:pt>
                <c:pt idx="8914">
                  <c:v>129.0</c:v>
                </c:pt>
                <c:pt idx="8915">
                  <c:v>129.0</c:v>
                </c:pt>
                <c:pt idx="8916">
                  <c:v>129.0</c:v>
                </c:pt>
                <c:pt idx="8917">
                  <c:v>129.0</c:v>
                </c:pt>
                <c:pt idx="8918">
                  <c:v>129.0</c:v>
                </c:pt>
                <c:pt idx="8919">
                  <c:v>129.0</c:v>
                </c:pt>
                <c:pt idx="8920">
                  <c:v>129.0</c:v>
                </c:pt>
                <c:pt idx="8921">
                  <c:v>129.0</c:v>
                </c:pt>
                <c:pt idx="8922">
                  <c:v>129.0</c:v>
                </c:pt>
                <c:pt idx="8923">
                  <c:v>129.0</c:v>
                </c:pt>
                <c:pt idx="8924">
                  <c:v>129.0</c:v>
                </c:pt>
                <c:pt idx="8925">
                  <c:v>129.0</c:v>
                </c:pt>
                <c:pt idx="8926">
                  <c:v>129.0</c:v>
                </c:pt>
                <c:pt idx="8927">
                  <c:v>129.0</c:v>
                </c:pt>
                <c:pt idx="8928">
                  <c:v>129.0</c:v>
                </c:pt>
                <c:pt idx="8929">
                  <c:v>129.0</c:v>
                </c:pt>
                <c:pt idx="8930">
                  <c:v>129.0</c:v>
                </c:pt>
                <c:pt idx="8931">
                  <c:v>129.0</c:v>
                </c:pt>
                <c:pt idx="8932">
                  <c:v>129.0</c:v>
                </c:pt>
                <c:pt idx="8933">
                  <c:v>129.0</c:v>
                </c:pt>
                <c:pt idx="8934">
                  <c:v>129.0</c:v>
                </c:pt>
                <c:pt idx="8935">
                  <c:v>129.0</c:v>
                </c:pt>
                <c:pt idx="8936">
                  <c:v>129.0</c:v>
                </c:pt>
                <c:pt idx="8937">
                  <c:v>129.0</c:v>
                </c:pt>
                <c:pt idx="8938">
                  <c:v>129.0</c:v>
                </c:pt>
                <c:pt idx="8939">
                  <c:v>129.0</c:v>
                </c:pt>
                <c:pt idx="8940">
                  <c:v>129.0</c:v>
                </c:pt>
                <c:pt idx="8941">
                  <c:v>129.0</c:v>
                </c:pt>
                <c:pt idx="8942">
                  <c:v>129.0</c:v>
                </c:pt>
                <c:pt idx="8943">
                  <c:v>129.0</c:v>
                </c:pt>
                <c:pt idx="8944">
                  <c:v>129.0</c:v>
                </c:pt>
                <c:pt idx="8945">
                  <c:v>129.0</c:v>
                </c:pt>
                <c:pt idx="8946">
                  <c:v>129.0</c:v>
                </c:pt>
                <c:pt idx="8947">
                  <c:v>129.0</c:v>
                </c:pt>
                <c:pt idx="8948">
                  <c:v>129.0</c:v>
                </c:pt>
                <c:pt idx="8949">
                  <c:v>129.0</c:v>
                </c:pt>
                <c:pt idx="8950">
                  <c:v>129.0</c:v>
                </c:pt>
                <c:pt idx="8951">
                  <c:v>129.0</c:v>
                </c:pt>
                <c:pt idx="8952">
                  <c:v>129.0</c:v>
                </c:pt>
                <c:pt idx="8953">
                  <c:v>129.0</c:v>
                </c:pt>
                <c:pt idx="8954">
                  <c:v>129.0</c:v>
                </c:pt>
                <c:pt idx="8955">
                  <c:v>129.0</c:v>
                </c:pt>
                <c:pt idx="8956">
                  <c:v>129.0</c:v>
                </c:pt>
                <c:pt idx="8957">
                  <c:v>129.0</c:v>
                </c:pt>
                <c:pt idx="8958">
                  <c:v>129.0</c:v>
                </c:pt>
                <c:pt idx="8959">
                  <c:v>129.0</c:v>
                </c:pt>
                <c:pt idx="8960">
                  <c:v>129.0</c:v>
                </c:pt>
                <c:pt idx="8961">
                  <c:v>129.0</c:v>
                </c:pt>
                <c:pt idx="8962">
                  <c:v>129.0</c:v>
                </c:pt>
                <c:pt idx="8963">
                  <c:v>129.0</c:v>
                </c:pt>
                <c:pt idx="8964">
                  <c:v>129.0</c:v>
                </c:pt>
                <c:pt idx="8965">
                  <c:v>129.0</c:v>
                </c:pt>
                <c:pt idx="8966">
                  <c:v>129.0</c:v>
                </c:pt>
                <c:pt idx="8967">
                  <c:v>129.0</c:v>
                </c:pt>
                <c:pt idx="8968">
                  <c:v>129.0</c:v>
                </c:pt>
                <c:pt idx="8969">
                  <c:v>129.0</c:v>
                </c:pt>
                <c:pt idx="8970">
                  <c:v>129.0</c:v>
                </c:pt>
                <c:pt idx="8971">
                  <c:v>129.0</c:v>
                </c:pt>
                <c:pt idx="8972">
                  <c:v>129.0</c:v>
                </c:pt>
                <c:pt idx="8973">
                  <c:v>129.0</c:v>
                </c:pt>
                <c:pt idx="8974">
                  <c:v>129.0</c:v>
                </c:pt>
                <c:pt idx="8975">
                  <c:v>129.0</c:v>
                </c:pt>
                <c:pt idx="8976">
                  <c:v>129.0</c:v>
                </c:pt>
                <c:pt idx="8977">
                  <c:v>130.0</c:v>
                </c:pt>
                <c:pt idx="8978">
                  <c:v>130.0</c:v>
                </c:pt>
                <c:pt idx="8979">
                  <c:v>130.0</c:v>
                </c:pt>
                <c:pt idx="8980">
                  <c:v>130.0</c:v>
                </c:pt>
                <c:pt idx="8981">
                  <c:v>130.0</c:v>
                </c:pt>
                <c:pt idx="8982">
                  <c:v>130.0</c:v>
                </c:pt>
                <c:pt idx="8983">
                  <c:v>130.0</c:v>
                </c:pt>
                <c:pt idx="8984">
                  <c:v>130.0</c:v>
                </c:pt>
                <c:pt idx="8985">
                  <c:v>130.0</c:v>
                </c:pt>
                <c:pt idx="8986">
                  <c:v>130.0</c:v>
                </c:pt>
                <c:pt idx="8987">
                  <c:v>130.0</c:v>
                </c:pt>
                <c:pt idx="8988">
                  <c:v>130.0</c:v>
                </c:pt>
                <c:pt idx="8989">
                  <c:v>130.0</c:v>
                </c:pt>
                <c:pt idx="8990">
                  <c:v>130.0</c:v>
                </c:pt>
                <c:pt idx="8991">
                  <c:v>130.0</c:v>
                </c:pt>
                <c:pt idx="8992">
                  <c:v>130.0</c:v>
                </c:pt>
                <c:pt idx="8993">
                  <c:v>130.0</c:v>
                </c:pt>
                <c:pt idx="8994">
                  <c:v>130.0</c:v>
                </c:pt>
                <c:pt idx="8995">
                  <c:v>130.0</c:v>
                </c:pt>
                <c:pt idx="8996">
                  <c:v>130.0</c:v>
                </c:pt>
                <c:pt idx="8997">
                  <c:v>130.0</c:v>
                </c:pt>
                <c:pt idx="8998">
                  <c:v>130.0</c:v>
                </c:pt>
                <c:pt idx="8999">
                  <c:v>130.0</c:v>
                </c:pt>
                <c:pt idx="9000">
                  <c:v>130.0</c:v>
                </c:pt>
                <c:pt idx="9001">
                  <c:v>130.0</c:v>
                </c:pt>
                <c:pt idx="9002">
                  <c:v>130.0</c:v>
                </c:pt>
                <c:pt idx="9003">
                  <c:v>130.0</c:v>
                </c:pt>
                <c:pt idx="9004">
                  <c:v>130.0</c:v>
                </c:pt>
                <c:pt idx="9005">
                  <c:v>130.0</c:v>
                </c:pt>
                <c:pt idx="9006">
                  <c:v>130.0</c:v>
                </c:pt>
                <c:pt idx="9007">
                  <c:v>130.0</c:v>
                </c:pt>
                <c:pt idx="9008">
                  <c:v>130.0</c:v>
                </c:pt>
                <c:pt idx="9009">
                  <c:v>130.0</c:v>
                </c:pt>
                <c:pt idx="9010">
                  <c:v>130.0</c:v>
                </c:pt>
                <c:pt idx="9011">
                  <c:v>130.0</c:v>
                </c:pt>
                <c:pt idx="9012">
                  <c:v>130.0</c:v>
                </c:pt>
                <c:pt idx="9013">
                  <c:v>130.0</c:v>
                </c:pt>
                <c:pt idx="9014">
                  <c:v>130.0</c:v>
                </c:pt>
                <c:pt idx="9015">
                  <c:v>130.0</c:v>
                </c:pt>
                <c:pt idx="9016">
                  <c:v>130.0</c:v>
                </c:pt>
                <c:pt idx="9017">
                  <c:v>130.0</c:v>
                </c:pt>
                <c:pt idx="9018">
                  <c:v>130.0</c:v>
                </c:pt>
                <c:pt idx="9019">
                  <c:v>130.0</c:v>
                </c:pt>
                <c:pt idx="9020">
                  <c:v>130.0</c:v>
                </c:pt>
                <c:pt idx="9021">
                  <c:v>130.0</c:v>
                </c:pt>
                <c:pt idx="9022">
                  <c:v>130.0</c:v>
                </c:pt>
                <c:pt idx="9023">
                  <c:v>130.0</c:v>
                </c:pt>
                <c:pt idx="9024">
                  <c:v>130.0</c:v>
                </c:pt>
                <c:pt idx="9025">
                  <c:v>130.0</c:v>
                </c:pt>
                <c:pt idx="9026">
                  <c:v>130.0</c:v>
                </c:pt>
                <c:pt idx="9027">
                  <c:v>130.0</c:v>
                </c:pt>
                <c:pt idx="9028">
                  <c:v>130.0</c:v>
                </c:pt>
                <c:pt idx="9029">
                  <c:v>130.0</c:v>
                </c:pt>
                <c:pt idx="9030">
                  <c:v>130.0</c:v>
                </c:pt>
                <c:pt idx="9031">
                  <c:v>130.0</c:v>
                </c:pt>
                <c:pt idx="9032">
                  <c:v>130.0</c:v>
                </c:pt>
                <c:pt idx="9033">
                  <c:v>130.0</c:v>
                </c:pt>
                <c:pt idx="9034">
                  <c:v>130.0</c:v>
                </c:pt>
                <c:pt idx="9035">
                  <c:v>130.0</c:v>
                </c:pt>
                <c:pt idx="9036">
                  <c:v>130.0</c:v>
                </c:pt>
                <c:pt idx="9037">
                  <c:v>130.0</c:v>
                </c:pt>
                <c:pt idx="9038">
                  <c:v>130.0</c:v>
                </c:pt>
                <c:pt idx="9039">
                  <c:v>130.0</c:v>
                </c:pt>
                <c:pt idx="9040">
                  <c:v>130.0</c:v>
                </c:pt>
                <c:pt idx="9041">
                  <c:v>130.0</c:v>
                </c:pt>
                <c:pt idx="9042">
                  <c:v>130.0</c:v>
                </c:pt>
                <c:pt idx="9043">
                  <c:v>130.0</c:v>
                </c:pt>
                <c:pt idx="9044">
                  <c:v>130.0</c:v>
                </c:pt>
                <c:pt idx="9045">
                  <c:v>130.0</c:v>
                </c:pt>
                <c:pt idx="9046">
                  <c:v>130.0</c:v>
                </c:pt>
                <c:pt idx="9047">
                  <c:v>130.0</c:v>
                </c:pt>
                <c:pt idx="9048">
                  <c:v>130.0</c:v>
                </c:pt>
                <c:pt idx="9049">
                  <c:v>130.0</c:v>
                </c:pt>
                <c:pt idx="9050">
                  <c:v>130.0</c:v>
                </c:pt>
                <c:pt idx="9051">
                  <c:v>130.0</c:v>
                </c:pt>
                <c:pt idx="9052">
                  <c:v>130.0</c:v>
                </c:pt>
                <c:pt idx="9053">
                  <c:v>130.0</c:v>
                </c:pt>
                <c:pt idx="9054">
                  <c:v>130.0</c:v>
                </c:pt>
                <c:pt idx="9055">
                  <c:v>130.0</c:v>
                </c:pt>
                <c:pt idx="9056">
                  <c:v>130.0</c:v>
                </c:pt>
                <c:pt idx="9057">
                  <c:v>130.0</c:v>
                </c:pt>
                <c:pt idx="9058">
                  <c:v>130.0</c:v>
                </c:pt>
                <c:pt idx="9059">
                  <c:v>130.0</c:v>
                </c:pt>
                <c:pt idx="9060">
                  <c:v>130.0</c:v>
                </c:pt>
                <c:pt idx="9061">
                  <c:v>130.0</c:v>
                </c:pt>
                <c:pt idx="9062">
                  <c:v>130.0</c:v>
                </c:pt>
                <c:pt idx="9063">
                  <c:v>130.0</c:v>
                </c:pt>
                <c:pt idx="9064">
                  <c:v>130.0</c:v>
                </c:pt>
                <c:pt idx="9065">
                  <c:v>130.0</c:v>
                </c:pt>
                <c:pt idx="9066">
                  <c:v>130.0</c:v>
                </c:pt>
                <c:pt idx="9067">
                  <c:v>130.0</c:v>
                </c:pt>
                <c:pt idx="9068">
                  <c:v>130.0</c:v>
                </c:pt>
                <c:pt idx="9069">
                  <c:v>130.0</c:v>
                </c:pt>
                <c:pt idx="9070">
                  <c:v>130.0</c:v>
                </c:pt>
                <c:pt idx="9071">
                  <c:v>130.0</c:v>
                </c:pt>
                <c:pt idx="9072">
                  <c:v>130.0</c:v>
                </c:pt>
                <c:pt idx="9073">
                  <c:v>130.0</c:v>
                </c:pt>
                <c:pt idx="9074">
                  <c:v>130.0</c:v>
                </c:pt>
                <c:pt idx="9075">
                  <c:v>130.0</c:v>
                </c:pt>
                <c:pt idx="9076">
                  <c:v>130.0</c:v>
                </c:pt>
                <c:pt idx="9077">
                  <c:v>130.0</c:v>
                </c:pt>
                <c:pt idx="9078">
                  <c:v>130.0</c:v>
                </c:pt>
                <c:pt idx="9079">
                  <c:v>130.0</c:v>
                </c:pt>
                <c:pt idx="9080">
                  <c:v>130.0</c:v>
                </c:pt>
                <c:pt idx="9081">
                  <c:v>130.0</c:v>
                </c:pt>
                <c:pt idx="9082">
                  <c:v>130.0</c:v>
                </c:pt>
                <c:pt idx="9083">
                  <c:v>130.0</c:v>
                </c:pt>
                <c:pt idx="9084">
                  <c:v>130.0</c:v>
                </c:pt>
                <c:pt idx="9085">
                  <c:v>131.0</c:v>
                </c:pt>
                <c:pt idx="9086">
                  <c:v>131.0</c:v>
                </c:pt>
                <c:pt idx="9087">
                  <c:v>131.0</c:v>
                </c:pt>
                <c:pt idx="9088">
                  <c:v>131.0</c:v>
                </c:pt>
                <c:pt idx="9089">
                  <c:v>131.0</c:v>
                </c:pt>
                <c:pt idx="9090">
                  <c:v>132.0</c:v>
                </c:pt>
                <c:pt idx="9091">
                  <c:v>132.0</c:v>
                </c:pt>
                <c:pt idx="9092">
                  <c:v>132.0</c:v>
                </c:pt>
                <c:pt idx="9093">
                  <c:v>132.0</c:v>
                </c:pt>
                <c:pt idx="9094">
                  <c:v>132.0</c:v>
                </c:pt>
                <c:pt idx="9095">
                  <c:v>132.0</c:v>
                </c:pt>
                <c:pt idx="9096">
                  <c:v>132.0</c:v>
                </c:pt>
                <c:pt idx="9097">
                  <c:v>132.0</c:v>
                </c:pt>
                <c:pt idx="9098">
                  <c:v>132.0</c:v>
                </c:pt>
                <c:pt idx="9099">
                  <c:v>132.0</c:v>
                </c:pt>
                <c:pt idx="9100">
                  <c:v>132.0</c:v>
                </c:pt>
                <c:pt idx="9101">
                  <c:v>132.0</c:v>
                </c:pt>
                <c:pt idx="9102">
                  <c:v>132.0</c:v>
                </c:pt>
                <c:pt idx="9103">
                  <c:v>132.0</c:v>
                </c:pt>
                <c:pt idx="9104">
                  <c:v>132.0</c:v>
                </c:pt>
                <c:pt idx="9105">
                  <c:v>132.0</c:v>
                </c:pt>
                <c:pt idx="9106">
                  <c:v>132.0</c:v>
                </c:pt>
                <c:pt idx="9107">
                  <c:v>132.0</c:v>
                </c:pt>
                <c:pt idx="9108">
                  <c:v>132.0</c:v>
                </c:pt>
                <c:pt idx="9109">
                  <c:v>132.0</c:v>
                </c:pt>
                <c:pt idx="9110">
                  <c:v>132.0</c:v>
                </c:pt>
                <c:pt idx="9111">
                  <c:v>132.0</c:v>
                </c:pt>
                <c:pt idx="9112">
                  <c:v>132.0</c:v>
                </c:pt>
                <c:pt idx="9113">
                  <c:v>132.0</c:v>
                </c:pt>
                <c:pt idx="9114">
                  <c:v>132.0</c:v>
                </c:pt>
                <c:pt idx="9115">
                  <c:v>132.0</c:v>
                </c:pt>
                <c:pt idx="9116">
                  <c:v>132.0</c:v>
                </c:pt>
                <c:pt idx="9117">
                  <c:v>132.0</c:v>
                </c:pt>
                <c:pt idx="9118">
                  <c:v>132.0</c:v>
                </c:pt>
                <c:pt idx="9119">
                  <c:v>132.0</c:v>
                </c:pt>
                <c:pt idx="9120">
                  <c:v>132.0</c:v>
                </c:pt>
                <c:pt idx="9121">
                  <c:v>132.0</c:v>
                </c:pt>
                <c:pt idx="9122">
                  <c:v>132.0</c:v>
                </c:pt>
                <c:pt idx="9123">
                  <c:v>132.0</c:v>
                </c:pt>
                <c:pt idx="9124">
                  <c:v>132.0</c:v>
                </c:pt>
                <c:pt idx="9125">
                  <c:v>132.0</c:v>
                </c:pt>
                <c:pt idx="9126">
                  <c:v>132.0</c:v>
                </c:pt>
                <c:pt idx="9127">
                  <c:v>132.0</c:v>
                </c:pt>
                <c:pt idx="9128">
                  <c:v>132.0</c:v>
                </c:pt>
                <c:pt idx="9129">
                  <c:v>132.0</c:v>
                </c:pt>
                <c:pt idx="9130">
                  <c:v>132.0</c:v>
                </c:pt>
                <c:pt idx="9131">
                  <c:v>132.0</c:v>
                </c:pt>
                <c:pt idx="9132">
                  <c:v>132.0</c:v>
                </c:pt>
                <c:pt idx="9133">
                  <c:v>132.0</c:v>
                </c:pt>
                <c:pt idx="9134">
                  <c:v>132.0</c:v>
                </c:pt>
                <c:pt idx="9135">
                  <c:v>132.0</c:v>
                </c:pt>
                <c:pt idx="9136">
                  <c:v>132.0</c:v>
                </c:pt>
                <c:pt idx="9137">
                  <c:v>132.0</c:v>
                </c:pt>
                <c:pt idx="9138">
                  <c:v>132.0</c:v>
                </c:pt>
                <c:pt idx="9139">
                  <c:v>132.0</c:v>
                </c:pt>
                <c:pt idx="9140">
                  <c:v>132.0</c:v>
                </c:pt>
                <c:pt idx="9141">
                  <c:v>132.0</c:v>
                </c:pt>
                <c:pt idx="9142">
                  <c:v>132.0</c:v>
                </c:pt>
                <c:pt idx="9143">
                  <c:v>132.0</c:v>
                </c:pt>
                <c:pt idx="9144">
                  <c:v>132.0</c:v>
                </c:pt>
                <c:pt idx="9145">
                  <c:v>132.0</c:v>
                </c:pt>
                <c:pt idx="9146">
                  <c:v>132.0</c:v>
                </c:pt>
                <c:pt idx="9147">
                  <c:v>132.0</c:v>
                </c:pt>
                <c:pt idx="9148">
                  <c:v>132.0</c:v>
                </c:pt>
                <c:pt idx="9149">
                  <c:v>132.0</c:v>
                </c:pt>
                <c:pt idx="9150">
                  <c:v>132.0</c:v>
                </c:pt>
                <c:pt idx="9151">
                  <c:v>132.0</c:v>
                </c:pt>
                <c:pt idx="9152">
                  <c:v>132.0</c:v>
                </c:pt>
                <c:pt idx="9153">
                  <c:v>132.0</c:v>
                </c:pt>
                <c:pt idx="9154">
                  <c:v>132.0</c:v>
                </c:pt>
                <c:pt idx="9155">
                  <c:v>132.0</c:v>
                </c:pt>
                <c:pt idx="9156">
                  <c:v>132.0</c:v>
                </c:pt>
                <c:pt idx="9157">
                  <c:v>132.0</c:v>
                </c:pt>
                <c:pt idx="9158">
                  <c:v>132.0</c:v>
                </c:pt>
                <c:pt idx="9159">
                  <c:v>132.0</c:v>
                </c:pt>
                <c:pt idx="9160">
                  <c:v>132.0</c:v>
                </c:pt>
                <c:pt idx="9161">
                  <c:v>132.0</c:v>
                </c:pt>
                <c:pt idx="9162">
                  <c:v>132.0</c:v>
                </c:pt>
                <c:pt idx="9163">
                  <c:v>132.0</c:v>
                </c:pt>
                <c:pt idx="9164">
                  <c:v>132.0</c:v>
                </c:pt>
                <c:pt idx="9165">
                  <c:v>132.0</c:v>
                </c:pt>
                <c:pt idx="9166">
                  <c:v>132.0</c:v>
                </c:pt>
                <c:pt idx="9167">
                  <c:v>132.0</c:v>
                </c:pt>
                <c:pt idx="9168">
                  <c:v>132.0</c:v>
                </c:pt>
                <c:pt idx="9169">
                  <c:v>132.0</c:v>
                </c:pt>
                <c:pt idx="9170">
                  <c:v>132.0</c:v>
                </c:pt>
                <c:pt idx="9171">
                  <c:v>132.0</c:v>
                </c:pt>
                <c:pt idx="9172">
                  <c:v>132.0</c:v>
                </c:pt>
                <c:pt idx="9173">
                  <c:v>132.0</c:v>
                </c:pt>
                <c:pt idx="9174">
                  <c:v>132.0</c:v>
                </c:pt>
                <c:pt idx="9175">
                  <c:v>133.0</c:v>
                </c:pt>
                <c:pt idx="9176">
                  <c:v>133.0</c:v>
                </c:pt>
                <c:pt idx="9177">
                  <c:v>133.0</c:v>
                </c:pt>
                <c:pt idx="9178">
                  <c:v>133.0</c:v>
                </c:pt>
                <c:pt idx="9179">
                  <c:v>133.0</c:v>
                </c:pt>
                <c:pt idx="9180">
                  <c:v>133.0</c:v>
                </c:pt>
                <c:pt idx="9181">
                  <c:v>133.0</c:v>
                </c:pt>
                <c:pt idx="9182">
                  <c:v>133.0</c:v>
                </c:pt>
                <c:pt idx="9183">
                  <c:v>133.0</c:v>
                </c:pt>
                <c:pt idx="9184">
                  <c:v>133.0</c:v>
                </c:pt>
                <c:pt idx="9185">
                  <c:v>133.0</c:v>
                </c:pt>
                <c:pt idx="9186">
                  <c:v>133.0</c:v>
                </c:pt>
                <c:pt idx="9187">
                  <c:v>133.0</c:v>
                </c:pt>
                <c:pt idx="9188">
                  <c:v>133.0</c:v>
                </c:pt>
                <c:pt idx="9189">
                  <c:v>133.0</c:v>
                </c:pt>
                <c:pt idx="9190">
                  <c:v>133.0</c:v>
                </c:pt>
                <c:pt idx="9191">
                  <c:v>133.0</c:v>
                </c:pt>
                <c:pt idx="9192">
                  <c:v>133.0</c:v>
                </c:pt>
                <c:pt idx="9193">
                  <c:v>133.0</c:v>
                </c:pt>
                <c:pt idx="9194">
                  <c:v>133.0</c:v>
                </c:pt>
                <c:pt idx="9195">
                  <c:v>133.0</c:v>
                </c:pt>
                <c:pt idx="9196">
                  <c:v>133.0</c:v>
                </c:pt>
                <c:pt idx="9197">
                  <c:v>133.0</c:v>
                </c:pt>
                <c:pt idx="9198">
                  <c:v>133.0</c:v>
                </c:pt>
                <c:pt idx="9199">
                  <c:v>133.0</c:v>
                </c:pt>
                <c:pt idx="9200">
                  <c:v>133.0</c:v>
                </c:pt>
                <c:pt idx="9201">
                  <c:v>133.0</c:v>
                </c:pt>
                <c:pt idx="9202">
                  <c:v>133.0</c:v>
                </c:pt>
                <c:pt idx="9203">
                  <c:v>133.0</c:v>
                </c:pt>
                <c:pt idx="9204">
                  <c:v>133.0</c:v>
                </c:pt>
                <c:pt idx="9205">
                  <c:v>133.0</c:v>
                </c:pt>
                <c:pt idx="9206">
                  <c:v>133.0</c:v>
                </c:pt>
                <c:pt idx="9207">
                  <c:v>133.0</c:v>
                </c:pt>
                <c:pt idx="9208">
                  <c:v>133.0</c:v>
                </c:pt>
                <c:pt idx="9209">
                  <c:v>133.0</c:v>
                </c:pt>
                <c:pt idx="9210">
                  <c:v>133.0</c:v>
                </c:pt>
                <c:pt idx="9211">
                  <c:v>133.0</c:v>
                </c:pt>
                <c:pt idx="9212">
                  <c:v>133.0</c:v>
                </c:pt>
                <c:pt idx="9213">
                  <c:v>133.0</c:v>
                </c:pt>
                <c:pt idx="9214">
                  <c:v>133.0</c:v>
                </c:pt>
                <c:pt idx="9215">
                  <c:v>133.0</c:v>
                </c:pt>
                <c:pt idx="9216">
                  <c:v>133.0</c:v>
                </c:pt>
                <c:pt idx="9217">
                  <c:v>133.0</c:v>
                </c:pt>
                <c:pt idx="9218">
                  <c:v>133.0</c:v>
                </c:pt>
                <c:pt idx="9219">
                  <c:v>133.0</c:v>
                </c:pt>
                <c:pt idx="9220">
                  <c:v>133.0</c:v>
                </c:pt>
                <c:pt idx="9221">
                  <c:v>133.0</c:v>
                </c:pt>
                <c:pt idx="9222">
                  <c:v>133.0</c:v>
                </c:pt>
                <c:pt idx="9223">
                  <c:v>133.0</c:v>
                </c:pt>
                <c:pt idx="9224">
                  <c:v>133.0</c:v>
                </c:pt>
                <c:pt idx="9225">
                  <c:v>133.0</c:v>
                </c:pt>
                <c:pt idx="9226">
                  <c:v>133.0</c:v>
                </c:pt>
                <c:pt idx="9227">
                  <c:v>133.0</c:v>
                </c:pt>
                <c:pt idx="9228">
                  <c:v>133.0</c:v>
                </c:pt>
                <c:pt idx="9229">
                  <c:v>133.0</c:v>
                </c:pt>
                <c:pt idx="9230">
                  <c:v>133.0</c:v>
                </c:pt>
                <c:pt idx="9231">
                  <c:v>133.0</c:v>
                </c:pt>
                <c:pt idx="9232">
                  <c:v>133.0</c:v>
                </c:pt>
                <c:pt idx="9233">
                  <c:v>133.0</c:v>
                </c:pt>
                <c:pt idx="9234">
                  <c:v>133.0</c:v>
                </c:pt>
                <c:pt idx="9235">
                  <c:v>133.0</c:v>
                </c:pt>
                <c:pt idx="9236">
                  <c:v>133.0</c:v>
                </c:pt>
                <c:pt idx="9237">
                  <c:v>133.0</c:v>
                </c:pt>
                <c:pt idx="9238">
                  <c:v>133.0</c:v>
                </c:pt>
                <c:pt idx="9239">
                  <c:v>133.0</c:v>
                </c:pt>
                <c:pt idx="9240">
                  <c:v>133.0</c:v>
                </c:pt>
                <c:pt idx="9241">
                  <c:v>133.0</c:v>
                </c:pt>
                <c:pt idx="9242">
                  <c:v>133.0</c:v>
                </c:pt>
                <c:pt idx="9243">
                  <c:v>133.0</c:v>
                </c:pt>
                <c:pt idx="9244">
                  <c:v>133.0</c:v>
                </c:pt>
                <c:pt idx="9245">
                  <c:v>133.0</c:v>
                </c:pt>
                <c:pt idx="9246">
                  <c:v>133.0</c:v>
                </c:pt>
                <c:pt idx="9247">
                  <c:v>133.0</c:v>
                </c:pt>
                <c:pt idx="9248">
                  <c:v>133.0</c:v>
                </c:pt>
                <c:pt idx="9249">
                  <c:v>133.0</c:v>
                </c:pt>
                <c:pt idx="9250">
                  <c:v>133.0</c:v>
                </c:pt>
                <c:pt idx="9251">
                  <c:v>133.0</c:v>
                </c:pt>
                <c:pt idx="9252">
                  <c:v>133.0</c:v>
                </c:pt>
                <c:pt idx="9253">
                  <c:v>133.0</c:v>
                </c:pt>
                <c:pt idx="9254">
                  <c:v>133.0</c:v>
                </c:pt>
                <c:pt idx="9255">
                  <c:v>133.0</c:v>
                </c:pt>
                <c:pt idx="9256">
                  <c:v>133.0</c:v>
                </c:pt>
                <c:pt idx="9257">
                  <c:v>133.0</c:v>
                </c:pt>
                <c:pt idx="9258">
                  <c:v>133.0</c:v>
                </c:pt>
                <c:pt idx="9259">
                  <c:v>133.0</c:v>
                </c:pt>
                <c:pt idx="9260">
                  <c:v>133.0</c:v>
                </c:pt>
                <c:pt idx="9261">
                  <c:v>133.0</c:v>
                </c:pt>
                <c:pt idx="9262">
                  <c:v>133.0</c:v>
                </c:pt>
                <c:pt idx="9263">
                  <c:v>133.0</c:v>
                </c:pt>
                <c:pt idx="9264">
                  <c:v>133.0</c:v>
                </c:pt>
                <c:pt idx="9265">
                  <c:v>133.0</c:v>
                </c:pt>
                <c:pt idx="9266">
                  <c:v>133.0</c:v>
                </c:pt>
                <c:pt idx="9267">
                  <c:v>133.0</c:v>
                </c:pt>
                <c:pt idx="9268">
                  <c:v>133.0</c:v>
                </c:pt>
                <c:pt idx="9269">
                  <c:v>133.0</c:v>
                </c:pt>
                <c:pt idx="9270">
                  <c:v>133.0</c:v>
                </c:pt>
                <c:pt idx="9271">
                  <c:v>133.0</c:v>
                </c:pt>
                <c:pt idx="9272">
                  <c:v>133.0</c:v>
                </c:pt>
                <c:pt idx="9273">
                  <c:v>133.0</c:v>
                </c:pt>
                <c:pt idx="9274">
                  <c:v>133.0</c:v>
                </c:pt>
                <c:pt idx="9275">
                  <c:v>133.0</c:v>
                </c:pt>
                <c:pt idx="9276">
                  <c:v>133.0</c:v>
                </c:pt>
                <c:pt idx="9277">
                  <c:v>133.0</c:v>
                </c:pt>
                <c:pt idx="9278">
                  <c:v>133.0</c:v>
                </c:pt>
                <c:pt idx="9279">
                  <c:v>133.0</c:v>
                </c:pt>
                <c:pt idx="9280">
                  <c:v>133.0</c:v>
                </c:pt>
                <c:pt idx="9281">
                  <c:v>133.0</c:v>
                </c:pt>
                <c:pt idx="9282">
                  <c:v>133.0</c:v>
                </c:pt>
                <c:pt idx="9283">
                  <c:v>133.0</c:v>
                </c:pt>
                <c:pt idx="9284">
                  <c:v>133.0</c:v>
                </c:pt>
                <c:pt idx="9285">
                  <c:v>133.0</c:v>
                </c:pt>
                <c:pt idx="9286">
                  <c:v>133.0</c:v>
                </c:pt>
                <c:pt idx="9287">
                  <c:v>133.0</c:v>
                </c:pt>
                <c:pt idx="9288">
                  <c:v>135.0</c:v>
                </c:pt>
                <c:pt idx="9289">
                  <c:v>135.0</c:v>
                </c:pt>
                <c:pt idx="9290">
                  <c:v>135.0</c:v>
                </c:pt>
                <c:pt idx="9291">
                  <c:v>135.0</c:v>
                </c:pt>
                <c:pt idx="9292">
                  <c:v>135.0</c:v>
                </c:pt>
                <c:pt idx="9293">
                  <c:v>135.0</c:v>
                </c:pt>
                <c:pt idx="9294">
                  <c:v>135.0</c:v>
                </c:pt>
                <c:pt idx="9295">
                  <c:v>135.0</c:v>
                </c:pt>
                <c:pt idx="9296">
                  <c:v>135.0</c:v>
                </c:pt>
                <c:pt idx="9297">
                  <c:v>135.0</c:v>
                </c:pt>
                <c:pt idx="9298">
                  <c:v>135.0</c:v>
                </c:pt>
                <c:pt idx="9299">
                  <c:v>135.0</c:v>
                </c:pt>
                <c:pt idx="9300">
                  <c:v>135.0</c:v>
                </c:pt>
                <c:pt idx="9301">
                  <c:v>135.0</c:v>
                </c:pt>
                <c:pt idx="9302">
                  <c:v>135.0</c:v>
                </c:pt>
                <c:pt idx="9303">
                  <c:v>135.0</c:v>
                </c:pt>
                <c:pt idx="9304">
                  <c:v>135.0</c:v>
                </c:pt>
                <c:pt idx="9305">
                  <c:v>135.0</c:v>
                </c:pt>
                <c:pt idx="9306">
                  <c:v>135.0</c:v>
                </c:pt>
                <c:pt idx="9307">
                  <c:v>135.0</c:v>
                </c:pt>
                <c:pt idx="9308">
                  <c:v>135.0</c:v>
                </c:pt>
                <c:pt idx="9309">
                  <c:v>135.0</c:v>
                </c:pt>
                <c:pt idx="9310">
                  <c:v>135.0</c:v>
                </c:pt>
                <c:pt idx="9311">
                  <c:v>135.0</c:v>
                </c:pt>
                <c:pt idx="9312">
                  <c:v>135.0</c:v>
                </c:pt>
                <c:pt idx="9313">
                  <c:v>135.0</c:v>
                </c:pt>
                <c:pt idx="9314">
                  <c:v>135.0</c:v>
                </c:pt>
                <c:pt idx="9315">
                  <c:v>135.0</c:v>
                </c:pt>
                <c:pt idx="9316">
                  <c:v>135.0</c:v>
                </c:pt>
                <c:pt idx="9317">
                  <c:v>135.0</c:v>
                </c:pt>
                <c:pt idx="9318">
                  <c:v>135.0</c:v>
                </c:pt>
                <c:pt idx="9319">
                  <c:v>135.0</c:v>
                </c:pt>
                <c:pt idx="9320">
                  <c:v>135.0</c:v>
                </c:pt>
                <c:pt idx="9321">
                  <c:v>135.0</c:v>
                </c:pt>
                <c:pt idx="9322">
                  <c:v>135.0</c:v>
                </c:pt>
                <c:pt idx="9323">
                  <c:v>135.0</c:v>
                </c:pt>
                <c:pt idx="9324">
                  <c:v>135.0</c:v>
                </c:pt>
                <c:pt idx="9325">
                  <c:v>135.0</c:v>
                </c:pt>
                <c:pt idx="9326">
                  <c:v>135.0</c:v>
                </c:pt>
                <c:pt idx="9327">
                  <c:v>135.0</c:v>
                </c:pt>
                <c:pt idx="9328">
                  <c:v>135.0</c:v>
                </c:pt>
                <c:pt idx="9329">
                  <c:v>135.0</c:v>
                </c:pt>
                <c:pt idx="9330">
                  <c:v>135.0</c:v>
                </c:pt>
                <c:pt idx="9331">
                  <c:v>135.0</c:v>
                </c:pt>
                <c:pt idx="9332">
                  <c:v>135.0</c:v>
                </c:pt>
                <c:pt idx="9333">
                  <c:v>135.0</c:v>
                </c:pt>
                <c:pt idx="9334">
                  <c:v>135.0</c:v>
                </c:pt>
                <c:pt idx="9335">
                  <c:v>135.0</c:v>
                </c:pt>
                <c:pt idx="9336">
                  <c:v>135.0</c:v>
                </c:pt>
                <c:pt idx="9337">
                  <c:v>135.0</c:v>
                </c:pt>
                <c:pt idx="9338">
                  <c:v>135.0</c:v>
                </c:pt>
                <c:pt idx="9339">
                  <c:v>135.0</c:v>
                </c:pt>
                <c:pt idx="9340">
                  <c:v>135.0</c:v>
                </c:pt>
                <c:pt idx="9341">
                  <c:v>135.0</c:v>
                </c:pt>
                <c:pt idx="9342">
                  <c:v>136.0</c:v>
                </c:pt>
                <c:pt idx="9343">
                  <c:v>136.0</c:v>
                </c:pt>
                <c:pt idx="9344">
                  <c:v>136.0</c:v>
                </c:pt>
                <c:pt idx="9345">
                  <c:v>136.0</c:v>
                </c:pt>
                <c:pt idx="9346">
                  <c:v>136.0</c:v>
                </c:pt>
                <c:pt idx="9347">
                  <c:v>136.0</c:v>
                </c:pt>
                <c:pt idx="9348">
                  <c:v>136.0</c:v>
                </c:pt>
                <c:pt idx="9349">
                  <c:v>136.0</c:v>
                </c:pt>
                <c:pt idx="9350">
                  <c:v>136.0</c:v>
                </c:pt>
                <c:pt idx="9351">
                  <c:v>136.0</c:v>
                </c:pt>
                <c:pt idx="9352">
                  <c:v>136.0</c:v>
                </c:pt>
                <c:pt idx="9353">
                  <c:v>136.0</c:v>
                </c:pt>
                <c:pt idx="9354">
                  <c:v>136.0</c:v>
                </c:pt>
                <c:pt idx="9355">
                  <c:v>136.0</c:v>
                </c:pt>
                <c:pt idx="9356">
                  <c:v>136.0</c:v>
                </c:pt>
                <c:pt idx="9357">
                  <c:v>136.0</c:v>
                </c:pt>
                <c:pt idx="9358">
                  <c:v>136.0</c:v>
                </c:pt>
                <c:pt idx="9359">
                  <c:v>136.0</c:v>
                </c:pt>
                <c:pt idx="9360">
                  <c:v>136.0</c:v>
                </c:pt>
                <c:pt idx="9361">
                  <c:v>136.0</c:v>
                </c:pt>
                <c:pt idx="9362">
                  <c:v>136.0</c:v>
                </c:pt>
                <c:pt idx="9363">
                  <c:v>136.0</c:v>
                </c:pt>
                <c:pt idx="9364">
                  <c:v>136.0</c:v>
                </c:pt>
                <c:pt idx="9365">
                  <c:v>136.0</c:v>
                </c:pt>
                <c:pt idx="9366">
                  <c:v>136.0</c:v>
                </c:pt>
                <c:pt idx="9367">
                  <c:v>136.0</c:v>
                </c:pt>
                <c:pt idx="9368">
                  <c:v>136.0</c:v>
                </c:pt>
                <c:pt idx="9369">
                  <c:v>136.0</c:v>
                </c:pt>
                <c:pt idx="9370">
                  <c:v>136.0</c:v>
                </c:pt>
                <c:pt idx="9371">
                  <c:v>136.0</c:v>
                </c:pt>
                <c:pt idx="9372">
                  <c:v>136.0</c:v>
                </c:pt>
                <c:pt idx="9373">
                  <c:v>136.0</c:v>
                </c:pt>
                <c:pt idx="9374">
                  <c:v>136.0</c:v>
                </c:pt>
                <c:pt idx="9375">
                  <c:v>136.0</c:v>
                </c:pt>
                <c:pt idx="9376">
                  <c:v>136.0</c:v>
                </c:pt>
                <c:pt idx="9377">
                  <c:v>136.0</c:v>
                </c:pt>
                <c:pt idx="9378">
                  <c:v>136.0</c:v>
                </c:pt>
                <c:pt idx="9379">
                  <c:v>136.0</c:v>
                </c:pt>
                <c:pt idx="9380">
                  <c:v>136.0</c:v>
                </c:pt>
                <c:pt idx="9381">
                  <c:v>136.0</c:v>
                </c:pt>
                <c:pt idx="9382">
                  <c:v>136.0</c:v>
                </c:pt>
                <c:pt idx="9383">
                  <c:v>136.0</c:v>
                </c:pt>
                <c:pt idx="9384">
                  <c:v>136.0</c:v>
                </c:pt>
                <c:pt idx="9385">
                  <c:v>136.0</c:v>
                </c:pt>
                <c:pt idx="9386">
                  <c:v>136.0</c:v>
                </c:pt>
                <c:pt idx="9387">
                  <c:v>136.0</c:v>
                </c:pt>
                <c:pt idx="9388">
                  <c:v>136.0</c:v>
                </c:pt>
                <c:pt idx="9389">
                  <c:v>136.0</c:v>
                </c:pt>
                <c:pt idx="9390">
                  <c:v>136.0</c:v>
                </c:pt>
                <c:pt idx="9391">
                  <c:v>136.0</c:v>
                </c:pt>
                <c:pt idx="9392">
                  <c:v>136.0</c:v>
                </c:pt>
                <c:pt idx="9393">
                  <c:v>136.0</c:v>
                </c:pt>
                <c:pt idx="9394">
                  <c:v>136.0</c:v>
                </c:pt>
                <c:pt idx="9395">
                  <c:v>136.0</c:v>
                </c:pt>
                <c:pt idx="9396">
                  <c:v>136.0</c:v>
                </c:pt>
                <c:pt idx="9397">
                  <c:v>136.0</c:v>
                </c:pt>
                <c:pt idx="9398">
                  <c:v>136.0</c:v>
                </c:pt>
                <c:pt idx="9399">
                  <c:v>136.0</c:v>
                </c:pt>
                <c:pt idx="9400">
                  <c:v>136.0</c:v>
                </c:pt>
                <c:pt idx="9401">
                  <c:v>136.0</c:v>
                </c:pt>
                <c:pt idx="9402">
                  <c:v>136.0</c:v>
                </c:pt>
                <c:pt idx="9403">
                  <c:v>136.0</c:v>
                </c:pt>
                <c:pt idx="9404">
                  <c:v>136.0</c:v>
                </c:pt>
                <c:pt idx="9405">
                  <c:v>136.0</c:v>
                </c:pt>
                <c:pt idx="9406">
                  <c:v>136.0</c:v>
                </c:pt>
                <c:pt idx="9407">
                  <c:v>136.0</c:v>
                </c:pt>
                <c:pt idx="9408">
                  <c:v>136.0</c:v>
                </c:pt>
                <c:pt idx="9409">
                  <c:v>136.0</c:v>
                </c:pt>
                <c:pt idx="9410">
                  <c:v>136.0</c:v>
                </c:pt>
                <c:pt idx="9411">
                  <c:v>136.0</c:v>
                </c:pt>
                <c:pt idx="9412">
                  <c:v>136.0</c:v>
                </c:pt>
                <c:pt idx="9413">
                  <c:v>136.0</c:v>
                </c:pt>
                <c:pt idx="9414">
                  <c:v>136.0</c:v>
                </c:pt>
                <c:pt idx="9415">
                  <c:v>136.0</c:v>
                </c:pt>
                <c:pt idx="9416">
                  <c:v>136.0</c:v>
                </c:pt>
                <c:pt idx="9417">
                  <c:v>136.0</c:v>
                </c:pt>
                <c:pt idx="9418">
                  <c:v>136.0</c:v>
                </c:pt>
                <c:pt idx="9419">
                  <c:v>136.0</c:v>
                </c:pt>
                <c:pt idx="9420">
                  <c:v>136.0</c:v>
                </c:pt>
                <c:pt idx="9421">
                  <c:v>136.0</c:v>
                </c:pt>
                <c:pt idx="9422">
                  <c:v>136.0</c:v>
                </c:pt>
                <c:pt idx="9423">
                  <c:v>136.0</c:v>
                </c:pt>
                <c:pt idx="9424">
                  <c:v>136.0</c:v>
                </c:pt>
                <c:pt idx="9425">
                  <c:v>136.0</c:v>
                </c:pt>
                <c:pt idx="9426">
                  <c:v>136.0</c:v>
                </c:pt>
                <c:pt idx="9427">
                  <c:v>136.0</c:v>
                </c:pt>
                <c:pt idx="9428">
                  <c:v>136.0</c:v>
                </c:pt>
                <c:pt idx="9429">
                  <c:v>136.0</c:v>
                </c:pt>
                <c:pt idx="9430">
                  <c:v>136.0</c:v>
                </c:pt>
                <c:pt idx="9431">
                  <c:v>136.0</c:v>
                </c:pt>
                <c:pt idx="9432">
                  <c:v>136.0</c:v>
                </c:pt>
                <c:pt idx="9433">
                  <c:v>136.0</c:v>
                </c:pt>
                <c:pt idx="9434">
                  <c:v>136.0</c:v>
                </c:pt>
                <c:pt idx="9435">
                  <c:v>136.0</c:v>
                </c:pt>
                <c:pt idx="9436">
                  <c:v>136.0</c:v>
                </c:pt>
                <c:pt idx="9437">
                  <c:v>136.0</c:v>
                </c:pt>
                <c:pt idx="9438">
                  <c:v>136.0</c:v>
                </c:pt>
                <c:pt idx="9439">
                  <c:v>136.0</c:v>
                </c:pt>
                <c:pt idx="9440">
                  <c:v>136.0</c:v>
                </c:pt>
                <c:pt idx="9441">
                  <c:v>136.0</c:v>
                </c:pt>
                <c:pt idx="9442">
                  <c:v>136.0</c:v>
                </c:pt>
                <c:pt idx="9443">
                  <c:v>136.0</c:v>
                </c:pt>
                <c:pt idx="9444">
                  <c:v>136.0</c:v>
                </c:pt>
                <c:pt idx="9445">
                  <c:v>136.0</c:v>
                </c:pt>
                <c:pt idx="9446">
                  <c:v>136.0</c:v>
                </c:pt>
                <c:pt idx="9447">
                  <c:v>136.0</c:v>
                </c:pt>
                <c:pt idx="9448">
                  <c:v>136.0</c:v>
                </c:pt>
                <c:pt idx="9449">
                  <c:v>136.0</c:v>
                </c:pt>
                <c:pt idx="9450">
                  <c:v>136.0</c:v>
                </c:pt>
                <c:pt idx="9451">
                  <c:v>136.0</c:v>
                </c:pt>
                <c:pt idx="9452">
                  <c:v>136.0</c:v>
                </c:pt>
                <c:pt idx="9453">
                  <c:v>136.0</c:v>
                </c:pt>
                <c:pt idx="9454">
                  <c:v>136.0</c:v>
                </c:pt>
                <c:pt idx="9455">
                  <c:v>136.0</c:v>
                </c:pt>
                <c:pt idx="9456">
                  <c:v>136.0</c:v>
                </c:pt>
                <c:pt idx="9457">
                  <c:v>136.0</c:v>
                </c:pt>
                <c:pt idx="9458">
                  <c:v>136.0</c:v>
                </c:pt>
                <c:pt idx="9459">
                  <c:v>136.0</c:v>
                </c:pt>
                <c:pt idx="9460">
                  <c:v>136.0</c:v>
                </c:pt>
                <c:pt idx="9461">
                  <c:v>136.0</c:v>
                </c:pt>
                <c:pt idx="9462">
                  <c:v>136.0</c:v>
                </c:pt>
                <c:pt idx="9463">
                  <c:v>136.0</c:v>
                </c:pt>
                <c:pt idx="9464">
                  <c:v>136.0</c:v>
                </c:pt>
                <c:pt idx="9465">
                  <c:v>136.0</c:v>
                </c:pt>
                <c:pt idx="9466">
                  <c:v>136.0</c:v>
                </c:pt>
                <c:pt idx="9467">
                  <c:v>136.0</c:v>
                </c:pt>
                <c:pt idx="9468">
                  <c:v>136.0</c:v>
                </c:pt>
                <c:pt idx="9469">
                  <c:v>136.0</c:v>
                </c:pt>
                <c:pt idx="9470">
                  <c:v>136.0</c:v>
                </c:pt>
                <c:pt idx="9471">
                  <c:v>136.0</c:v>
                </c:pt>
                <c:pt idx="9472">
                  <c:v>136.0</c:v>
                </c:pt>
                <c:pt idx="9473">
                  <c:v>136.0</c:v>
                </c:pt>
                <c:pt idx="9474">
                  <c:v>136.0</c:v>
                </c:pt>
                <c:pt idx="9475">
                  <c:v>136.0</c:v>
                </c:pt>
                <c:pt idx="9476">
                  <c:v>136.0</c:v>
                </c:pt>
                <c:pt idx="9477">
                  <c:v>136.0</c:v>
                </c:pt>
                <c:pt idx="9478">
                  <c:v>136.0</c:v>
                </c:pt>
                <c:pt idx="9479">
                  <c:v>136.0</c:v>
                </c:pt>
                <c:pt idx="9480">
                  <c:v>136.0</c:v>
                </c:pt>
                <c:pt idx="9481">
                  <c:v>136.0</c:v>
                </c:pt>
                <c:pt idx="9482">
                  <c:v>136.0</c:v>
                </c:pt>
                <c:pt idx="9483">
                  <c:v>136.0</c:v>
                </c:pt>
                <c:pt idx="9484">
                  <c:v>136.0</c:v>
                </c:pt>
                <c:pt idx="9485">
                  <c:v>136.0</c:v>
                </c:pt>
                <c:pt idx="9486">
                  <c:v>136.0</c:v>
                </c:pt>
                <c:pt idx="9487">
                  <c:v>136.0</c:v>
                </c:pt>
                <c:pt idx="9488">
                  <c:v>136.0</c:v>
                </c:pt>
                <c:pt idx="9489">
                  <c:v>138.0</c:v>
                </c:pt>
                <c:pt idx="9490">
                  <c:v>138.0</c:v>
                </c:pt>
                <c:pt idx="9491">
                  <c:v>138.0</c:v>
                </c:pt>
                <c:pt idx="9492">
                  <c:v>138.0</c:v>
                </c:pt>
                <c:pt idx="9493">
                  <c:v>138.0</c:v>
                </c:pt>
                <c:pt idx="9494">
                  <c:v>138.0</c:v>
                </c:pt>
                <c:pt idx="9495">
                  <c:v>138.0</c:v>
                </c:pt>
                <c:pt idx="9496">
                  <c:v>138.0</c:v>
                </c:pt>
                <c:pt idx="9497">
                  <c:v>138.0</c:v>
                </c:pt>
                <c:pt idx="9498">
                  <c:v>138.0</c:v>
                </c:pt>
                <c:pt idx="9499">
                  <c:v>138.0</c:v>
                </c:pt>
                <c:pt idx="9500">
                  <c:v>138.0</c:v>
                </c:pt>
                <c:pt idx="9501">
                  <c:v>138.0</c:v>
                </c:pt>
                <c:pt idx="9502">
                  <c:v>138.0</c:v>
                </c:pt>
                <c:pt idx="9503">
                  <c:v>138.0</c:v>
                </c:pt>
                <c:pt idx="9504">
                  <c:v>138.0</c:v>
                </c:pt>
                <c:pt idx="9505">
                  <c:v>138.0</c:v>
                </c:pt>
                <c:pt idx="9506">
                  <c:v>138.0</c:v>
                </c:pt>
                <c:pt idx="9507">
                  <c:v>138.0</c:v>
                </c:pt>
                <c:pt idx="9508">
                  <c:v>138.0</c:v>
                </c:pt>
                <c:pt idx="9509">
                  <c:v>138.0</c:v>
                </c:pt>
                <c:pt idx="9510">
                  <c:v>138.0</c:v>
                </c:pt>
                <c:pt idx="9511">
                  <c:v>138.0</c:v>
                </c:pt>
                <c:pt idx="9512">
                  <c:v>138.0</c:v>
                </c:pt>
                <c:pt idx="9513">
                  <c:v>138.0</c:v>
                </c:pt>
                <c:pt idx="9514">
                  <c:v>138.0</c:v>
                </c:pt>
                <c:pt idx="9515">
                  <c:v>138.0</c:v>
                </c:pt>
                <c:pt idx="9516">
                  <c:v>139.0</c:v>
                </c:pt>
                <c:pt idx="9517">
                  <c:v>139.0</c:v>
                </c:pt>
                <c:pt idx="9518">
                  <c:v>139.0</c:v>
                </c:pt>
                <c:pt idx="9519">
                  <c:v>139.0</c:v>
                </c:pt>
                <c:pt idx="9520">
                  <c:v>139.0</c:v>
                </c:pt>
                <c:pt idx="9521">
                  <c:v>139.0</c:v>
                </c:pt>
                <c:pt idx="9522">
                  <c:v>139.0</c:v>
                </c:pt>
                <c:pt idx="9523">
                  <c:v>139.0</c:v>
                </c:pt>
                <c:pt idx="9524">
                  <c:v>139.0</c:v>
                </c:pt>
                <c:pt idx="9525">
                  <c:v>139.0</c:v>
                </c:pt>
                <c:pt idx="9526">
                  <c:v>139.0</c:v>
                </c:pt>
                <c:pt idx="9527">
                  <c:v>139.0</c:v>
                </c:pt>
                <c:pt idx="9528">
                  <c:v>139.0</c:v>
                </c:pt>
                <c:pt idx="9529">
                  <c:v>139.0</c:v>
                </c:pt>
                <c:pt idx="9530">
                  <c:v>139.0</c:v>
                </c:pt>
                <c:pt idx="9531">
                  <c:v>139.0</c:v>
                </c:pt>
                <c:pt idx="9532">
                  <c:v>139.0</c:v>
                </c:pt>
                <c:pt idx="9533">
                  <c:v>139.0</c:v>
                </c:pt>
                <c:pt idx="9534">
                  <c:v>139.0</c:v>
                </c:pt>
                <c:pt idx="9535">
                  <c:v>139.0</c:v>
                </c:pt>
                <c:pt idx="9536">
                  <c:v>139.0</c:v>
                </c:pt>
                <c:pt idx="9537">
                  <c:v>139.0</c:v>
                </c:pt>
                <c:pt idx="9538">
                  <c:v>139.0</c:v>
                </c:pt>
                <c:pt idx="9539">
                  <c:v>139.0</c:v>
                </c:pt>
                <c:pt idx="9540">
                  <c:v>139.0</c:v>
                </c:pt>
                <c:pt idx="9541">
                  <c:v>139.0</c:v>
                </c:pt>
                <c:pt idx="9542">
                  <c:v>139.0</c:v>
                </c:pt>
                <c:pt idx="9543">
                  <c:v>139.0</c:v>
                </c:pt>
                <c:pt idx="9544">
                  <c:v>139.0</c:v>
                </c:pt>
                <c:pt idx="9545">
                  <c:v>139.0</c:v>
                </c:pt>
                <c:pt idx="9546">
                  <c:v>139.0</c:v>
                </c:pt>
                <c:pt idx="9547">
                  <c:v>139.0</c:v>
                </c:pt>
                <c:pt idx="9548">
                  <c:v>139.0</c:v>
                </c:pt>
                <c:pt idx="9549">
                  <c:v>139.0</c:v>
                </c:pt>
                <c:pt idx="9550">
                  <c:v>139.0</c:v>
                </c:pt>
                <c:pt idx="9551">
                  <c:v>139.0</c:v>
                </c:pt>
                <c:pt idx="9552">
                  <c:v>139.0</c:v>
                </c:pt>
                <c:pt idx="9553">
                  <c:v>139.0</c:v>
                </c:pt>
                <c:pt idx="9554">
                  <c:v>139.0</c:v>
                </c:pt>
                <c:pt idx="9555">
                  <c:v>139.0</c:v>
                </c:pt>
                <c:pt idx="9556">
                  <c:v>139.0</c:v>
                </c:pt>
                <c:pt idx="9557">
                  <c:v>139.0</c:v>
                </c:pt>
                <c:pt idx="9558">
                  <c:v>139.0</c:v>
                </c:pt>
                <c:pt idx="9559">
                  <c:v>139.0</c:v>
                </c:pt>
                <c:pt idx="9560">
                  <c:v>139.0</c:v>
                </c:pt>
                <c:pt idx="9561">
                  <c:v>139.0</c:v>
                </c:pt>
                <c:pt idx="9562">
                  <c:v>139.0</c:v>
                </c:pt>
                <c:pt idx="9563">
                  <c:v>139.0</c:v>
                </c:pt>
                <c:pt idx="9564">
                  <c:v>139.0</c:v>
                </c:pt>
                <c:pt idx="9565">
                  <c:v>139.0</c:v>
                </c:pt>
                <c:pt idx="9566">
                  <c:v>139.0</c:v>
                </c:pt>
                <c:pt idx="9567">
                  <c:v>139.0</c:v>
                </c:pt>
                <c:pt idx="9568">
                  <c:v>139.0</c:v>
                </c:pt>
                <c:pt idx="9569">
                  <c:v>139.0</c:v>
                </c:pt>
                <c:pt idx="9570">
                  <c:v>139.0</c:v>
                </c:pt>
                <c:pt idx="9571">
                  <c:v>139.0</c:v>
                </c:pt>
                <c:pt idx="9572">
                  <c:v>139.0</c:v>
                </c:pt>
                <c:pt idx="9573">
                  <c:v>139.0</c:v>
                </c:pt>
                <c:pt idx="9574">
                  <c:v>139.0</c:v>
                </c:pt>
                <c:pt idx="9575">
                  <c:v>139.0</c:v>
                </c:pt>
                <c:pt idx="9576">
                  <c:v>139.0</c:v>
                </c:pt>
                <c:pt idx="9577">
                  <c:v>139.0</c:v>
                </c:pt>
                <c:pt idx="9578">
                  <c:v>139.0</c:v>
                </c:pt>
                <c:pt idx="9579">
                  <c:v>139.0</c:v>
                </c:pt>
                <c:pt idx="9580">
                  <c:v>139.0</c:v>
                </c:pt>
                <c:pt idx="9581">
                  <c:v>139.0</c:v>
                </c:pt>
                <c:pt idx="9582">
                  <c:v>139.0</c:v>
                </c:pt>
                <c:pt idx="9583">
                  <c:v>139.0</c:v>
                </c:pt>
                <c:pt idx="9584">
                  <c:v>139.0</c:v>
                </c:pt>
                <c:pt idx="9585">
                  <c:v>139.0</c:v>
                </c:pt>
                <c:pt idx="9586">
                  <c:v>139.0</c:v>
                </c:pt>
                <c:pt idx="9587">
                  <c:v>139.0</c:v>
                </c:pt>
                <c:pt idx="9588">
                  <c:v>139.0</c:v>
                </c:pt>
                <c:pt idx="9589">
                  <c:v>139.0</c:v>
                </c:pt>
                <c:pt idx="9590">
                  <c:v>139.0</c:v>
                </c:pt>
                <c:pt idx="9591">
                  <c:v>139.0</c:v>
                </c:pt>
                <c:pt idx="9592">
                  <c:v>139.0</c:v>
                </c:pt>
                <c:pt idx="9593">
                  <c:v>139.0</c:v>
                </c:pt>
                <c:pt idx="9594">
                  <c:v>139.0</c:v>
                </c:pt>
                <c:pt idx="9595">
                  <c:v>139.0</c:v>
                </c:pt>
                <c:pt idx="9596">
                  <c:v>139.0</c:v>
                </c:pt>
                <c:pt idx="9597">
                  <c:v>139.0</c:v>
                </c:pt>
                <c:pt idx="9598">
                  <c:v>139.0</c:v>
                </c:pt>
                <c:pt idx="9599">
                  <c:v>139.0</c:v>
                </c:pt>
                <c:pt idx="9600">
                  <c:v>139.0</c:v>
                </c:pt>
                <c:pt idx="9601">
                  <c:v>139.0</c:v>
                </c:pt>
                <c:pt idx="9602">
                  <c:v>139.0</c:v>
                </c:pt>
                <c:pt idx="9603">
                  <c:v>139.0</c:v>
                </c:pt>
                <c:pt idx="9604">
                  <c:v>139.0</c:v>
                </c:pt>
                <c:pt idx="9605">
                  <c:v>139.0</c:v>
                </c:pt>
                <c:pt idx="9606">
                  <c:v>139.0</c:v>
                </c:pt>
                <c:pt idx="9607">
                  <c:v>139.0</c:v>
                </c:pt>
                <c:pt idx="9608">
                  <c:v>139.0</c:v>
                </c:pt>
                <c:pt idx="9609">
                  <c:v>139.0</c:v>
                </c:pt>
                <c:pt idx="9610">
                  <c:v>139.0</c:v>
                </c:pt>
                <c:pt idx="9611">
                  <c:v>139.0</c:v>
                </c:pt>
                <c:pt idx="9612">
                  <c:v>139.0</c:v>
                </c:pt>
                <c:pt idx="9613">
                  <c:v>139.0</c:v>
                </c:pt>
                <c:pt idx="9614">
                  <c:v>139.0</c:v>
                </c:pt>
                <c:pt idx="9615">
                  <c:v>139.0</c:v>
                </c:pt>
                <c:pt idx="9616">
                  <c:v>139.0</c:v>
                </c:pt>
                <c:pt idx="9617">
                  <c:v>139.0</c:v>
                </c:pt>
                <c:pt idx="9618">
                  <c:v>139.0</c:v>
                </c:pt>
                <c:pt idx="9619">
                  <c:v>139.0</c:v>
                </c:pt>
                <c:pt idx="9620">
                  <c:v>139.0</c:v>
                </c:pt>
                <c:pt idx="9621">
                  <c:v>139.0</c:v>
                </c:pt>
                <c:pt idx="9622">
                  <c:v>139.0</c:v>
                </c:pt>
                <c:pt idx="9623">
                  <c:v>139.0</c:v>
                </c:pt>
                <c:pt idx="9624">
                  <c:v>139.0</c:v>
                </c:pt>
                <c:pt idx="9625">
                  <c:v>139.0</c:v>
                </c:pt>
                <c:pt idx="9626">
                  <c:v>139.0</c:v>
                </c:pt>
                <c:pt idx="9627">
                  <c:v>139.0</c:v>
                </c:pt>
                <c:pt idx="9628">
                  <c:v>139.0</c:v>
                </c:pt>
                <c:pt idx="9629">
                  <c:v>139.0</c:v>
                </c:pt>
                <c:pt idx="9630">
                  <c:v>139.0</c:v>
                </c:pt>
                <c:pt idx="9631">
                  <c:v>139.0</c:v>
                </c:pt>
                <c:pt idx="9632">
                  <c:v>139.0</c:v>
                </c:pt>
                <c:pt idx="9633">
                  <c:v>139.0</c:v>
                </c:pt>
                <c:pt idx="9634">
                  <c:v>141.0</c:v>
                </c:pt>
                <c:pt idx="9635">
                  <c:v>141.0</c:v>
                </c:pt>
                <c:pt idx="9636">
                  <c:v>141.0</c:v>
                </c:pt>
                <c:pt idx="9637">
                  <c:v>141.0</c:v>
                </c:pt>
                <c:pt idx="9638">
                  <c:v>141.0</c:v>
                </c:pt>
                <c:pt idx="9639">
                  <c:v>141.0</c:v>
                </c:pt>
                <c:pt idx="9640">
                  <c:v>141.0</c:v>
                </c:pt>
                <c:pt idx="9641">
                  <c:v>141.0</c:v>
                </c:pt>
                <c:pt idx="9642">
                  <c:v>141.0</c:v>
                </c:pt>
                <c:pt idx="9643">
                  <c:v>141.0</c:v>
                </c:pt>
                <c:pt idx="9644">
                  <c:v>141.0</c:v>
                </c:pt>
                <c:pt idx="9645">
                  <c:v>142.0</c:v>
                </c:pt>
                <c:pt idx="9646">
                  <c:v>142.0</c:v>
                </c:pt>
                <c:pt idx="9647">
                  <c:v>142.0</c:v>
                </c:pt>
                <c:pt idx="9648">
                  <c:v>142.0</c:v>
                </c:pt>
                <c:pt idx="9649">
                  <c:v>142.0</c:v>
                </c:pt>
                <c:pt idx="9650">
                  <c:v>142.0</c:v>
                </c:pt>
                <c:pt idx="9651">
                  <c:v>142.0</c:v>
                </c:pt>
                <c:pt idx="9652">
                  <c:v>142.0</c:v>
                </c:pt>
                <c:pt idx="9653">
                  <c:v>142.0</c:v>
                </c:pt>
                <c:pt idx="9654">
                  <c:v>142.0</c:v>
                </c:pt>
                <c:pt idx="9655">
                  <c:v>142.0</c:v>
                </c:pt>
                <c:pt idx="9656">
                  <c:v>142.0</c:v>
                </c:pt>
                <c:pt idx="9657">
                  <c:v>142.0</c:v>
                </c:pt>
                <c:pt idx="9658">
                  <c:v>142.0</c:v>
                </c:pt>
                <c:pt idx="9659">
                  <c:v>142.0</c:v>
                </c:pt>
                <c:pt idx="9660">
                  <c:v>142.0</c:v>
                </c:pt>
                <c:pt idx="9661">
                  <c:v>142.0</c:v>
                </c:pt>
                <c:pt idx="9662">
                  <c:v>142.0</c:v>
                </c:pt>
                <c:pt idx="9663">
                  <c:v>142.0</c:v>
                </c:pt>
                <c:pt idx="9664">
                  <c:v>142.0</c:v>
                </c:pt>
                <c:pt idx="9665">
                  <c:v>142.0</c:v>
                </c:pt>
                <c:pt idx="9666">
                  <c:v>142.0</c:v>
                </c:pt>
                <c:pt idx="9667">
                  <c:v>142.0</c:v>
                </c:pt>
                <c:pt idx="9668">
                  <c:v>142.0</c:v>
                </c:pt>
                <c:pt idx="9669">
                  <c:v>142.0</c:v>
                </c:pt>
                <c:pt idx="9670">
                  <c:v>142.0</c:v>
                </c:pt>
                <c:pt idx="9671">
                  <c:v>142.0</c:v>
                </c:pt>
                <c:pt idx="9672">
                  <c:v>142.0</c:v>
                </c:pt>
                <c:pt idx="9673">
                  <c:v>142.0</c:v>
                </c:pt>
                <c:pt idx="9674">
                  <c:v>142.0</c:v>
                </c:pt>
                <c:pt idx="9675">
                  <c:v>142.0</c:v>
                </c:pt>
                <c:pt idx="9676">
                  <c:v>142.0</c:v>
                </c:pt>
                <c:pt idx="9677">
                  <c:v>142.0</c:v>
                </c:pt>
                <c:pt idx="9678">
                  <c:v>142.0</c:v>
                </c:pt>
                <c:pt idx="9679">
                  <c:v>142.0</c:v>
                </c:pt>
                <c:pt idx="9680">
                  <c:v>142.0</c:v>
                </c:pt>
                <c:pt idx="9681">
                  <c:v>142.0</c:v>
                </c:pt>
                <c:pt idx="9682">
                  <c:v>142.0</c:v>
                </c:pt>
                <c:pt idx="9683">
                  <c:v>142.0</c:v>
                </c:pt>
                <c:pt idx="9684">
                  <c:v>142.0</c:v>
                </c:pt>
                <c:pt idx="9685">
                  <c:v>142.0</c:v>
                </c:pt>
                <c:pt idx="9686">
                  <c:v>142.0</c:v>
                </c:pt>
                <c:pt idx="9687">
                  <c:v>142.0</c:v>
                </c:pt>
                <c:pt idx="9688">
                  <c:v>142.0</c:v>
                </c:pt>
                <c:pt idx="9689">
                  <c:v>142.0</c:v>
                </c:pt>
                <c:pt idx="9690">
                  <c:v>142.0</c:v>
                </c:pt>
                <c:pt idx="9691">
                  <c:v>142.0</c:v>
                </c:pt>
                <c:pt idx="9692">
                  <c:v>142.0</c:v>
                </c:pt>
                <c:pt idx="9693">
                  <c:v>142.0</c:v>
                </c:pt>
                <c:pt idx="9694">
                  <c:v>142.0</c:v>
                </c:pt>
                <c:pt idx="9695">
                  <c:v>142.0</c:v>
                </c:pt>
                <c:pt idx="9696">
                  <c:v>142.0</c:v>
                </c:pt>
                <c:pt idx="9697">
                  <c:v>142.0</c:v>
                </c:pt>
                <c:pt idx="9698">
                  <c:v>142.0</c:v>
                </c:pt>
                <c:pt idx="9699">
                  <c:v>142.0</c:v>
                </c:pt>
                <c:pt idx="9700">
                  <c:v>142.0</c:v>
                </c:pt>
                <c:pt idx="9701">
                  <c:v>142.0</c:v>
                </c:pt>
                <c:pt idx="9702">
                  <c:v>142.0</c:v>
                </c:pt>
                <c:pt idx="9703">
                  <c:v>142.0</c:v>
                </c:pt>
                <c:pt idx="9704">
                  <c:v>142.0</c:v>
                </c:pt>
                <c:pt idx="9705">
                  <c:v>142.0</c:v>
                </c:pt>
                <c:pt idx="9706">
                  <c:v>142.0</c:v>
                </c:pt>
                <c:pt idx="9707">
                  <c:v>142.0</c:v>
                </c:pt>
                <c:pt idx="9708">
                  <c:v>142.0</c:v>
                </c:pt>
                <c:pt idx="9709">
                  <c:v>142.0</c:v>
                </c:pt>
                <c:pt idx="9710">
                  <c:v>142.0</c:v>
                </c:pt>
                <c:pt idx="9711">
                  <c:v>142.0</c:v>
                </c:pt>
                <c:pt idx="9712">
                  <c:v>142.0</c:v>
                </c:pt>
                <c:pt idx="9713">
                  <c:v>142.0</c:v>
                </c:pt>
                <c:pt idx="9714">
                  <c:v>142.0</c:v>
                </c:pt>
                <c:pt idx="9715">
                  <c:v>142.0</c:v>
                </c:pt>
                <c:pt idx="9716">
                  <c:v>142.0</c:v>
                </c:pt>
                <c:pt idx="9717">
                  <c:v>142.0</c:v>
                </c:pt>
                <c:pt idx="9718">
                  <c:v>142.0</c:v>
                </c:pt>
                <c:pt idx="9719">
                  <c:v>142.0</c:v>
                </c:pt>
                <c:pt idx="9720">
                  <c:v>142.0</c:v>
                </c:pt>
                <c:pt idx="9721">
                  <c:v>142.0</c:v>
                </c:pt>
                <c:pt idx="9722">
                  <c:v>142.0</c:v>
                </c:pt>
                <c:pt idx="9723">
                  <c:v>142.0</c:v>
                </c:pt>
                <c:pt idx="9724">
                  <c:v>142.0</c:v>
                </c:pt>
                <c:pt idx="9725">
                  <c:v>142.0</c:v>
                </c:pt>
                <c:pt idx="9726">
                  <c:v>142.0</c:v>
                </c:pt>
                <c:pt idx="9727">
                  <c:v>142.0</c:v>
                </c:pt>
                <c:pt idx="9728">
                  <c:v>142.0</c:v>
                </c:pt>
                <c:pt idx="9729">
                  <c:v>142.0</c:v>
                </c:pt>
                <c:pt idx="9730">
                  <c:v>142.0</c:v>
                </c:pt>
                <c:pt idx="9731">
                  <c:v>142.0</c:v>
                </c:pt>
                <c:pt idx="9732">
                  <c:v>142.0</c:v>
                </c:pt>
                <c:pt idx="9733">
                  <c:v>142.0</c:v>
                </c:pt>
                <c:pt idx="9734">
                  <c:v>142.0</c:v>
                </c:pt>
                <c:pt idx="9735">
                  <c:v>142.0</c:v>
                </c:pt>
                <c:pt idx="9736">
                  <c:v>142.0</c:v>
                </c:pt>
                <c:pt idx="9737">
                  <c:v>142.0</c:v>
                </c:pt>
                <c:pt idx="9738">
                  <c:v>142.0</c:v>
                </c:pt>
                <c:pt idx="9739">
                  <c:v>142.0</c:v>
                </c:pt>
                <c:pt idx="9740">
                  <c:v>142.0</c:v>
                </c:pt>
                <c:pt idx="9741">
                  <c:v>143.0</c:v>
                </c:pt>
                <c:pt idx="9742">
                  <c:v>144.0</c:v>
                </c:pt>
                <c:pt idx="9743">
                  <c:v>144.0</c:v>
                </c:pt>
                <c:pt idx="9744">
                  <c:v>144.0</c:v>
                </c:pt>
                <c:pt idx="9745">
                  <c:v>144.0</c:v>
                </c:pt>
                <c:pt idx="9746">
                  <c:v>144.0</c:v>
                </c:pt>
                <c:pt idx="9747">
                  <c:v>144.0</c:v>
                </c:pt>
                <c:pt idx="9748">
                  <c:v>144.0</c:v>
                </c:pt>
                <c:pt idx="9749">
                  <c:v>144.0</c:v>
                </c:pt>
                <c:pt idx="9750">
                  <c:v>144.0</c:v>
                </c:pt>
                <c:pt idx="9751">
                  <c:v>145.0</c:v>
                </c:pt>
                <c:pt idx="9752">
                  <c:v>145.0</c:v>
                </c:pt>
                <c:pt idx="9753">
                  <c:v>145.0</c:v>
                </c:pt>
                <c:pt idx="9754">
                  <c:v>145.0</c:v>
                </c:pt>
                <c:pt idx="9755">
                  <c:v>145.0</c:v>
                </c:pt>
                <c:pt idx="9756">
                  <c:v>145.0</c:v>
                </c:pt>
                <c:pt idx="9757">
                  <c:v>145.0</c:v>
                </c:pt>
                <c:pt idx="9758">
                  <c:v>145.0</c:v>
                </c:pt>
                <c:pt idx="9759">
                  <c:v>145.0</c:v>
                </c:pt>
                <c:pt idx="9760">
                  <c:v>145.0</c:v>
                </c:pt>
                <c:pt idx="9761">
                  <c:v>145.0</c:v>
                </c:pt>
                <c:pt idx="9762">
                  <c:v>145.0</c:v>
                </c:pt>
                <c:pt idx="9763">
                  <c:v>145.0</c:v>
                </c:pt>
                <c:pt idx="9764">
                  <c:v>145.0</c:v>
                </c:pt>
                <c:pt idx="9765">
                  <c:v>145.0</c:v>
                </c:pt>
                <c:pt idx="9766">
                  <c:v>145.0</c:v>
                </c:pt>
                <c:pt idx="9767">
                  <c:v>145.0</c:v>
                </c:pt>
                <c:pt idx="9768">
                  <c:v>145.0</c:v>
                </c:pt>
                <c:pt idx="9769">
                  <c:v>145.0</c:v>
                </c:pt>
                <c:pt idx="9770">
                  <c:v>145.0</c:v>
                </c:pt>
                <c:pt idx="9771">
                  <c:v>145.0</c:v>
                </c:pt>
                <c:pt idx="9772">
                  <c:v>145.0</c:v>
                </c:pt>
                <c:pt idx="9773">
                  <c:v>145.0</c:v>
                </c:pt>
                <c:pt idx="9774">
                  <c:v>145.0</c:v>
                </c:pt>
                <c:pt idx="9775">
                  <c:v>145.0</c:v>
                </c:pt>
                <c:pt idx="9776">
                  <c:v>145.0</c:v>
                </c:pt>
                <c:pt idx="9777">
                  <c:v>145.0</c:v>
                </c:pt>
                <c:pt idx="9778">
                  <c:v>145.0</c:v>
                </c:pt>
                <c:pt idx="9779">
                  <c:v>145.0</c:v>
                </c:pt>
                <c:pt idx="9780">
                  <c:v>145.0</c:v>
                </c:pt>
                <c:pt idx="9781">
                  <c:v>145.0</c:v>
                </c:pt>
                <c:pt idx="9782">
                  <c:v>145.0</c:v>
                </c:pt>
                <c:pt idx="9783">
                  <c:v>145.0</c:v>
                </c:pt>
                <c:pt idx="9784">
                  <c:v>145.0</c:v>
                </c:pt>
                <c:pt idx="9785">
                  <c:v>145.0</c:v>
                </c:pt>
                <c:pt idx="9786">
                  <c:v>145.0</c:v>
                </c:pt>
                <c:pt idx="9787">
                  <c:v>145.0</c:v>
                </c:pt>
                <c:pt idx="9788">
                  <c:v>145.0</c:v>
                </c:pt>
                <c:pt idx="9789">
                  <c:v>145.0</c:v>
                </c:pt>
                <c:pt idx="9790">
                  <c:v>145.0</c:v>
                </c:pt>
                <c:pt idx="9791">
                  <c:v>145.0</c:v>
                </c:pt>
                <c:pt idx="9792">
                  <c:v>145.0</c:v>
                </c:pt>
                <c:pt idx="9793">
                  <c:v>145.0</c:v>
                </c:pt>
                <c:pt idx="9794">
                  <c:v>145.0</c:v>
                </c:pt>
                <c:pt idx="9795">
                  <c:v>145.0</c:v>
                </c:pt>
                <c:pt idx="9796">
                  <c:v>145.0</c:v>
                </c:pt>
                <c:pt idx="9797">
                  <c:v>145.0</c:v>
                </c:pt>
                <c:pt idx="9798">
                  <c:v>145.0</c:v>
                </c:pt>
                <c:pt idx="9799">
                  <c:v>145.0</c:v>
                </c:pt>
                <c:pt idx="9800">
                  <c:v>145.0</c:v>
                </c:pt>
                <c:pt idx="9801">
                  <c:v>145.0</c:v>
                </c:pt>
                <c:pt idx="9802">
                  <c:v>145.0</c:v>
                </c:pt>
                <c:pt idx="9803">
                  <c:v>145.0</c:v>
                </c:pt>
                <c:pt idx="9804">
                  <c:v>145.0</c:v>
                </c:pt>
                <c:pt idx="9805">
                  <c:v>145.0</c:v>
                </c:pt>
                <c:pt idx="9806">
                  <c:v>145.0</c:v>
                </c:pt>
                <c:pt idx="9807">
                  <c:v>145.0</c:v>
                </c:pt>
                <c:pt idx="9808">
                  <c:v>145.0</c:v>
                </c:pt>
                <c:pt idx="9809">
                  <c:v>145.0</c:v>
                </c:pt>
                <c:pt idx="9810">
                  <c:v>145.0</c:v>
                </c:pt>
                <c:pt idx="9811">
                  <c:v>145.0</c:v>
                </c:pt>
                <c:pt idx="9812">
                  <c:v>145.0</c:v>
                </c:pt>
                <c:pt idx="9813">
                  <c:v>145.0</c:v>
                </c:pt>
                <c:pt idx="9814">
                  <c:v>145.0</c:v>
                </c:pt>
                <c:pt idx="9815">
                  <c:v>145.0</c:v>
                </c:pt>
                <c:pt idx="9816">
                  <c:v>145.0</c:v>
                </c:pt>
                <c:pt idx="9817">
                  <c:v>145.0</c:v>
                </c:pt>
                <c:pt idx="9818">
                  <c:v>145.0</c:v>
                </c:pt>
                <c:pt idx="9819">
                  <c:v>145.0</c:v>
                </c:pt>
                <c:pt idx="9820">
                  <c:v>145.0</c:v>
                </c:pt>
                <c:pt idx="9821">
                  <c:v>145.0</c:v>
                </c:pt>
                <c:pt idx="9822">
                  <c:v>145.0</c:v>
                </c:pt>
                <c:pt idx="9823">
                  <c:v>145.0</c:v>
                </c:pt>
                <c:pt idx="9824">
                  <c:v>145.0</c:v>
                </c:pt>
                <c:pt idx="9825">
                  <c:v>145.0</c:v>
                </c:pt>
                <c:pt idx="9826">
                  <c:v>145.0</c:v>
                </c:pt>
                <c:pt idx="9827">
                  <c:v>145.0</c:v>
                </c:pt>
                <c:pt idx="9828">
                  <c:v>145.0</c:v>
                </c:pt>
                <c:pt idx="9829">
                  <c:v>145.0</c:v>
                </c:pt>
                <c:pt idx="9830">
                  <c:v>145.0</c:v>
                </c:pt>
                <c:pt idx="9831">
                  <c:v>145.0</c:v>
                </c:pt>
                <c:pt idx="9832">
                  <c:v>145.0</c:v>
                </c:pt>
                <c:pt idx="9833">
                  <c:v>145.0</c:v>
                </c:pt>
                <c:pt idx="9834">
                  <c:v>145.0</c:v>
                </c:pt>
                <c:pt idx="9835">
                  <c:v>145.0</c:v>
                </c:pt>
                <c:pt idx="9836">
                  <c:v>145.0</c:v>
                </c:pt>
                <c:pt idx="9837">
                  <c:v>145.0</c:v>
                </c:pt>
                <c:pt idx="9838">
                  <c:v>145.0</c:v>
                </c:pt>
                <c:pt idx="9839">
                  <c:v>145.0</c:v>
                </c:pt>
                <c:pt idx="9840">
                  <c:v>145.0</c:v>
                </c:pt>
                <c:pt idx="9841">
                  <c:v>145.0</c:v>
                </c:pt>
                <c:pt idx="9842">
                  <c:v>145.0</c:v>
                </c:pt>
                <c:pt idx="9843">
                  <c:v>145.0</c:v>
                </c:pt>
                <c:pt idx="9844">
                  <c:v>145.0</c:v>
                </c:pt>
                <c:pt idx="9845">
                  <c:v>145.0</c:v>
                </c:pt>
                <c:pt idx="9846">
                  <c:v>145.0</c:v>
                </c:pt>
                <c:pt idx="9847">
                  <c:v>145.0</c:v>
                </c:pt>
                <c:pt idx="9848">
                  <c:v>145.0</c:v>
                </c:pt>
                <c:pt idx="9849">
                  <c:v>147.0</c:v>
                </c:pt>
                <c:pt idx="9850">
                  <c:v>147.0</c:v>
                </c:pt>
                <c:pt idx="9851">
                  <c:v>147.0</c:v>
                </c:pt>
                <c:pt idx="9852">
                  <c:v>148.0</c:v>
                </c:pt>
                <c:pt idx="9853">
                  <c:v>148.0</c:v>
                </c:pt>
                <c:pt idx="9854">
                  <c:v>148.0</c:v>
                </c:pt>
                <c:pt idx="9855">
                  <c:v>148.0</c:v>
                </c:pt>
                <c:pt idx="9856">
                  <c:v>148.0</c:v>
                </c:pt>
                <c:pt idx="9857">
                  <c:v>148.0</c:v>
                </c:pt>
                <c:pt idx="9858">
                  <c:v>148.0</c:v>
                </c:pt>
                <c:pt idx="9859">
                  <c:v>148.0</c:v>
                </c:pt>
                <c:pt idx="9860">
                  <c:v>148.0</c:v>
                </c:pt>
                <c:pt idx="9861">
                  <c:v>148.0</c:v>
                </c:pt>
                <c:pt idx="9862">
                  <c:v>148.0</c:v>
                </c:pt>
                <c:pt idx="9863">
                  <c:v>148.0</c:v>
                </c:pt>
                <c:pt idx="9864">
                  <c:v>148.0</c:v>
                </c:pt>
                <c:pt idx="9865">
                  <c:v>148.0</c:v>
                </c:pt>
                <c:pt idx="9866">
                  <c:v>148.0</c:v>
                </c:pt>
                <c:pt idx="9867">
                  <c:v>148.0</c:v>
                </c:pt>
                <c:pt idx="9868">
                  <c:v>148.0</c:v>
                </c:pt>
                <c:pt idx="9869">
                  <c:v>148.0</c:v>
                </c:pt>
                <c:pt idx="9870">
                  <c:v>148.0</c:v>
                </c:pt>
                <c:pt idx="9871">
                  <c:v>148.0</c:v>
                </c:pt>
                <c:pt idx="9872">
                  <c:v>148.0</c:v>
                </c:pt>
                <c:pt idx="9873">
                  <c:v>148.0</c:v>
                </c:pt>
                <c:pt idx="9874">
                  <c:v>148.0</c:v>
                </c:pt>
                <c:pt idx="9875">
                  <c:v>148.0</c:v>
                </c:pt>
                <c:pt idx="9876">
                  <c:v>148.0</c:v>
                </c:pt>
                <c:pt idx="9877">
                  <c:v>148.0</c:v>
                </c:pt>
                <c:pt idx="9878">
                  <c:v>148.0</c:v>
                </c:pt>
                <c:pt idx="9879">
                  <c:v>148.0</c:v>
                </c:pt>
                <c:pt idx="9880">
                  <c:v>148.0</c:v>
                </c:pt>
                <c:pt idx="9881">
                  <c:v>148.0</c:v>
                </c:pt>
                <c:pt idx="9882">
                  <c:v>148.0</c:v>
                </c:pt>
                <c:pt idx="9883">
                  <c:v>148.0</c:v>
                </c:pt>
                <c:pt idx="9884">
                  <c:v>148.0</c:v>
                </c:pt>
                <c:pt idx="9885">
                  <c:v>148.0</c:v>
                </c:pt>
                <c:pt idx="9886">
                  <c:v>148.0</c:v>
                </c:pt>
                <c:pt idx="9887">
                  <c:v>148.0</c:v>
                </c:pt>
                <c:pt idx="9888">
                  <c:v>148.0</c:v>
                </c:pt>
                <c:pt idx="9889">
                  <c:v>148.0</c:v>
                </c:pt>
                <c:pt idx="9890">
                  <c:v>148.0</c:v>
                </c:pt>
                <c:pt idx="9891">
                  <c:v>148.0</c:v>
                </c:pt>
                <c:pt idx="9892">
                  <c:v>148.0</c:v>
                </c:pt>
                <c:pt idx="9893">
                  <c:v>148.0</c:v>
                </c:pt>
                <c:pt idx="9894">
                  <c:v>148.0</c:v>
                </c:pt>
                <c:pt idx="9895">
                  <c:v>148.0</c:v>
                </c:pt>
                <c:pt idx="9896">
                  <c:v>148.0</c:v>
                </c:pt>
                <c:pt idx="9897">
                  <c:v>148.0</c:v>
                </c:pt>
                <c:pt idx="9898">
                  <c:v>148.0</c:v>
                </c:pt>
                <c:pt idx="9899">
                  <c:v>148.0</c:v>
                </c:pt>
                <c:pt idx="9900">
                  <c:v>148.0</c:v>
                </c:pt>
                <c:pt idx="9901">
                  <c:v>148.0</c:v>
                </c:pt>
                <c:pt idx="9902">
                  <c:v>148.0</c:v>
                </c:pt>
                <c:pt idx="9903">
                  <c:v>148.0</c:v>
                </c:pt>
                <c:pt idx="9904">
                  <c:v>148.0</c:v>
                </c:pt>
                <c:pt idx="9905">
                  <c:v>148.0</c:v>
                </c:pt>
                <c:pt idx="9906">
                  <c:v>148.0</c:v>
                </c:pt>
                <c:pt idx="9907">
                  <c:v>148.0</c:v>
                </c:pt>
                <c:pt idx="9908">
                  <c:v>148.0</c:v>
                </c:pt>
                <c:pt idx="9909">
                  <c:v>148.0</c:v>
                </c:pt>
                <c:pt idx="9910">
                  <c:v>148.0</c:v>
                </c:pt>
                <c:pt idx="9911">
                  <c:v>148.0</c:v>
                </c:pt>
                <c:pt idx="9912">
                  <c:v>148.0</c:v>
                </c:pt>
                <c:pt idx="9913">
                  <c:v>148.0</c:v>
                </c:pt>
                <c:pt idx="9914">
                  <c:v>148.0</c:v>
                </c:pt>
                <c:pt idx="9915">
                  <c:v>148.0</c:v>
                </c:pt>
                <c:pt idx="9916">
                  <c:v>148.0</c:v>
                </c:pt>
                <c:pt idx="9917">
                  <c:v>148.0</c:v>
                </c:pt>
                <c:pt idx="9918">
                  <c:v>148.0</c:v>
                </c:pt>
                <c:pt idx="9919">
                  <c:v>148.0</c:v>
                </c:pt>
                <c:pt idx="9920">
                  <c:v>148.0</c:v>
                </c:pt>
                <c:pt idx="9921">
                  <c:v>149.0</c:v>
                </c:pt>
                <c:pt idx="9922">
                  <c:v>150.0</c:v>
                </c:pt>
                <c:pt idx="9923">
                  <c:v>150.0</c:v>
                </c:pt>
                <c:pt idx="9924">
                  <c:v>150.0</c:v>
                </c:pt>
                <c:pt idx="9925">
                  <c:v>151.0</c:v>
                </c:pt>
                <c:pt idx="9926">
                  <c:v>151.0</c:v>
                </c:pt>
                <c:pt idx="9927">
                  <c:v>151.0</c:v>
                </c:pt>
                <c:pt idx="9928">
                  <c:v>151.0</c:v>
                </c:pt>
                <c:pt idx="9929">
                  <c:v>151.0</c:v>
                </c:pt>
                <c:pt idx="9930">
                  <c:v>151.0</c:v>
                </c:pt>
                <c:pt idx="9931">
                  <c:v>151.0</c:v>
                </c:pt>
                <c:pt idx="9932">
                  <c:v>151.0</c:v>
                </c:pt>
                <c:pt idx="9933">
                  <c:v>151.0</c:v>
                </c:pt>
                <c:pt idx="9934">
                  <c:v>151.0</c:v>
                </c:pt>
                <c:pt idx="9935">
                  <c:v>151.0</c:v>
                </c:pt>
                <c:pt idx="9936">
                  <c:v>151.0</c:v>
                </c:pt>
                <c:pt idx="9937">
                  <c:v>151.0</c:v>
                </c:pt>
                <c:pt idx="9938">
                  <c:v>151.0</c:v>
                </c:pt>
                <c:pt idx="9939">
                  <c:v>151.0</c:v>
                </c:pt>
                <c:pt idx="9940">
                  <c:v>151.0</c:v>
                </c:pt>
                <c:pt idx="9941">
                  <c:v>151.0</c:v>
                </c:pt>
                <c:pt idx="9942">
                  <c:v>151.0</c:v>
                </c:pt>
                <c:pt idx="9943">
                  <c:v>151.0</c:v>
                </c:pt>
                <c:pt idx="9944">
                  <c:v>151.0</c:v>
                </c:pt>
                <c:pt idx="9945">
                  <c:v>151.0</c:v>
                </c:pt>
                <c:pt idx="9946">
                  <c:v>151.0</c:v>
                </c:pt>
                <c:pt idx="9947">
                  <c:v>151.0</c:v>
                </c:pt>
                <c:pt idx="9948">
                  <c:v>151.0</c:v>
                </c:pt>
                <c:pt idx="9949">
                  <c:v>151.0</c:v>
                </c:pt>
                <c:pt idx="9950">
                  <c:v>151.0</c:v>
                </c:pt>
                <c:pt idx="9951">
                  <c:v>151.0</c:v>
                </c:pt>
                <c:pt idx="9952">
                  <c:v>151.0</c:v>
                </c:pt>
                <c:pt idx="9953">
                  <c:v>151.0</c:v>
                </c:pt>
                <c:pt idx="9954">
                  <c:v>151.0</c:v>
                </c:pt>
                <c:pt idx="9955">
                  <c:v>151.0</c:v>
                </c:pt>
                <c:pt idx="9956">
                  <c:v>151.0</c:v>
                </c:pt>
                <c:pt idx="9957">
                  <c:v>151.0</c:v>
                </c:pt>
                <c:pt idx="9958">
                  <c:v>154.0</c:v>
                </c:pt>
                <c:pt idx="9959">
                  <c:v>154.0</c:v>
                </c:pt>
                <c:pt idx="9960">
                  <c:v>154.0</c:v>
                </c:pt>
                <c:pt idx="9961">
                  <c:v>154.0</c:v>
                </c:pt>
                <c:pt idx="9962">
                  <c:v>154.0</c:v>
                </c:pt>
                <c:pt idx="9963">
                  <c:v>154.0</c:v>
                </c:pt>
                <c:pt idx="9964">
                  <c:v>154.0</c:v>
                </c:pt>
                <c:pt idx="9965">
                  <c:v>154.0</c:v>
                </c:pt>
                <c:pt idx="9966">
                  <c:v>154.0</c:v>
                </c:pt>
                <c:pt idx="9967">
                  <c:v>154.0</c:v>
                </c:pt>
                <c:pt idx="9968">
                  <c:v>154.0</c:v>
                </c:pt>
                <c:pt idx="9969">
                  <c:v>154.0</c:v>
                </c:pt>
                <c:pt idx="9970">
                  <c:v>154.0</c:v>
                </c:pt>
                <c:pt idx="9971">
                  <c:v>154.0</c:v>
                </c:pt>
                <c:pt idx="9972">
                  <c:v>154.0</c:v>
                </c:pt>
                <c:pt idx="9973">
                  <c:v>154.0</c:v>
                </c:pt>
                <c:pt idx="9974">
                  <c:v>154.0</c:v>
                </c:pt>
                <c:pt idx="9975">
                  <c:v>154.0</c:v>
                </c:pt>
                <c:pt idx="9976">
                  <c:v>154.0</c:v>
                </c:pt>
                <c:pt idx="9977">
                  <c:v>154.0</c:v>
                </c:pt>
                <c:pt idx="9978">
                  <c:v>154.0</c:v>
                </c:pt>
                <c:pt idx="9979">
                  <c:v>154.0</c:v>
                </c:pt>
                <c:pt idx="9980">
                  <c:v>154.0</c:v>
                </c:pt>
                <c:pt idx="9981">
                  <c:v>154.0</c:v>
                </c:pt>
                <c:pt idx="9982">
                  <c:v>154.0</c:v>
                </c:pt>
                <c:pt idx="9983">
                  <c:v>154.0</c:v>
                </c:pt>
                <c:pt idx="9984">
                  <c:v>157.0</c:v>
                </c:pt>
                <c:pt idx="9985">
                  <c:v>157.0</c:v>
                </c:pt>
                <c:pt idx="9986">
                  <c:v>157.0</c:v>
                </c:pt>
                <c:pt idx="9987">
                  <c:v>157.0</c:v>
                </c:pt>
                <c:pt idx="9988">
                  <c:v>157.0</c:v>
                </c:pt>
                <c:pt idx="9989">
                  <c:v>157.0</c:v>
                </c:pt>
                <c:pt idx="9990">
                  <c:v>157.0</c:v>
                </c:pt>
                <c:pt idx="9991">
                  <c:v>157.0</c:v>
                </c:pt>
                <c:pt idx="9992">
                  <c:v>157.0</c:v>
                </c:pt>
                <c:pt idx="9993">
                  <c:v>157.0</c:v>
                </c:pt>
                <c:pt idx="9994">
                  <c:v>157.0</c:v>
                </c:pt>
                <c:pt idx="9995">
                  <c:v>157.0</c:v>
                </c:pt>
                <c:pt idx="9996">
                  <c:v>157.0</c:v>
                </c:pt>
                <c:pt idx="9997">
                  <c:v>157.0</c:v>
                </c:pt>
                <c:pt idx="9998">
                  <c:v>157.0</c:v>
                </c:pt>
              </c:numCache>
            </c:numRef>
          </c:xVal>
          <c:yVal>
            <c:numRef>
              <c:f>SelfEquivOrd!$F$2:$F$10000</c:f>
              <c:numCache>
                <c:formatCode>General</c:formatCode>
                <c:ptCount val="9999"/>
                <c:pt idx="0">
                  <c:v>-2.0</c:v>
                </c:pt>
                <c:pt idx="1">
                  <c:v>0.0</c:v>
                </c:pt>
                <c:pt idx="2">
                  <c:v>-3.0</c:v>
                </c:pt>
                <c:pt idx="3">
                  <c:v>-2.0</c:v>
                </c:pt>
                <c:pt idx="4">
                  <c:v>0.0</c:v>
                </c:pt>
                <c:pt idx="5">
                  <c:v>0.0</c:v>
                </c:pt>
                <c:pt idx="6">
                  <c:v>-1.0</c:v>
                </c:pt>
                <c:pt idx="7">
                  <c:v>0.0</c:v>
                </c:pt>
                <c:pt idx="8">
                  <c:v>-1.0</c:v>
                </c:pt>
                <c:pt idx="9">
                  <c:v>0.0</c:v>
                </c:pt>
                <c:pt idx="10">
                  <c:v>-1.0</c:v>
                </c:pt>
                <c:pt idx="11">
                  <c:v>-1.0</c:v>
                </c:pt>
                <c:pt idx="12">
                  <c:v>1.0</c:v>
                </c:pt>
                <c:pt idx="13">
                  <c:v>-1.0</c:v>
                </c:pt>
                <c:pt idx="14">
                  <c:v>0.0</c:v>
                </c:pt>
                <c:pt idx="15">
                  <c:v>-4.0</c:v>
                </c:pt>
                <c:pt idx="16">
                  <c:v>-2.0</c:v>
                </c:pt>
                <c:pt idx="17">
                  <c:v>1.0</c:v>
                </c:pt>
                <c:pt idx="18">
                  <c:v>1.0</c:v>
                </c:pt>
                <c:pt idx="19">
                  <c:v>0.0</c:v>
                </c:pt>
                <c:pt idx="20">
                  <c:v>1.0</c:v>
                </c:pt>
                <c:pt idx="21">
                  <c:v>-1.0</c:v>
                </c:pt>
                <c:pt idx="22">
                  <c:v>0.0</c:v>
                </c:pt>
                <c:pt idx="23">
                  <c:v>-3.0</c:v>
                </c:pt>
                <c:pt idx="24">
                  <c:v>0.0</c:v>
                </c:pt>
                <c:pt idx="25">
                  <c:v>-2.0</c:v>
                </c:pt>
                <c:pt idx="26">
                  <c:v>0.0</c:v>
                </c:pt>
                <c:pt idx="27">
                  <c:v>-3.0</c:v>
                </c:pt>
                <c:pt idx="28">
                  <c:v>0.0</c:v>
                </c:pt>
                <c:pt idx="29">
                  <c:v>0.0</c:v>
                </c:pt>
                <c:pt idx="30">
                  <c:v>-2.0</c:v>
                </c:pt>
                <c:pt idx="31">
                  <c:v>0.0</c:v>
                </c:pt>
                <c:pt idx="32">
                  <c:v>0.0</c:v>
                </c:pt>
                <c:pt idx="33">
                  <c:v>1.0</c:v>
                </c:pt>
                <c:pt idx="34">
                  <c:v>-1.0</c:v>
                </c:pt>
                <c:pt idx="35">
                  <c:v>-5.0</c:v>
                </c:pt>
                <c:pt idx="36">
                  <c:v>-3.0</c:v>
                </c:pt>
                <c:pt idx="37">
                  <c:v>-1.0</c:v>
                </c:pt>
                <c:pt idx="38">
                  <c:v>0.0</c:v>
                </c:pt>
                <c:pt idx="39">
                  <c:v>-4.0</c:v>
                </c:pt>
                <c:pt idx="40">
                  <c:v>0.0</c:v>
                </c:pt>
                <c:pt idx="41">
                  <c:v>0.0</c:v>
                </c:pt>
                <c:pt idx="42">
                  <c:v>-1.0</c:v>
                </c:pt>
                <c:pt idx="43">
                  <c:v>1.0</c:v>
                </c:pt>
                <c:pt idx="44">
                  <c:v>0.0</c:v>
                </c:pt>
                <c:pt idx="45">
                  <c:v>-2.0</c:v>
                </c:pt>
                <c:pt idx="46">
                  <c:v>-2.0</c:v>
                </c:pt>
                <c:pt idx="47">
                  <c:v>0.0</c:v>
                </c:pt>
                <c:pt idx="48">
                  <c:v>-3.0</c:v>
                </c:pt>
                <c:pt idx="49">
                  <c:v>0.0</c:v>
                </c:pt>
                <c:pt idx="50">
                  <c:v>1.0</c:v>
                </c:pt>
                <c:pt idx="51">
                  <c:v>0.0</c:v>
                </c:pt>
                <c:pt idx="52">
                  <c:v>0.0</c:v>
                </c:pt>
                <c:pt idx="53">
                  <c:v>-3.0</c:v>
                </c:pt>
                <c:pt idx="54">
                  <c:v>-1.0</c:v>
                </c:pt>
                <c:pt idx="55">
                  <c:v>0.0</c:v>
                </c:pt>
                <c:pt idx="56">
                  <c:v>-1.0</c:v>
                </c:pt>
                <c:pt idx="57">
                  <c:v>-6.0</c:v>
                </c:pt>
                <c:pt idx="58">
                  <c:v>0.0</c:v>
                </c:pt>
                <c:pt idx="59">
                  <c:v>-3.0</c:v>
                </c:pt>
                <c:pt idx="60">
                  <c:v>-3.0</c:v>
                </c:pt>
                <c:pt idx="61">
                  <c:v>1.0</c:v>
                </c:pt>
                <c:pt idx="62">
                  <c:v>-2.0</c:v>
                </c:pt>
                <c:pt idx="63">
                  <c:v>1.0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-2.0</c:v>
                </c:pt>
                <c:pt idx="68">
                  <c:v>0.0</c:v>
                </c:pt>
                <c:pt idx="69">
                  <c:v>-4.0</c:v>
                </c:pt>
                <c:pt idx="70">
                  <c:v>0.0</c:v>
                </c:pt>
                <c:pt idx="71">
                  <c:v>0.0</c:v>
                </c:pt>
                <c:pt idx="72">
                  <c:v>-1.0</c:v>
                </c:pt>
                <c:pt idx="73">
                  <c:v>-1.0</c:v>
                </c:pt>
                <c:pt idx="74">
                  <c:v>-1.0</c:v>
                </c:pt>
                <c:pt idx="75">
                  <c:v>0.0</c:v>
                </c:pt>
                <c:pt idx="76">
                  <c:v>0.0</c:v>
                </c:pt>
                <c:pt idx="77">
                  <c:v>-3.0</c:v>
                </c:pt>
                <c:pt idx="78">
                  <c:v>-1.0</c:v>
                </c:pt>
                <c:pt idx="79">
                  <c:v>1.0</c:v>
                </c:pt>
                <c:pt idx="80">
                  <c:v>-4.0</c:v>
                </c:pt>
                <c:pt idx="81">
                  <c:v>-2.0</c:v>
                </c:pt>
                <c:pt idx="82">
                  <c:v>-1.0</c:v>
                </c:pt>
                <c:pt idx="83">
                  <c:v>-1.0</c:v>
                </c:pt>
                <c:pt idx="84">
                  <c:v>-2.0</c:v>
                </c:pt>
                <c:pt idx="85">
                  <c:v>-3.0</c:v>
                </c:pt>
                <c:pt idx="86">
                  <c:v>1.0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-5.0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-1.0</c:v>
                </c:pt>
                <c:pt idx="95">
                  <c:v>-1.0</c:v>
                </c:pt>
                <c:pt idx="96">
                  <c:v>0.0</c:v>
                </c:pt>
                <c:pt idx="97">
                  <c:v>0.0</c:v>
                </c:pt>
                <c:pt idx="98">
                  <c:v>-4.0</c:v>
                </c:pt>
                <c:pt idx="99">
                  <c:v>-1.0</c:v>
                </c:pt>
                <c:pt idx="100">
                  <c:v>0.0</c:v>
                </c:pt>
                <c:pt idx="101">
                  <c:v>1.0</c:v>
                </c:pt>
                <c:pt idx="102">
                  <c:v>-1.0</c:v>
                </c:pt>
                <c:pt idx="103">
                  <c:v>0.0</c:v>
                </c:pt>
                <c:pt idx="104">
                  <c:v>-4.0</c:v>
                </c:pt>
                <c:pt idx="105">
                  <c:v>-6.0</c:v>
                </c:pt>
                <c:pt idx="106">
                  <c:v>-1.0</c:v>
                </c:pt>
                <c:pt idx="107">
                  <c:v>0.0</c:v>
                </c:pt>
                <c:pt idx="108">
                  <c:v>0.0</c:v>
                </c:pt>
                <c:pt idx="109">
                  <c:v>-1.0</c:v>
                </c:pt>
                <c:pt idx="110">
                  <c:v>0.0</c:v>
                </c:pt>
                <c:pt idx="111">
                  <c:v>0.0</c:v>
                </c:pt>
                <c:pt idx="112">
                  <c:v>-1.0</c:v>
                </c:pt>
                <c:pt idx="113">
                  <c:v>-1.0</c:v>
                </c:pt>
                <c:pt idx="114">
                  <c:v>0.0</c:v>
                </c:pt>
                <c:pt idx="115">
                  <c:v>-2.0</c:v>
                </c:pt>
                <c:pt idx="116">
                  <c:v>1.0</c:v>
                </c:pt>
                <c:pt idx="117">
                  <c:v>-4.0</c:v>
                </c:pt>
                <c:pt idx="118">
                  <c:v>0.0</c:v>
                </c:pt>
                <c:pt idx="119">
                  <c:v>-3.0</c:v>
                </c:pt>
                <c:pt idx="120">
                  <c:v>0.0</c:v>
                </c:pt>
                <c:pt idx="121">
                  <c:v>-1.0</c:v>
                </c:pt>
                <c:pt idx="122">
                  <c:v>-3.0</c:v>
                </c:pt>
                <c:pt idx="123">
                  <c:v>2.0</c:v>
                </c:pt>
                <c:pt idx="124">
                  <c:v>0.0</c:v>
                </c:pt>
                <c:pt idx="125">
                  <c:v>-2.0</c:v>
                </c:pt>
                <c:pt idx="126">
                  <c:v>0.0</c:v>
                </c:pt>
                <c:pt idx="127">
                  <c:v>-3.0</c:v>
                </c:pt>
                <c:pt idx="128">
                  <c:v>0.0</c:v>
                </c:pt>
                <c:pt idx="129">
                  <c:v>1.0</c:v>
                </c:pt>
                <c:pt idx="130">
                  <c:v>-1.0</c:v>
                </c:pt>
                <c:pt idx="131">
                  <c:v>-3.0</c:v>
                </c:pt>
                <c:pt idx="132">
                  <c:v>-1.0</c:v>
                </c:pt>
                <c:pt idx="133">
                  <c:v>0.0</c:v>
                </c:pt>
                <c:pt idx="134">
                  <c:v>-1.0</c:v>
                </c:pt>
                <c:pt idx="135">
                  <c:v>1.0</c:v>
                </c:pt>
                <c:pt idx="136">
                  <c:v>0.0</c:v>
                </c:pt>
                <c:pt idx="137">
                  <c:v>0.0</c:v>
                </c:pt>
                <c:pt idx="138">
                  <c:v>-1.0</c:v>
                </c:pt>
                <c:pt idx="139">
                  <c:v>1.0</c:v>
                </c:pt>
                <c:pt idx="140">
                  <c:v>2.0</c:v>
                </c:pt>
                <c:pt idx="141">
                  <c:v>-6.0</c:v>
                </c:pt>
                <c:pt idx="142">
                  <c:v>-11.0</c:v>
                </c:pt>
                <c:pt idx="143">
                  <c:v>1.0</c:v>
                </c:pt>
                <c:pt idx="144">
                  <c:v>1.0</c:v>
                </c:pt>
                <c:pt idx="145">
                  <c:v>-2.0</c:v>
                </c:pt>
                <c:pt idx="146">
                  <c:v>2.0</c:v>
                </c:pt>
                <c:pt idx="147">
                  <c:v>-1.0</c:v>
                </c:pt>
                <c:pt idx="148">
                  <c:v>-15.0</c:v>
                </c:pt>
                <c:pt idx="149">
                  <c:v>1.0</c:v>
                </c:pt>
                <c:pt idx="150">
                  <c:v>0.0</c:v>
                </c:pt>
                <c:pt idx="151">
                  <c:v>0.0</c:v>
                </c:pt>
                <c:pt idx="152">
                  <c:v>1.0</c:v>
                </c:pt>
                <c:pt idx="153">
                  <c:v>0.0</c:v>
                </c:pt>
                <c:pt idx="154">
                  <c:v>-1.0</c:v>
                </c:pt>
                <c:pt idx="155">
                  <c:v>3.0</c:v>
                </c:pt>
                <c:pt idx="156">
                  <c:v>-1.0</c:v>
                </c:pt>
                <c:pt idx="157">
                  <c:v>-6.0</c:v>
                </c:pt>
                <c:pt idx="158">
                  <c:v>0.0</c:v>
                </c:pt>
                <c:pt idx="159">
                  <c:v>0.0</c:v>
                </c:pt>
                <c:pt idx="160">
                  <c:v>1.0</c:v>
                </c:pt>
                <c:pt idx="161">
                  <c:v>0.0</c:v>
                </c:pt>
                <c:pt idx="162">
                  <c:v>-1.0</c:v>
                </c:pt>
                <c:pt idx="163">
                  <c:v>-1.0</c:v>
                </c:pt>
                <c:pt idx="164">
                  <c:v>0.0</c:v>
                </c:pt>
                <c:pt idx="165">
                  <c:v>0.0</c:v>
                </c:pt>
                <c:pt idx="166">
                  <c:v>2.0</c:v>
                </c:pt>
                <c:pt idx="167">
                  <c:v>0.0</c:v>
                </c:pt>
                <c:pt idx="168">
                  <c:v>-19.0</c:v>
                </c:pt>
                <c:pt idx="169">
                  <c:v>-2.0</c:v>
                </c:pt>
                <c:pt idx="170">
                  <c:v>0.0</c:v>
                </c:pt>
                <c:pt idx="171">
                  <c:v>-1.0</c:v>
                </c:pt>
                <c:pt idx="172">
                  <c:v>0.0</c:v>
                </c:pt>
                <c:pt idx="173">
                  <c:v>3.0</c:v>
                </c:pt>
                <c:pt idx="174">
                  <c:v>3.0</c:v>
                </c:pt>
                <c:pt idx="175">
                  <c:v>0.0</c:v>
                </c:pt>
                <c:pt idx="176">
                  <c:v>0.0</c:v>
                </c:pt>
                <c:pt idx="177">
                  <c:v>-2.0</c:v>
                </c:pt>
                <c:pt idx="178">
                  <c:v>0.0</c:v>
                </c:pt>
                <c:pt idx="179">
                  <c:v>-1.0</c:v>
                </c:pt>
                <c:pt idx="180">
                  <c:v>0.0</c:v>
                </c:pt>
                <c:pt idx="181">
                  <c:v>0.0</c:v>
                </c:pt>
                <c:pt idx="182">
                  <c:v>-12.0</c:v>
                </c:pt>
                <c:pt idx="183">
                  <c:v>-1.0</c:v>
                </c:pt>
                <c:pt idx="184">
                  <c:v>2.0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-7.0</c:v>
                </c:pt>
                <c:pt idx="190">
                  <c:v>-3.0</c:v>
                </c:pt>
                <c:pt idx="191">
                  <c:v>0.0</c:v>
                </c:pt>
                <c:pt idx="192">
                  <c:v>-1.0</c:v>
                </c:pt>
                <c:pt idx="193">
                  <c:v>1.0</c:v>
                </c:pt>
                <c:pt idx="194">
                  <c:v>-1.0</c:v>
                </c:pt>
                <c:pt idx="195">
                  <c:v>-10.0</c:v>
                </c:pt>
                <c:pt idx="196">
                  <c:v>-18.0</c:v>
                </c:pt>
                <c:pt idx="197">
                  <c:v>0.0</c:v>
                </c:pt>
                <c:pt idx="198">
                  <c:v>0.0</c:v>
                </c:pt>
                <c:pt idx="199">
                  <c:v>1.0</c:v>
                </c:pt>
                <c:pt idx="200">
                  <c:v>-1.0</c:v>
                </c:pt>
                <c:pt idx="201">
                  <c:v>-2.0</c:v>
                </c:pt>
                <c:pt idx="202">
                  <c:v>2.0</c:v>
                </c:pt>
                <c:pt idx="203">
                  <c:v>0.0</c:v>
                </c:pt>
                <c:pt idx="204">
                  <c:v>-6.0</c:v>
                </c:pt>
                <c:pt idx="205">
                  <c:v>-1.0</c:v>
                </c:pt>
                <c:pt idx="206">
                  <c:v>0.0</c:v>
                </c:pt>
                <c:pt idx="207">
                  <c:v>-2.0</c:v>
                </c:pt>
                <c:pt idx="208">
                  <c:v>-1.0</c:v>
                </c:pt>
                <c:pt idx="209">
                  <c:v>0.0</c:v>
                </c:pt>
                <c:pt idx="210">
                  <c:v>1.0</c:v>
                </c:pt>
                <c:pt idx="211">
                  <c:v>-6.0</c:v>
                </c:pt>
                <c:pt idx="212">
                  <c:v>0.0</c:v>
                </c:pt>
                <c:pt idx="213">
                  <c:v>-47.0</c:v>
                </c:pt>
                <c:pt idx="214">
                  <c:v>0.0</c:v>
                </c:pt>
                <c:pt idx="215">
                  <c:v>1.0</c:v>
                </c:pt>
                <c:pt idx="216">
                  <c:v>-9.0</c:v>
                </c:pt>
                <c:pt idx="217">
                  <c:v>-12.0</c:v>
                </c:pt>
                <c:pt idx="218">
                  <c:v>3.0</c:v>
                </c:pt>
                <c:pt idx="219">
                  <c:v>0.0</c:v>
                </c:pt>
                <c:pt idx="220">
                  <c:v>-1.0</c:v>
                </c:pt>
                <c:pt idx="221">
                  <c:v>0.0</c:v>
                </c:pt>
                <c:pt idx="222">
                  <c:v>0.0</c:v>
                </c:pt>
                <c:pt idx="223">
                  <c:v>4.0</c:v>
                </c:pt>
                <c:pt idx="224">
                  <c:v>-1.0</c:v>
                </c:pt>
                <c:pt idx="225">
                  <c:v>-3.0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-6.0</c:v>
                </c:pt>
                <c:pt idx="231">
                  <c:v>3.0</c:v>
                </c:pt>
                <c:pt idx="232">
                  <c:v>0.0</c:v>
                </c:pt>
                <c:pt idx="233">
                  <c:v>-1.0</c:v>
                </c:pt>
                <c:pt idx="234">
                  <c:v>1.0</c:v>
                </c:pt>
                <c:pt idx="235">
                  <c:v>-7.0</c:v>
                </c:pt>
                <c:pt idx="236">
                  <c:v>-1.0</c:v>
                </c:pt>
                <c:pt idx="237">
                  <c:v>-6.0</c:v>
                </c:pt>
                <c:pt idx="238">
                  <c:v>-11.0</c:v>
                </c:pt>
                <c:pt idx="239">
                  <c:v>1.0</c:v>
                </c:pt>
                <c:pt idx="240">
                  <c:v>1.0</c:v>
                </c:pt>
                <c:pt idx="241">
                  <c:v>-3.0</c:v>
                </c:pt>
                <c:pt idx="242">
                  <c:v>0.0</c:v>
                </c:pt>
                <c:pt idx="243">
                  <c:v>0.0</c:v>
                </c:pt>
                <c:pt idx="244">
                  <c:v>-6.0</c:v>
                </c:pt>
                <c:pt idx="245">
                  <c:v>-4.0</c:v>
                </c:pt>
                <c:pt idx="246">
                  <c:v>-14.0</c:v>
                </c:pt>
                <c:pt idx="247">
                  <c:v>-1.0</c:v>
                </c:pt>
                <c:pt idx="248">
                  <c:v>-1.0</c:v>
                </c:pt>
                <c:pt idx="249">
                  <c:v>0.0</c:v>
                </c:pt>
                <c:pt idx="250">
                  <c:v>0.0</c:v>
                </c:pt>
                <c:pt idx="251">
                  <c:v>-7.0</c:v>
                </c:pt>
                <c:pt idx="252">
                  <c:v>-3.0</c:v>
                </c:pt>
                <c:pt idx="253">
                  <c:v>-1.0</c:v>
                </c:pt>
                <c:pt idx="254">
                  <c:v>-1.0</c:v>
                </c:pt>
                <c:pt idx="255">
                  <c:v>1.0</c:v>
                </c:pt>
                <c:pt idx="256">
                  <c:v>0.0</c:v>
                </c:pt>
                <c:pt idx="257">
                  <c:v>-3.0</c:v>
                </c:pt>
                <c:pt idx="258">
                  <c:v>0.0</c:v>
                </c:pt>
                <c:pt idx="259">
                  <c:v>-3.0</c:v>
                </c:pt>
                <c:pt idx="260">
                  <c:v>1.0</c:v>
                </c:pt>
                <c:pt idx="261">
                  <c:v>4.0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1.0</c:v>
                </c:pt>
                <c:pt idx="266">
                  <c:v>0.0</c:v>
                </c:pt>
                <c:pt idx="267">
                  <c:v>-3.0</c:v>
                </c:pt>
                <c:pt idx="268">
                  <c:v>-1.0</c:v>
                </c:pt>
                <c:pt idx="269">
                  <c:v>0.0</c:v>
                </c:pt>
                <c:pt idx="270">
                  <c:v>-29.0</c:v>
                </c:pt>
                <c:pt idx="271">
                  <c:v>-1.0</c:v>
                </c:pt>
                <c:pt idx="272">
                  <c:v>-13.0</c:v>
                </c:pt>
                <c:pt idx="273">
                  <c:v>-12.0</c:v>
                </c:pt>
                <c:pt idx="274">
                  <c:v>-6.0</c:v>
                </c:pt>
                <c:pt idx="275">
                  <c:v>0.0</c:v>
                </c:pt>
                <c:pt idx="276">
                  <c:v>-5.0</c:v>
                </c:pt>
                <c:pt idx="277">
                  <c:v>-2.0</c:v>
                </c:pt>
                <c:pt idx="278">
                  <c:v>-1.0</c:v>
                </c:pt>
                <c:pt idx="279">
                  <c:v>-3.0</c:v>
                </c:pt>
                <c:pt idx="280">
                  <c:v>1.0</c:v>
                </c:pt>
                <c:pt idx="281">
                  <c:v>-3.0</c:v>
                </c:pt>
                <c:pt idx="282">
                  <c:v>-3.0</c:v>
                </c:pt>
                <c:pt idx="283">
                  <c:v>0.0</c:v>
                </c:pt>
                <c:pt idx="284">
                  <c:v>-5.0</c:v>
                </c:pt>
                <c:pt idx="285">
                  <c:v>-10.0</c:v>
                </c:pt>
                <c:pt idx="286">
                  <c:v>0.0</c:v>
                </c:pt>
                <c:pt idx="287">
                  <c:v>-9.0</c:v>
                </c:pt>
                <c:pt idx="288">
                  <c:v>0.0</c:v>
                </c:pt>
                <c:pt idx="289">
                  <c:v>-5.0</c:v>
                </c:pt>
                <c:pt idx="290">
                  <c:v>0.0</c:v>
                </c:pt>
                <c:pt idx="291">
                  <c:v>-8.0</c:v>
                </c:pt>
                <c:pt idx="292">
                  <c:v>0.0</c:v>
                </c:pt>
                <c:pt idx="293">
                  <c:v>-2.0</c:v>
                </c:pt>
                <c:pt idx="294">
                  <c:v>-10.0</c:v>
                </c:pt>
                <c:pt idx="295">
                  <c:v>0.0</c:v>
                </c:pt>
                <c:pt idx="296">
                  <c:v>-3.0</c:v>
                </c:pt>
                <c:pt idx="297">
                  <c:v>-1.0</c:v>
                </c:pt>
                <c:pt idx="298">
                  <c:v>-1.0</c:v>
                </c:pt>
                <c:pt idx="299">
                  <c:v>-8.0</c:v>
                </c:pt>
                <c:pt idx="300">
                  <c:v>-2.0</c:v>
                </c:pt>
                <c:pt idx="301">
                  <c:v>-4.0</c:v>
                </c:pt>
                <c:pt idx="302">
                  <c:v>0.0</c:v>
                </c:pt>
                <c:pt idx="303">
                  <c:v>-5.0</c:v>
                </c:pt>
                <c:pt idx="304">
                  <c:v>1.0</c:v>
                </c:pt>
                <c:pt idx="305">
                  <c:v>-2.0</c:v>
                </c:pt>
                <c:pt idx="306">
                  <c:v>-1.0</c:v>
                </c:pt>
                <c:pt idx="307">
                  <c:v>-3.0</c:v>
                </c:pt>
                <c:pt idx="308">
                  <c:v>-6.0</c:v>
                </c:pt>
                <c:pt idx="309">
                  <c:v>-3.0</c:v>
                </c:pt>
                <c:pt idx="310">
                  <c:v>-1.0</c:v>
                </c:pt>
                <c:pt idx="311">
                  <c:v>-8.0</c:v>
                </c:pt>
                <c:pt idx="312">
                  <c:v>-4.0</c:v>
                </c:pt>
                <c:pt idx="313">
                  <c:v>-4.0</c:v>
                </c:pt>
                <c:pt idx="314">
                  <c:v>0.0</c:v>
                </c:pt>
                <c:pt idx="315">
                  <c:v>-9.0</c:v>
                </c:pt>
                <c:pt idx="316">
                  <c:v>-7.0</c:v>
                </c:pt>
                <c:pt idx="317">
                  <c:v>-4.0</c:v>
                </c:pt>
                <c:pt idx="318">
                  <c:v>-4.0</c:v>
                </c:pt>
                <c:pt idx="319">
                  <c:v>-5.0</c:v>
                </c:pt>
                <c:pt idx="320">
                  <c:v>0.0</c:v>
                </c:pt>
                <c:pt idx="321">
                  <c:v>-1.0</c:v>
                </c:pt>
                <c:pt idx="322">
                  <c:v>-1.0</c:v>
                </c:pt>
                <c:pt idx="323">
                  <c:v>-4.0</c:v>
                </c:pt>
                <c:pt idx="324">
                  <c:v>-4.0</c:v>
                </c:pt>
                <c:pt idx="325">
                  <c:v>-2.0</c:v>
                </c:pt>
                <c:pt idx="326">
                  <c:v>-1.0</c:v>
                </c:pt>
                <c:pt idx="327">
                  <c:v>-5.0</c:v>
                </c:pt>
                <c:pt idx="328">
                  <c:v>-1.0</c:v>
                </c:pt>
                <c:pt idx="329">
                  <c:v>-3.0</c:v>
                </c:pt>
                <c:pt idx="330">
                  <c:v>-5.0</c:v>
                </c:pt>
                <c:pt idx="331">
                  <c:v>0.0</c:v>
                </c:pt>
                <c:pt idx="332">
                  <c:v>-1.0</c:v>
                </c:pt>
                <c:pt idx="333">
                  <c:v>-1.0</c:v>
                </c:pt>
                <c:pt idx="334">
                  <c:v>-4.0</c:v>
                </c:pt>
                <c:pt idx="335">
                  <c:v>-1.0</c:v>
                </c:pt>
                <c:pt idx="336">
                  <c:v>-1.0</c:v>
                </c:pt>
                <c:pt idx="337">
                  <c:v>-5.0</c:v>
                </c:pt>
                <c:pt idx="338">
                  <c:v>0.0</c:v>
                </c:pt>
                <c:pt idx="339">
                  <c:v>-9.0</c:v>
                </c:pt>
                <c:pt idx="340">
                  <c:v>-2.0</c:v>
                </c:pt>
                <c:pt idx="341">
                  <c:v>0.0</c:v>
                </c:pt>
                <c:pt idx="342">
                  <c:v>0.0</c:v>
                </c:pt>
                <c:pt idx="343">
                  <c:v>-8.0</c:v>
                </c:pt>
                <c:pt idx="344">
                  <c:v>0.0</c:v>
                </c:pt>
                <c:pt idx="345">
                  <c:v>1.0</c:v>
                </c:pt>
                <c:pt idx="346">
                  <c:v>0.0</c:v>
                </c:pt>
                <c:pt idx="347">
                  <c:v>1.0</c:v>
                </c:pt>
                <c:pt idx="348">
                  <c:v>0.0</c:v>
                </c:pt>
                <c:pt idx="349">
                  <c:v>-2.0</c:v>
                </c:pt>
                <c:pt idx="350">
                  <c:v>-2.0</c:v>
                </c:pt>
                <c:pt idx="351">
                  <c:v>0.0</c:v>
                </c:pt>
                <c:pt idx="352">
                  <c:v>-2.0</c:v>
                </c:pt>
                <c:pt idx="353">
                  <c:v>-2.0</c:v>
                </c:pt>
                <c:pt idx="354">
                  <c:v>0.0</c:v>
                </c:pt>
                <c:pt idx="355">
                  <c:v>-4.0</c:v>
                </c:pt>
                <c:pt idx="356">
                  <c:v>-1.0</c:v>
                </c:pt>
                <c:pt idx="357">
                  <c:v>-10.0</c:v>
                </c:pt>
                <c:pt idx="358">
                  <c:v>0.0</c:v>
                </c:pt>
                <c:pt idx="359">
                  <c:v>0.0</c:v>
                </c:pt>
                <c:pt idx="360">
                  <c:v>-2.0</c:v>
                </c:pt>
                <c:pt idx="361">
                  <c:v>0.0</c:v>
                </c:pt>
                <c:pt idx="362">
                  <c:v>-3.0</c:v>
                </c:pt>
                <c:pt idx="363">
                  <c:v>0.0</c:v>
                </c:pt>
                <c:pt idx="364">
                  <c:v>1.0</c:v>
                </c:pt>
                <c:pt idx="365">
                  <c:v>0.0</c:v>
                </c:pt>
                <c:pt idx="366">
                  <c:v>-8.0</c:v>
                </c:pt>
                <c:pt idx="367">
                  <c:v>-1.0</c:v>
                </c:pt>
                <c:pt idx="368">
                  <c:v>-1.0</c:v>
                </c:pt>
                <c:pt idx="369">
                  <c:v>-6.0</c:v>
                </c:pt>
                <c:pt idx="370">
                  <c:v>0.0</c:v>
                </c:pt>
                <c:pt idx="371">
                  <c:v>-3.0</c:v>
                </c:pt>
                <c:pt idx="372">
                  <c:v>-2.0</c:v>
                </c:pt>
                <c:pt idx="373">
                  <c:v>0.0</c:v>
                </c:pt>
                <c:pt idx="374">
                  <c:v>-2.0</c:v>
                </c:pt>
                <c:pt idx="375">
                  <c:v>0.0</c:v>
                </c:pt>
                <c:pt idx="376">
                  <c:v>-1.0</c:v>
                </c:pt>
                <c:pt idx="377">
                  <c:v>-1.0</c:v>
                </c:pt>
                <c:pt idx="378">
                  <c:v>-7.0</c:v>
                </c:pt>
                <c:pt idx="379">
                  <c:v>-3.0</c:v>
                </c:pt>
                <c:pt idx="380">
                  <c:v>1.0</c:v>
                </c:pt>
                <c:pt idx="381">
                  <c:v>-1.0</c:v>
                </c:pt>
                <c:pt idx="382">
                  <c:v>0.0</c:v>
                </c:pt>
                <c:pt idx="383">
                  <c:v>-1.0</c:v>
                </c:pt>
                <c:pt idx="384">
                  <c:v>-4.0</c:v>
                </c:pt>
                <c:pt idx="385">
                  <c:v>0.0</c:v>
                </c:pt>
                <c:pt idx="386">
                  <c:v>-2.0</c:v>
                </c:pt>
                <c:pt idx="387">
                  <c:v>-1.0</c:v>
                </c:pt>
                <c:pt idx="388">
                  <c:v>0.0</c:v>
                </c:pt>
                <c:pt idx="389">
                  <c:v>-1.0</c:v>
                </c:pt>
                <c:pt idx="390">
                  <c:v>-5.0</c:v>
                </c:pt>
                <c:pt idx="391">
                  <c:v>1.0</c:v>
                </c:pt>
                <c:pt idx="392">
                  <c:v>1.0</c:v>
                </c:pt>
                <c:pt idx="393">
                  <c:v>-1.0</c:v>
                </c:pt>
                <c:pt idx="394">
                  <c:v>-2.0</c:v>
                </c:pt>
                <c:pt idx="395">
                  <c:v>-8.0</c:v>
                </c:pt>
                <c:pt idx="396">
                  <c:v>0.0</c:v>
                </c:pt>
                <c:pt idx="397">
                  <c:v>0.0</c:v>
                </c:pt>
                <c:pt idx="398">
                  <c:v>-1.0</c:v>
                </c:pt>
                <c:pt idx="399">
                  <c:v>-5.0</c:v>
                </c:pt>
                <c:pt idx="400">
                  <c:v>-3.0</c:v>
                </c:pt>
                <c:pt idx="401">
                  <c:v>1.0</c:v>
                </c:pt>
                <c:pt idx="402">
                  <c:v>0.0</c:v>
                </c:pt>
                <c:pt idx="403">
                  <c:v>-5.0</c:v>
                </c:pt>
                <c:pt idx="404">
                  <c:v>-4.0</c:v>
                </c:pt>
                <c:pt idx="405">
                  <c:v>-4.0</c:v>
                </c:pt>
                <c:pt idx="406">
                  <c:v>-2.0</c:v>
                </c:pt>
                <c:pt idx="407">
                  <c:v>-1.0</c:v>
                </c:pt>
                <c:pt idx="408">
                  <c:v>-1.0</c:v>
                </c:pt>
                <c:pt idx="409">
                  <c:v>0.0</c:v>
                </c:pt>
                <c:pt idx="410">
                  <c:v>0.0</c:v>
                </c:pt>
                <c:pt idx="411">
                  <c:v>-9.0</c:v>
                </c:pt>
                <c:pt idx="412">
                  <c:v>-2.0</c:v>
                </c:pt>
                <c:pt idx="413">
                  <c:v>-2.0</c:v>
                </c:pt>
                <c:pt idx="414">
                  <c:v>-1.0</c:v>
                </c:pt>
                <c:pt idx="415">
                  <c:v>-1.0</c:v>
                </c:pt>
                <c:pt idx="416">
                  <c:v>0.0</c:v>
                </c:pt>
                <c:pt idx="417">
                  <c:v>-32.0</c:v>
                </c:pt>
                <c:pt idx="418">
                  <c:v>-5.0</c:v>
                </c:pt>
                <c:pt idx="419">
                  <c:v>-2.0</c:v>
                </c:pt>
                <c:pt idx="420">
                  <c:v>-14.0</c:v>
                </c:pt>
                <c:pt idx="421">
                  <c:v>0.0</c:v>
                </c:pt>
                <c:pt idx="422">
                  <c:v>-9.0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-6.0</c:v>
                </c:pt>
                <c:pt idx="427">
                  <c:v>-1.0</c:v>
                </c:pt>
                <c:pt idx="428">
                  <c:v>-1.0</c:v>
                </c:pt>
                <c:pt idx="429">
                  <c:v>-4.0</c:v>
                </c:pt>
                <c:pt idx="430">
                  <c:v>-4.0</c:v>
                </c:pt>
                <c:pt idx="431">
                  <c:v>1.0</c:v>
                </c:pt>
                <c:pt idx="432">
                  <c:v>1.0</c:v>
                </c:pt>
                <c:pt idx="433">
                  <c:v>-3.0</c:v>
                </c:pt>
                <c:pt idx="434">
                  <c:v>-3.0</c:v>
                </c:pt>
                <c:pt idx="435">
                  <c:v>0.0</c:v>
                </c:pt>
                <c:pt idx="436">
                  <c:v>-3.0</c:v>
                </c:pt>
                <c:pt idx="437">
                  <c:v>1.0</c:v>
                </c:pt>
                <c:pt idx="438">
                  <c:v>0.0</c:v>
                </c:pt>
                <c:pt idx="439">
                  <c:v>0.0</c:v>
                </c:pt>
                <c:pt idx="440">
                  <c:v>-2.0</c:v>
                </c:pt>
                <c:pt idx="441">
                  <c:v>0.0</c:v>
                </c:pt>
                <c:pt idx="442">
                  <c:v>-16.0</c:v>
                </c:pt>
                <c:pt idx="443">
                  <c:v>-3.0</c:v>
                </c:pt>
                <c:pt idx="444">
                  <c:v>1.0</c:v>
                </c:pt>
                <c:pt idx="445">
                  <c:v>1.0</c:v>
                </c:pt>
                <c:pt idx="446">
                  <c:v>0.0</c:v>
                </c:pt>
                <c:pt idx="447">
                  <c:v>-6.0</c:v>
                </c:pt>
                <c:pt idx="448">
                  <c:v>-3.0</c:v>
                </c:pt>
                <c:pt idx="449">
                  <c:v>-5.0</c:v>
                </c:pt>
                <c:pt idx="450">
                  <c:v>-2.0</c:v>
                </c:pt>
                <c:pt idx="451">
                  <c:v>1.0</c:v>
                </c:pt>
                <c:pt idx="452">
                  <c:v>-3.0</c:v>
                </c:pt>
                <c:pt idx="453">
                  <c:v>-1.0</c:v>
                </c:pt>
                <c:pt idx="454">
                  <c:v>-3.0</c:v>
                </c:pt>
                <c:pt idx="455">
                  <c:v>0.0</c:v>
                </c:pt>
                <c:pt idx="456">
                  <c:v>-3.0</c:v>
                </c:pt>
                <c:pt idx="457">
                  <c:v>0.0</c:v>
                </c:pt>
                <c:pt idx="458">
                  <c:v>-4.0</c:v>
                </c:pt>
                <c:pt idx="459">
                  <c:v>-1.0</c:v>
                </c:pt>
                <c:pt idx="460">
                  <c:v>0.0</c:v>
                </c:pt>
                <c:pt idx="461">
                  <c:v>0.0</c:v>
                </c:pt>
                <c:pt idx="462">
                  <c:v>1.0</c:v>
                </c:pt>
                <c:pt idx="463">
                  <c:v>1.0</c:v>
                </c:pt>
                <c:pt idx="464">
                  <c:v>-3.0</c:v>
                </c:pt>
                <c:pt idx="465">
                  <c:v>1.0</c:v>
                </c:pt>
                <c:pt idx="466">
                  <c:v>-6.0</c:v>
                </c:pt>
                <c:pt idx="467">
                  <c:v>-1.0</c:v>
                </c:pt>
                <c:pt idx="468">
                  <c:v>-3.0</c:v>
                </c:pt>
                <c:pt idx="469">
                  <c:v>0.0</c:v>
                </c:pt>
                <c:pt idx="470">
                  <c:v>0.0</c:v>
                </c:pt>
                <c:pt idx="471">
                  <c:v>-2.0</c:v>
                </c:pt>
                <c:pt idx="472">
                  <c:v>0.0</c:v>
                </c:pt>
                <c:pt idx="473">
                  <c:v>-2.0</c:v>
                </c:pt>
                <c:pt idx="474">
                  <c:v>1.0</c:v>
                </c:pt>
                <c:pt idx="475">
                  <c:v>0.0</c:v>
                </c:pt>
                <c:pt idx="476">
                  <c:v>-1.0</c:v>
                </c:pt>
                <c:pt idx="477">
                  <c:v>-10.0</c:v>
                </c:pt>
                <c:pt idx="478">
                  <c:v>-2.0</c:v>
                </c:pt>
                <c:pt idx="479">
                  <c:v>-10.0</c:v>
                </c:pt>
                <c:pt idx="480">
                  <c:v>0.0</c:v>
                </c:pt>
                <c:pt idx="481">
                  <c:v>-2.0</c:v>
                </c:pt>
                <c:pt idx="482">
                  <c:v>0.0</c:v>
                </c:pt>
                <c:pt idx="483">
                  <c:v>0.0</c:v>
                </c:pt>
                <c:pt idx="484">
                  <c:v>-5.0</c:v>
                </c:pt>
                <c:pt idx="485">
                  <c:v>-3.0</c:v>
                </c:pt>
                <c:pt idx="486">
                  <c:v>-1.0</c:v>
                </c:pt>
                <c:pt idx="487">
                  <c:v>-2.0</c:v>
                </c:pt>
                <c:pt idx="488">
                  <c:v>-7.0</c:v>
                </c:pt>
                <c:pt idx="489">
                  <c:v>0.0</c:v>
                </c:pt>
                <c:pt idx="490">
                  <c:v>-9.0</c:v>
                </c:pt>
                <c:pt idx="491">
                  <c:v>-17.0</c:v>
                </c:pt>
                <c:pt idx="492">
                  <c:v>0.0</c:v>
                </c:pt>
                <c:pt idx="493">
                  <c:v>0.0</c:v>
                </c:pt>
                <c:pt idx="494">
                  <c:v>-1.0</c:v>
                </c:pt>
                <c:pt idx="495">
                  <c:v>-1.0</c:v>
                </c:pt>
                <c:pt idx="496">
                  <c:v>-9.0</c:v>
                </c:pt>
                <c:pt idx="497">
                  <c:v>-4.0</c:v>
                </c:pt>
                <c:pt idx="498">
                  <c:v>-42.0</c:v>
                </c:pt>
                <c:pt idx="499">
                  <c:v>1.0</c:v>
                </c:pt>
                <c:pt idx="500">
                  <c:v>-2.0</c:v>
                </c:pt>
                <c:pt idx="501">
                  <c:v>-25.0</c:v>
                </c:pt>
                <c:pt idx="502">
                  <c:v>-21.0</c:v>
                </c:pt>
                <c:pt idx="503">
                  <c:v>-2.0</c:v>
                </c:pt>
                <c:pt idx="504">
                  <c:v>-5.0</c:v>
                </c:pt>
                <c:pt idx="505">
                  <c:v>3.0</c:v>
                </c:pt>
                <c:pt idx="506">
                  <c:v>-6.0</c:v>
                </c:pt>
                <c:pt idx="507">
                  <c:v>1.0</c:v>
                </c:pt>
                <c:pt idx="508">
                  <c:v>-16.0</c:v>
                </c:pt>
                <c:pt idx="509">
                  <c:v>-2.0</c:v>
                </c:pt>
                <c:pt idx="510">
                  <c:v>-27.0</c:v>
                </c:pt>
                <c:pt idx="511">
                  <c:v>-6.0</c:v>
                </c:pt>
                <c:pt idx="512">
                  <c:v>-3.0</c:v>
                </c:pt>
                <c:pt idx="513">
                  <c:v>0.0</c:v>
                </c:pt>
                <c:pt idx="514">
                  <c:v>-198.0</c:v>
                </c:pt>
                <c:pt idx="515">
                  <c:v>0.0</c:v>
                </c:pt>
                <c:pt idx="516">
                  <c:v>2.0</c:v>
                </c:pt>
                <c:pt idx="517">
                  <c:v>0.0</c:v>
                </c:pt>
                <c:pt idx="518">
                  <c:v>-34.0</c:v>
                </c:pt>
                <c:pt idx="519">
                  <c:v>-1.0</c:v>
                </c:pt>
                <c:pt idx="520">
                  <c:v>-1.0</c:v>
                </c:pt>
                <c:pt idx="521">
                  <c:v>-10.0</c:v>
                </c:pt>
                <c:pt idx="522">
                  <c:v>-2.0</c:v>
                </c:pt>
                <c:pt idx="523">
                  <c:v>10.0</c:v>
                </c:pt>
                <c:pt idx="524">
                  <c:v>-2.0</c:v>
                </c:pt>
                <c:pt idx="525">
                  <c:v>-3.0</c:v>
                </c:pt>
                <c:pt idx="526">
                  <c:v>-12.0</c:v>
                </c:pt>
                <c:pt idx="527">
                  <c:v>-1.0</c:v>
                </c:pt>
                <c:pt idx="528">
                  <c:v>-28.0</c:v>
                </c:pt>
                <c:pt idx="529">
                  <c:v>0.0</c:v>
                </c:pt>
                <c:pt idx="530">
                  <c:v>-7.0</c:v>
                </c:pt>
                <c:pt idx="531">
                  <c:v>4.0</c:v>
                </c:pt>
                <c:pt idx="532">
                  <c:v>0.0</c:v>
                </c:pt>
                <c:pt idx="533">
                  <c:v>-5.0</c:v>
                </c:pt>
                <c:pt idx="534">
                  <c:v>-1.0</c:v>
                </c:pt>
                <c:pt idx="535">
                  <c:v>0.0</c:v>
                </c:pt>
                <c:pt idx="536">
                  <c:v>-45.0</c:v>
                </c:pt>
                <c:pt idx="537">
                  <c:v>1.0</c:v>
                </c:pt>
                <c:pt idx="538">
                  <c:v>-7.0</c:v>
                </c:pt>
                <c:pt idx="539">
                  <c:v>-30.0</c:v>
                </c:pt>
                <c:pt idx="540">
                  <c:v>0.0</c:v>
                </c:pt>
                <c:pt idx="541">
                  <c:v>-14.0</c:v>
                </c:pt>
                <c:pt idx="542">
                  <c:v>1.0</c:v>
                </c:pt>
                <c:pt idx="543">
                  <c:v>1.0</c:v>
                </c:pt>
                <c:pt idx="544">
                  <c:v>-7.0</c:v>
                </c:pt>
                <c:pt idx="545">
                  <c:v>-38.0</c:v>
                </c:pt>
                <c:pt idx="546">
                  <c:v>0.0</c:v>
                </c:pt>
                <c:pt idx="547">
                  <c:v>4.0</c:v>
                </c:pt>
                <c:pt idx="548">
                  <c:v>1.0</c:v>
                </c:pt>
                <c:pt idx="549">
                  <c:v>0.0</c:v>
                </c:pt>
                <c:pt idx="550">
                  <c:v>1.0</c:v>
                </c:pt>
                <c:pt idx="551">
                  <c:v>-6.0</c:v>
                </c:pt>
                <c:pt idx="552">
                  <c:v>1.0</c:v>
                </c:pt>
                <c:pt idx="553">
                  <c:v>-2.0</c:v>
                </c:pt>
                <c:pt idx="554">
                  <c:v>-6.0</c:v>
                </c:pt>
                <c:pt idx="555">
                  <c:v>1.0</c:v>
                </c:pt>
                <c:pt idx="556">
                  <c:v>-13.0</c:v>
                </c:pt>
                <c:pt idx="557">
                  <c:v>-5.0</c:v>
                </c:pt>
                <c:pt idx="558">
                  <c:v>0.0</c:v>
                </c:pt>
                <c:pt idx="559">
                  <c:v>8.0</c:v>
                </c:pt>
                <c:pt idx="560">
                  <c:v>-16.0</c:v>
                </c:pt>
                <c:pt idx="561">
                  <c:v>-37.0</c:v>
                </c:pt>
                <c:pt idx="562">
                  <c:v>-34.0</c:v>
                </c:pt>
                <c:pt idx="563">
                  <c:v>-1.0</c:v>
                </c:pt>
                <c:pt idx="564">
                  <c:v>0.0</c:v>
                </c:pt>
                <c:pt idx="565">
                  <c:v>1.0</c:v>
                </c:pt>
                <c:pt idx="566">
                  <c:v>0.0</c:v>
                </c:pt>
                <c:pt idx="567">
                  <c:v>-2.0</c:v>
                </c:pt>
                <c:pt idx="568">
                  <c:v>-6.0</c:v>
                </c:pt>
                <c:pt idx="569">
                  <c:v>-3.0</c:v>
                </c:pt>
                <c:pt idx="570">
                  <c:v>-58.0</c:v>
                </c:pt>
                <c:pt idx="571">
                  <c:v>3.0</c:v>
                </c:pt>
                <c:pt idx="572">
                  <c:v>-79.0</c:v>
                </c:pt>
                <c:pt idx="573">
                  <c:v>1.0</c:v>
                </c:pt>
                <c:pt idx="574">
                  <c:v>-9.0</c:v>
                </c:pt>
                <c:pt idx="575">
                  <c:v>-251.0</c:v>
                </c:pt>
                <c:pt idx="576">
                  <c:v>1.0</c:v>
                </c:pt>
                <c:pt idx="577">
                  <c:v>0.0</c:v>
                </c:pt>
                <c:pt idx="578">
                  <c:v>-5.0</c:v>
                </c:pt>
                <c:pt idx="579">
                  <c:v>-17.0</c:v>
                </c:pt>
                <c:pt idx="580">
                  <c:v>-6.0</c:v>
                </c:pt>
                <c:pt idx="581">
                  <c:v>1.0</c:v>
                </c:pt>
                <c:pt idx="582">
                  <c:v>2.0</c:v>
                </c:pt>
                <c:pt idx="583">
                  <c:v>1.0</c:v>
                </c:pt>
                <c:pt idx="584">
                  <c:v>0.0</c:v>
                </c:pt>
                <c:pt idx="585">
                  <c:v>-14.0</c:v>
                </c:pt>
                <c:pt idx="586">
                  <c:v>-1.0</c:v>
                </c:pt>
                <c:pt idx="587">
                  <c:v>-48.0</c:v>
                </c:pt>
                <c:pt idx="588">
                  <c:v>-4.0</c:v>
                </c:pt>
                <c:pt idx="589">
                  <c:v>-5.0</c:v>
                </c:pt>
                <c:pt idx="590">
                  <c:v>-6.0</c:v>
                </c:pt>
                <c:pt idx="591">
                  <c:v>-5.0</c:v>
                </c:pt>
                <c:pt idx="592">
                  <c:v>-12.0</c:v>
                </c:pt>
                <c:pt idx="593">
                  <c:v>-2.0</c:v>
                </c:pt>
                <c:pt idx="594">
                  <c:v>0.0</c:v>
                </c:pt>
                <c:pt idx="595">
                  <c:v>-14.0</c:v>
                </c:pt>
                <c:pt idx="596">
                  <c:v>-5.0</c:v>
                </c:pt>
                <c:pt idx="597">
                  <c:v>-7.0</c:v>
                </c:pt>
                <c:pt idx="598">
                  <c:v>-1.0</c:v>
                </c:pt>
                <c:pt idx="599">
                  <c:v>-4.0</c:v>
                </c:pt>
                <c:pt idx="600">
                  <c:v>-2.0</c:v>
                </c:pt>
                <c:pt idx="601">
                  <c:v>-3.0</c:v>
                </c:pt>
                <c:pt idx="602">
                  <c:v>-1.0</c:v>
                </c:pt>
                <c:pt idx="603">
                  <c:v>6.0</c:v>
                </c:pt>
                <c:pt idx="604">
                  <c:v>-5.0</c:v>
                </c:pt>
                <c:pt idx="605">
                  <c:v>-15.0</c:v>
                </c:pt>
                <c:pt idx="606">
                  <c:v>1.0</c:v>
                </c:pt>
                <c:pt idx="607">
                  <c:v>1.0</c:v>
                </c:pt>
                <c:pt idx="608">
                  <c:v>-3.0</c:v>
                </c:pt>
                <c:pt idx="609">
                  <c:v>1.0</c:v>
                </c:pt>
                <c:pt idx="610">
                  <c:v>-2.0</c:v>
                </c:pt>
                <c:pt idx="611">
                  <c:v>0.0</c:v>
                </c:pt>
                <c:pt idx="612">
                  <c:v>0.0</c:v>
                </c:pt>
                <c:pt idx="613">
                  <c:v>-4.0</c:v>
                </c:pt>
                <c:pt idx="614">
                  <c:v>0.0</c:v>
                </c:pt>
                <c:pt idx="615">
                  <c:v>-6.0</c:v>
                </c:pt>
                <c:pt idx="616">
                  <c:v>6.0</c:v>
                </c:pt>
                <c:pt idx="617">
                  <c:v>0.0</c:v>
                </c:pt>
                <c:pt idx="618">
                  <c:v>-14.0</c:v>
                </c:pt>
                <c:pt idx="619">
                  <c:v>2.0</c:v>
                </c:pt>
                <c:pt idx="620">
                  <c:v>1.0</c:v>
                </c:pt>
                <c:pt idx="621">
                  <c:v>1.0</c:v>
                </c:pt>
                <c:pt idx="622">
                  <c:v>-1.0</c:v>
                </c:pt>
                <c:pt idx="623">
                  <c:v>1.0</c:v>
                </c:pt>
                <c:pt idx="624">
                  <c:v>-3.0</c:v>
                </c:pt>
                <c:pt idx="625">
                  <c:v>-6.0</c:v>
                </c:pt>
                <c:pt idx="626">
                  <c:v>15.0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1.0</c:v>
                </c:pt>
                <c:pt idx="631">
                  <c:v>0.0</c:v>
                </c:pt>
                <c:pt idx="632">
                  <c:v>-29.0</c:v>
                </c:pt>
                <c:pt idx="633">
                  <c:v>-2.0</c:v>
                </c:pt>
                <c:pt idx="634">
                  <c:v>-6.0</c:v>
                </c:pt>
                <c:pt idx="635">
                  <c:v>-6.0</c:v>
                </c:pt>
                <c:pt idx="636">
                  <c:v>0.0</c:v>
                </c:pt>
                <c:pt idx="637">
                  <c:v>-11.0</c:v>
                </c:pt>
                <c:pt idx="638">
                  <c:v>0.0</c:v>
                </c:pt>
                <c:pt idx="639">
                  <c:v>-1.0</c:v>
                </c:pt>
                <c:pt idx="640">
                  <c:v>1.0</c:v>
                </c:pt>
                <c:pt idx="641">
                  <c:v>2.0</c:v>
                </c:pt>
                <c:pt idx="642">
                  <c:v>-2.0</c:v>
                </c:pt>
                <c:pt idx="643">
                  <c:v>-3.0</c:v>
                </c:pt>
                <c:pt idx="644">
                  <c:v>-1.0</c:v>
                </c:pt>
                <c:pt idx="645">
                  <c:v>-4.0</c:v>
                </c:pt>
                <c:pt idx="646">
                  <c:v>-1.0</c:v>
                </c:pt>
                <c:pt idx="647">
                  <c:v>-22.0</c:v>
                </c:pt>
                <c:pt idx="648">
                  <c:v>-102.0</c:v>
                </c:pt>
                <c:pt idx="649">
                  <c:v>-8.0</c:v>
                </c:pt>
                <c:pt idx="650">
                  <c:v>1.0</c:v>
                </c:pt>
                <c:pt idx="651">
                  <c:v>2.0</c:v>
                </c:pt>
                <c:pt idx="652">
                  <c:v>0.0</c:v>
                </c:pt>
                <c:pt idx="653">
                  <c:v>1.0</c:v>
                </c:pt>
                <c:pt idx="654">
                  <c:v>-17.0</c:v>
                </c:pt>
                <c:pt idx="655">
                  <c:v>-16.0</c:v>
                </c:pt>
                <c:pt idx="656">
                  <c:v>1.0</c:v>
                </c:pt>
                <c:pt idx="657">
                  <c:v>-2.0</c:v>
                </c:pt>
                <c:pt idx="658">
                  <c:v>0.0</c:v>
                </c:pt>
                <c:pt idx="659">
                  <c:v>1.0</c:v>
                </c:pt>
                <c:pt idx="660">
                  <c:v>-1.0</c:v>
                </c:pt>
                <c:pt idx="661">
                  <c:v>0.0</c:v>
                </c:pt>
                <c:pt idx="662">
                  <c:v>1.0</c:v>
                </c:pt>
                <c:pt idx="663">
                  <c:v>1.0</c:v>
                </c:pt>
                <c:pt idx="664">
                  <c:v>1.0</c:v>
                </c:pt>
                <c:pt idx="665">
                  <c:v>-2.0</c:v>
                </c:pt>
                <c:pt idx="666">
                  <c:v>-15.0</c:v>
                </c:pt>
                <c:pt idx="667">
                  <c:v>-1.0</c:v>
                </c:pt>
                <c:pt idx="668">
                  <c:v>-1.0</c:v>
                </c:pt>
                <c:pt idx="669">
                  <c:v>-14.0</c:v>
                </c:pt>
                <c:pt idx="670">
                  <c:v>0.0</c:v>
                </c:pt>
                <c:pt idx="671">
                  <c:v>1.0</c:v>
                </c:pt>
                <c:pt idx="672">
                  <c:v>0.0</c:v>
                </c:pt>
                <c:pt idx="673">
                  <c:v>10.0</c:v>
                </c:pt>
                <c:pt idx="674">
                  <c:v>-1.0</c:v>
                </c:pt>
                <c:pt idx="675">
                  <c:v>-58.0</c:v>
                </c:pt>
                <c:pt idx="676">
                  <c:v>-3.0</c:v>
                </c:pt>
                <c:pt idx="677">
                  <c:v>0.0</c:v>
                </c:pt>
                <c:pt idx="678">
                  <c:v>-5.0</c:v>
                </c:pt>
                <c:pt idx="679">
                  <c:v>-2.0</c:v>
                </c:pt>
                <c:pt idx="680">
                  <c:v>-1.0</c:v>
                </c:pt>
                <c:pt idx="681">
                  <c:v>-4.0</c:v>
                </c:pt>
                <c:pt idx="682">
                  <c:v>-1.0</c:v>
                </c:pt>
                <c:pt idx="683">
                  <c:v>5.0</c:v>
                </c:pt>
                <c:pt idx="684">
                  <c:v>-2.0</c:v>
                </c:pt>
                <c:pt idx="685">
                  <c:v>1.0</c:v>
                </c:pt>
                <c:pt idx="686">
                  <c:v>5.0</c:v>
                </c:pt>
                <c:pt idx="687">
                  <c:v>0.0</c:v>
                </c:pt>
                <c:pt idx="688">
                  <c:v>-3.0</c:v>
                </c:pt>
                <c:pt idx="689">
                  <c:v>-3.0</c:v>
                </c:pt>
                <c:pt idx="690">
                  <c:v>-2.0</c:v>
                </c:pt>
                <c:pt idx="691">
                  <c:v>-3.0</c:v>
                </c:pt>
                <c:pt idx="692">
                  <c:v>-4.0</c:v>
                </c:pt>
                <c:pt idx="693">
                  <c:v>-1.0</c:v>
                </c:pt>
                <c:pt idx="694">
                  <c:v>-7.0</c:v>
                </c:pt>
                <c:pt idx="695">
                  <c:v>-79.0</c:v>
                </c:pt>
                <c:pt idx="696">
                  <c:v>1.0</c:v>
                </c:pt>
                <c:pt idx="697">
                  <c:v>-5.0</c:v>
                </c:pt>
                <c:pt idx="698">
                  <c:v>1.0</c:v>
                </c:pt>
                <c:pt idx="699">
                  <c:v>-11.0</c:v>
                </c:pt>
                <c:pt idx="700">
                  <c:v>-4.0</c:v>
                </c:pt>
                <c:pt idx="701">
                  <c:v>0.0</c:v>
                </c:pt>
                <c:pt idx="702">
                  <c:v>-5.0</c:v>
                </c:pt>
                <c:pt idx="703">
                  <c:v>-8.0</c:v>
                </c:pt>
                <c:pt idx="704">
                  <c:v>0.0</c:v>
                </c:pt>
                <c:pt idx="705">
                  <c:v>-3.0</c:v>
                </c:pt>
                <c:pt idx="706">
                  <c:v>-11.0</c:v>
                </c:pt>
                <c:pt idx="707">
                  <c:v>2.0</c:v>
                </c:pt>
                <c:pt idx="708">
                  <c:v>-1.0</c:v>
                </c:pt>
                <c:pt idx="709">
                  <c:v>1.0</c:v>
                </c:pt>
                <c:pt idx="710">
                  <c:v>-6.0</c:v>
                </c:pt>
                <c:pt idx="711">
                  <c:v>-2.0</c:v>
                </c:pt>
                <c:pt idx="712">
                  <c:v>0.0</c:v>
                </c:pt>
                <c:pt idx="713">
                  <c:v>-2.0</c:v>
                </c:pt>
                <c:pt idx="714">
                  <c:v>-2.0</c:v>
                </c:pt>
                <c:pt idx="715">
                  <c:v>0.0</c:v>
                </c:pt>
                <c:pt idx="716">
                  <c:v>-2.0</c:v>
                </c:pt>
                <c:pt idx="717">
                  <c:v>0.0</c:v>
                </c:pt>
                <c:pt idx="718">
                  <c:v>0.0</c:v>
                </c:pt>
                <c:pt idx="719">
                  <c:v>-2.0</c:v>
                </c:pt>
                <c:pt idx="720">
                  <c:v>-7.0</c:v>
                </c:pt>
                <c:pt idx="721">
                  <c:v>-3.0</c:v>
                </c:pt>
                <c:pt idx="722">
                  <c:v>-8.0</c:v>
                </c:pt>
                <c:pt idx="723">
                  <c:v>-3.0</c:v>
                </c:pt>
                <c:pt idx="724">
                  <c:v>1.0</c:v>
                </c:pt>
                <c:pt idx="725">
                  <c:v>-3.0</c:v>
                </c:pt>
                <c:pt idx="726">
                  <c:v>-3.0</c:v>
                </c:pt>
                <c:pt idx="727">
                  <c:v>-10.0</c:v>
                </c:pt>
                <c:pt idx="728">
                  <c:v>-5.0</c:v>
                </c:pt>
                <c:pt idx="729">
                  <c:v>-17.0</c:v>
                </c:pt>
                <c:pt idx="730">
                  <c:v>-1.0</c:v>
                </c:pt>
                <c:pt idx="731">
                  <c:v>-1.0</c:v>
                </c:pt>
                <c:pt idx="732">
                  <c:v>-8.0</c:v>
                </c:pt>
                <c:pt idx="733">
                  <c:v>-1.0</c:v>
                </c:pt>
                <c:pt idx="734">
                  <c:v>-2.0</c:v>
                </c:pt>
                <c:pt idx="735">
                  <c:v>-1.0</c:v>
                </c:pt>
                <c:pt idx="736">
                  <c:v>-1.0</c:v>
                </c:pt>
                <c:pt idx="737">
                  <c:v>0.0</c:v>
                </c:pt>
                <c:pt idx="738">
                  <c:v>-7.0</c:v>
                </c:pt>
                <c:pt idx="739">
                  <c:v>-5.0</c:v>
                </c:pt>
                <c:pt idx="740">
                  <c:v>-9.0</c:v>
                </c:pt>
                <c:pt idx="741">
                  <c:v>-4.0</c:v>
                </c:pt>
                <c:pt idx="742">
                  <c:v>-4.0</c:v>
                </c:pt>
                <c:pt idx="743">
                  <c:v>-2.0</c:v>
                </c:pt>
                <c:pt idx="744">
                  <c:v>1.0</c:v>
                </c:pt>
                <c:pt idx="745">
                  <c:v>0.0</c:v>
                </c:pt>
                <c:pt idx="746">
                  <c:v>0.0</c:v>
                </c:pt>
                <c:pt idx="747">
                  <c:v>-2.0</c:v>
                </c:pt>
                <c:pt idx="748">
                  <c:v>-2.0</c:v>
                </c:pt>
                <c:pt idx="749">
                  <c:v>-1.0</c:v>
                </c:pt>
                <c:pt idx="750">
                  <c:v>-1.0</c:v>
                </c:pt>
                <c:pt idx="751">
                  <c:v>-2.0</c:v>
                </c:pt>
                <c:pt idx="752">
                  <c:v>-27.0</c:v>
                </c:pt>
                <c:pt idx="753">
                  <c:v>-2.0</c:v>
                </c:pt>
                <c:pt idx="754">
                  <c:v>0.0</c:v>
                </c:pt>
                <c:pt idx="755">
                  <c:v>-4.0</c:v>
                </c:pt>
                <c:pt idx="756">
                  <c:v>-1.0</c:v>
                </c:pt>
                <c:pt idx="757">
                  <c:v>-2.0</c:v>
                </c:pt>
                <c:pt idx="758">
                  <c:v>-5.0</c:v>
                </c:pt>
                <c:pt idx="759">
                  <c:v>-1.0</c:v>
                </c:pt>
                <c:pt idx="760">
                  <c:v>-2.0</c:v>
                </c:pt>
                <c:pt idx="761">
                  <c:v>-1.0</c:v>
                </c:pt>
                <c:pt idx="762">
                  <c:v>-16.0</c:v>
                </c:pt>
                <c:pt idx="763">
                  <c:v>-9.0</c:v>
                </c:pt>
                <c:pt idx="764">
                  <c:v>-2.0</c:v>
                </c:pt>
                <c:pt idx="765">
                  <c:v>-6.0</c:v>
                </c:pt>
                <c:pt idx="766">
                  <c:v>-7.0</c:v>
                </c:pt>
                <c:pt idx="767">
                  <c:v>-7.0</c:v>
                </c:pt>
                <c:pt idx="768">
                  <c:v>-12.0</c:v>
                </c:pt>
                <c:pt idx="769">
                  <c:v>-6.0</c:v>
                </c:pt>
                <c:pt idx="770">
                  <c:v>-4.0</c:v>
                </c:pt>
                <c:pt idx="771">
                  <c:v>-2.0</c:v>
                </c:pt>
                <c:pt idx="772">
                  <c:v>-1.0</c:v>
                </c:pt>
                <c:pt idx="773">
                  <c:v>-3.0</c:v>
                </c:pt>
                <c:pt idx="774">
                  <c:v>-3.0</c:v>
                </c:pt>
                <c:pt idx="775">
                  <c:v>-6.0</c:v>
                </c:pt>
                <c:pt idx="776">
                  <c:v>-2.0</c:v>
                </c:pt>
                <c:pt idx="777">
                  <c:v>-5.0</c:v>
                </c:pt>
                <c:pt idx="778">
                  <c:v>-6.0</c:v>
                </c:pt>
                <c:pt idx="779">
                  <c:v>-3.0</c:v>
                </c:pt>
                <c:pt idx="780">
                  <c:v>-3.0</c:v>
                </c:pt>
                <c:pt idx="781">
                  <c:v>-10.0</c:v>
                </c:pt>
                <c:pt idx="782">
                  <c:v>-5.0</c:v>
                </c:pt>
                <c:pt idx="783">
                  <c:v>-3.0</c:v>
                </c:pt>
                <c:pt idx="784">
                  <c:v>-17.0</c:v>
                </c:pt>
                <c:pt idx="785">
                  <c:v>-1.0</c:v>
                </c:pt>
                <c:pt idx="786">
                  <c:v>1.0</c:v>
                </c:pt>
                <c:pt idx="787">
                  <c:v>0.0</c:v>
                </c:pt>
                <c:pt idx="788">
                  <c:v>-6.0</c:v>
                </c:pt>
                <c:pt idx="789">
                  <c:v>-4.0</c:v>
                </c:pt>
                <c:pt idx="790">
                  <c:v>-5.0</c:v>
                </c:pt>
                <c:pt idx="791">
                  <c:v>-5.0</c:v>
                </c:pt>
                <c:pt idx="792">
                  <c:v>0.0</c:v>
                </c:pt>
                <c:pt idx="793">
                  <c:v>-3.0</c:v>
                </c:pt>
                <c:pt idx="794">
                  <c:v>-4.0</c:v>
                </c:pt>
                <c:pt idx="795">
                  <c:v>-1.0</c:v>
                </c:pt>
                <c:pt idx="796">
                  <c:v>-10.0</c:v>
                </c:pt>
                <c:pt idx="797">
                  <c:v>1.0</c:v>
                </c:pt>
                <c:pt idx="798">
                  <c:v>-3.0</c:v>
                </c:pt>
                <c:pt idx="799">
                  <c:v>-3.0</c:v>
                </c:pt>
                <c:pt idx="800">
                  <c:v>-2.0</c:v>
                </c:pt>
                <c:pt idx="801">
                  <c:v>-15.0</c:v>
                </c:pt>
                <c:pt idx="802">
                  <c:v>-9.0</c:v>
                </c:pt>
                <c:pt idx="803">
                  <c:v>-1.0</c:v>
                </c:pt>
                <c:pt idx="804">
                  <c:v>0.0</c:v>
                </c:pt>
                <c:pt idx="805">
                  <c:v>-2.0</c:v>
                </c:pt>
                <c:pt idx="806">
                  <c:v>-5.0</c:v>
                </c:pt>
                <c:pt idx="807">
                  <c:v>-8.0</c:v>
                </c:pt>
                <c:pt idx="808">
                  <c:v>-4.0</c:v>
                </c:pt>
                <c:pt idx="809">
                  <c:v>-3.0</c:v>
                </c:pt>
                <c:pt idx="810">
                  <c:v>0.0</c:v>
                </c:pt>
                <c:pt idx="811">
                  <c:v>-2.0</c:v>
                </c:pt>
                <c:pt idx="812">
                  <c:v>-6.0</c:v>
                </c:pt>
                <c:pt idx="813">
                  <c:v>-6.0</c:v>
                </c:pt>
                <c:pt idx="814">
                  <c:v>-4.0</c:v>
                </c:pt>
                <c:pt idx="815">
                  <c:v>-3.0</c:v>
                </c:pt>
                <c:pt idx="816">
                  <c:v>0.0</c:v>
                </c:pt>
                <c:pt idx="817">
                  <c:v>1.0</c:v>
                </c:pt>
                <c:pt idx="818">
                  <c:v>-4.0</c:v>
                </c:pt>
                <c:pt idx="819">
                  <c:v>-5.0</c:v>
                </c:pt>
                <c:pt idx="820">
                  <c:v>-10.0</c:v>
                </c:pt>
                <c:pt idx="821">
                  <c:v>-6.0</c:v>
                </c:pt>
                <c:pt idx="822">
                  <c:v>-5.0</c:v>
                </c:pt>
                <c:pt idx="823">
                  <c:v>-5.0</c:v>
                </c:pt>
                <c:pt idx="824">
                  <c:v>-2.0</c:v>
                </c:pt>
                <c:pt idx="825">
                  <c:v>-6.0</c:v>
                </c:pt>
                <c:pt idx="826">
                  <c:v>-1.0</c:v>
                </c:pt>
                <c:pt idx="827">
                  <c:v>-5.0</c:v>
                </c:pt>
                <c:pt idx="828">
                  <c:v>-19.0</c:v>
                </c:pt>
                <c:pt idx="829">
                  <c:v>-9.0</c:v>
                </c:pt>
                <c:pt idx="830">
                  <c:v>-3.0</c:v>
                </c:pt>
                <c:pt idx="831">
                  <c:v>-5.0</c:v>
                </c:pt>
                <c:pt idx="832">
                  <c:v>1.0</c:v>
                </c:pt>
                <c:pt idx="833">
                  <c:v>-37.0</c:v>
                </c:pt>
                <c:pt idx="834">
                  <c:v>-1.0</c:v>
                </c:pt>
                <c:pt idx="835">
                  <c:v>-13.0</c:v>
                </c:pt>
                <c:pt idx="836">
                  <c:v>-1.0</c:v>
                </c:pt>
                <c:pt idx="837">
                  <c:v>-36.0</c:v>
                </c:pt>
                <c:pt idx="838">
                  <c:v>-12.0</c:v>
                </c:pt>
                <c:pt idx="839">
                  <c:v>-7.0</c:v>
                </c:pt>
                <c:pt idx="840">
                  <c:v>-5.0</c:v>
                </c:pt>
                <c:pt idx="841">
                  <c:v>-13.0</c:v>
                </c:pt>
                <c:pt idx="842">
                  <c:v>-10.0</c:v>
                </c:pt>
                <c:pt idx="843">
                  <c:v>-112.0</c:v>
                </c:pt>
                <c:pt idx="844">
                  <c:v>-1.0</c:v>
                </c:pt>
                <c:pt idx="845">
                  <c:v>-20.0</c:v>
                </c:pt>
                <c:pt idx="846">
                  <c:v>-22.0</c:v>
                </c:pt>
                <c:pt idx="847">
                  <c:v>-10.0</c:v>
                </c:pt>
                <c:pt idx="848">
                  <c:v>-68.0</c:v>
                </c:pt>
                <c:pt idx="849">
                  <c:v>-6.0</c:v>
                </c:pt>
                <c:pt idx="850">
                  <c:v>-1.0</c:v>
                </c:pt>
                <c:pt idx="851">
                  <c:v>-9.0</c:v>
                </c:pt>
                <c:pt idx="852">
                  <c:v>-2.0</c:v>
                </c:pt>
                <c:pt idx="853">
                  <c:v>-5.0</c:v>
                </c:pt>
                <c:pt idx="854">
                  <c:v>-3.0</c:v>
                </c:pt>
                <c:pt idx="855">
                  <c:v>-7.0</c:v>
                </c:pt>
                <c:pt idx="856">
                  <c:v>2.0</c:v>
                </c:pt>
                <c:pt idx="857">
                  <c:v>-2.0</c:v>
                </c:pt>
                <c:pt idx="858">
                  <c:v>-13.0</c:v>
                </c:pt>
                <c:pt idx="859">
                  <c:v>1.0</c:v>
                </c:pt>
                <c:pt idx="860">
                  <c:v>-21.0</c:v>
                </c:pt>
                <c:pt idx="861">
                  <c:v>-28.0</c:v>
                </c:pt>
                <c:pt idx="862">
                  <c:v>1.0</c:v>
                </c:pt>
                <c:pt idx="863">
                  <c:v>-48.0</c:v>
                </c:pt>
                <c:pt idx="864">
                  <c:v>-9.0</c:v>
                </c:pt>
                <c:pt idx="865">
                  <c:v>-6.0</c:v>
                </c:pt>
                <c:pt idx="866">
                  <c:v>-6.0</c:v>
                </c:pt>
                <c:pt idx="867">
                  <c:v>-13.0</c:v>
                </c:pt>
                <c:pt idx="868">
                  <c:v>-14.0</c:v>
                </c:pt>
                <c:pt idx="869">
                  <c:v>-27.0</c:v>
                </c:pt>
                <c:pt idx="870">
                  <c:v>-32.0</c:v>
                </c:pt>
                <c:pt idx="871">
                  <c:v>2.0</c:v>
                </c:pt>
                <c:pt idx="872">
                  <c:v>1.0</c:v>
                </c:pt>
                <c:pt idx="873">
                  <c:v>-1.0</c:v>
                </c:pt>
                <c:pt idx="874">
                  <c:v>-11.0</c:v>
                </c:pt>
                <c:pt idx="875">
                  <c:v>6.0</c:v>
                </c:pt>
                <c:pt idx="876">
                  <c:v>1.0</c:v>
                </c:pt>
                <c:pt idx="877">
                  <c:v>-7.0</c:v>
                </c:pt>
                <c:pt idx="878">
                  <c:v>-125.0</c:v>
                </c:pt>
                <c:pt idx="879">
                  <c:v>-33.0</c:v>
                </c:pt>
                <c:pt idx="880">
                  <c:v>-73.0</c:v>
                </c:pt>
                <c:pt idx="881">
                  <c:v>-9.0</c:v>
                </c:pt>
                <c:pt idx="882">
                  <c:v>-2.0</c:v>
                </c:pt>
                <c:pt idx="883">
                  <c:v>-12.0</c:v>
                </c:pt>
                <c:pt idx="884">
                  <c:v>-12.0</c:v>
                </c:pt>
                <c:pt idx="885">
                  <c:v>0.0</c:v>
                </c:pt>
                <c:pt idx="886">
                  <c:v>-1.0</c:v>
                </c:pt>
                <c:pt idx="887">
                  <c:v>1.0</c:v>
                </c:pt>
                <c:pt idx="888">
                  <c:v>-35.0</c:v>
                </c:pt>
                <c:pt idx="889">
                  <c:v>-25.0</c:v>
                </c:pt>
                <c:pt idx="890">
                  <c:v>-3.0</c:v>
                </c:pt>
                <c:pt idx="891">
                  <c:v>-33.0</c:v>
                </c:pt>
                <c:pt idx="892">
                  <c:v>-11.0</c:v>
                </c:pt>
                <c:pt idx="893">
                  <c:v>1.0</c:v>
                </c:pt>
                <c:pt idx="894">
                  <c:v>-4.0</c:v>
                </c:pt>
                <c:pt idx="895">
                  <c:v>-2.0</c:v>
                </c:pt>
                <c:pt idx="896">
                  <c:v>7.0</c:v>
                </c:pt>
                <c:pt idx="897">
                  <c:v>-9.0</c:v>
                </c:pt>
                <c:pt idx="898">
                  <c:v>-32.0</c:v>
                </c:pt>
                <c:pt idx="899">
                  <c:v>-13.0</c:v>
                </c:pt>
                <c:pt idx="900">
                  <c:v>-7.0</c:v>
                </c:pt>
                <c:pt idx="901">
                  <c:v>-58.0</c:v>
                </c:pt>
                <c:pt idx="902">
                  <c:v>-45.0</c:v>
                </c:pt>
                <c:pt idx="903">
                  <c:v>0.0</c:v>
                </c:pt>
                <c:pt idx="904">
                  <c:v>2.0</c:v>
                </c:pt>
                <c:pt idx="905">
                  <c:v>-181.0</c:v>
                </c:pt>
                <c:pt idx="906">
                  <c:v>-29.0</c:v>
                </c:pt>
                <c:pt idx="907">
                  <c:v>-9.0</c:v>
                </c:pt>
                <c:pt idx="908">
                  <c:v>-1.0</c:v>
                </c:pt>
                <c:pt idx="909">
                  <c:v>-28.0</c:v>
                </c:pt>
                <c:pt idx="910">
                  <c:v>-99.0</c:v>
                </c:pt>
                <c:pt idx="911">
                  <c:v>-5.0</c:v>
                </c:pt>
                <c:pt idx="912">
                  <c:v>-13.0</c:v>
                </c:pt>
                <c:pt idx="913">
                  <c:v>-2.0</c:v>
                </c:pt>
                <c:pt idx="914">
                  <c:v>0.0</c:v>
                </c:pt>
                <c:pt idx="915">
                  <c:v>-50.0</c:v>
                </c:pt>
                <c:pt idx="916">
                  <c:v>3.0</c:v>
                </c:pt>
                <c:pt idx="917">
                  <c:v>-116.0</c:v>
                </c:pt>
                <c:pt idx="918">
                  <c:v>-19.0</c:v>
                </c:pt>
                <c:pt idx="919">
                  <c:v>-13.0</c:v>
                </c:pt>
                <c:pt idx="920">
                  <c:v>-2.0</c:v>
                </c:pt>
                <c:pt idx="921">
                  <c:v>-11.0</c:v>
                </c:pt>
                <c:pt idx="922">
                  <c:v>-17.0</c:v>
                </c:pt>
                <c:pt idx="923">
                  <c:v>-3.0</c:v>
                </c:pt>
                <c:pt idx="924">
                  <c:v>-21.0</c:v>
                </c:pt>
                <c:pt idx="925">
                  <c:v>-14.0</c:v>
                </c:pt>
                <c:pt idx="926">
                  <c:v>-38.0</c:v>
                </c:pt>
                <c:pt idx="927">
                  <c:v>-8.0</c:v>
                </c:pt>
                <c:pt idx="928">
                  <c:v>-11.0</c:v>
                </c:pt>
                <c:pt idx="929">
                  <c:v>0.0</c:v>
                </c:pt>
                <c:pt idx="930">
                  <c:v>-12.0</c:v>
                </c:pt>
                <c:pt idx="931">
                  <c:v>-12.0</c:v>
                </c:pt>
                <c:pt idx="932">
                  <c:v>-9.0</c:v>
                </c:pt>
                <c:pt idx="933">
                  <c:v>-7.0</c:v>
                </c:pt>
                <c:pt idx="934">
                  <c:v>1.0</c:v>
                </c:pt>
                <c:pt idx="935">
                  <c:v>-10.0</c:v>
                </c:pt>
                <c:pt idx="936">
                  <c:v>-15.0</c:v>
                </c:pt>
                <c:pt idx="937">
                  <c:v>-104.0</c:v>
                </c:pt>
                <c:pt idx="938">
                  <c:v>-1.0</c:v>
                </c:pt>
                <c:pt idx="939">
                  <c:v>0.0</c:v>
                </c:pt>
                <c:pt idx="940">
                  <c:v>-55.0</c:v>
                </c:pt>
                <c:pt idx="941">
                  <c:v>-10.0</c:v>
                </c:pt>
                <c:pt idx="942">
                  <c:v>-10.0</c:v>
                </c:pt>
                <c:pt idx="943">
                  <c:v>-5.0</c:v>
                </c:pt>
                <c:pt idx="944">
                  <c:v>-5.0</c:v>
                </c:pt>
                <c:pt idx="945">
                  <c:v>-3.0</c:v>
                </c:pt>
                <c:pt idx="946">
                  <c:v>-1.0</c:v>
                </c:pt>
                <c:pt idx="947">
                  <c:v>-1.0</c:v>
                </c:pt>
                <c:pt idx="948">
                  <c:v>-18.0</c:v>
                </c:pt>
                <c:pt idx="949">
                  <c:v>-8.0</c:v>
                </c:pt>
                <c:pt idx="950">
                  <c:v>-4.0</c:v>
                </c:pt>
                <c:pt idx="951">
                  <c:v>-4.0</c:v>
                </c:pt>
                <c:pt idx="952">
                  <c:v>-4.0</c:v>
                </c:pt>
                <c:pt idx="953">
                  <c:v>-8.0</c:v>
                </c:pt>
                <c:pt idx="954">
                  <c:v>1.0</c:v>
                </c:pt>
                <c:pt idx="955">
                  <c:v>-11.0</c:v>
                </c:pt>
                <c:pt idx="956">
                  <c:v>-6.0</c:v>
                </c:pt>
                <c:pt idx="957">
                  <c:v>-1.0</c:v>
                </c:pt>
                <c:pt idx="958">
                  <c:v>-7.0</c:v>
                </c:pt>
                <c:pt idx="959">
                  <c:v>-13.0</c:v>
                </c:pt>
                <c:pt idx="960">
                  <c:v>-2.0</c:v>
                </c:pt>
                <c:pt idx="961">
                  <c:v>-2.0</c:v>
                </c:pt>
                <c:pt idx="962">
                  <c:v>-2.0</c:v>
                </c:pt>
                <c:pt idx="963">
                  <c:v>-9.0</c:v>
                </c:pt>
                <c:pt idx="964">
                  <c:v>-2.0</c:v>
                </c:pt>
                <c:pt idx="965">
                  <c:v>-7.0</c:v>
                </c:pt>
                <c:pt idx="966">
                  <c:v>-9.0</c:v>
                </c:pt>
                <c:pt idx="967">
                  <c:v>-3.0</c:v>
                </c:pt>
                <c:pt idx="968">
                  <c:v>-3.0</c:v>
                </c:pt>
                <c:pt idx="969">
                  <c:v>-29.0</c:v>
                </c:pt>
                <c:pt idx="970">
                  <c:v>3.0</c:v>
                </c:pt>
                <c:pt idx="971">
                  <c:v>-23.0</c:v>
                </c:pt>
                <c:pt idx="972">
                  <c:v>-30.0</c:v>
                </c:pt>
                <c:pt idx="973">
                  <c:v>-9.0</c:v>
                </c:pt>
                <c:pt idx="974">
                  <c:v>-15.0</c:v>
                </c:pt>
                <c:pt idx="975">
                  <c:v>-25.0</c:v>
                </c:pt>
                <c:pt idx="976">
                  <c:v>-47.0</c:v>
                </c:pt>
                <c:pt idx="977">
                  <c:v>-89.0</c:v>
                </c:pt>
                <c:pt idx="978">
                  <c:v>-1.0</c:v>
                </c:pt>
                <c:pt idx="979">
                  <c:v>-3.0</c:v>
                </c:pt>
                <c:pt idx="980">
                  <c:v>-226.0</c:v>
                </c:pt>
                <c:pt idx="981">
                  <c:v>-188.0</c:v>
                </c:pt>
                <c:pt idx="982">
                  <c:v>-3.0</c:v>
                </c:pt>
                <c:pt idx="983">
                  <c:v>-48.0</c:v>
                </c:pt>
                <c:pt idx="984">
                  <c:v>-88.0</c:v>
                </c:pt>
                <c:pt idx="985">
                  <c:v>-15.0</c:v>
                </c:pt>
                <c:pt idx="986">
                  <c:v>-6.0</c:v>
                </c:pt>
                <c:pt idx="987">
                  <c:v>1.0</c:v>
                </c:pt>
                <c:pt idx="988">
                  <c:v>-8.0</c:v>
                </c:pt>
                <c:pt idx="989">
                  <c:v>-8.0</c:v>
                </c:pt>
                <c:pt idx="990">
                  <c:v>-44.0</c:v>
                </c:pt>
                <c:pt idx="991">
                  <c:v>-11.0</c:v>
                </c:pt>
                <c:pt idx="992">
                  <c:v>-15.0</c:v>
                </c:pt>
                <c:pt idx="993">
                  <c:v>-9.0</c:v>
                </c:pt>
                <c:pt idx="994">
                  <c:v>-12.0</c:v>
                </c:pt>
                <c:pt idx="995">
                  <c:v>-4.0</c:v>
                </c:pt>
                <c:pt idx="996">
                  <c:v>-9.0</c:v>
                </c:pt>
                <c:pt idx="997">
                  <c:v>-1.0</c:v>
                </c:pt>
                <c:pt idx="998">
                  <c:v>-1.0</c:v>
                </c:pt>
                <c:pt idx="999">
                  <c:v>0.0</c:v>
                </c:pt>
                <c:pt idx="1000">
                  <c:v>-21.0</c:v>
                </c:pt>
                <c:pt idx="1001">
                  <c:v>1.0</c:v>
                </c:pt>
                <c:pt idx="1002">
                  <c:v>1.0</c:v>
                </c:pt>
                <c:pt idx="1003">
                  <c:v>-3.0</c:v>
                </c:pt>
                <c:pt idx="1004">
                  <c:v>-1.0</c:v>
                </c:pt>
                <c:pt idx="1005">
                  <c:v>-8.0</c:v>
                </c:pt>
                <c:pt idx="1006">
                  <c:v>-1.0</c:v>
                </c:pt>
                <c:pt idx="1007">
                  <c:v>-8.0</c:v>
                </c:pt>
                <c:pt idx="1008">
                  <c:v>1.0</c:v>
                </c:pt>
                <c:pt idx="1009">
                  <c:v>-11.0</c:v>
                </c:pt>
                <c:pt idx="1010">
                  <c:v>1.0</c:v>
                </c:pt>
                <c:pt idx="1011">
                  <c:v>-2.0</c:v>
                </c:pt>
                <c:pt idx="1012">
                  <c:v>-1.0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-1.0</c:v>
                </c:pt>
                <c:pt idx="1017">
                  <c:v>-1.0</c:v>
                </c:pt>
                <c:pt idx="1018">
                  <c:v>-2.0</c:v>
                </c:pt>
                <c:pt idx="1019">
                  <c:v>0.0</c:v>
                </c:pt>
                <c:pt idx="1020">
                  <c:v>-5.0</c:v>
                </c:pt>
                <c:pt idx="1021">
                  <c:v>1.0</c:v>
                </c:pt>
                <c:pt idx="1022">
                  <c:v>1.0</c:v>
                </c:pt>
                <c:pt idx="1023">
                  <c:v>1.0</c:v>
                </c:pt>
                <c:pt idx="1024">
                  <c:v>-2.0</c:v>
                </c:pt>
                <c:pt idx="1025">
                  <c:v>1.0</c:v>
                </c:pt>
                <c:pt idx="1026">
                  <c:v>-1.0</c:v>
                </c:pt>
                <c:pt idx="1027">
                  <c:v>-1.0</c:v>
                </c:pt>
                <c:pt idx="1028">
                  <c:v>2.0</c:v>
                </c:pt>
                <c:pt idx="1029">
                  <c:v>0.0</c:v>
                </c:pt>
                <c:pt idx="1030">
                  <c:v>-6.0</c:v>
                </c:pt>
                <c:pt idx="1031">
                  <c:v>-8.0</c:v>
                </c:pt>
                <c:pt idx="1032">
                  <c:v>0.0</c:v>
                </c:pt>
                <c:pt idx="1033">
                  <c:v>-10.0</c:v>
                </c:pt>
                <c:pt idx="1034">
                  <c:v>39.0</c:v>
                </c:pt>
                <c:pt idx="1035">
                  <c:v>1.0</c:v>
                </c:pt>
                <c:pt idx="1036">
                  <c:v>18.0</c:v>
                </c:pt>
                <c:pt idx="1037">
                  <c:v>3.0</c:v>
                </c:pt>
                <c:pt idx="1038">
                  <c:v>23.0</c:v>
                </c:pt>
                <c:pt idx="1039">
                  <c:v>0.0</c:v>
                </c:pt>
                <c:pt idx="1040">
                  <c:v>-292.0</c:v>
                </c:pt>
                <c:pt idx="1041">
                  <c:v>11.0</c:v>
                </c:pt>
                <c:pt idx="1042">
                  <c:v>50.0</c:v>
                </c:pt>
                <c:pt idx="1043">
                  <c:v>26.0</c:v>
                </c:pt>
                <c:pt idx="1044">
                  <c:v>17.0</c:v>
                </c:pt>
                <c:pt idx="1045">
                  <c:v>1.0</c:v>
                </c:pt>
                <c:pt idx="1046">
                  <c:v>23.0</c:v>
                </c:pt>
                <c:pt idx="1047">
                  <c:v>1.0</c:v>
                </c:pt>
                <c:pt idx="1048">
                  <c:v>2.0</c:v>
                </c:pt>
                <c:pt idx="1049">
                  <c:v>5.0</c:v>
                </c:pt>
                <c:pt idx="1050">
                  <c:v>2.0</c:v>
                </c:pt>
                <c:pt idx="1051">
                  <c:v>5.0</c:v>
                </c:pt>
                <c:pt idx="1052">
                  <c:v>-2.0</c:v>
                </c:pt>
                <c:pt idx="1053">
                  <c:v>-50.0</c:v>
                </c:pt>
                <c:pt idx="1054">
                  <c:v>-37.0</c:v>
                </c:pt>
                <c:pt idx="1055">
                  <c:v>6.0</c:v>
                </c:pt>
                <c:pt idx="1056">
                  <c:v>-9.0</c:v>
                </c:pt>
                <c:pt idx="1057">
                  <c:v>-59.0</c:v>
                </c:pt>
                <c:pt idx="1058">
                  <c:v>-13.0</c:v>
                </c:pt>
                <c:pt idx="1059">
                  <c:v>-2.0</c:v>
                </c:pt>
                <c:pt idx="1060">
                  <c:v>0.0</c:v>
                </c:pt>
                <c:pt idx="1061">
                  <c:v>-20.0</c:v>
                </c:pt>
                <c:pt idx="1062">
                  <c:v>-3.0</c:v>
                </c:pt>
                <c:pt idx="1063">
                  <c:v>-2.0</c:v>
                </c:pt>
                <c:pt idx="1064">
                  <c:v>-6.0</c:v>
                </c:pt>
                <c:pt idx="1065">
                  <c:v>0.0</c:v>
                </c:pt>
                <c:pt idx="1066">
                  <c:v>1.0</c:v>
                </c:pt>
                <c:pt idx="1067">
                  <c:v>-6.0</c:v>
                </c:pt>
                <c:pt idx="1068">
                  <c:v>1.0</c:v>
                </c:pt>
                <c:pt idx="1069">
                  <c:v>-1.0</c:v>
                </c:pt>
                <c:pt idx="1070">
                  <c:v>3.0</c:v>
                </c:pt>
                <c:pt idx="1071">
                  <c:v>0.0</c:v>
                </c:pt>
                <c:pt idx="1072">
                  <c:v>1.0</c:v>
                </c:pt>
                <c:pt idx="1073">
                  <c:v>-26.0</c:v>
                </c:pt>
                <c:pt idx="1074">
                  <c:v>-6.0</c:v>
                </c:pt>
                <c:pt idx="1075">
                  <c:v>-1.0</c:v>
                </c:pt>
                <c:pt idx="1076">
                  <c:v>-5.0</c:v>
                </c:pt>
                <c:pt idx="1077">
                  <c:v>1.0</c:v>
                </c:pt>
                <c:pt idx="1078">
                  <c:v>-5.0</c:v>
                </c:pt>
                <c:pt idx="1079">
                  <c:v>-4.0</c:v>
                </c:pt>
                <c:pt idx="1080">
                  <c:v>-3.0</c:v>
                </c:pt>
                <c:pt idx="1081">
                  <c:v>1.0</c:v>
                </c:pt>
                <c:pt idx="1082">
                  <c:v>1.0</c:v>
                </c:pt>
                <c:pt idx="1083">
                  <c:v>-6.0</c:v>
                </c:pt>
                <c:pt idx="1084">
                  <c:v>-13.0</c:v>
                </c:pt>
                <c:pt idx="1085">
                  <c:v>1.0</c:v>
                </c:pt>
                <c:pt idx="1086">
                  <c:v>0.0</c:v>
                </c:pt>
                <c:pt idx="1087">
                  <c:v>1.0</c:v>
                </c:pt>
                <c:pt idx="1088">
                  <c:v>0.0</c:v>
                </c:pt>
                <c:pt idx="1089">
                  <c:v>1.0</c:v>
                </c:pt>
                <c:pt idx="1090">
                  <c:v>-4.0</c:v>
                </c:pt>
                <c:pt idx="1091">
                  <c:v>-6.0</c:v>
                </c:pt>
                <c:pt idx="1092">
                  <c:v>0.0</c:v>
                </c:pt>
                <c:pt idx="1093">
                  <c:v>0.0</c:v>
                </c:pt>
                <c:pt idx="1094">
                  <c:v>-9.0</c:v>
                </c:pt>
                <c:pt idx="1095">
                  <c:v>-5.0</c:v>
                </c:pt>
                <c:pt idx="1096">
                  <c:v>-4.0</c:v>
                </c:pt>
                <c:pt idx="1097">
                  <c:v>-1.0</c:v>
                </c:pt>
                <c:pt idx="1098">
                  <c:v>-15.0</c:v>
                </c:pt>
                <c:pt idx="1099">
                  <c:v>1.0</c:v>
                </c:pt>
                <c:pt idx="1100">
                  <c:v>1.0</c:v>
                </c:pt>
                <c:pt idx="1101">
                  <c:v>0.0</c:v>
                </c:pt>
                <c:pt idx="1102">
                  <c:v>-40.0</c:v>
                </c:pt>
                <c:pt idx="1103">
                  <c:v>-1.0</c:v>
                </c:pt>
                <c:pt idx="1104">
                  <c:v>0.0</c:v>
                </c:pt>
                <c:pt idx="1105">
                  <c:v>0.0</c:v>
                </c:pt>
                <c:pt idx="1106">
                  <c:v>-27.0</c:v>
                </c:pt>
                <c:pt idx="1107">
                  <c:v>0.0</c:v>
                </c:pt>
                <c:pt idx="1108">
                  <c:v>-5.0</c:v>
                </c:pt>
                <c:pt idx="1109">
                  <c:v>-4.0</c:v>
                </c:pt>
                <c:pt idx="1110">
                  <c:v>-12.0</c:v>
                </c:pt>
                <c:pt idx="1111">
                  <c:v>-16.0</c:v>
                </c:pt>
                <c:pt idx="1112">
                  <c:v>-3.0</c:v>
                </c:pt>
                <c:pt idx="1113">
                  <c:v>-1.0</c:v>
                </c:pt>
                <c:pt idx="1114">
                  <c:v>1.0</c:v>
                </c:pt>
                <c:pt idx="1115">
                  <c:v>0.0</c:v>
                </c:pt>
                <c:pt idx="1116">
                  <c:v>-27.0</c:v>
                </c:pt>
                <c:pt idx="1117">
                  <c:v>0.0</c:v>
                </c:pt>
                <c:pt idx="1118">
                  <c:v>-12.0</c:v>
                </c:pt>
                <c:pt idx="1119">
                  <c:v>-3.0</c:v>
                </c:pt>
                <c:pt idx="1120">
                  <c:v>1.0</c:v>
                </c:pt>
                <c:pt idx="1121">
                  <c:v>0.0</c:v>
                </c:pt>
                <c:pt idx="1122">
                  <c:v>-1.0</c:v>
                </c:pt>
                <c:pt idx="1123">
                  <c:v>-2.0</c:v>
                </c:pt>
                <c:pt idx="1124">
                  <c:v>-5.0</c:v>
                </c:pt>
                <c:pt idx="1125">
                  <c:v>-13.0</c:v>
                </c:pt>
                <c:pt idx="1126">
                  <c:v>2.0</c:v>
                </c:pt>
                <c:pt idx="1127">
                  <c:v>0.0</c:v>
                </c:pt>
                <c:pt idx="1128">
                  <c:v>-60.0</c:v>
                </c:pt>
                <c:pt idx="1129">
                  <c:v>1.0</c:v>
                </c:pt>
                <c:pt idx="1130">
                  <c:v>-11.0</c:v>
                </c:pt>
                <c:pt idx="1131">
                  <c:v>-1.0</c:v>
                </c:pt>
                <c:pt idx="1132">
                  <c:v>0.0</c:v>
                </c:pt>
                <c:pt idx="1133">
                  <c:v>0.0</c:v>
                </c:pt>
                <c:pt idx="1134">
                  <c:v>-3.0</c:v>
                </c:pt>
                <c:pt idx="1135">
                  <c:v>-4.0</c:v>
                </c:pt>
                <c:pt idx="1136">
                  <c:v>1.0</c:v>
                </c:pt>
                <c:pt idx="1137">
                  <c:v>0.0</c:v>
                </c:pt>
                <c:pt idx="1138">
                  <c:v>1.0</c:v>
                </c:pt>
                <c:pt idx="1139">
                  <c:v>0.0</c:v>
                </c:pt>
                <c:pt idx="1140">
                  <c:v>0.0</c:v>
                </c:pt>
                <c:pt idx="1141">
                  <c:v>-1.0</c:v>
                </c:pt>
                <c:pt idx="1142">
                  <c:v>-5.0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-8.0</c:v>
                </c:pt>
                <c:pt idx="1147">
                  <c:v>0.0</c:v>
                </c:pt>
                <c:pt idx="1148">
                  <c:v>3.0</c:v>
                </c:pt>
                <c:pt idx="1149">
                  <c:v>1.0</c:v>
                </c:pt>
                <c:pt idx="1150">
                  <c:v>-75.0</c:v>
                </c:pt>
                <c:pt idx="1151">
                  <c:v>1.0</c:v>
                </c:pt>
                <c:pt idx="1152">
                  <c:v>-41.0</c:v>
                </c:pt>
                <c:pt idx="1153">
                  <c:v>0.0</c:v>
                </c:pt>
                <c:pt idx="1154">
                  <c:v>0.0</c:v>
                </c:pt>
                <c:pt idx="1155">
                  <c:v>1.0</c:v>
                </c:pt>
                <c:pt idx="1156">
                  <c:v>-40.0</c:v>
                </c:pt>
                <c:pt idx="1157">
                  <c:v>1.0</c:v>
                </c:pt>
                <c:pt idx="1158">
                  <c:v>-2.0</c:v>
                </c:pt>
                <c:pt idx="1159">
                  <c:v>-17.0</c:v>
                </c:pt>
                <c:pt idx="1160">
                  <c:v>-9.0</c:v>
                </c:pt>
                <c:pt idx="1161">
                  <c:v>-45.0</c:v>
                </c:pt>
                <c:pt idx="1162">
                  <c:v>-4.0</c:v>
                </c:pt>
                <c:pt idx="1163">
                  <c:v>-2.0</c:v>
                </c:pt>
                <c:pt idx="1164">
                  <c:v>-4.0</c:v>
                </c:pt>
                <c:pt idx="1165">
                  <c:v>-3.0</c:v>
                </c:pt>
                <c:pt idx="1166">
                  <c:v>0.0</c:v>
                </c:pt>
                <c:pt idx="1167">
                  <c:v>-2.0</c:v>
                </c:pt>
                <c:pt idx="1168">
                  <c:v>45.0</c:v>
                </c:pt>
                <c:pt idx="1169">
                  <c:v>1.0</c:v>
                </c:pt>
                <c:pt idx="1170">
                  <c:v>-21.0</c:v>
                </c:pt>
                <c:pt idx="1171">
                  <c:v>8.0</c:v>
                </c:pt>
                <c:pt idx="1172">
                  <c:v>-170.0</c:v>
                </c:pt>
                <c:pt idx="1173">
                  <c:v>30.0</c:v>
                </c:pt>
                <c:pt idx="1174">
                  <c:v>63.0</c:v>
                </c:pt>
                <c:pt idx="1175">
                  <c:v>9.0</c:v>
                </c:pt>
                <c:pt idx="1176">
                  <c:v>1.0</c:v>
                </c:pt>
                <c:pt idx="1177">
                  <c:v>-113.0</c:v>
                </c:pt>
                <c:pt idx="1178">
                  <c:v>1.0</c:v>
                </c:pt>
                <c:pt idx="1179">
                  <c:v>2.0</c:v>
                </c:pt>
                <c:pt idx="1180">
                  <c:v>-3.0</c:v>
                </c:pt>
                <c:pt idx="1181">
                  <c:v>11.0</c:v>
                </c:pt>
                <c:pt idx="1182">
                  <c:v>5.0</c:v>
                </c:pt>
                <c:pt idx="1183">
                  <c:v>29.0</c:v>
                </c:pt>
                <c:pt idx="1184">
                  <c:v>-111.0</c:v>
                </c:pt>
                <c:pt idx="1185">
                  <c:v>2.0</c:v>
                </c:pt>
                <c:pt idx="1186">
                  <c:v>14.0</c:v>
                </c:pt>
                <c:pt idx="1187">
                  <c:v>-48.0</c:v>
                </c:pt>
                <c:pt idx="1188">
                  <c:v>-36.0</c:v>
                </c:pt>
                <c:pt idx="1189">
                  <c:v>26.0</c:v>
                </c:pt>
                <c:pt idx="1190">
                  <c:v>18.0</c:v>
                </c:pt>
                <c:pt idx="1191">
                  <c:v>-10.0</c:v>
                </c:pt>
                <c:pt idx="1192">
                  <c:v>6.0</c:v>
                </c:pt>
                <c:pt idx="1193">
                  <c:v>27.0</c:v>
                </c:pt>
                <c:pt idx="1194">
                  <c:v>-169.0</c:v>
                </c:pt>
                <c:pt idx="1195">
                  <c:v>34.0</c:v>
                </c:pt>
                <c:pt idx="1196">
                  <c:v>-3.0</c:v>
                </c:pt>
                <c:pt idx="1197">
                  <c:v>-1815.0</c:v>
                </c:pt>
                <c:pt idx="1198">
                  <c:v>1.0</c:v>
                </c:pt>
                <c:pt idx="1199">
                  <c:v>8.0</c:v>
                </c:pt>
                <c:pt idx="1200">
                  <c:v>6.0</c:v>
                </c:pt>
                <c:pt idx="1201">
                  <c:v>0.0</c:v>
                </c:pt>
                <c:pt idx="1202">
                  <c:v>7.0</c:v>
                </c:pt>
                <c:pt idx="1203">
                  <c:v>-3.0</c:v>
                </c:pt>
                <c:pt idx="1204">
                  <c:v>7.0</c:v>
                </c:pt>
                <c:pt idx="1205">
                  <c:v>-6.0</c:v>
                </c:pt>
                <c:pt idx="1206">
                  <c:v>-529.0</c:v>
                </c:pt>
                <c:pt idx="1207">
                  <c:v>5.0</c:v>
                </c:pt>
                <c:pt idx="1208">
                  <c:v>352.0</c:v>
                </c:pt>
                <c:pt idx="1209">
                  <c:v>4.0</c:v>
                </c:pt>
                <c:pt idx="1210">
                  <c:v>-196.0</c:v>
                </c:pt>
                <c:pt idx="1211">
                  <c:v>-123.0</c:v>
                </c:pt>
                <c:pt idx="1212">
                  <c:v>11.0</c:v>
                </c:pt>
                <c:pt idx="1213">
                  <c:v>1.0</c:v>
                </c:pt>
                <c:pt idx="1214">
                  <c:v>-790.0</c:v>
                </c:pt>
                <c:pt idx="1215">
                  <c:v>-70.0</c:v>
                </c:pt>
                <c:pt idx="1216">
                  <c:v>-52.0</c:v>
                </c:pt>
                <c:pt idx="1217">
                  <c:v>-56.0</c:v>
                </c:pt>
                <c:pt idx="1218">
                  <c:v>-17.0</c:v>
                </c:pt>
                <c:pt idx="1219">
                  <c:v>-8.0</c:v>
                </c:pt>
                <c:pt idx="1220">
                  <c:v>-3.0</c:v>
                </c:pt>
                <c:pt idx="1221">
                  <c:v>7.0</c:v>
                </c:pt>
                <c:pt idx="1222">
                  <c:v>-1.0</c:v>
                </c:pt>
                <c:pt idx="1223">
                  <c:v>10.0</c:v>
                </c:pt>
                <c:pt idx="1224">
                  <c:v>8.0</c:v>
                </c:pt>
                <c:pt idx="1225">
                  <c:v>2.0</c:v>
                </c:pt>
                <c:pt idx="1226">
                  <c:v>-50.0</c:v>
                </c:pt>
                <c:pt idx="1227">
                  <c:v>-168.0</c:v>
                </c:pt>
                <c:pt idx="1228">
                  <c:v>-3.0</c:v>
                </c:pt>
                <c:pt idx="1229">
                  <c:v>-1422.0</c:v>
                </c:pt>
                <c:pt idx="1230">
                  <c:v>3.0</c:v>
                </c:pt>
                <c:pt idx="1231">
                  <c:v>-52.0</c:v>
                </c:pt>
                <c:pt idx="1232">
                  <c:v>106.0</c:v>
                </c:pt>
                <c:pt idx="1233">
                  <c:v>-181.0</c:v>
                </c:pt>
                <c:pt idx="1234">
                  <c:v>9.0</c:v>
                </c:pt>
                <c:pt idx="1235">
                  <c:v>1.0</c:v>
                </c:pt>
                <c:pt idx="1236">
                  <c:v>-37.0</c:v>
                </c:pt>
                <c:pt idx="1237">
                  <c:v>6.0</c:v>
                </c:pt>
                <c:pt idx="1238">
                  <c:v>15.0</c:v>
                </c:pt>
                <c:pt idx="1239">
                  <c:v>10.0</c:v>
                </c:pt>
                <c:pt idx="1240">
                  <c:v>9.0</c:v>
                </c:pt>
                <c:pt idx="1241">
                  <c:v>-3348.0</c:v>
                </c:pt>
                <c:pt idx="1242">
                  <c:v>7.0</c:v>
                </c:pt>
                <c:pt idx="1243">
                  <c:v>-9719.0</c:v>
                </c:pt>
                <c:pt idx="1244">
                  <c:v>-3.0</c:v>
                </c:pt>
                <c:pt idx="1245">
                  <c:v>-3.0</c:v>
                </c:pt>
                <c:pt idx="1246">
                  <c:v>17.0</c:v>
                </c:pt>
                <c:pt idx="1247">
                  <c:v>-2.0</c:v>
                </c:pt>
                <c:pt idx="1248">
                  <c:v>-88.0</c:v>
                </c:pt>
                <c:pt idx="1249">
                  <c:v>3.0</c:v>
                </c:pt>
                <c:pt idx="1250">
                  <c:v>-410.0</c:v>
                </c:pt>
                <c:pt idx="1251">
                  <c:v>-2685.0</c:v>
                </c:pt>
                <c:pt idx="1252">
                  <c:v>10.0</c:v>
                </c:pt>
                <c:pt idx="1253">
                  <c:v>6.0</c:v>
                </c:pt>
                <c:pt idx="1254">
                  <c:v>37.0</c:v>
                </c:pt>
                <c:pt idx="1255">
                  <c:v>7.0</c:v>
                </c:pt>
                <c:pt idx="1256">
                  <c:v>2.0</c:v>
                </c:pt>
                <c:pt idx="1257">
                  <c:v>1.0</c:v>
                </c:pt>
                <c:pt idx="1258">
                  <c:v>34.0</c:v>
                </c:pt>
                <c:pt idx="1259">
                  <c:v>9.0</c:v>
                </c:pt>
                <c:pt idx="1260">
                  <c:v>-6.0</c:v>
                </c:pt>
                <c:pt idx="1261">
                  <c:v>0.0</c:v>
                </c:pt>
                <c:pt idx="1262">
                  <c:v>20.0</c:v>
                </c:pt>
                <c:pt idx="1263">
                  <c:v>-14.0</c:v>
                </c:pt>
                <c:pt idx="1264">
                  <c:v>14.0</c:v>
                </c:pt>
                <c:pt idx="1265">
                  <c:v>21.0</c:v>
                </c:pt>
                <c:pt idx="1266">
                  <c:v>17.0</c:v>
                </c:pt>
                <c:pt idx="1267">
                  <c:v>42.0</c:v>
                </c:pt>
                <c:pt idx="1268">
                  <c:v>1.0</c:v>
                </c:pt>
                <c:pt idx="1269">
                  <c:v>12.0</c:v>
                </c:pt>
                <c:pt idx="1270">
                  <c:v>8.0</c:v>
                </c:pt>
                <c:pt idx="1271">
                  <c:v>-112.0</c:v>
                </c:pt>
                <c:pt idx="1272">
                  <c:v>4.0</c:v>
                </c:pt>
                <c:pt idx="1273">
                  <c:v>-34.0</c:v>
                </c:pt>
                <c:pt idx="1274">
                  <c:v>9.0</c:v>
                </c:pt>
                <c:pt idx="1275">
                  <c:v>42.0</c:v>
                </c:pt>
                <c:pt idx="1276">
                  <c:v>2.0</c:v>
                </c:pt>
                <c:pt idx="1277">
                  <c:v>-444.0</c:v>
                </c:pt>
                <c:pt idx="1278">
                  <c:v>36.0</c:v>
                </c:pt>
                <c:pt idx="1279">
                  <c:v>2.0</c:v>
                </c:pt>
                <c:pt idx="1280">
                  <c:v>2.0</c:v>
                </c:pt>
                <c:pt idx="1281">
                  <c:v>-12.0</c:v>
                </c:pt>
                <c:pt idx="1282">
                  <c:v>-3.0</c:v>
                </c:pt>
                <c:pt idx="1283">
                  <c:v>0.0</c:v>
                </c:pt>
                <c:pt idx="1284">
                  <c:v>3.0</c:v>
                </c:pt>
                <c:pt idx="1285">
                  <c:v>0.0</c:v>
                </c:pt>
                <c:pt idx="1286">
                  <c:v>1.0</c:v>
                </c:pt>
                <c:pt idx="1287">
                  <c:v>-107.0</c:v>
                </c:pt>
                <c:pt idx="1288">
                  <c:v>1.0</c:v>
                </c:pt>
                <c:pt idx="1289">
                  <c:v>-17.0</c:v>
                </c:pt>
                <c:pt idx="1290">
                  <c:v>-7.0</c:v>
                </c:pt>
                <c:pt idx="1291">
                  <c:v>1.0</c:v>
                </c:pt>
                <c:pt idx="1292">
                  <c:v>-69.0</c:v>
                </c:pt>
                <c:pt idx="1293">
                  <c:v>-302.0</c:v>
                </c:pt>
                <c:pt idx="1294">
                  <c:v>1.0</c:v>
                </c:pt>
                <c:pt idx="1295">
                  <c:v>1.0</c:v>
                </c:pt>
                <c:pt idx="1296">
                  <c:v>-8.0</c:v>
                </c:pt>
                <c:pt idx="1297">
                  <c:v>-8.0</c:v>
                </c:pt>
                <c:pt idx="1298">
                  <c:v>0.0</c:v>
                </c:pt>
                <c:pt idx="1299">
                  <c:v>-26.0</c:v>
                </c:pt>
                <c:pt idx="1300">
                  <c:v>1.0</c:v>
                </c:pt>
                <c:pt idx="1301">
                  <c:v>-2.0</c:v>
                </c:pt>
                <c:pt idx="1302">
                  <c:v>-7.0</c:v>
                </c:pt>
                <c:pt idx="1303">
                  <c:v>-11.0</c:v>
                </c:pt>
                <c:pt idx="1304">
                  <c:v>-28.0</c:v>
                </c:pt>
                <c:pt idx="1305">
                  <c:v>0.0</c:v>
                </c:pt>
                <c:pt idx="1306">
                  <c:v>0.0</c:v>
                </c:pt>
                <c:pt idx="1307">
                  <c:v>-1.0</c:v>
                </c:pt>
                <c:pt idx="1308">
                  <c:v>-5.0</c:v>
                </c:pt>
                <c:pt idx="1309">
                  <c:v>-7.0</c:v>
                </c:pt>
                <c:pt idx="1310">
                  <c:v>-11.0</c:v>
                </c:pt>
                <c:pt idx="1311">
                  <c:v>-1.0</c:v>
                </c:pt>
                <c:pt idx="1312">
                  <c:v>-32.0</c:v>
                </c:pt>
                <c:pt idx="1313">
                  <c:v>0.0</c:v>
                </c:pt>
                <c:pt idx="1314">
                  <c:v>0.0</c:v>
                </c:pt>
                <c:pt idx="1315">
                  <c:v>-7.0</c:v>
                </c:pt>
                <c:pt idx="1316">
                  <c:v>-1.0</c:v>
                </c:pt>
                <c:pt idx="1317">
                  <c:v>0.0</c:v>
                </c:pt>
                <c:pt idx="1318">
                  <c:v>-1.0</c:v>
                </c:pt>
                <c:pt idx="1319">
                  <c:v>-2.0</c:v>
                </c:pt>
                <c:pt idx="1320">
                  <c:v>1.0</c:v>
                </c:pt>
                <c:pt idx="1321">
                  <c:v>1.0</c:v>
                </c:pt>
                <c:pt idx="1322">
                  <c:v>-6.0</c:v>
                </c:pt>
                <c:pt idx="1323">
                  <c:v>-3.0</c:v>
                </c:pt>
                <c:pt idx="1324">
                  <c:v>-6.0</c:v>
                </c:pt>
                <c:pt idx="1325">
                  <c:v>0.0</c:v>
                </c:pt>
                <c:pt idx="1326">
                  <c:v>0.0</c:v>
                </c:pt>
                <c:pt idx="1327">
                  <c:v>-14.0</c:v>
                </c:pt>
                <c:pt idx="1328">
                  <c:v>-21.0</c:v>
                </c:pt>
                <c:pt idx="1329">
                  <c:v>-1.0</c:v>
                </c:pt>
                <c:pt idx="1330">
                  <c:v>-2.0</c:v>
                </c:pt>
                <c:pt idx="1331">
                  <c:v>-3.0</c:v>
                </c:pt>
                <c:pt idx="1332">
                  <c:v>0.0</c:v>
                </c:pt>
                <c:pt idx="1333">
                  <c:v>-8.0</c:v>
                </c:pt>
                <c:pt idx="1334">
                  <c:v>-1.0</c:v>
                </c:pt>
                <c:pt idx="1335">
                  <c:v>-2.0</c:v>
                </c:pt>
                <c:pt idx="1336">
                  <c:v>1.0</c:v>
                </c:pt>
                <c:pt idx="1337">
                  <c:v>-14.0</c:v>
                </c:pt>
                <c:pt idx="1338">
                  <c:v>-4.0</c:v>
                </c:pt>
                <c:pt idx="1339">
                  <c:v>-26.0</c:v>
                </c:pt>
                <c:pt idx="1340">
                  <c:v>-6.0</c:v>
                </c:pt>
                <c:pt idx="1341">
                  <c:v>-1.0</c:v>
                </c:pt>
                <c:pt idx="1342">
                  <c:v>-5.0</c:v>
                </c:pt>
                <c:pt idx="1343">
                  <c:v>-4.0</c:v>
                </c:pt>
                <c:pt idx="1344">
                  <c:v>-18.0</c:v>
                </c:pt>
                <c:pt idx="1345">
                  <c:v>0.0</c:v>
                </c:pt>
                <c:pt idx="1346">
                  <c:v>-4.0</c:v>
                </c:pt>
                <c:pt idx="1347">
                  <c:v>0.0</c:v>
                </c:pt>
                <c:pt idx="1348">
                  <c:v>-2.0</c:v>
                </c:pt>
                <c:pt idx="1349">
                  <c:v>-41.0</c:v>
                </c:pt>
                <c:pt idx="1350">
                  <c:v>3.0</c:v>
                </c:pt>
                <c:pt idx="1351">
                  <c:v>-1.0</c:v>
                </c:pt>
                <c:pt idx="1352">
                  <c:v>-2.0</c:v>
                </c:pt>
                <c:pt idx="1353">
                  <c:v>0.0</c:v>
                </c:pt>
                <c:pt idx="1354">
                  <c:v>-1.0</c:v>
                </c:pt>
                <c:pt idx="1355">
                  <c:v>-1.0</c:v>
                </c:pt>
                <c:pt idx="1356">
                  <c:v>0.0</c:v>
                </c:pt>
                <c:pt idx="1357">
                  <c:v>-23.0</c:v>
                </c:pt>
                <c:pt idx="1358">
                  <c:v>-3.0</c:v>
                </c:pt>
                <c:pt idx="1359">
                  <c:v>-2.0</c:v>
                </c:pt>
                <c:pt idx="1360">
                  <c:v>-10.0</c:v>
                </c:pt>
                <c:pt idx="1361">
                  <c:v>-6.0</c:v>
                </c:pt>
                <c:pt idx="1362">
                  <c:v>1.0</c:v>
                </c:pt>
                <c:pt idx="1363">
                  <c:v>-7.0</c:v>
                </c:pt>
                <c:pt idx="1364">
                  <c:v>-17.0</c:v>
                </c:pt>
                <c:pt idx="1365">
                  <c:v>-20.0</c:v>
                </c:pt>
                <c:pt idx="1366">
                  <c:v>-7.0</c:v>
                </c:pt>
                <c:pt idx="1367">
                  <c:v>-3.0</c:v>
                </c:pt>
                <c:pt idx="1368">
                  <c:v>1.0</c:v>
                </c:pt>
                <c:pt idx="1369">
                  <c:v>-1.0</c:v>
                </c:pt>
                <c:pt idx="1370">
                  <c:v>1.0</c:v>
                </c:pt>
                <c:pt idx="1371">
                  <c:v>-2.0</c:v>
                </c:pt>
                <c:pt idx="1372">
                  <c:v>-5.0</c:v>
                </c:pt>
                <c:pt idx="1373">
                  <c:v>0.0</c:v>
                </c:pt>
                <c:pt idx="1374">
                  <c:v>-3.0</c:v>
                </c:pt>
                <c:pt idx="1375">
                  <c:v>1.0</c:v>
                </c:pt>
                <c:pt idx="1376">
                  <c:v>-7.0</c:v>
                </c:pt>
                <c:pt idx="1377">
                  <c:v>-28.0</c:v>
                </c:pt>
                <c:pt idx="1378">
                  <c:v>-12.0</c:v>
                </c:pt>
                <c:pt idx="1379">
                  <c:v>0.0</c:v>
                </c:pt>
                <c:pt idx="1380">
                  <c:v>-6.0</c:v>
                </c:pt>
                <c:pt idx="1381">
                  <c:v>-3.0</c:v>
                </c:pt>
                <c:pt idx="1382">
                  <c:v>0.0</c:v>
                </c:pt>
                <c:pt idx="1383">
                  <c:v>1.0</c:v>
                </c:pt>
                <c:pt idx="1384">
                  <c:v>0.0</c:v>
                </c:pt>
                <c:pt idx="1385">
                  <c:v>-1.0</c:v>
                </c:pt>
                <c:pt idx="1386">
                  <c:v>-11.0</c:v>
                </c:pt>
                <c:pt idx="1387">
                  <c:v>-13.0</c:v>
                </c:pt>
                <c:pt idx="1388">
                  <c:v>-3.0</c:v>
                </c:pt>
                <c:pt idx="1389">
                  <c:v>-32.0</c:v>
                </c:pt>
                <c:pt idx="1390">
                  <c:v>0.0</c:v>
                </c:pt>
                <c:pt idx="1391">
                  <c:v>0.0</c:v>
                </c:pt>
                <c:pt idx="1392">
                  <c:v>-25.0</c:v>
                </c:pt>
                <c:pt idx="1393">
                  <c:v>-1.0</c:v>
                </c:pt>
                <c:pt idx="1394">
                  <c:v>-1.0</c:v>
                </c:pt>
                <c:pt idx="1395">
                  <c:v>-2.0</c:v>
                </c:pt>
                <c:pt idx="1396">
                  <c:v>-2.0</c:v>
                </c:pt>
                <c:pt idx="1397">
                  <c:v>-1.0</c:v>
                </c:pt>
                <c:pt idx="1398">
                  <c:v>-15.0</c:v>
                </c:pt>
                <c:pt idx="1399">
                  <c:v>1.0</c:v>
                </c:pt>
                <c:pt idx="1400">
                  <c:v>1.0</c:v>
                </c:pt>
                <c:pt idx="1401">
                  <c:v>-29.0</c:v>
                </c:pt>
                <c:pt idx="1402">
                  <c:v>-2.0</c:v>
                </c:pt>
                <c:pt idx="1403">
                  <c:v>3.0</c:v>
                </c:pt>
                <c:pt idx="1404">
                  <c:v>1.0</c:v>
                </c:pt>
                <c:pt idx="1405">
                  <c:v>-5.0</c:v>
                </c:pt>
                <c:pt idx="1406">
                  <c:v>-50.0</c:v>
                </c:pt>
                <c:pt idx="1407">
                  <c:v>1.0</c:v>
                </c:pt>
                <c:pt idx="1408">
                  <c:v>0.0</c:v>
                </c:pt>
                <c:pt idx="1409">
                  <c:v>-1.0</c:v>
                </c:pt>
                <c:pt idx="1410">
                  <c:v>1.0</c:v>
                </c:pt>
                <c:pt idx="1411">
                  <c:v>-6.0</c:v>
                </c:pt>
                <c:pt idx="1412">
                  <c:v>5.0</c:v>
                </c:pt>
                <c:pt idx="1413">
                  <c:v>1.0</c:v>
                </c:pt>
                <c:pt idx="1414">
                  <c:v>41.0</c:v>
                </c:pt>
                <c:pt idx="1415">
                  <c:v>61.0</c:v>
                </c:pt>
                <c:pt idx="1416">
                  <c:v>-14.0</c:v>
                </c:pt>
                <c:pt idx="1417">
                  <c:v>4.0</c:v>
                </c:pt>
                <c:pt idx="1418">
                  <c:v>-151.0</c:v>
                </c:pt>
                <c:pt idx="1419">
                  <c:v>-2.0</c:v>
                </c:pt>
                <c:pt idx="1420">
                  <c:v>-68.0</c:v>
                </c:pt>
                <c:pt idx="1421">
                  <c:v>27.0</c:v>
                </c:pt>
                <c:pt idx="1422">
                  <c:v>209.0</c:v>
                </c:pt>
                <c:pt idx="1423">
                  <c:v>-39.0</c:v>
                </c:pt>
                <c:pt idx="1424">
                  <c:v>-2.0</c:v>
                </c:pt>
                <c:pt idx="1425">
                  <c:v>1.0</c:v>
                </c:pt>
                <c:pt idx="1426">
                  <c:v>-181.0</c:v>
                </c:pt>
                <c:pt idx="1427">
                  <c:v>-7295.0</c:v>
                </c:pt>
                <c:pt idx="1428">
                  <c:v>-357.0</c:v>
                </c:pt>
                <c:pt idx="1429">
                  <c:v>-59.0</c:v>
                </c:pt>
                <c:pt idx="1430">
                  <c:v>-12.0</c:v>
                </c:pt>
                <c:pt idx="1431">
                  <c:v>0.0</c:v>
                </c:pt>
                <c:pt idx="1432">
                  <c:v>41.0</c:v>
                </c:pt>
                <c:pt idx="1433">
                  <c:v>11.0</c:v>
                </c:pt>
                <c:pt idx="1434">
                  <c:v>-28.0</c:v>
                </c:pt>
                <c:pt idx="1435">
                  <c:v>4.0</c:v>
                </c:pt>
                <c:pt idx="1436">
                  <c:v>-8.0</c:v>
                </c:pt>
                <c:pt idx="1437">
                  <c:v>-5.0</c:v>
                </c:pt>
                <c:pt idx="1438">
                  <c:v>11.0</c:v>
                </c:pt>
                <c:pt idx="1439">
                  <c:v>12.0</c:v>
                </c:pt>
                <c:pt idx="1440">
                  <c:v>17.0</c:v>
                </c:pt>
                <c:pt idx="1441">
                  <c:v>-237.0</c:v>
                </c:pt>
                <c:pt idx="1442">
                  <c:v>-3.0</c:v>
                </c:pt>
                <c:pt idx="1443">
                  <c:v>1.0</c:v>
                </c:pt>
                <c:pt idx="1444">
                  <c:v>-1.0</c:v>
                </c:pt>
                <c:pt idx="1445">
                  <c:v>5.0</c:v>
                </c:pt>
                <c:pt idx="1446">
                  <c:v>19.0</c:v>
                </c:pt>
                <c:pt idx="1447">
                  <c:v>39.0</c:v>
                </c:pt>
                <c:pt idx="1448">
                  <c:v>13.0</c:v>
                </c:pt>
                <c:pt idx="1449">
                  <c:v>-64.0</c:v>
                </c:pt>
                <c:pt idx="1450">
                  <c:v>12.0</c:v>
                </c:pt>
                <c:pt idx="1451">
                  <c:v>-17.0</c:v>
                </c:pt>
                <c:pt idx="1452">
                  <c:v>3.0</c:v>
                </c:pt>
                <c:pt idx="1453">
                  <c:v>8.0</c:v>
                </c:pt>
                <c:pt idx="1454">
                  <c:v>2.0</c:v>
                </c:pt>
                <c:pt idx="1455">
                  <c:v>-211.0</c:v>
                </c:pt>
                <c:pt idx="1456">
                  <c:v>-67.0</c:v>
                </c:pt>
                <c:pt idx="1457">
                  <c:v>-145.0</c:v>
                </c:pt>
                <c:pt idx="1458">
                  <c:v>2.0</c:v>
                </c:pt>
                <c:pt idx="1459">
                  <c:v>21.0</c:v>
                </c:pt>
                <c:pt idx="1460">
                  <c:v>10.0</c:v>
                </c:pt>
                <c:pt idx="1461">
                  <c:v>-42.0</c:v>
                </c:pt>
                <c:pt idx="1462">
                  <c:v>3.0</c:v>
                </c:pt>
                <c:pt idx="1463">
                  <c:v>-4.0</c:v>
                </c:pt>
                <c:pt idx="1464">
                  <c:v>-113.0</c:v>
                </c:pt>
                <c:pt idx="1465">
                  <c:v>29.0</c:v>
                </c:pt>
                <c:pt idx="1466">
                  <c:v>11.0</c:v>
                </c:pt>
                <c:pt idx="1467">
                  <c:v>-214.0</c:v>
                </c:pt>
                <c:pt idx="1468">
                  <c:v>-33.0</c:v>
                </c:pt>
                <c:pt idx="1469">
                  <c:v>-1754.0</c:v>
                </c:pt>
                <c:pt idx="1470">
                  <c:v>-95.0</c:v>
                </c:pt>
                <c:pt idx="1471">
                  <c:v>11.0</c:v>
                </c:pt>
                <c:pt idx="1472">
                  <c:v>-71.0</c:v>
                </c:pt>
                <c:pt idx="1473">
                  <c:v>-231.0</c:v>
                </c:pt>
                <c:pt idx="1474">
                  <c:v>2.0</c:v>
                </c:pt>
                <c:pt idx="1475">
                  <c:v>41.0</c:v>
                </c:pt>
                <c:pt idx="1476">
                  <c:v>-6.0</c:v>
                </c:pt>
                <c:pt idx="1477">
                  <c:v>6.0</c:v>
                </c:pt>
                <c:pt idx="1478">
                  <c:v>-13.0</c:v>
                </c:pt>
                <c:pt idx="1479">
                  <c:v>5.0</c:v>
                </c:pt>
                <c:pt idx="1480">
                  <c:v>19.0</c:v>
                </c:pt>
                <c:pt idx="1481">
                  <c:v>-1413.0</c:v>
                </c:pt>
                <c:pt idx="1482">
                  <c:v>-173.0</c:v>
                </c:pt>
                <c:pt idx="1483">
                  <c:v>29.0</c:v>
                </c:pt>
                <c:pt idx="1484">
                  <c:v>9.0</c:v>
                </c:pt>
                <c:pt idx="1485">
                  <c:v>-950.0</c:v>
                </c:pt>
                <c:pt idx="1486">
                  <c:v>-122.0</c:v>
                </c:pt>
                <c:pt idx="1487">
                  <c:v>3.0</c:v>
                </c:pt>
                <c:pt idx="1488">
                  <c:v>9.0</c:v>
                </c:pt>
                <c:pt idx="1489">
                  <c:v>3.0</c:v>
                </c:pt>
                <c:pt idx="1490">
                  <c:v>-49.0</c:v>
                </c:pt>
                <c:pt idx="1491">
                  <c:v>74.0</c:v>
                </c:pt>
                <c:pt idx="1492">
                  <c:v>-462.0</c:v>
                </c:pt>
                <c:pt idx="1493">
                  <c:v>8.0</c:v>
                </c:pt>
                <c:pt idx="1494">
                  <c:v>-2.0</c:v>
                </c:pt>
                <c:pt idx="1495">
                  <c:v>-188.0</c:v>
                </c:pt>
                <c:pt idx="1496">
                  <c:v>-2.0</c:v>
                </c:pt>
                <c:pt idx="1497">
                  <c:v>40.0</c:v>
                </c:pt>
                <c:pt idx="1498">
                  <c:v>45.0</c:v>
                </c:pt>
                <c:pt idx="1499">
                  <c:v>29.0</c:v>
                </c:pt>
                <c:pt idx="1500">
                  <c:v>272.0</c:v>
                </c:pt>
                <c:pt idx="1501">
                  <c:v>2.0</c:v>
                </c:pt>
                <c:pt idx="1502">
                  <c:v>137.0</c:v>
                </c:pt>
                <c:pt idx="1503">
                  <c:v>14.0</c:v>
                </c:pt>
                <c:pt idx="1504">
                  <c:v>1.0</c:v>
                </c:pt>
                <c:pt idx="1505">
                  <c:v>61.0</c:v>
                </c:pt>
                <c:pt idx="1506">
                  <c:v>-136.0</c:v>
                </c:pt>
                <c:pt idx="1507">
                  <c:v>-9.0</c:v>
                </c:pt>
                <c:pt idx="1508">
                  <c:v>50.0</c:v>
                </c:pt>
                <c:pt idx="1509">
                  <c:v>-50.0</c:v>
                </c:pt>
                <c:pt idx="1510">
                  <c:v>117.0</c:v>
                </c:pt>
                <c:pt idx="1511">
                  <c:v>0.0</c:v>
                </c:pt>
                <c:pt idx="1512">
                  <c:v>-76.0</c:v>
                </c:pt>
                <c:pt idx="1513">
                  <c:v>-3.0</c:v>
                </c:pt>
                <c:pt idx="1514">
                  <c:v>42.0</c:v>
                </c:pt>
                <c:pt idx="1515">
                  <c:v>13.0</c:v>
                </c:pt>
                <c:pt idx="1516">
                  <c:v>-104.0</c:v>
                </c:pt>
                <c:pt idx="1517">
                  <c:v>-83.0</c:v>
                </c:pt>
                <c:pt idx="1518">
                  <c:v>9.0</c:v>
                </c:pt>
                <c:pt idx="1519">
                  <c:v>29.0</c:v>
                </c:pt>
                <c:pt idx="1520">
                  <c:v>-32.0</c:v>
                </c:pt>
                <c:pt idx="1521">
                  <c:v>6.0</c:v>
                </c:pt>
                <c:pt idx="1522">
                  <c:v>-54.0</c:v>
                </c:pt>
                <c:pt idx="1523">
                  <c:v>5.0</c:v>
                </c:pt>
                <c:pt idx="1524">
                  <c:v>1.0</c:v>
                </c:pt>
                <c:pt idx="1525">
                  <c:v>-270.0</c:v>
                </c:pt>
                <c:pt idx="1526">
                  <c:v>21.0</c:v>
                </c:pt>
                <c:pt idx="1527">
                  <c:v>6.0</c:v>
                </c:pt>
                <c:pt idx="1528">
                  <c:v>-31.0</c:v>
                </c:pt>
                <c:pt idx="1529">
                  <c:v>35.0</c:v>
                </c:pt>
                <c:pt idx="1530">
                  <c:v>-141.0</c:v>
                </c:pt>
                <c:pt idx="1531">
                  <c:v>-19.0</c:v>
                </c:pt>
                <c:pt idx="1532">
                  <c:v>5.0</c:v>
                </c:pt>
                <c:pt idx="1533">
                  <c:v>1.0</c:v>
                </c:pt>
                <c:pt idx="1534">
                  <c:v>-7.0</c:v>
                </c:pt>
                <c:pt idx="1535">
                  <c:v>-43.0</c:v>
                </c:pt>
                <c:pt idx="1536">
                  <c:v>13.0</c:v>
                </c:pt>
                <c:pt idx="1537">
                  <c:v>233.0</c:v>
                </c:pt>
                <c:pt idx="1538">
                  <c:v>-15.0</c:v>
                </c:pt>
                <c:pt idx="1539">
                  <c:v>-61.0</c:v>
                </c:pt>
                <c:pt idx="1540">
                  <c:v>-7.0</c:v>
                </c:pt>
                <c:pt idx="1541">
                  <c:v>31.0</c:v>
                </c:pt>
                <c:pt idx="1542">
                  <c:v>13.0</c:v>
                </c:pt>
                <c:pt idx="1543">
                  <c:v>8.0</c:v>
                </c:pt>
                <c:pt idx="1544">
                  <c:v>-63.0</c:v>
                </c:pt>
                <c:pt idx="1545">
                  <c:v>-70.0</c:v>
                </c:pt>
                <c:pt idx="1546">
                  <c:v>23.0</c:v>
                </c:pt>
                <c:pt idx="1547">
                  <c:v>2.0</c:v>
                </c:pt>
                <c:pt idx="1548">
                  <c:v>-39.0</c:v>
                </c:pt>
                <c:pt idx="1549">
                  <c:v>-15.0</c:v>
                </c:pt>
                <c:pt idx="1550">
                  <c:v>-7.0</c:v>
                </c:pt>
                <c:pt idx="1551">
                  <c:v>-81.0</c:v>
                </c:pt>
                <c:pt idx="1552">
                  <c:v>6.0</c:v>
                </c:pt>
                <c:pt idx="1553">
                  <c:v>2.0</c:v>
                </c:pt>
                <c:pt idx="1554">
                  <c:v>30.0</c:v>
                </c:pt>
                <c:pt idx="1555">
                  <c:v>1.0</c:v>
                </c:pt>
                <c:pt idx="1556">
                  <c:v>2.0</c:v>
                </c:pt>
                <c:pt idx="1557">
                  <c:v>-23.0</c:v>
                </c:pt>
                <c:pt idx="1558">
                  <c:v>-19.0</c:v>
                </c:pt>
                <c:pt idx="1559">
                  <c:v>6.0</c:v>
                </c:pt>
                <c:pt idx="1560">
                  <c:v>-6.0</c:v>
                </c:pt>
                <c:pt idx="1561">
                  <c:v>-201.0</c:v>
                </c:pt>
                <c:pt idx="1562">
                  <c:v>-26.0</c:v>
                </c:pt>
                <c:pt idx="1563">
                  <c:v>-1.0</c:v>
                </c:pt>
                <c:pt idx="1564">
                  <c:v>1.0</c:v>
                </c:pt>
                <c:pt idx="1565">
                  <c:v>-2.0</c:v>
                </c:pt>
                <c:pt idx="1566">
                  <c:v>-1.0</c:v>
                </c:pt>
                <c:pt idx="1567">
                  <c:v>-18.0</c:v>
                </c:pt>
                <c:pt idx="1568">
                  <c:v>-39.0</c:v>
                </c:pt>
                <c:pt idx="1569">
                  <c:v>1.0</c:v>
                </c:pt>
                <c:pt idx="1570">
                  <c:v>-3.0</c:v>
                </c:pt>
                <c:pt idx="1571">
                  <c:v>-14.0</c:v>
                </c:pt>
                <c:pt idx="1572">
                  <c:v>-11.0</c:v>
                </c:pt>
                <c:pt idx="1573">
                  <c:v>-31.0</c:v>
                </c:pt>
                <c:pt idx="1574">
                  <c:v>-6.0</c:v>
                </c:pt>
                <c:pt idx="1575">
                  <c:v>-16.0</c:v>
                </c:pt>
                <c:pt idx="1576">
                  <c:v>-15.0</c:v>
                </c:pt>
                <c:pt idx="1577">
                  <c:v>699.0</c:v>
                </c:pt>
                <c:pt idx="1578">
                  <c:v>1.0</c:v>
                </c:pt>
                <c:pt idx="1579">
                  <c:v>1.0</c:v>
                </c:pt>
                <c:pt idx="1580">
                  <c:v>-4.0</c:v>
                </c:pt>
                <c:pt idx="1581">
                  <c:v>-7.0</c:v>
                </c:pt>
                <c:pt idx="1582">
                  <c:v>0.0</c:v>
                </c:pt>
                <c:pt idx="1583">
                  <c:v>-28.0</c:v>
                </c:pt>
                <c:pt idx="1584">
                  <c:v>1.0</c:v>
                </c:pt>
                <c:pt idx="1585">
                  <c:v>-6.0</c:v>
                </c:pt>
                <c:pt idx="1586">
                  <c:v>-8.0</c:v>
                </c:pt>
                <c:pt idx="1587">
                  <c:v>-2.0</c:v>
                </c:pt>
                <c:pt idx="1588">
                  <c:v>-3.0</c:v>
                </c:pt>
                <c:pt idx="1589">
                  <c:v>-93.0</c:v>
                </c:pt>
                <c:pt idx="1590">
                  <c:v>-18.0</c:v>
                </c:pt>
                <c:pt idx="1591">
                  <c:v>-100.0</c:v>
                </c:pt>
                <c:pt idx="1592">
                  <c:v>-9.0</c:v>
                </c:pt>
                <c:pt idx="1593">
                  <c:v>3.0</c:v>
                </c:pt>
                <c:pt idx="1594">
                  <c:v>-12.0</c:v>
                </c:pt>
                <c:pt idx="1595">
                  <c:v>-55.0</c:v>
                </c:pt>
                <c:pt idx="1596">
                  <c:v>1.0</c:v>
                </c:pt>
                <c:pt idx="1597">
                  <c:v>0.0</c:v>
                </c:pt>
                <c:pt idx="1598">
                  <c:v>-3.0</c:v>
                </c:pt>
                <c:pt idx="1599">
                  <c:v>-1.0</c:v>
                </c:pt>
                <c:pt idx="1600">
                  <c:v>-4.0</c:v>
                </c:pt>
                <c:pt idx="1601">
                  <c:v>-8.0</c:v>
                </c:pt>
                <c:pt idx="1602">
                  <c:v>1.0</c:v>
                </c:pt>
                <c:pt idx="1603">
                  <c:v>-12.0</c:v>
                </c:pt>
                <c:pt idx="1604">
                  <c:v>0.0</c:v>
                </c:pt>
                <c:pt idx="1605">
                  <c:v>-3.0</c:v>
                </c:pt>
                <c:pt idx="1606">
                  <c:v>1.0</c:v>
                </c:pt>
                <c:pt idx="1607">
                  <c:v>-7.0</c:v>
                </c:pt>
                <c:pt idx="1608">
                  <c:v>-82.0</c:v>
                </c:pt>
                <c:pt idx="1609">
                  <c:v>1.0</c:v>
                </c:pt>
                <c:pt idx="1610">
                  <c:v>-6.0</c:v>
                </c:pt>
                <c:pt idx="1611">
                  <c:v>-42.0</c:v>
                </c:pt>
                <c:pt idx="1612">
                  <c:v>0.0</c:v>
                </c:pt>
                <c:pt idx="1613">
                  <c:v>1.0</c:v>
                </c:pt>
                <c:pt idx="1614">
                  <c:v>-4.0</c:v>
                </c:pt>
                <c:pt idx="1615">
                  <c:v>1.0</c:v>
                </c:pt>
                <c:pt idx="1616">
                  <c:v>-3.0</c:v>
                </c:pt>
                <c:pt idx="1617">
                  <c:v>0.0</c:v>
                </c:pt>
                <c:pt idx="1618">
                  <c:v>-9.0</c:v>
                </c:pt>
                <c:pt idx="1619">
                  <c:v>-1.0</c:v>
                </c:pt>
                <c:pt idx="1620">
                  <c:v>-17.0</c:v>
                </c:pt>
                <c:pt idx="1621">
                  <c:v>1.0</c:v>
                </c:pt>
                <c:pt idx="1622">
                  <c:v>-4.0</c:v>
                </c:pt>
                <c:pt idx="1623">
                  <c:v>1.0</c:v>
                </c:pt>
                <c:pt idx="1624">
                  <c:v>-30.0</c:v>
                </c:pt>
                <c:pt idx="1625">
                  <c:v>2.0</c:v>
                </c:pt>
                <c:pt idx="1626">
                  <c:v>-27.0</c:v>
                </c:pt>
                <c:pt idx="1627">
                  <c:v>-13.0</c:v>
                </c:pt>
                <c:pt idx="1628">
                  <c:v>1.0</c:v>
                </c:pt>
                <c:pt idx="1629">
                  <c:v>1.0</c:v>
                </c:pt>
                <c:pt idx="1630">
                  <c:v>-9.0</c:v>
                </c:pt>
                <c:pt idx="1631">
                  <c:v>-19.0</c:v>
                </c:pt>
                <c:pt idx="1632">
                  <c:v>1.0</c:v>
                </c:pt>
                <c:pt idx="1633">
                  <c:v>-31.0</c:v>
                </c:pt>
                <c:pt idx="1634">
                  <c:v>-70.0</c:v>
                </c:pt>
                <c:pt idx="1635">
                  <c:v>-4.0</c:v>
                </c:pt>
                <c:pt idx="1636">
                  <c:v>-81.0</c:v>
                </c:pt>
                <c:pt idx="1637">
                  <c:v>1.0</c:v>
                </c:pt>
                <c:pt idx="1638">
                  <c:v>0.0</c:v>
                </c:pt>
                <c:pt idx="1639">
                  <c:v>-25.0</c:v>
                </c:pt>
                <c:pt idx="1640">
                  <c:v>0.0</c:v>
                </c:pt>
                <c:pt idx="1641">
                  <c:v>0.0</c:v>
                </c:pt>
                <c:pt idx="1642">
                  <c:v>-79.0</c:v>
                </c:pt>
                <c:pt idx="1643">
                  <c:v>-4.0</c:v>
                </c:pt>
                <c:pt idx="1644">
                  <c:v>-24.0</c:v>
                </c:pt>
                <c:pt idx="1645">
                  <c:v>3.0</c:v>
                </c:pt>
                <c:pt idx="1646">
                  <c:v>1.0</c:v>
                </c:pt>
                <c:pt idx="1647">
                  <c:v>1.0</c:v>
                </c:pt>
                <c:pt idx="1648">
                  <c:v>-1.0</c:v>
                </c:pt>
                <c:pt idx="1649">
                  <c:v>1.0</c:v>
                </c:pt>
                <c:pt idx="1650">
                  <c:v>-1.0</c:v>
                </c:pt>
                <c:pt idx="1651">
                  <c:v>-6.0</c:v>
                </c:pt>
                <c:pt idx="1652">
                  <c:v>1.0</c:v>
                </c:pt>
                <c:pt idx="1653">
                  <c:v>1.0</c:v>
                </c:pt>
                <c:pt idx="1654">
                  <c:v>-12.0</c:v>
                </c:pt>
                <c:pt idx="1655">
                  <c:v>-2.0</c:v>
                </c:pt>
                <c:pt idx="1656">
                  <c:v>-32.0</c:v>
                </c:pt>
                <c:pt idx="1657">
                  <c:v>-1.0</c:v>
                </c:pt>
                <c:pt idx="1658">
                  <c:v>0.0</c:v>
                </c:pt>
                <c:pt idx="1659">
                  <c:v>1.0</c:v>
                </c:pt>
                <c:pt idx="1660">
                  <c:v>-5.0</c:v>
                </c:pt>
                <c:pt idx="1661">
                  <c:v>-8.0</c:v>
                </c:pt>
                <c:pt idx="1662">
                  <c:v>-11.0</c:v>
                </c:pt>
                <c:pt idx="1663">
                  <c:v>-5.0</c:v>
                </c:pt>
                <c:pt idx="1664">
                  <c:v>1.0</c:v>
                </c:pt>
                <c:pt idx="1665">
                  <c:v>1.0</c:v>
                </c:pt>
                <c:pt idx="1666">
                  <c:v>-6.0</c:v>
                </c:pt>
                <c:pt idx="1667">
                  <c:v>-1.0</c:v>
                </c:pt>
                <c:pt idx="1668">
                  <c:v>-11.0</c:v>
                </c:pt>
                <c:pt idx="1669">
                  <c:v>0.0</c:v>
                </c:pt>
                <c:pt idx="1670">
                  <c:v>-12.0</c:v>
                </c:pt>
                <c:pt idx="1671">
                  <c:v>1.0</c:v>
                </c:pt>
                <c:pt idx="1672">
                  <c:v>1.0</c:v>
                </c:pt>
                <c:pt idx="1673">
                  <c:v>0.0</c:v>
                </c:pt>
                <c:pt idx="1674">
                  <c:v>-9.0</c:v>
                </c:pt>
                <c:pt idx="1675">
                  <c:v>0.0</c:v>
                </c:pt>
                <c:pt idx="1676">
                  <c:v>-24.0</c:v>
                </c:pt>
                <c:pt idx="1677">
                  <c:v>-1166.0</c:v>
                </c:pt>
                <c:pt idx="1678">
                  <c:v>-16.0</c:v>
                </c:pt>
                <c:pt idx="1679">
                  <c:v>-22.0</c:v>
                </c:pt>
                <c:pt idx="1680">
                  <c:v>-39.0</c:v>
                </c:pt>
                <c:pt idx="1681">
                  <c:v>-3.0</c:v>
                </c:pt>
                <c:pt idx="1682">
                  <c:v>-5.0</c:v>
                </c:pt>
                <c:pt idx="1683">
                  <c:v>-11.0</c:v>
                </c:pt>
                <c:pt idx="1684">
                  <c:v>-1.0</c:v>
                </c:pt>
                <c:pt idx="1685">
                  <c:v>7.0</c:v>
                </c:pt>
                <c:pt idx="1686">
                  <c:v>21.0</c:v>
                </c:pt>
                <c:pt idx="1687">
                  <c:v>11.0</c:v>
                </c:pt>
                <c:pt idx="1688">
                  <c:v>0.0</c:v>
                </c:pt>
                <c:pt idx="1689">
                  <c:v>5.0</c:v>
                </c:pt>
                <c:pt idx="1690">
                  <c:v>-3647.0</c:v>
                </c:pt>
                <c:pt idx="1691">
                  <c:v>44.0</c:v>
                </c:pt>
                <c:pt idx="1692">
                  <c:v>-368.0</c:v>
                </c:pt>
                <c:pt idx="1693">
                  <c:v>19.0</c:v>
                </c:pt>
                <c:pt idx="1694">
                  <c:v>-9.0</c:v>
                </c:pt>
                <c:pt idx="1695">
                  <c:v>13.0</c:v>
                </c:pt>
                <c:pt idx="1696">
                  <c:v>1.0</c:v>
                </c:pt>
                <c:pt idx="1697">
                  <c:v>-33.0</c:v>
                </c:pt>
                <c:pt idx="1698">
                  <c:v>-38.0</c:v>
                </c:pt>
                <c:pt idx="1699">
                  <c:v>-62.0</c:v>
                </c:pt>
                <c:pt idx="1700">
                  <c:v>14.0</c:v>
                </c:pt>
                <c:pt idx="1701">
                  <c:v>-2969.0</c:v>
                </c:pt>
                <c:pt idx="1702">
                  <c:v>-103.0</c:v>
                </c:pt>
                <c:pt idx="1703">
                  <c:v>-410.0</c:v>
                </c:pt>
                <c:pt idx="1704">
                  <c:v>-18.0</c:v>
                </c:pt>
                <c:pt idx="1705">
                  <c:v>-202.0</c:v>
                </c:pt>
                <c:pt idx="1706">
                  <c:v>-75.0</c:v>
                </c:pt>
                <c:pt idx="1707">
                  <c:v>0.0</c:v>
                </c:pt>
                <c:pt idx="1708">
                  <c:v>4.0</c:v>
                </c:pt>
                <c:pt idx="1709">
                  <c:v>-26.0</c:v>
                </c:pt>
                <c:pt idx="1710">
                  <c:v>22.0</c:v>
                </c:pt>
                <c:pt idx="1711">
                  <c:v>-26.0</c:v>
                </c:pt>
                <c:pt idx="1712">
                  <c:v>-7.0</c:v>
                </c:pt>
                <c:pt idx="1713">
                  <c:v>7.0</c:v>
                </c:pt>
                <c:pt idx="1714">
                  <c:v>-3.0</c:v>
                </c:pt>
                <c:pt idx="1715">
                  <c:v>2.0</c:v>
                </c:pt>
                <c:pt idx="1716">
                  <c:v>-15.0</c:v>
                </c:pt>
                <c:pt idx="1717">
                  <c:v>47.0</c:v>
                </c:pt>
                <c:pt idx="1718">
                  <c:v>-9846.0</c:v>
                </c:pt>
                <c:pt idx="1719">
                  <c:v>7.0</c:v>
                </c:pt>
                <c:pt idx="1720">
                  <c:v>-64.0</c:v>
                </c:pt>
                <c:pt idx="1721">
                  <c:v>-444.0</c:v>
                </c:pt>
                <c:pt idx="1722">
                  <c:v>99.0</c:v>
                </c:pt>
                <c:pt idx="1723">
                  <c:v>-88.0</c:v>
                </c:pt>
                <c:pt idx="1724">
                  <c:v>5.0</c:v>
                </c:pt>
                <c:pt idx="1725">
                  <c:v>-333.0</c:v>
                </c:pt>
                <c:pt idx="1726">
                  <c:v>-4.0</c:v>
                </c:pt>
                <c:pt idx="1727">
                  <c:v>-141.0</c:v>
                </c:pt>
                <c:pt idx="1728">
                  <c:v>-1691.0</c:v>
                </c:pt>
                <c:pt idx="1729">
                  <c:v>12.0</c:v>
                </c:pt>
                <c:pt idx="1730">
                  <c:v>-29.0</c:v>
                </c:pt>
                <c:pt idx="1731">
                  <c:v>6.0</c:v>
                </c:pt>
                <c:pt idx="1732">
                  <c:v>5.0</c:v>
                </c:pt>
                <c:pt idx="1733">
                  <c:v>12.0</c:v>
                </c:pt>
                <c:pt idx="1734">
                  <c:v>-173.0</c:v>
                </c:pt>
                <c:pt idx="1735">
                  <c:v>-11.0</c:v>
                </c:pt>
                <c:pt idx="1736">
                  <c:v>-13.0</c:v>
                </c:pt>
                <c:pt idx="1737">
                  <c:v>-201.0</c:v>
                </c:pt>
                <c:pt idx="1738">
                  <c:v>-72.0</c:v>
                </c:pt>
                <c:pt idx="1739">
                  <c:v>45.0</c:v>
                </c:pt>
                <c:pt idx="1740">
                  <c:v>-54.0</c:v>
                </c:pt>
                <c:pt idx="1741">
                  <c:v>-17.0</c:v>
                </c:pt>
                <c:pt idx="1742">
                  <c:v>-181.0</c:v>
                </c:pt>
                <c:pt idx="1743">
                  <c:v>-92.0</c:v>
                </c:pt>
                <c:pt idx="1744">
                  <c:v>1.0</c:v>
                </c:pt>
                <c:pt idx="1745">
                  <c:v>-4617.0</c:v>
                </c:pt>
                <c:pt idx="1746">
                  <c:v>-257.0</c:v>
                </c:pt>
                <c:pt idx="1747">
                  <c:v>-61.0</c:v>
                </c:pt>
                <c:pt idx="1748">
                  <c:v>4.0</c:v>
                </c:pt>
                <c:pt idx="1749">
                  <c:v>5.0</c:v>
                </c:pt>
                <c:pt idx="1750">
                  <c:v>9.0</c:v>
                </c:pt>
                <c:pt idx="1751">
                  <c:v>-31.0</c:v>
                </c:pt>
                <c:pt idx="1752">
                  <c:v>-4.0</c:v>
                </c:pt>
                <c:pt idx="1753">
                  <c:v>9.0</c:v>
                </c:pt>
                <c:pt idx="1754">
                  <c:v>-1.0</c:v>
                </c:pt>
                <c:pt idx="1755">
                  <c:v>-710.0</c:v>
                </c:pt>
                <c:pt idx="1756">
                  <c:v>-156.0</c:v>
                </c:pt>
                <c:pt idx="1757">
                  <c:v>-279.0</c:v>
                </c:pt>
                <c:pt idx="1758">
                  <c:v>13.0</c:v>
                </c:pt>
                <c:pt idx="1759">
                  <c:v>6.0</c:v>
                </c:pt>
                <c:pt idx="1760">
                  <c:v>-69.0</c:v>
                </c:pt>
                <c:pt idx="1761">
                  <c:v>-39.0</c:v>
                </c:pt>
                <c:pt idx="1762">
                  <c:v>53.0</c:v>
                </c:pt>
                <c:pt idx="1763">
                  <c:v>-35.0</c:v>
                </c:pt>
                <c:pt idx="1764">
                  <c:v>-41.0</c:v>
                </c:pt>
                <c:pt idx="1765">
                  <c:v>-29.0</c:v>
                </c:pt>
                <c:pt idx="1766">
                  <c:v>-93.0</c:v>
                </c:pt>
                <c:pt idx="1767">
                  <c:v>8.0</c:v>
                </c:pt>
                <c:pt idx="1768">
                  <c:v>23.0</c:v>
                </c:pt>
                <c:pt idx="1769">
                  <c:v>-47.0</c:v>
                </c:pt>
                <c:pt idx="1770">
                  <c:v>11.0</c:v>
                </c:pt>
                <c:pt idx="1771">
                  <c:v>-3.0</c:v>
                </c:pt>
                <c:pt idx="1772">
                  <c:v>-15.0</c:v>
                </c:pt>
                <c:pt idx="1773">
                  <c:v>-890.0</c:v>
                </c:pt>
                <c:pt idx="1774">
                  <c:v>-27.0</c:v>
                </c:pt>
                <c:pt idx="1775">
                  <c:v>-156.0</c:v>
                </c:pt>
                <c:pt idx="1776">
                  <c:v>-10.0</c:v>
                </c:pt>
                <c:pt idx="1777">
                  <c:v>-17.0</c:v>
                </c:pt>
                <c:pt idx="1778">
                  <c:v>37.0</c:v>
                </c:pt>
                <c:pt idx="1779">
                  <c:v>-90.0</c:v>
                </c:pt>
                <c:pt idx="1780">
                  <c:v>-9881.0</c:v>
                </c:pt>
                <c:pt idx="1781">
                  <c:v>-38.0</c:v>
                </c:pt>
                <c:pt idx="1782">
                  <c:v>106.0</c:v>
                </c:pt>
                <c:pt idx="1783">
                  <c:v>-132.0</c:v>
                </c:pt>
                <c:pt idx="1784">
                  <c:v>-36.0</c:v>
                </c:pt>
                <c:pt idx="1785">
                  <c:v>-404.0</c:v>
                </c:pt>
                <c:pt idx="1786">
                  <c:v>10.0</c:v>
                </c:pt>
                <c:pt idx="1787">
                  <c:v>74.0</c:v>
                </c:pt>
                <c:pt idx="1788">
                  <c:v>8.0</c:v>
                </c:pt>
                <c:pt idx="1789">
                  <c:v>-6.0</c:v>
                </c:pt>
                <c:pt idx="1790">
                  <c:v>-35.0</c:v>
                </c:pt>
                <c:pt idx="1791">
                  <c:v>5.0</c:v>
                </c:pt>
                <c:pt idx="1792">
                  <c:v>357.0</c:v>
                </c:pt>
                <c:pt idx="1793">
                  <c:v>-792.0</c:v>
                </c:pt>
                <c:pt idx="1794">
                  <c:v>-31.0</c:v>
                </c:pt>
                <c:pt idx="1795">
                  <c:v>3.0</c:v>
                </c:pt>
                <c:pt idx="1796">
                  <c:v>24.0</c:v>
                </c:pt>
                <c:pt idx="1797">
                  <c:v>-29.0</c:v>
                </c:pt>
                <c:pt idx="1798">
                  <c:v>231.0</c:v>
                </c:pt>
                <c:pt idx="1799">
                  <c:v>-16.0</c:v>
                </c:pt>
                <c:pt idx="1800">
                  <c:v>20.0</c:v>
                </c:pt>
                <c:pt idx="1801">
                  <c:v>-156.0</c:v>
                </c:pt>
                <c:pt idx="1802">
                  <c:v>1.0</c:v>
                </c:pt>
                <c:pt idx="1803">
                  <c:v>2.0</c:v>
                </c:pt>
                <c:pt idx="1804">
                  <c:v>-2.0</c:v>
                </c:pt>
                <c:pt idx="1805">
                  <c:v>2.0</c:v>
                </c:pt>
                <c:pt idx="1806">
                  <c:v>-2.0</c:v>
                </c:pt>
                <c:pt idx="1807">
                  <c:v>15.0</c:v>
                </c:pt>
                <c:pt idx="1808">
                  <c:v>-462.0</c:v>
                </c:pt>
                <c:pt idx="1809">
                  <c:v>26.0</c:v>
                </c:pt>
                <c:pt idx="1810">
                  <c:v>7.0</c:v>
                </c:pt>
                <c:pt idx="1811">
                  <c:v>-191.0</c:v>
                </c:pt>
                <c:pt idx="1812">
                  <c:v>510.0</c:v>
                </c:pt>
                <c:pt idx="1813">
                  <c:v>63.0</c:v>
                </c:pt>
                <c:pt idx="1814">
                  <c:v>1.0</c:v>
                </c:pt>
                <c:pt idx="1815">
                  <c:v>0.0</c:v>
                </c:pt>
                <c:pt idx="1816">
                  <c:v>-185.0</c:v>
                </c:pt>
                <c:pt idx="1817">
                  <c:v>-21.0</c:v>
                </c:pt>
                <c:pt idx="1818">
                  <c:v>-15.0</c:v>
                </c:pt>
                <c:pt idx="1819">
                  <c:v>-27.0</c:v>
                </c:pt>
                <c:pt idx="1820">
                  <c:v>-3.0</c:v>
                </c:pt>
                <c:pt idx="1821">
                  <c:v>1.0</c:v>
                </c:pt>
                <c:pt idx="1822">
                  <c:v>-51.0</c:v>
                </c:pt>
                <c:pt idx="1823">
                  <c:v>-7.0</c:v>
                </c:pt>
                <c:pt idx="1824">
                  <c:v>-7.0</c:v>
                </c:pt>
                <c:pt idx="1825">
                  <c:v>-2.0</c:v>
                </c:pt>
                <c:pt idx="1826">
                  <c:v>-51.0</c:v>
                </c:pt>
                <c:pt idx="1827">
                  <c:v>1.0</c:v>
                </c:pt>
                <c:pt idx="1828">
                  <c:v>-16.0</c:v>
                </c:pt>
                <c:pt idx="1829">
                  <c:v>-6.0</c:v>
                </c:pt>
                <c:pt idx="1830">
                  <c:v>-23.0</c:v>
                </c:pt>
                <c:pt idx="1831">
                  <c:v>0.0</c:v>
                </c:pt>
                <c:pt idx="1832">
                  <c:v>-13.0</c:v>
                </c:pt>
                <c:pt idx="1833">
                  <c:v>-78.0</c:v>
                </c:pt>
                <c:pt idx="1834">
                  <c:v>-16.0</c:v>
                </c:pt>
                <c:pt idx="1835">
                  <c:v>-6.0</c:v>
                </c:pt>
                <c:pt idx="1836">
                  <c:v>0.0</c:v>
                </c:pt>
                <c:pt idx="1837">
                  <c:v>-14.0</c:v>
                </c:pt>
                <c:pt idx="1838">
                  <c:v>-32.0</c:v>
                </c:pt>
                <c:pt idx="1839">
                  <c:v>-3.0</c:v>
                </c:pt>
                <c:pt idx="1840">
                  <c:v>-27.0</c:v>
                </c:pt>
                <c:pt idx="1841">
                  <c:v>-128.0</c:v>
                </c:pt>
                <c:pt idx="1842">
                  <c:v>-40.0</c:v>
                </c:pt>
                <c:pt idx="1843">
                  <c:v>0.0</c:v>
                </c:pt>
                <c:pt idx="1844">
                  <c:v>1.0</c:v>
                </c:pt>
                <c:pt idx="1845">
                  <c:v>-8.0</c:v>
                </c:pt>
                <c:pt idx="1846">
                  <c:v>-1.0</c:v>
                </c:pt>
                <c:pt idx="1847">
                  <c:v>-23.0</c:v>
                </c:pt>
                <c:pt idx="1848">
                  <c:v>0.0</c:v>
                </c:pt>
                <c:pt idx="1849">
                  <c:v>-27.0</c:v>
                </c:pt>
                <c:pt idx="1850">
                  <c:v>-5.0</c:v>
                </c:pt>
                <c:pt idx="1851">
                  <c:v>0.0</c:v>
                </c:pt>
                <c:pt idx="1852">
                  <c:v>1.0</c:v>
                </c:pt>
                <c:pt idx="1853">
                  <c:v>1.0</c:v>
                </c:pt>
                <c:pt idx="1854">
                  <c:v>-24.0</c:v>
                </c:pt>
                <c:pt idx="1855">
                  <c:v>-4.0</c:v>
                </c:pt>
                <c:pt idx="1856">
                  <c:v>-1.0</c:v>
                </c:pt>
                <c:pt idx="1857">
                  <c:v>-125.0</c:v>
                </c:pt>
                <c:pt idx="1858">
                  <c:v>1.0</c:v>
                </c:pt>
                <c:pt idx="1859">
                  <c:v>1.0</c:v>
                </c:pt>
                <c:pt idx="1860">
                  <c:v>-15.0</c:v>
                </c:pt>
                <c:pt idx="1861">
                  <c:v>-2.0</c:v>
                </c:pt>
                <c:pt idx="1862">
                  <c:v>-14.0</c:v>
                </c:pt>
                <c:pt idx="1863">
                  <c:v>-9.0</c:v>
                </c:pt>
                <c:pt idx="1864">
                  <c:v>-8.0</c:v>
                </c:pt>
                <c:pt idx="1865">
                  <c:v>-18.0</c:v>
                </c:pt>
                <c:pt idx="1866">
                  <c:v>-68.0</c:v>
                </c:pt>
                <c:pt idx="1867">
                  <c:v>0.0</c:v>
                </c:pt>
                <c:pt idx="1868">
                  <c:v>-105.0</c:v>
                </c:pt>
                <c:pt idx="1869">
                  <c:v>-1.0</c:v>
                </c:pt>
                <c:pt idx="1870">
                  <c:v>-4.0</c:v>
                </c:pt>
                <c:pt idx="1871">
                  <c:v>-65.0</c:v>
                </c:pt>
                <c:pt idx="1872">
                  <c:v>1.0</c:v>
                </c:pt>
                <c:pt idx="1873">
                  <c:v>-7.0</c:v>
                </c:pt>
                <c:pt idx="1874">
                  <c:v>-1.0</c:v>
                </c:pt>
                <c:pt idx="1875">
                  <c:v>-3.0</c:v>
                </c:pt>
                <c:pt idx="1876">
                  <c:v>-4.0</c:v>
                </c:pt>
                <c:pt idx="1877">
                  <c:v>1.0</c:v>
                </c:pt>
                <c:pt idx="1878">
                  <c:v>1.0</c:v>
                </c:pt>
                <c:pt idx="1879">
                  <c:v>-357.0</c:v>
                </c:pt>
                <c:pt idx="1880">
                  <c:v>-3.0</c:v>
                </c:pt>
                <c:pt idx="1881">
                  <c:v>-3.0</c:v>
                </c:pt>
                <c:pt idx="1882">
                  <c:v>2.0</c:v>
                </c:pt>
                <c:pt idx="1883">
                  <c:v>-40.0</c:v>
                </c:pt>
                <c:pt idx="1884">
                  <c:v>-3.0</c:v>
                </c:pt>
                <c:pt idx="1885">
                  <c:v>-27.0</c:v>
                </c:pt>
                <c:pt idx="1886">
                  <c:v>-2.0</c:v>
                </c:pt>
                <c:pt idx="1887">
                  <c:v>0.0</c:v>
                </c:pt>
                <c:pt idx="1888">
                  <c:v>1.0</c:v>
                </c:pt>
                <c:pt idx="1889">
                  <c:v>-18.0</c:v>
                </c:pt>
                <c:pt idx="1890">
                  <c:v>-256.0</c:v>
                </c:pt>
                <c:pt idx="1891">
                  <c:v>12.0</c:v>
                </c:pt>
                <c:pt idx="1892">
                  <c:v>-437.0</c:v>
                </c:pt>
                <c:pt idx="1893">
                  <c:v>9.0</c:v>
                </c:pt>
                <c:pt idx="1894">
                  <c:v>-29.0</c:v>
                </c:pt>
                <c:pt idx="1895">
                  <c:v>-90.0</c:v>
                </c:pt>
                <c:pt idx="1896">
                  <c:v>2.0</c:v>
                </c:pt>
                <c:pt idx="1897">
                  <c:v>2.0</c:v>
                </c:pt>
                <c:pt idx="1898">
                  <c:v>18.0</c:v>
                </c:pt>
                <c:pt idx="1899">
                  <c:v>4.0</c:v>
                </c:pt>
                <c:pt idx="1900">
                  <c:v>-3743.0</c:v>
                </c:pt>
                <c:pt idx="1901">
                  <c:v>-27.0</c:v>
                </c:pt>
                <c:pt idx="1902">
                  <c:v>-1.0</c:v>
                </c:pt>
                <c:pt idx="1903">
                  <c:v>-41.0</c:v>
                </c:pt>
                <c:pt idx="1904">
                  <c:v>-262.0</c:v>
                </c:pt>
                <c:pt idx="1905">
                  <c:v>-1520.0</c:v>
                </c:pt>
                <c:pt idx="1906">
                  <c:v>-305.0</c:v>
                </c:pt>
                <c:pt idx="1907">
                  <c:v>-245.0</c:v>
                </c:pt>
                <c:pt idx="1908">
                  <c:v>50.0</c:v>
                </c:pt>
                <c:pt idx="1909">
                  <c:v>-3.0</c:v>
                </c:pt>
                <c:pt idx="1910">
                  <c:v>-3.0</c:v>
                </c:pt>
                <c:pt idx="1911">
                  <c:v>-52.0</c:v>
                </c:pt>
                <c:pt idx="1912">
                  <c:v>-227.0</c:v>
                </c:pt>
                <c:pt idx="1913">
                  <c:v>3.0</c:v>
                </c:pt>
                <c:pt idx="1914">
                  <c:v>-3.0</c:v>
                </c:pt>
                <c:pt idx="1915">
                  <c:v>-108.0</c:v>
                </c:pt>
                <c:pt idx="1916">
                  <c:v>-586.0</c:v>
                </c:pt>
                <c:pt idx="1917">
                  <c:v>3.0</c:v>
                </c:pt>
                <c:pt idx="1918">
                  <c:v>-57.0</c:v>
                </c:pt>
                <c:pt idx="1919">
                  <c:v>-851.0</c:v>
                </c:pt>
                <c:pt idx="1920">
                  <c:v>-463.0</c:v>
                </c:pt>
                <c:pt idx="1921">
                  <c:v>-952.0</c:v>
                </c:pt>
                <c:pt idx="1922">
                  <c:v>1.0</c:v>
                </c:pt>
                <c:pt idx="1923">
                  <c:v>-252.0</c:v>
                </c:pt>
                <c:pt idx="1924">
                  <c:v>-373.0</c:v>
                </c:pt>
                <c:pt idx="1925">
                  <c:v>-45.0</c:v>
                </c:pt>
                <c:pt idx="1926">
                  <c:v>18.0</c:v>
                </c:pt>
                <c:pt idx="1927">
                  <c:v>-2823.0</c:v>
                </c:pt>
                <c:pt idx="1928">
                  <c:v>-705.0</c:v>
                </c:pt>
                <c:pt idx="1929">
                  <c:v>-2.0</c:v>
                </c:pt>
                <c:pt idx="1930">
                  <c:v>-493.0</c:v>
                </c:pt>
                <c:pt idx="1931">
                  <c:v>1.0</c:v>
                </c:pt>
                <c:pt idx="1932">
                  <c:v>29.0</c:v>
                </c:pt>
                <c:pt idx="1933">
                  <c:v>-44.0</c:v>
                </c:pt>
                <c:pt idx="1934">
                  <c:v>-216.0</c:v>
                </c:pt>
                <c:pt idx="1935">
                  <c:v>29.0</c:v>
                </c:pt>
                <c:pt idx="1936">
                  <c:v>-2159.0</c:v>
                </c:pt>
                <c:pt idx="1937">
                  <c:v>8.0</c:v>
                </c:pt>
                <c:pt idx="1938">
                  <c:v>-18.0</c:v>
                </c:pt>
                <c:pt idx="1939">
                  <c:v>-1955.0</c:v>
                </c:pt>
                <c:pt idx="1940">
                  <c:v>12.0</c:v>
                </c:pt>
                <c:pt idx="1941">
                  <c:v>-272.0</c:v>
                </c:pt>
                <c:pt idx="1942">
                  <c:v>-837.0</c:v>
                </c:pt>
                <c:pt idx="1943">
                  <c:v>-294.0</c:v>
                </c:pt>
                <c:pt idx="1944">
                  <c:v>30.0</c:v>
                </c:pt>
                <c:pt idx="1945">
                  <c:v>-134.0</c:v>
                </c:pt>
                <c:pt idx="1946">
                  <c:v>-472.0</c:v>
                </c:pt>
                <c:pt idx="1947">
                  <c:v>-82.0</c:v>
                </c:pt>
                <c:pt idx="1948">
                  <c:v>-196.0</c:v>
                </c:pt>
                <c:pt idx="1949">
                  <c:v>9.0</c:v>
                </c:pt>
                <c:pt idx="1950">
                  <c:v>2.0</c:v>
                </c:pt>
                <c:pt idx="1951">
                  <c:v>3.0</c:v>
                </c:pt>
                <c:pt idx="1952">
                  <c:v>-18.0</c:v>
                </c:pt>
                <c:pt idx="1953">
                  <c:v>-2.0</c:v>
                </c:pt>
                <c:pt idx="1954">
                  <c:v>0.0</c:v>
                </c:pt>
                <c:pt idx="1955">
                  <c:v>-1.0</c:v>
                </c:pt>
                <c:pt idx="1956">
                  <c:v>-1.0</c:v>
                </c:pt>
                <c:pt idx="1957">
                  <c:v>1.0</c:v>
                </c:pt>
                <c:pt idx="1958">
                  <c:v>1.0</c:v>
                </c:pt>
                <c:pt idx="1959">
                  <c:v>0.0</c:v>
                </c:pt>
                <c:pt idx="1960">
                  <c:v>4.0</c:v>
                </c:pt>
                <c:pt idx="1961">
                  <c:v>-2.0</c:v>
                </c:pt>
                <c:pt idx="1962">
                  <c:v>-39.0</c:v>
                </c:pt>
                <c:pt idx="1963">
                  <c:v>3.0</c:v>
                </c:pt>
                <c:pt idx="1964">
                  <c:v>0.0</c:v>
                </c:pt>
                <c:pt idx="1965">
                  <c:v>-21.0</c:v>
                </c:pt>
                <c:pt idx="1966">
                  <c:v>5.0</c:v>
                </c:pt>
                <c:pt idx="1967">
                  <c:v>-7.0</c:v>
                </c:pt>
                <c:pt idx="1968">
                  <c:v>-4.0</c:v>
                </c:pt>
                <c:pt idx="1969">
                  <c:v>-29.0</c:v>
                </c:pt>
                <c:pt idx="1970">
                  <c:v>8.0</c:v>
                </c:pt>
                <c:pt idx="1971">
                  <c:v>1.0</c:v>
                </c:pt>
                <c:pt idx="1972">
                  <c:v>-7.0</c:v>
                </c:pt>
                <c:pt idx="1973">
                  <c:v>0.0</c:v>
                </c:pt>
                <c:pt idx="1974">
                  <c:v>-2.0</c:v>
                </c:pt>
                <c:pt idx="1975">
                  <c:v>1.0</c:v>
                </c:pt>
                <c:pt idx="1976">
                  <c:v>8.0</c:v>
                </c:pt>
                <c:pt idx="1977">
                  <c:v>154.0</c:v>
                </c:pt>
                <c:pt idx="1978">
                  <c:v>173.0</c:v>
                </c:pt>
                <c:pt idx="1979">
                  <c:v>106.0</c:v>
                </c:pt>
                <c:pt idx="1980">
                  <c:v>227.0</c:v>
                </c:pt>
                <c:pt idx="1981">
                  <c:v>21.0</c:v>
                </c:pt>
                <c:pt idx="1982">
                  <c:v>44.0</c:v>
                </c:pt>
                <c:pt idx="1983">
                  <c:v>38.0</c:v>
                </c:pt>
                <c:pt idx="1984">
                  <c:v>75.0</c:v>
                </c:pt>
                <c:pt idx="1985">
                  <c:v>111.0</c:v>
                </c:pt>
                <c:pt idx="1986">
                  <c:v>24.0</c:v>
                </c:pt>
                <c:pt idx="1987">
                  <c:v>80.0</c:v>
                </c:pt>
                <c:pt idx="1988">
                  <c:v>86.0</c:v>
                </c:pt>
                <c:pt idx="1989">
                  <c:v>55.0</c:v>
                </c:pt>
                <c:pt idx="1990">
                  <c:v>1.0</c:v>
                </c:pt>
                <c:pt idx="1991">
                  <c:v>13.0</c:v>
                </c:pt>
                <c:pt idx="1992">
                  <c:v>1390.0</c:v>
                </c:pt>
                <c:pt idx="1993">
                  <c:v>32.0</c:v>
                </c:pt>
                <c:pt idx="1994">
                  <c:v>20.0</c:v>
                </c:pt>
                <c:pt idx="1995">
                  <c:v>220.0</c:v>
                </c:pt>
                <c:pt idx="1996">
                  <c:v>107.0</c:v>
                </c:pt>
                <c:pt idx="1997">
                  <c:v>21.0</c:v>
                </c:pt>
                <c:pt idx="1998">
                  <c:v>2.0</c:v>
                </c:pt>
                <c:pt idx="1999">
                  <c:v>123.0</c:v>
                </c:pt>
                <c:pt idx="2000">
                  <c:v>23.0</c:v>
                </c:pt>
                <c:pt idx="2001">
                  <c:v>70.0</c:v>
                </c:pt>
                <c:pt idx="2002">
                  <c:v>-123.0</c:v>
                </c:pt>
                <c:pt idx="2003">
                  <c:v>145.0</c:v>
                </c:pt>
                <c:pt idx="2004">
                  <c:v>24.0</c:v>
                </c:pt>
                <c:pt idx="2005">
                  <c:v>15.0</c:v>
                </c:pt>
                <c:pt idx="2006">
                  <c:v>-659.0</c:v>
                </c:pt>
                <c:pt idx="2007">
                  <c:v>27.0</c:v>
                </c:pt>
                <c:pt idx="2008">
                  <c:v>67.0</c:v>
                </c:pt>
                <c:pt idx="2009">
                  <c:v>36.0</c:v>
                </c:pt>
                <c:pt idx="2010">
                  <c:v>-9313.0</c:v>
                </c:pt>
                <c:pt idx="2011">
                  <c:v>83.0</c:v>
                </c:pt>
                <c:pt idx="2012">
                  <c:v>14.0</c:v>
                </c:pt>
                <c:pt idx="2013">
                  <c:v>13.0</c:v>
                </c:pt>
                <c:pt idx="2014">
                  <c:v>11.0</c:v>
                </c:pt>
                <c:pt idx="2015">
                  <c:v>329.0</c:v>
                </c:pt>
                <c:pt idx="2016">
                  <c:v>21.0</c:v>
                </c:pt>
                <c:pt idx="2017">
                  <c:v>-9.0</c:v>
                </c:pt>
                <c:pt idx="2018">
                  <c:v>-16.0</c:v>
                </c:pt>
                <c:pt idx="2019">
                  <c:v>-75.0</c:v>
                </c:pt>
                <c:pt idx="2020">
                  <c:v>-9.0</c:v>
                </c:pt>
                <c:pt idx="2021">
                  <c:v>-18.0</c:v>
                </c:pt>
                <c:pt idx="2022">
                  <c:v>-24.0</c:v>
                </c:pt>
                <c:pt idx="2023">
                  <c:v>-40.0</c:v>
                </c:pt>
                <c:pt idx="2024">
                  <c:v>-11.0</c:v>
                </c:pt>
                <c:pt idx="2025">
                  <c:v>-8.0</c:v>
                </c:pt>
                <c:pt idx="2026">
                  <c:v>-2.0</c:v>
                </c:pt>
                <c:pt idx="2027">
                  <c:v>1.0</c:v>
                </c:pt>
                <c:pt idx="2028">
                  <c:v>-77.0</c:v>
                </c:pt>
                <c:pt idx="2029">
                  <c:v>-15.0</c:v>
                </c:pt>
                <c:pt idx="2030">
                  <c:v>1.0</c:v>
                </c:pt>
                <c:pt idx="2031">
                  <c:v>-8.0</c:v>
                </c:pt>
                <c:pt idx="2032">
                  <c:v>1.0</c:v>
                </c:pt>
                <c:pt idx="2033">
                  <c:v>2.0</c:v>
                </c:pt>
                <c:pt idx="2034">
                  <c:v>-1.0</c:v>
                </c:pt>
                <c:pt idx="2035">
                  <c:v>-11.0</c:v>
                </c:pt>
                <c:pt idx="2036">
                  <c:v>45.0</c:v>
                </c:pt>
                <c:pt idx="2037">
                  <c:v>-44.0</c:v>
                </c:pt>
                <c:pt idx="2038">
                  <c:v>-338.0</c:v>
                </c:pt>
                <c:pt idx="2039">
                  <c:v>-199.0</c:v>
                </c:pt>
                <c:pt idx="2040">
                  <c:v>-87.0</c:v>
                </c:pt>
                <c:pt idx="2041">
                  <c:v>-48.0</c:v>
                </c:pt>
                <c:pt idx="2042">
                  <c:v>-705.0</c:v>
                </c:pt>
                <c:pt idx="2043">
                  <c:v>-54.0</c:v>
                </c:pt>
                <c:pt idx="2044">
                  <c:v>-5902.0</c:v>
                </c:pt>
                <c:pt idx="2045">
                  <c:v>21.0</c:v>
                </c:pt>
                <c:pt idx="2046">
                  <c:v>-63.0</c:v>
                </c:pt>
                <c:pt idx="2047">
                  <c:v>-147.0</c:v>
                </c:pt>
                <c:pt idx="2048">
                  <c:v>-42.0</c:v>
                </c:pt>
                <c:pt idx="2049">
                  <c:v>-68.0</c:v>
                </c:pt>
                <c:pt idx="2050">
                  <c:v>-36.0</c:v>
                </c:pt>
                <c:pt idx="2051">
                  <c:v>-118.0</c:v>
                </c:pt>
                <c:pt idx="2052">
                  <c:v>17.0</c:v>
                </c:pt>
                <c:pt idx="2053">
                  <c:v>-3617.0</c:v>
                </c:pt>
                <c:pt idx="2054">
                  <c:v>4.0</c:v>
                </c:pt>
                <c:pt idx="2055">
                  <c:v>15.0</c:v>
                </c:pt>
                <c:pt idx="2056">
                  <c:v>-4052.0</c:v>
                </c:pt>
                <c:pt idx="2057">
                  <c:v>-1221.0</c:v>
                </c:pt>
                <c:pt idx="2058">
                  <c:v>-838.0</c:v>
                </c:pt>
                <c:pt idx="2059">
                  <c:v>7.0</c:v>
                </c:pt>
                <c:pt idx="2060">
                  <c:v>-78.0</c:v>
                </c:pt>
                <c:pt idx="2061">
                  <c:v>-731.0</c:v>
                </c:pt>
                <c:pt idx="2062">
                  <c:v>-720.0</c:v>
                </c:pt>
                <c:pt idx="2063">
                  <c:v>20.0</c:v>
                </c:pt>
                <c:pt idx="2064">
                  <c:v>53.0</c:v>
                </c:pt>
                <c:pt idx="2065">
                  <c:v>-4859.0</c:v>
                </c:pt>
                <c:pt idx="2066">
                  <c:v>44.0</c:v>
                </c:pt>
                <c:pt idx="2067">
                  <c:v>9.0</c:v>
                </c:pt>
                <c:pt idx="2068">
                  <c:v>-162.0</c:v>
                </c:pt>
                <c:pt idx="2069">
                  <c:v>-1.0</c:v>
                </c:pt>
                <c:pt idx="2070">
                  <c:v>1.0</c:v>
                </c:pt>
                <c:pt idx="2071">
                  <c:v>2.0</c:v>
                </c:pt>
                <c:pt idx="2072">
                  <c:v>2.0</c:v>
                </c:pt>
                <c:pt idx="2073">
                  <c:v>1.0</c:v>
                </c:pt>
                <c:pt idx="2074">
                  <c:v>2.0</c:v>
                </c:pt>
                <c:pt idx="2075">
                  <c:v>5.0</c:v>
                </c:pt>
                <c:pt idx="2076">
                  <c:v>3.0</c:v>
                </c:pt>
                <c:pt idx="2077">
                  <c:v>3.0</c:v>
                </c:pt>
                <c:pt idx="2078">
                  <c:v>-11.0</c:v>
                </c:pt>
                <c:pt idx="2079">
                  <c:v>-21.0</c:v>
                </c:pt>
                <c:pt idx="2080">
                  <c:v>0.0</c:v>
                </c:pt>
                <c:pt idx="2081">
                  <c:v>4.0</c:v>
                </c:pt>
                <c:pt idx="2082">
                  <c:v>-110.0</c:v>
                </c:pt>
                <c:pt idx="2083">
                  <c:v>-28.0</c:v>
                </c:pt>
                <c:pt idx="2084">
                  <c:v>-11.0</c:v>
                </c:pt>
                <c:pt idx="2085">
                  <c:v>-28.0</c:v>
                </c:pt>
                <c:pt idx="2086">
                  <c:v>-80.0</c:v>
                </c:pt>
                <c:pt idx="2087">
                  <c:v>-68.0</c:v>
                </c:pt>
                <c:pt idx="2088">
                  <c:v>-7.0</c:v>
                </c:pt>
                <c:pt idx="2089">
                  <c:v>-6.0</c:v>
                </c:pt>
                <c:pt idx="2090">
                  <c:v>1.0</c:v>
                </c:pt>
                <c:pt idx="2091">
                  <c:v>1.0</c:v>
                </c:pt>
                <c:pt idx="2092">
                  <c:v>1.0</c:v>
                </c:pt>
                <c:pt idx="2093">
                  <c:v>-3.0</c:v>
                </c:pt>
                <c:pt idx="2094">
                  <c:v>-5.0</c:v>
                </c:pt>
                <c:pt idx="2095">
                  <c:v>-21.0</c:v>
                </c:pt>
                <c:pt idx="2096">
                  <c:v>-1.0</c:v>
                </c:pt>
                <c:pt idx="2097">
                  <c:v>3.0</c:v>
                </c:pt>
                <c:pt idx="2098">
                  <c:v>-229.0</c:v>
                </c:pt>
                <c:pt idx="2099">
                  <c:v>-24.0</c:v>
                </c:pt>
                <c:pt idx="2100">
                  <c:v>-20.0</c:v>
                </c:pt>
                <c:pt idx="2101">
                  <c:v>-77.0</c:v>
                </c:pt>
                <c:pt idx="2102">
                  <c:v>-32.0</c:v>
                </c:pt>
                <c:pt idx="2103">
                  <c:v>-1.0</c:v>
                </c:pt>
                <c:pt idx="2104">
                  <c:v>0.0</c:v>
                </c:pt>
                <c:pt idx="2105">
                  <c:v>-11.0</c:v>
                </c:pt>
                <c:pt idx="2106">
                  <c:v>3.0</c:v>
                </c:pt>
                <c:pt idx="2107">
                  <c:v>1.0</c:v>
                </c:pt>
                <c:pt idx="2108">
                  <c:v>-16.0</c:v>
                </c:pt>
                <c:pt idx="2109">
                  <c:v>-59.0</c:v>
                </c:pt>
                <c:pt idx="2110">
                  <c:v>-166.0</c:v>
                </c:pt>
                <c:pt idx="2111">
                  <c:v>-59.0</c:v>
                </c:pt>
                <c:pt idx="2112">
                  <c:v>1.0</c:v>
                </c:pt>
                <c:pt idx="2113">
                  <c:v>-4.0</c:v>
                </c:pt>
                <c:pt idx="2114">
                  <c:v>4.0</c:v>
                </c:pt>
                <c:pt idx="2115">
                  <c:v>0.0</c:v>
                </c:pt>
                <c:pt idx="2116">
                  <c:v>-30.0</c:v>
                </c:pt>
                <c:pt idx="2117">
                  <c:v>0.0</c:v>
                </c:pt>
                <c:pt idx="2118">
                  <c:v>7.0</c:v>
                </c:pt>
                <c:pt idx="2119">
                  <c:v>-43.0</c:v>
                </c:pt>
                <c:pt idx="2120">
                  <c:v>-9.0</c:v>
                </c:pt>
                <c:pt idx="2121">
                  <c:v>-1.0</c:v>
                </c:pt>
                <c:pt idx="2122">
                  <c:v>-2.0</c:v>
                </c:pt>
                <c:pt idx="2123">
                  <c:v>-8.0</c:v>
                </c:pt>
                <c:pt idx="2124">
                  <c:v>3.0</c:v>
                </c:pt>
                <c:pt idx="2125">
                  <c:v>-4.0</c:v>
                </c:pt>
                <c:pt idx="2126">
                  <c:v>0.0</c:v>
                </c:pt>
                <c:pt idx="2127">
                  <c:v>0.0</c:v>
                </c:pt>
                <c:pt idx="2128">
                  <c:v>2.0</c:v>
                </c:pt>
                <c:pt idx="2129">
                  <c:v>2.0</c:v>
                </c:pt>
                <c:pt idx="2130">
                  <c:v>2.0</c:v>
                </c:pt>
                <c:pt idx="2131">
                  <c:v>1.0</c:v>
                </c:pt>
                <c:pt idx="2132">
                  <c:v>-24.0</c:v>
                </c:pt>
                <c:pt idx="2133">
                  <c:v>1.0</c:v>
                </c:pt>
                <c:pt idx="2134">
                  <c:v>-11.0</c:v>
                </c:pt>
                <c:pt idx="2135">
                  <c:v>0.0</c:v>
                </c:pt>
                <c:pt idx="2136">
                  <c:v>0.0</c:v>
                </c:pt>
                <c:pt idx="2137">
                  <c:v>-358.0</c:v>
                </c:pt>
                <c:pt idx="2138">
                  <c:v>-9.0</c:v>
                </c:pt>
                <c:pt idx="2139">
                  <c:v>-10.0</c:v>
                </c:pt>
                <c:pt idx="2140">
                  <c:v>4.0</c:v>
                </c:pt>
                <c:pt idx="2141">
                  <c:v>-16.0</c:v>
                </c:pt>
                <c:pt idx="2142">
                  <c:v>-23.0</c:v>
                </c:pt>
                <c:pt idx="2143">
                  <c:v>2.0</c:v>
                </c:pt>
                <c:pt idx="2144">
                  <c:v>-9.0</c:v>
                </c:pt>
                <c:pt idx="2145">
                  <c:v>-5.0</c:v>
                </c:pt>
                <c:pt idx="2146">
                  <c:v>-39.0</c:v>
                </c:pt>
                <c:pt idx="2147">
                  <c:v>-920.0</c:v>
                </c:pt>
                <c:pt idx="2148">
                  <c:v>119.0</c:v>
                </c:pt>
                <c:pt idx="2149">
                  <c:v>64.0</c:v>
                </c:pt>
                <c:pt idx="2150">
                  <c:v>-5050.0</c:v>
                </c:pt>
                <c:pt idx="2151">
                  <c:v>-4.0</c:v>
                </c:pt>
                <c:pt idx="2152">
                  <c:v>15.0</c:v>
                </c:pt>
                <c:pt idx="2153">
                  <c:v>203.0</c:v>
                </c:pt>
                <c:pt idx="2154">
                  <c:v>3.0</c:v>
                </c:pt>
                <c:pt idx="2155">
                  <c:v>198.0</c:v>
                </c:pt>
                <c:pt idx="2156">
                  <c:v>-4799.0</c:v>
                </c:pt>
                <c:pt idx="2157">
                  <c:v>84.0</c:v>
                </c:pt>
                <c:pt idx="2158">
                  <c:v>58.0</c:v>
                </c:pt>
                <c:pt idx="2159">
                  <c:v>36.0</c:v>
                </c:pt>
                <c:pt idx="2160">
                  <c:v>1256.0</c:v>
                </c:pt>
                <c:pt idx="2161">
                  <c:v>166.0</c:v>
                </c:pt>
                <c:pt idx="2162">
                  <c:v>153.0</c:v>
                </c:pt>
                <c:pt idx="2163">
                  <c:v>-683.0</c:v>
                </c:pt>
                <c:pt idx="2164">
                  <c:v>223.0</c:v>
                </c:pt>
                <c:pt idx="2165">
                  <c:v>29.0</c:v>
                </c:pt>
                <c:pt idx="2166">
                  <c:v>27.0</c:v>
                </c:pt>
                <c:pt idx="2167">
                  <c:v>214.0</c:v>
                </c:pt>
                <c:pt idx="2168">
                  <c:v>-150.0</c:v>
                </c:pt>
                <c:pt idx="2169">
                  <c:v>-167.0</c:v>
                </c:pt>
                <c:pt idx="2170">
                  <c:v>-7083.0</c:v>
                </c:pt>
                <c:pt idx="2171">
                  <c:v>-103.0</c:v>
                </c:pt>
                <c:pt idx="2172">
                  <c:v>-243.0</c:v>
                </c:pt>
                <c:pt idx="2173">
                  <c:v>146.0</c:v>
                </c:pt>
                <c:pt idx="2174">
                  <c:v>201.0</c:v>
                </c:pt>
                <c:pt idx="2175">
                  <c:v>-6.0</c:v>
                </c:pt>
                <c:pt idx="2176">
                  <c:v>-241.0</c:v>
                </c:pt>
                <c:pt idx="2177">
                  <c:v>420.0</c:v>
                </c:pt>
                <c:pt idx="2178">
                  <c:v>375.0</c:v>
                </c:pt>
                <c:pt idx="2179">
                  <c:v>-181.0</c:v>
                </c:pt>
                <c:pt idx="2180">
                  <c:v>-30.0</c:v>
                </c:pt>
                <c:pt idx="2181">
                  <c:v>58.0</c:v>
                </c:pt>
                <c:pt idx="2182">
                  <c:v>109.0</c:v>
                </c:pt>
                <c:pt idx="2183">
                  <c:v>295.0</c:v>
                </c:pt>
                <c:pt idx="2184">
                  <c:v>87.0</c:v>
                </c:pt>
                <c:pt idx="2185">
                  <c:v>139.0</c:v>
                </c:pt>
                <c:pt idx="2186">
                  <c:v>88.0</c:v>
                </c:pt>
                <c:pt idx="2187">
                  <c:v>8.0</c:v>
                </c:pt>
                <c:pt idx="2188">
                  <c:v>44.0</c:v>
                </c:pt>
                <c:pt idx="2189">
                  <c:v>12.0</c:v>
                </c:pt>
                <c:pt idx="2190">
                  <c:v>38.0</c:v>
                </c:pt>
                <c:pt idx="2191">
                  <c:v>-25.0</c:v>
                </c:pt>
                <c:pt idx="2192">
                  <c:v>-9592.0</c:v>
                </c:pt>
                <c:pt idx="2193">
                  <c:v>-5215.0</c:v>
                </c:pt>
                <c:pt idx="2194">
                  <c:v>43.0</c:v>
                </c:pt>
                <c:pt idx="2195">
                  <c:v>-3.0</c:v>
                </c:pt>
                <c:pt idx="2196">
                  <c:v>135.0</c:v>
                </c:pt>
                <c:pt idx="2197">
                  <c:v>-50.0</c:v>
                </c:pt>
                <c:pt idx="2198">
                  <c:v>103.0</c:v>
                </c:pt>
                <c:pt idx="2199">
                  <c:v>5.0</c:v>
                </c:pt>
                <c:pt idx="2200">
                  <c:v>168.0</c:v>
                </c:pt>
                <c:pt idx="2201">
                  <c:v>122.0</c:v>
                </c:pt>
                <c:pt idx="2202">
                  <c:v>5.0</c:v>
                </c:pt>
                <c:pt idx="2203">
                  <c:v>-282.0</c:v>
                </c:pt>
                <c:pt idx="2204">
                  <c:v>1.0</c:v>
                </c:pt>
                <c:pt idx="2205">
                  <c:v>24.0</c:v>
                </c:pt>
                <c:pt idx="2206">
                  <c:v>156.0</c:v>
                </c:pt>
                <c:pt idx="2207">
                  <c:v>-221.0</c:v>
                </c:pt>
                <c:pt idx="2208">
                  <c:v>61.0</c:v>
                </c:pt>
                <c:pt idx="2209">
                  <c:v>23.0</c:v>
                </c:pt>
                <c:pt idx="2210">
                  <c:v>54.0</c:v>
                </c:pt>
                <c:pt idx="2211">
                  <c:v>401.0</c:v>
                </c:pt>
                <c:pt idx="2212">
                  <c:v>48.0</c:v>
                </c:pt>
                <c:pt idx="2213">
                  <c:v>-5.0</c:v>
                </c:pt>
                <c:pt idx="2214">
                  <c:v>87.0</c:v>
                </c:pt>
                <c:pt idx="2215">
                  <c:v>84.0</c:v>
                </c:pt>
                <c:pt idx="2216">
                  <c:v>61.0</c:v>
                </c:pt>
                <c:pt idx="2217">
                  <c:v>42.0</c:v>
                </c:pt>
                <c:pt idx="2218">
                  <c:v>15.0</c:v>
                </c:pt>
                <c:pt idx="2219">
                  <c:v>-423.0</c:v>
                </c:pt>
                <c:pt idx="2220">
                  <c:v>205.0</c:v>
                </c:pt>
                <c:pt idx="2221">
                  <c:v>13.0</c:v>
                </c:pt>
                <c:pt idx="2222">
                  <c:v>-1966.0</c:v>
                </c:pt>
                <c:pt idx="2223">
                  <c:v>165.0</c:v>
                </c:pt>
                <c:pt idx="2224">
                  <c:v>-23.0</c:v>
                </c:pt>
                <c:pt idx="2225">
                  <c:v>41.0</c:v>
                </c:pt>
                <c:pt idx="2226">
                  <c:v>4.0</c:v>
                </c:pt>
                <c:pt idx="2227">
                  <c:v>43.0</c:v>
                </c:pt>
                <c:pt idx="2228">
                  <c:v>36.0</c:v>
                </c:pt>
                <c:pt idx="2229">
                  <c:v>15.0</c:v>
                </c:pt>
                <c:pt idx="2230">
                  <c:v>4.0</c:v>
                </c:pt>
                <c:pt idx="2231">
                  <c:v>50.0</c:v>
                </c:pt>
                <c:pt idx="2232">
                  <c:v>146.0</c:v>
                </c:pt>
                <c:pt idx="2233">
                  <c:v>-11.0</c:v>
                </c:pt>
                <c:pt idx="2234">
                  <c:v>11.0</c:v>
                </c:pt>
                <c:pt idx="2235">
                  <c:v>52.0</c:v>
                </c:pt>
                <c:pt idx="2236">
                  <c:v>-1043.0</c:v>
                </c:pt>
                <c:pt idx="2237">
                  <c:v>86.0</c:v>
                </c:pt>
                <c:pt idx="2238">
                  <c:v>31.0</c:v>
                </c:pt>
                <c:pt idx="2239">
                  <c:v>-443.0</c:v>
                </c:pt>
                <c:pt idx="2240">
                  <c:v>-12.0</c:v>
                </c:pt>
                <c:pt idx="2241">
                  <c:v>-18.0</c:v>
                </c:pt>
                <c:pt idx="2242">
                  <c:v>-184.0</c:v>
                </c:pt>
                <c:pt idx="2243">
                  <c:v>-14.0</c:v>
                </c:pt>
                <c:pt idx="2244">
                  <c:v>-833.0</c:v>
                </c:pt>
                <c:pt idx="2245">
                  <c:v>-100.0</c:v>
                </c:pt>
                <c:pt idx="2246">
                  <c:v>-9951.0</c:v>
                </c:pt>
                <c:pt idx="2247">
                  <c:v>-8.0</c:v>
                </c:pt>
                <c:pt idx="2248">
                  <c:v>2.0</c:v>
                </c:pt>
                <c:pt idx="2249">
                  <c:v>-5.0</c:v>
                </c:pt>
                <c:pt idx="2250">
                  <c:v>1.0</c:v>
                </c:pt>
                <c:pt idx="2251">
                  <c:v>2.0</c:v>
                </c:pt>
                <c:pt idx="2252">
                  <c:v>5.0</c:v>
                </c:pt>
                <c:pt idx="2253">
                  <c:v>-3.0</c:v>
                </c:pt>
                <c:pt idx="2254">
                  <c:v>-25.0</c:v>
                </c:pt>
                <c:pt idx="2255">
                  <c:v>1.0</c:v>
                </c:pt>
                <c:pt idx="2256">
                  <c:v>-14.0</c:v>
                </c:pt>
                <c:pt idx="2257">
                  <c:v>8.0</c:v>
                </c:pt>
                <c:pt idx="2258">
                  <c:v>-53.0</c:v>
                </c:pt>
                <c:pt idx="2259">
                  <c:v>-209.0</c:v>
                </c:pt>
                <c:pt idx="2260">
                  <c:v>-11.0</c:v>
                </c:pt>
                <c:pt idx="2261">
                  <c:v>-936.0</c:v>
                </c:pt>
                <c:pt idx="2262">
                  <c:v>-2.0</c:v>
                </c:pt>
                <c:pt idx="2263">
                  <c:v>-1.0</c:v>
                </c:pt>
                <c:pt idx="2264">
                  <c:v>2.0</c:v>
                </c:pt>
                <c:pt idx="2265">
                  <c:v>-1.0</c:v>
                </c:pt>
                <c:pt idx="2266">
                  <c:v>-12.0</c:v>
                </c:pt>
                <c:pt idx="2267">
                  <c:v>3.0</c:v>
                </c:pt>
                <c:pt idx="2268">
                  <c:v>-82.0</c:v>
                </c:pt>
                <c:pt idx="2269">
                  <c:v>-2.0</c:v>
                </c:pt>
                <c:pt idx="2270">
                  <c:v>-4.0</c:v>
                </c:pt>
                <c:pt idx="2271">
                  <c:v>4.0</c:v>
                </c:pt>
                <c:pt idx="2272">
                  <c:v>-1.0</c:v>
                </c:pt>
                <c:pt idx="2273">
                  <c:v>-23.0</c:v>
                </c:pt>
                <c:pt idx="2274">
                  <c:v>-17.0</c:v>
                </c:pt>
                <c:pt idx="2275">
                  <c:v>-18.0</c:v>
                </c:pt>
                <c:pt idx="2276">
                  <c:v>-7.0</c:v>
                </c:pt>
                <c:pt idx="2277">
                  <c:v>3.0</c:v>
                </c:pt>
                <c:pt idx="2278">
                  <c:v>-106.0</c:v>
                </c:pt>
                <c:pt idx="2279">
                  <c:v>-204.0</c:v>
                </c:pt>
                <c:pt idx="2280">
                  <c:v>-42.0</c:v>
                </c:pt>
                <c:pt idx="2281">
                  <c:v>-1.0</c:v>
                </c:pt>
                <c:pt idx="2282">
                  <c:v>-4.0</c:v>
                </c:pt>
                <c:pt idx="2283">
                  <c:v>3.0</c:v>
                </c:pt>
                <c:pt idx="2284">
                  <c:v>-102.0</c:v>
                </c:pt>
                <c:pt idx="2285">
                  <c:v>-11.0</c:v>
                </c:pt>
                <c:pt idx="2286">
                  <c:v>-47.0</c:v>
                </c:pt>
                <c:pt idx="2287">
                  <c:v>-64.0</c:v>
                </c:pt>
                <c:pt idx="2288">
                  <c:v>-19.0</c:v>
                </c:pt>
                <c:pt idx="2289">
                  <c:v>-1.0</c:v>
                </c:pt>
                <c:pt idx="2290">
                  <c:v>-22.0</c:v>
                </c:pt>
                <c:pt idx="2291">
                  <c:v>-14.0</c:v>
                </c:pt>
                <c:pt idx="2292">
                  <c:v>-23.0</c:v>
                </c:pt>
                <c:pt idx="2293">
                  <c:v>-2.0</c:v>
                </c:pt>
                <c:pt idx="2294">
                  <c:v>-78.0</c:v>
                </c:pt>
                <c:pt idx="2295">
                  <c:v>-17.0</c:v>
                </c:pt>
                <c:pt idx="2296">
                  <c:v>-56.0</c:v>
                </c:pt>
                <c:pt idx="2297">
                  <c:v>-2.0</c:v>
                </c:pt>
                <c:pt idx="2298">
                  <c:v>0.0</c:v>
                </c:pt>
                <c:pt idx="2299">
                  <c:v>-1245.0</c:v>
                </c:pt>
                <c:pt idx="2300">
                  <c:v>2.0</c:v>
                </c:pt>
                <c:pt idx="2301">
                  <c:v>0.0</c:v>
                </c:pt>
                <c:pt idx="2302">
                  <c:v>-42.0</c:v>
                </c:pt>
                <c:pt idx="2303">
                  <c:v>-32.0</c:v>
                </c:pt>
                <c:pt idx="2304">
                  <c:v>2.0</c:v>
                </c:pt>
                <c:pt idx="2305">
                  <c:v>2.0</c:v>
                </c:pt>
                <c:pt idx="2306">
                  <c:v>1.0</c:v>
                </c:pt>
                <c:pt idx="2307">
                  <c:v>1.0</c:v>
                </c:pt>
                <c:pt idx="2308">
                  <c:v>1.0</c:v>
                </c:pt>
                <c:pt idx="2309">
                  <c:v>-57.0</c:v>
                </c:pt>
                <c:pt idx="2310">
                  <c:v>-15.0</c:v>
                </c:pt>
                <c:pt idx="2311">
                  <c:v>2.0</c:v>
                </c:pt>
                <c:pt idx="2312">
                  <c:v>-1.0</c:v>
                </c:pt>
                <c:pt idx="2313">
                  <c:v>-35.0</c:v>
                </c:pt>
                <c:pt idx="2314">
                  <c:v>2.0</c:v>
                </c:pt>
                <c:pt idx="2315">
                  <c:v>1.0</c:v>
                </c:pt>
                <c:pt idx="2316">
                  <c:v>2.0</c:v>
                </c:pt>
                <c:pt idx="2317">
                  <c:v>-11.0</c:v>
                </c:pt>
                <c:pt idx="2318">
                  <c:v>2.0</c:v>
                </c:pt>
                <c:pt idx="2319">
                  <c:v>1.0</c:v>
                </c:pt>
                <c:pt idx="2320">
                  <c:v>4.0</c:v>
                </c:pt>
                <c:pt idx="2321">
                  <c:v>2.0</c:v>
                </c:pt>
                <c:pt idx="2322">
                  <c:v>1.0</c:v>
                </c:pt>
                <c:pt idx="2323">
                  <c:v>-14.0</c:v>
                </c:pt>
                <c:pt idx="2324">
                  <c:v>0.0</c:v>
                </c:pt>
                <c:pt idx="2325">
                  <c:v>-2.0</c:v>
                </c:pt>
                <c:pt idx="2326">
                  <c:v>-20.0</c:v>
                </c:pt>
                <c:pt idx="2327">
                  <c:v>5.0</c:v>
                </c:pt>
                <c:pt idx="2328">
                  <c:v>-133.0</c:v>
                </c:pt>
                <c:pt idx="2329">
                  <c:v>-287.0</c:v>
                </c:pt>
                <c:pt idx="2330">
                  <c:v>-14.0</c:v>
                </c:pt>
                <c:pt idx="2331">
                  <c:v>2.0</c:v>
                </c:pt>
                <c:pt idx="2332">
                  <c:v>4.0</c:v>
                </c:pt>
                <c:pt idx="2333">
                  <c:v>0.0</c:v>
                </c:pt>
                <c:pt idx="2334">
                  <c:v>4.0</c:v>
                </c:pt>
                <c:pt idx="2335">
                  <c:v>-5.0</c:v>
                </c:pt>
                <c:pt idx="2336">
                  <c:v>-12.0</c:v>
                </c:pt>
                <c:pt idx="2337">
                  <c:v>4.0</c:v>
                </c:pt>
                <c:pt idx="2338">
                  <c:v>1.0</c:v>
                </c:pt>
                <c:pt idx="2339">
                  <c:v>-2640.0</c:v>
                </c:pt>
                <c:pt idx="2340">
                  <c:v>3.0</c:v>
                </c:pt>
                <c:pt idx="2341">
                  <c:v>3.0</c:v>
                </c:pt>
                <c:pt idx="2342">
                  <c:v>-74.0</c:v>
                </c:pt>
                <c:pt idx="2343">
                  <c:v>0.0</c:v>
                </c:pt>
                <c:pt idx="2344">
                  <c:v>2.0</c:v>
                </c:pt>
                <c:pt idx="2345">
                  <c:v>1.0</c:v>
                </c:pt>
                <c:pt idx="2346">
                  <c:v>3.0</c:v>
                </c:pt>
                <c:pt idx="2347">
                  <c:v>4.0</c:v>
                </c:pt>
                <c:pt idx="2348">
                  <c:v>-11.0</c:v>
                </c:pt>
                <c:pt idx="2349">
                  <c:v>-32.0</c:v>
                </c:pt>
                <c:pt idx="2350">
                  <c:v>-11.0</c:v>
                </c:pt>
                <c:pt idx="2351">
                  <c:v>1.0</c:v>
                </c:pt>
                <c:pt idx="2352">
                  <c:v>-1.0</c:v>
                </c:pt>
                <c:pt idx="2353">
                  <c:v>-3.0</c:v>
                </c:pt>
                <c:pt idx="2354">
                  <c:v>-3.0</c:v>
                </c:pt>
                <c:pt idx="2355">
                  <c:v>-14.0</c:v>
                </c:pt>
                <c:pt idx="2356">
                  <c:v>-128.0</c:v>
                </c:pt>
                <c:pt idx="2357">
                  <c:v>2.0</c:v>
                </c:pt>
                <c:pt idx="2358">
                  <c:v>-7.0</c:v>
                </c:pt>
                <c:pt idx="2359">
                  <c:v>-7.0</c:v>
                </c:pt>
                <c:pt idx="2360">
                  <c:v>-58.0</c:v>
                </c:pt>
                <c:pt idx="2361">
                  <c:v>-3248.0</c:v>
                </c:pt>
                <c:pt idx="2362">
                  <c:v>1.0</c:v>
                </c:pt>
                <c:pt idx="2363">
                  <c:v>1.0</c:v>
                </c:pt>
                <c:pt idx="2364">
                  <c:v>2.0</c:v>
                </c:pt>
                <c:pt idx="2365">
                  <c:v>7.0</c:v>
                </c:pt>
                <c:pt idx="2366">
                  <c:v>-15.0</c:v>
                </c:pt>
                <c:pt idx="2367">
                  <c:v>1.0</c:v>
                </c:pt>
                <c:pt idx="2368">
                  <c:v>0.0</c:v>
                </c:pt>
                <c:pt idx="2369">
                  <c:v>-128.0</c:v>
                </c:pt>
                <c:pt idx="2370">
                  <c:v>1.0</c:v>
                </c:pt>
                <c:pt idx="2371">
                  <c:v>2.0</c:v>
                </c:pt>
                <c:pt idx="2372">
                  <c:v>-12.0</c:v>
                </c:pt>
                <c:pt idx="2373">
                  <c:v>-17.0</c:v>
                </c:pt>
                <c:pt idx="2374">
                  <c:v>2.0</c:v>
                </c:pt>
                <c:pt idx="2375">
                  <c:v>-28.0</c:v>
                </c:pt>
                <c:pt idx="2376">
                  <c:v>5.0</c:v>
                </c:pt>
                <c:pt idx="2377">
                  <c:v>-4.0</c:v>
                </c:pt>
                <c:pt idx="2378">
                  <c:v>-2.0</c:v>
                </c:pt>
                <c:pt idx="2379">
                  <c:v>0.0</c:v>
                </c:pt>
                <c:pt idx="2380">
                  <c:v>2.0</c:v>
                </c:pt>
                <c:pt idx="2381">
                  <c:v>-130.0</c:v>
                </c:pt>
                <c:pt idx="2382">
                  <c:v>0.0</c:v>
                </c:pt>
                <c:pt idx="2383">
                  <c:v>2.0</c:v>
                </c:pt>
                <c:pt idx="2384">
                  <c:v>2.0</c:v>
                </c:pt>
                <c:pt idx="2385">
                  <c:v>-44.0</c:v>
                </c:pt>
                <c:pt idx="2386">
                  <c:v>-27.0</c:v>
                </c:pt>
                <c:pt idx="2387">
                  <c:v>-33.0</c:v>
                </c:pt>
                <c:pt idx="2388">
                  <c:v>6.0</c:v>
                </c:pt>
                <c:pt idx="2389">
                  <c:v>-25.0</c:v>
                </c:pt>
                <c:pt idx="2390">
                  <c:v>1.0</c:v>
                </c:pt>
                <c:pt idx="2391">
                  <c:v>-33.0</c:v>
                </c:pt>
                <c:pt idx="2392">
                  <c:v>2.0</c:v>
                </c:pt>
                <c:pt idx="2393">
                  <c:v>-124.0</c:v>
                </c:pt>
                <c:pt idx="2394">
                  <c:v>0.0</c:v>
                </c:pt>
                <c:pt idx="2395">
                  <c:v>255.0</c:v>
                </c:pt>
                <c:pt idx="2396">
                  <c:v>-1430.0</c:v>
                </c:pt>
                <c:pt idx="2397">
                  <c:v>18.0</c:v>
                </c:pt>
                <c:pt idx="2398">
                  <c:v>126.0</c:v>
                </c:pt>
                <c:pt idx="2399">
                  <c:v>34.0</c:v>
                </c:pt>
                <c:pt idx="2400">
                  <c:v>-7.0</c:v>
                </c:pt>
                <c:pt idx="2401">
                  <c:v>-6588.0</c:v>
                </c:pt>
                <c:pt idx="2402">
                  <c:v>-155.0</c:v>
                </c:pt>
                <c:pt idx="2403">
                  <c:v>-171.0</c:v>
                </c:pt>
                <c:pt idx="2404">
                  <c:v>33.0</c:v>
                </c:pt>
                <c:pt idx="2405">
                  <c:v>-49.0</c:v>
                </c:pt>
                <c:pt idx="2406">
                  <c:v>-31.0</c:v>
                </c:pt>
                <c:pt idx="2407">
                  <c:v>0.0</c:v>
                </c:pt>
                <c:pt idx="2408">
                  <c:v>-500.0</c:v>
                </c:pt>
                <c:pt idx="2409">
                  <c:v>32.0</c:v>
                </c:pt>
                <c:pt idx="2410">
                  <c:v>102.0</c:v>
                </c:pt>
                <c:pt idx="2411">
                  <c:v>-264.0</c:v>
                </c:pt>
                <c:pt idx="2412">
                  <c:v>2.0</c:v>
                </c:pt>
                <c:pt idx="2413">
                  <c:v>-152.0</c:v>
                </c:pt>
                <c:pt idx="2414">
                  <c:v>23.0</c:v>
                </c:pt>
                <c:pt idx="2415">
                  <c:v>139.0</c:v>
                </c:pt>
                <c:pt idx="2416">
                  <c:v>-4039.0</c:v>
                </c:pt>
                <c:pt idx="2417">
                  <c:v>-64.0</c:v>
                </c:pt>
                <c:pt idx="2418">
                  <c:v>-155.0</c:v>
                </c:pt>
                <c:pt idx="2419">
                  <c:v>21.0</c:v>
                </c:pt>
                <c:pt idx="2420">
                  <c:v>-8229.0</c:v>
                </c:pt>
                <c:pt idx="2421">
                  <c:v>13.0</c:v>
                </c:pt>
                <c:pt idx="2422">
                  <c:v>-57.0</c:v>
                </c:pt>
                <c:pt idx="2423">
                  <c:v>-1346.0</c:v>
                </c:pt>
                <c:pt idx="2424">
                  <c:v>-3035.0</c:v>
                </c:pt>
                <c:pt idx="2425">
                  <c:v>78.0</c:v>
                </c:pt>
                <c:pt idx="2426">
                  <c:v>41.0</c:v>
                </c:pt>
                <c:pt idx="2427">
                  <c:v>41.0</c:v>
                </c:pt>
                <c:pt idx="2428">
                  <c:v>-441.0</c:v>
                </c:pt>
                <c:pt idx="2429">
                  <c:v>-465.0</c:v>
                </c:pt>
                <c:pt idx="2430">
                  <c:v>1.0</c:v>
                </c:pt>
                <c:pt idx="2431">
                  <c:v>647.0</c:v>
                </c:pt>
                <c:pt idx="2432">
                  <c:v>-860.0</c:v>
                </c:pt>
                <c:pt idx="2433">
                  <c:v>28.0</c:v>
                </c:pt>
                <c:pt idx="2434">
                  <c:v>29.0</c:v>
                </c:pt>
                <c:pt idx="2435">
                  <c:v>167.0</c:v>
                </c:pt>
                <c:pt idx="2436">
                  <c:v>12.0</c:v>
                </c:pt>
                <c:pt idx="2437">
                  <c:v>-2117.0</c:v>
                </c:pt>
                <c:pt idx="2438">
                  <c:v>27.0</c:v>
                </c:pt>
                <c:pt idx="2439">
                  <c:v>67.0</c:v>
                </c:pt>
                <c:pt idx="2440">
                  <c:v>-7645.0</c:v>
                </c:pt>
                <c:pt idx="2441">
                  <c:v>68.0</c:v>
                </c:pt>
                <c:pt idx="2442">
                  <c:v>-184.0</c:v>
                </c:pt>
                <c:pt idx="2443">
                  <c:v>-941.0</c:v>
                </c:pt>
                <c:pt idx="2444">
                  <c:v>41.0</c:v>
                </c:pt>
                <c:pt idx="2445">
                  <c:v>-316.0</c:v>
                </c:pt>
                <c:pt idx="2446">
                  <c:v>484.0</c:v>
                </c:pt>
                <c:pt idx="2447">
                  <c:v>9.0</c:v>
                </c:pt>
                <c:pt idx="2448">
                  <c:v>24.0</c:v>
                </c:pt>
                <c:pt idx="2449">
                  <c:v>72.0</c:v>
                </c:pt>
                <c:pt idx="2450">
                  <c:v>77.0</c:v>
                </c:pt>
                <c:pt idx="2451">
                  <c:v>-686.0</c:v>
                </c:pt>
                <c:pt idx="2452">
                  <c:v>77.0</c:v>
                </c:pt>
                <c:pt idx="2453">
                  <c:v>135.0</c:v>
                </c:pt>
                <c:pt idx="2454">
                  <c:v>18.0</c:v>
                </c:pt>
                <c:pt idx="2455">
                  <c:v>88.0</c:v>
                </c:pt>
                <c:pt idx="2456">
                  <c:v>32.0</c:v>
                </c:pt>
                <c:pt idx="2457">
                  <c:v>-6.0</c:v>
                </c:pt>
                <c:pt idx="2458">
                  <c:v>167.0</c:v>
                </c:pt>
                <c:pt idx="2459">
                  <c:v>153.0</c:v>
                </c:pt>
                <c:pt idx="2460">
                  <c:v>218.0</c:v>
                </c:pt>
                <c:pt idx="2461">
                  <c:v>31.0</c:v>
                </c:pt>
                <c:pt idx="2462">
                  <c:v>-989.0</c:v>
                </c:pt>
                <c:pt idx="2463">
                  <c:v>17.0</c:v>
                </c:pt>
                <c:pt idx="2464">
                  <c:v>15.0</c:v>
                </c:pt>
                <c:pt idx="2465">
                  <c:v>3.0</c:v>
                </c:pt>
                <c:pt idx="2466">
                  <c:v>-1221.0</c:v>
                </c:pt>
                <c:pt idx="2467">
                  <c:v>-1629.0</c:v>
                </c:pt>
                <c:pt idx="2468">
                  <c:v>108.0</c:v>
                </c:pt>
                <c:pt idx="2469">
                  <c:v>28.0</c:v>
                </c:pt>
                <c:pt idx="2470">
                  <c:v>176.0</c:v>
                </c:pt>
                <c:pt idx="2471">
                  <c:v>40.0</c:v>
                </c:pt>
                <c:pt idx="2472">
                  <c:v>103.0</c:v>
                </c:pt>
                <c:pt idx="2473">
                  <c:v>4.0</c:v>
                </c:pt>
                <c:pt idx="2474">
                  <c:v>47.0</c:v>
                </c:pt>
                <c:pt idx="2475">
                  <c:v>159.0</c:v>
                </c:pt>
                <c:pt idx="2476">
                  <c:v>-9722.0</c:v>
                </c:pt>
                <c:pt idx="2477">
                  <c:v>98.0</c:v>
                </c:pt>
                <c:pt idx="2478">
                  <c:v>202.0</c:v>
                </c:pt>
                <c:pt idx="2479">
                  <c:v>-9627.0</c:v>
                </c:pt>
                <c:pt idx="2480">
                  <c:v>88.0</c:v>
                </c:pt>
                <c:pt idx="2481">
                  <c:v>-135.0</c:v>
                </c:pt>
                <c:pt idx="2482">
                  <c:v>-2743.0</c:v>
                </c:pt>
                <c:pt idx="2483">
                  <c:v>358.0</c:v>
                </c:pt>
                <c:pt idx="2484">
                  <c:v>-206.0</c:v>
                </c:pt>
                <c:pt idx="2485">
                  <c:v>33.0</c:v>
                </c:pt>
                <c:pt idx="2486">
                  <c:v>992.0</c:v>
                </c:pt>
                <c:pt idx="2487">
                  <c:v>107.0</c:v>
                </c:pt>
                <c:pt idx="2488">
                  <c:v>-8214.0</c:v>
                </c:pt>
                <c:pt idx="2489">
                  <c:v>351.0</c:v>
                </c:pt>
                <c:pt idx="2490">
                  <c:v>81.0</c:v>
                </c:pt>
                <c:pt idx="2491">
                  <c:v>33.0</c:v>
                </c:pt>
                <c:pt idx="2492">
                  <c:v>50.0</c:v>
                </c:pt>
                <c:pt idx="2493">
                  <c:v>300.0</c:v>
                </c:pt>
                <c:pt idx="2494">
                  <c:v>-11.0</c:v>
                </c:pt>
                <c:pt idx="2495">
                  <c:v>754.0</c:v>
                </c:pt>
                <c:pt idx="2496">
                  <c:v>37.0</c:v>
                </c:pt>
                <c:pt idx="2497">
                  <c:v>-1572.0</c:v>
                </c:pt>
                <c:pt idx="2498">
                  <c:v>187.0</c:v>
                </c:pt>
                <c:pt idx="2499">
                  <c:v>90.0</c:v>
                </c:pt>
                <c:pt idx="2500">
                  <c:v>-3409.0</c:v>
                </c:pt>
                <c:pt idx="2501">
                  <c:v>-794.0</c:v>
                </c:pt>
                <c:pt idx="2502">
                  <c:v>16.0</c:v>
                </c:pt>
                <c:pt idx="2503">
                  <c:v>-335.0</c:v>
                </c:pt>
                <c:pt idx="2504">
                  <c:v>99.0</c:v>
                </c:pt>
                <c:pt idx="2505">
                  <c:v>-122.0</c:v>
                </c:pt>
                <c:pt idx="2506">
                  <c:v>-9.0</c:v>
                </c:pt>
                <c:pt idx="2507">
                  <c:v>-256.0</c:v>
                </c:pt>
                <c:pt idx="2508">
                  <c:v>86.0</c:v>
                </c:pt>
                <c:pt idx="2509">
                  <c:v>35.0</c:v>
                </c:pt>
                <c:pt idx="2510">
                  <c:v>239.0</c:v>
                </c:pt>
                <c:pt idx="2511">
                  <c:v>180.0</c:v>
                </c:pt>
                <c:pt idx="2512">
                  <c:v>381.0</c:v>
                </c:pt>
                <c:pt idx="2513">
                  <c:v>36.0</c:v>
                </c:pt>
                <c:pt idx="2514">
                  <c:v>163.0</c:v>
                </c:pt>
                <c:pt idx="2515">
                  <c:v>15.0</c:v>
                </c:pt>
                <c:pt idx="2516">
                  <c:v>27.0</c:v>
                </c:pt>
                <c:pt idx="2517">
                  <c:v>13.0</c:v>
                </c:pt>
                <c:pt idx="2518">
                  <c:v>152.0</c:v>
                </c:pt>
                <c:pt idx="2519">
                  <c:v>32.0</c:v>
                </c:pt>
                <c:pt idx="2520">
                  <c:v>14.0</c:v>
                </c:pt>
                <c:pt idx="2521">
                  <c:v>548.0</c:v>
                </c:pt>
                <c:pt idx="2522">
                  <c:v>5.0</c:v>
                </c:pt>
                <c:pt idx="2523">
                  <c:v>152.0</c:v>
                </c:pt>
                <c:pt idx="2524">
                  <c:v>69.0</c:v>
                </c:pt>
                <c:pt idx="2525">
                  <c:v>-1224.0</c:v>
                </c:pt>
                <c:pt idx="2526">
                  <c:v>8.0</c:v>
                </c:pt>
                <c:pt idx="2527">
                  <c:v>541.0</c:v>
                </c:pt>
                <c:pt idx="2528">
                  <c:v>49.0</c:v>
                </c:pt>
                <c:pt idx="2529">
                  <c:v>518.0</c:v>
                </c:pt>
                <c:pt idx="2530">
                  <c:v>-1412.0</c:v>
                </c:pt>
                <c:pt idx="2531">
                  <c:v>1325.0</c:v>
                </c:pt>
                <c:pt idx="2532">
                  <c:v>0.0</c:v>
                </c:pt>
                <c:pt idx="2533">
                  <c:v>1.0</c:v>
                </c:pt>
                <c:pt idx="2534">
                  <c:v>-3.0</c:v>
                </c:pt>
                <c:pt idx="2535">
                  <c:v>-126.0</c:v>
                </c:pt>
                <c:pt idx="2536">
                  <c:v>-12.0</c:v>
                </c:pt>
                <c:pt idx="2537">
                  <c:v>-5.0</c:v>
                </c:pt>
                <c:pt idx="2538">
                  <c:v>2.0</c:v>
                </c:pt>
                <c:pt idx="2539">
                  <c:v>-4.0</c:v>
                </c:pt>
                <c:pt idx="2540">
                  <c:v>-8.0</c:v>
                </c:pt>
                <c:pt idx="2541">
                  <c:v>-95.0</c:v>
                </c:pt>
                <c:pt idx="2542">
                  <c:v>5.0</c:v>
                </c:pt>
                <c:pt idx="2543">
                  <c:v>-380.0</c:v>
                </c:pt>
                <c:pt idx="2544">
                  <c:v>-1.0</c:v>
                </c:pt>
                <c:pt idx="2545">
                  <c:v>1.0</c:v>
                </c:pt>
                <c:pt idx="2546">
                  <c:v>-66.0</c:v>
                </c:pt>
                <c:pt idx="2547">
                  <c:v>1.0</c:v>
                </c:pt>
                <c:pt idx="2548">
                  <c:v>-62.0</c:v>
                </c:pt>
                <c:pt idx="2549">
                  <c:v>-18.0</c:v>
                </c:pt>
                <c:pt idx="2550">
                  <c:v>-7.0</c:v>
                </c:pt>
                <c:pt idx="2551">
                  <c:v>2.0</c:v>
                </c:pt>
                <c:pt idx="2552">
                  <c:v>-529.0</c:v>
                </c:pt>
                <c:pt idx="2553">
                  <c:v>-79.0</c:v>
                </c:pt>
                <c:pt idx="2554">
                  <c:v>3.0</c:v>
                </c:pt>
                <c:pt idx="2555">
                  <c:v>-15.0</c:v>
                </c:pt>
                <c:pt idx="2556">
                  <c:v>-13.0</c:v>
                </c:pt>
                <c:pt idx="2557">
                  <c:v>-17.0</c:v>
                </c:pt>
                <c:pt idx="2558">
                  <c:v>2.0</c:v>
                </c:pt>
                <c:pt idx="2559">
                  <c:v>-4.0</c:v>
                </c:pt>
                <c:pt idx="2560">
                  <c:v>2.0</c:v>
                </c:pt>
                <c:pt idx="2561">
                  <c:v>-873.0</c:v>
                </c:pt>
                <c:pt idx="2562">
                  <c:v>-20.0</c:v>
                </c:pt>
                <c:pt idx="2563">
                  <c:v>3.0</c:v>
                </c:pt>
                <c:pt idx="2564">
                  <c:v>-21.0</c:v>
                </c:pt>
                <c:pt idx="2565">
                  <c:v>6.0</c:v>
                </c:pt>
                <c:pt idx="2566">
                  <c:v>1.0</c:v>
                </c:pt>
                <c:pt idx="2567">
                  <c:v>-28.0</c:v>
                </c:pt>
                <c:pt idx="2568">
                  <c:v>5.0</c:v>
                </c:pt>
                <c:pt idx="2569">
                  <c:v>5.0</c:v>
                </c:pt>
                <c:pt idx="2570">
                  <c:v>0.0</c:v>
                </c:pt>
                <c:pt idx="2571">
                  <c:v>0.0</c:v>
                </c:pt>
                <c:pt idx="2572">
                  <c:v>1.0</c:v>
                </c:pt>
                <c:pt idx="2573">
                  <c:v>1.0</c:v>
                </c:pt>
                <c:pt idx="2574">
                  <c:v>2.0</c:v>
                </c:pt>
                <c:pt idx="2575">
                  <c:v>-1.0</c:v>
                </c:pt>
                <c:pt idx="2576">
                  <c:v>2.0</c:v>
                </c:pt>
                <c:pt idx="2577">
                  <c:v>1.0</c:v>
                </c:pt>
                <c:pt idx="2578">
                  <c:v>-39.0</c:v>
                </c:pt>
                <c:pt idx="2579">
                  <c:v>-133.0</c:v>
                </c:pt>
                <c:pt idx="2580">
                  <c:v>-8.0</c:v>
                </c:pt>
                <c:pt idx="2581">
                  <c:v>-127.0</c:v>
                </c:pt>
                <c:pt idx="2582">
                  <c:v>1.0</c:v>
                </c:pt>
                <c:pt idx="2583">
                  <c:v>2.0</c:v>
                </c:pt>
                <c:pt idx="2584">
                  <c:v>-45.0</c:v>
                </c:pt>
                <c:pt idx="2585">
                  <c:v>-690.0</c:v>
                </c:pt>
                <c:pt idx="2586">
                  <c:v>-14.0</c:v>
                </c:pt>
                <c:pt idx="2587">
                  <c:v>-15.0</c:v>
                </c:pt>
                <c:pt idx="2588">
                  <c:v>0.0</c:v>
                </c:pt>
                <c:pt idx="2589">
                  <c:v>-22.0</c:v>
                </c:pt>
                <c:pt idx="2590">
                  <c:v>2.0</c:v>
                </c:pt>
                <c:pt idx="2591">
                  <c:v>-2.0</c:v>
                </c:pt>
                <c:pt idx="2592">
                  <c:v>-32.0</c:v>
                </c:pt>
                <c:pt idx="2593">
                  <c:v>0.0</c:v>
                </c:pt>
                <c:pt idx="2594">
                  <c:v>-3.0</c:v>
                </c:pt>
                <c:pt idx="2595">
                  <c:v>0.0</c:v>
                </c:pt>
                <c:pt idx="2596">
                  <c:v>-25.0</c:v>
                </c:pt>
                <c:pt idx="2597">
                  <c:v>2.0</c:v>
                </c:pt>
                <c:pt idx="2598">
                  <c:v>0.0</c:v>
                </c:pt>
                <c:pt idx="2599">
                  <c:v>-5.0</c:v>
                </c:pt>
                <c:pt idx="2600">
                  <c:v>-5.0</c:v>
                </c:pt>
                <c:pt idx="2601">
                  <c:v>-7.0</c:v>
                </c:pt>
                <c:pt idx="2602">
                  <c:v>-13.0</c:v>
                </c:pt>
                <c:pt idx="2603">
                  <c:v>-71.0</c:v>
                </c:pt>
                <c:pt idx="2604">
                  <c:v>-205.0</c:v>
                </c:pt>
                <c:pt idx="2605">
                  <c:v>-24.0</c:v>
                </c:pt>
                <c:pt idx="2606">
                  <c:v>0.0</c:v>
                </c:pt>
                <c:pt idx="2607">
                  <c:v>0.0</c:v>
                </c:pt>
                <c:pt idx="2608">
                  <c:v>3.0</c:v>
                </c:pt>
                <c:pt idx="2609">
                  <c:v>-33.0</c:v>
                </c:pt>
                <c:pt idx="2610">
                  <c:v>2.0</c:v>
                </c:pt>
                <c:pt idx="2611">
                  <c:v>-49.0</c:v>
                </c:pt>
                <c:pt idx="2612">
                  <c:v>-16.0</c:v>
                </c:pt>
                <c:pt idx="2613">
                  <c:v>-1.0</c:v>
                </c:pt>
                <c:pt idx="2614">
                  <c:v>-330.0</c:v>
                </c:pt>
                <c:pt idx="2615">
                  <c:v>-2.0</c:v>
                </c:pt>
                <c:pt idx="2616">
                  <c:v>-296.0</c:v>
                </c:pt>
                <c:pt idx="2617">
                  <c:v>-4.0</c:v>
                </c:pt>
                <c:pt idx="2618">
                  <c:v>0.0</c:v>
                </c:pt>
                <c:pt idx="2619">
                  <c:v>0.0</c:v>
                </c:pt>
                <c:pt idx="2620">
                  <c:v>-159.0</c:v>
                </c:pt>
                <c:pt idx="2621">
                  <c:v>1.0</c:v>
                </c:pt>
                <c:pt idx="2622">
                  <c:v>-25.0</c:v>
                </c:pt>
                <c:pt idx="2623">
                  <c:v>4.0</c:v>
                </c:pt>
                <c:pt idx="2624">
                  <c:v>-193.0</c:v>
                </c:pt>
                <c:pt idx="2625">
                  <c:v>-1.0</c:v>
                </c:pt>
                <c:pt idx="2626">
                  <c:v>-33.0</c:v>
                </c:pt>
                <c:pt idx="2627">
                  <c:v>0.0</c:v>
                </c:pt>
                <c:pt idx="2628">
                  <c:v>-9.0</c:v>
                </c:pt>
                <c:pt idx="2629">
                  <c:v>-66.0</c:v>
                </c:pt>
                <c:pt idx="2630">
                  <c:v>-11.0</c:v>
                </c:pt>
                <c:pt idx="2631">
                  <c:v>1.0</c:v>
                </c:pt>
                <c:pt idx="2632">
                  <c:v>-36.0</c:v>
                </c:pt>
                <c:pt idx="2633">
                  <c:v>-134.0</c:v>
                </c:pt>
                <c:pt idx="2634">
                  <c:v>125.0</c:v>
                </c:pt>
                <c:pt idx="2635">
                  <c:v>17.0</c:v>
                </c:pt>
                <c:pt idx="2636">
                  <c:v>917.0</c:v>
                </c:pt>
                <c:pt idx="2637">
                  <c:v>-8739.0</c:v>
                </c:pt>
                <c:pt idx="2638">
                  <c:v>122.0</c:v>
                </c:pt>
                <c:pt idx="2639">
                  <c:v>63.0</c:v>
                </c:pt>
                <c:pt idx="2640">
                  <c:v>13.0</c:v>
                </c:pt>
                <c:pt idx="2641">
                  <c:v>60.0</c:v>
                </c:pt>
                <c:pt idx="2642">
                  <c:v>71.0</c:v>
                </c:pt>
                <c:pt idx="2643">
                  <c:v>-32.0</c:v>
                </c:pt>
                <c:pt idx="2644">
                  <c:v>92.0</c:v>
                </c:pt>
                <c:pt idx="2645">
                  <c:v>-65.0</c:v>
                </c:pt>
                <c:pt idx="2646">
                  <c:v>81.0</c:v>
                </c:pt>
                <c:pt idx="2647">
                  <c:v>57.0</c:v>
                </c:pt>
                <c:pt idx="2648">
                  <c:v>285.0</c:v>
                </c:pt>
                <c:pt idx="2649">
                  <c:v>122.0</c:v>
                </c:pt>
                <c:pt idx="2650">
                  <c:v>-1667.0</c:v>
                </c:pt>
                <c:pt idx="2651">
                  <c:v>-104.0</c:v>
                </c:pt>
                <c:pt idx="2652">
                  <c:v>1.0</c:v>
                </c:pt>
                <c:pt idx="2653">
                  <c:v>-3457.0</c:v>
                </c:pt>
                <c:pt idx="2654">
                  <c:v>166.0</c:v>
                </c:pt>
                <c:pt idx="2655">
                  <c:v>-6927.0</c:v>
                </c:pt>
                <c:pt idx="2656">
                  <c:v>20.0</c:v>
                </c:pt>
                <c:pt idx="2657">
                  <c:v>44.0</c:v>
                </c:pt>
                <c:pt idx="2658">
                  <c:v>-32.0</c:v>
                </c:pt>
                <c:pt idx="2659">
                  <c:v>64.0</c:v>
                </c:pt>
                <c:pt idx="2660">
                  <c:v>30.0</c:v>
                </c:pt>
                <c:pt idx="2661">
                  <c:v>166.0</c:v>
                </c:pt>
                <c:pt idx="2662">
                  <c:v>-573.0</c:v>
                </c:pt>
                <c:pt idx="2663">
                  <c:v>40.0</c:v>
                </c:pt>
                <c:pt idx="2664">
                  <c:v>-9573.0</c:v>
                </c:pt>
                <c:pt idx="2665">
                  <c:v>35.0</c:v>
                </c:pt>
                <c:pt idx="2666">
                  <c:v>83.0</c:v>
                </c:pt>
                <c:pt idx="2667">
                  <c:v>154.0</c:v>
                </c:pt>
                <c:pt idx="2668">
                  <c:v>-1106.0</c:v>
                </c:pt>
                <c:pt idx="2669">
                  <c:v>-9593.0</c:v>
                </c:pt>
                <c:pt idx="2670">
                  <c:v>285.0</c:v>
                </c:pt>
                <c:pt idx="2671">
                  <c:v>274.0</c:v>
                </c:pt>
                <c:pt idx="2672">
                  <c:v>-205.0</c:v>
                </c:pt>
                <c:pt idx="2673">
                  <c:v>49.0</c:v>
                </c:pt>
                <c:pt idx="2674">
                  <c:v>-3670.0</c:v>
                </c:pt>
                <c:pt idx="2675">
                  <c:v>20.0</c:v>
                </c:pt>
                <c:pt idx="2676">
                  <c:v>-262.0</c:v>
                </c:pt>
                <c:pt idx="2677">
                  <c:v>8.0</c:v>
                </c:pt>
                <c:pt idx="2678">
                  <c:v>137.0</c:v>
                </c:pt>
                <c:pt idx="2679">
                  <c:v>29.0</c:v>
                </c:pt>
                <c:pt idx="2680">
                  <c:v>53.0</c:v>
                </c:pt>
                <c:pt idx="2681">
                  <c:v>-2502.0</c:v>
                </c:pt>
                <c:pt idx="2682">
                  <c:v>41.0</c:v>
                </c:pt>
                <c:pt idx="2683">
                  <c:v>23.0</c:v>
                </c:pt>
                <c:pt idx="2684">
                  <c:v>153.0</c:v>
                </c:pt>
                <c:pt idx="2685">
                  <c:v>-9401.0</c:v>
                </c:pt>
                <c:pt idx="2686">
                  <c:v>6.0</c:v>
                </c:pt>
                <c:pt idx="2687">
                  <c:v>73.0</c:v>
                </c:pt>
                <c:pt idx="2688">
                  <c:v>248.0</c:v>
                </c:pt>
                <c:pt idx="2689">
                  <c:v>-468.0</c:v>
                </c:pt>
                <c:pt idx="2690">
                  <c:v>73.0</c:v>
                </c:pt>
                <c:pt idx="2691">
                  <c:v>-43.0</c:v>
                </c:pt>
                <c:pt idx="2692">
                  <c:v>-59.0</c:v>
                </c:pt>
                <c:pt idx="2693">
                  <c:v>-62.0</c:v>
                </c:pt>
                <c:pt idx="2694">
                  <c:v>105.0</c:v>
                </c:pt>
                <c:pt idx="2695">
                  <c:v>-5259.0</c:v>
                </c:pt>
                <c:pt idx="2696">
                  <c:v>130.0</c:v>
                </c:pt>
                <c:pt idx="2697">
                  <c:v>234.0</c:v>
                </c:pt>
                <c:pt idx="2698">
                  <c:v>57.0</c:v>
                </c:pt>
                <c:pt idx="2699">
                  <c:v>16.0</c:v>
                </c:pt>
                <c:pt idx="2700">
                  <c:v>19.0</c:v>
                </c:pt>
                <c:pt idx="2701">
                  <c:v>38.0</c:v>
                </c:pt>
                <c:pt idx="2702">
                  <c:v>11.0</c:v>
                </c:pt>
                <c:pt idx="2703">
                  <c:v>-9012.0</c:v>
                </c:pt>
                <c:pt idx="2704">
                  <c:v>-3868.0</c:v>
                </c:pt>
                <c:pt idx="2705">
                  <c:v>-101.0</c:v>
                </c:pt>
                <c:pt idx="2706">
                  <c:v>400.0</c:v>
                </c:pt>
                <c:pt idx="2707">
                  <c:v>33.0</c:v>
                </c:pt>
                <c:pt idx="2708">
                  <c:v>91.0</c:v>
                </c:pt>
                <c:pt idx="2709">
                  <c:v>82.0</c:v>
                </c:pt>
                <c:pt idx="2710">
                  <c:v>223.0</c:v>
                </c:pt>
                <c:pt idx="2711">
                  <c:v>-152.0</c:v>
                </c:pt>
                <c:pt idx="2712">
                  <c:v>40.0</c:v>
                </c:pt>
                <c:pt idx="2713">
                  <c:v>-28.0</c:v>
                </c:pt>
                <c:pt idx="2714">
                  <c:v>-1440.0</c:v>
                </c:pt>
                <c:pt idx="2715">
                  <c:v>-633.0</c:v>
                </c:pt>
                <c:pt idx="2716">
                  <c:v>39.0</c:v>
                </c:pt>
                <c:pt idx="2717">
                  <c:v>2.0</c:v>
                </c:pt>
                <c:pt idx="2718">
                  <c:v>9.0</c:v>
                </c:pt>
                <c:pt idx="2719">
                  <c:v>-2147.0</c:v>
                </c:pt>
                <c:pt idx="2720">
                  <c:v>11.0</c:v>
                </c:pt>
                <c:pt idx="2721">
                  <c:v>-3087.0</c:v>
                </c:pt>
                <c:pt idx="2722">
                  <c:v>19.0</c:v>
                </c:pt>
                <c:pt idx="2723">
                  <c:v>-2674.0</c:v>
                </c:pt>
                <c:pt idx="2724">
                  <c:v>-448.0</c:v>
                </c:pt>
                <c:pt idx="2725">
                  <c:v>-1479.0</c:v>
                </c:pt>
                <c:pt idx="2726">
                  <c:v>89.0</c:v>
                </c:pt>
                <c:pt idx="2727">
                  <c:v>83.0</c:v>
                </c:pt>
                <c:pt idx="2728">
                  <c:v>-9935.0</c:v>
                </c:pt>
                <c:pt idx="2729">
                  <c:v>107.0</c:v>
                </c:pt>
                <c:pt idx="2730">
                  <c:v>90.0</c:v>
                </c:pt>
                <c:pt idx="2731">
                  <c:v>-289.0</c:v>
                </c:pt>
                <c:pt idx="2732">
                  <c:v>-2791.0</c:v>
                </c:pt>
                <c:pt idx="2733">
                  <c:v>6.0</c:v>
                </c:pt>
                <c:pt idx="2734">
                  <c:v>21.0</c:v>
                </c:pt>
                <c:pt idx="2735">
                  <c:v>-807.0</c:v>
                </c:pt>
                <c:pt idx="2736">
                  <c:v>-29.0</c:v>
                </c:pt>
                <c:pt idx="2737">
                  <c:v>-208.0</c:v>
                </c:pt>
                <c:pt idx="2738">
                  <c:v>155.0</c:v>
                </c:pt>
                <c:pt idx="2739">
                  <c:v>-624.0</c:v>
                </c:pt>
                <c:pt idx="2740">
                  <c:v>84.0</c:v>
                </c:pt>
                <c:pt idx="2741">
                  <c:v>168.0</c:v>
                </c:pt>
                <c:pt idx="2742">
                  <c:v>-2474.0</c:v>
                </c:pt>
                <c:pt idx="2743">
                  <c:v>85.0</c:v>
                </c:pt>
                <c:pt idx="2744">
                  <c:v>-8953.0</c:v>
                </c:pt>
                <c:pt idx="2745">
                  <c:v>-9474.0</c:v>
                </c:pt>
                <c:pt idx="2746">
                  <c:v>-3020.0</c:v>
                </c:pt>
                <c:pt idx="2747">
                  <c:v>10.0</c:v>
                </c:pt>
                <c:pt idx="2748">
                  <c:v>5.0</c:v>
                </c:pt>
                <c:pt idx="2749">
                  <c:v>3.0</c:v>
                </c:pt>
                <c:pt idx="2750">
                  <c:v>-9.0</c:v>
                </c:pt>
                <c:pt idx="2751">
                  <c:v>3.0</c:v>
                </c:pt>
                <c:pt idx="2752">
                  <c:v>-2.0</c:v>
                </c:pt>
                <c:pt idx="2753">
                  <c:v>-13.0</c:v>
                </c:pt>
                <c:pt idx="2754">
                  <c:v>-194.0</c:v>
                </c:pt>
                <c:pt idx="2755">
                  <c:v>2.0</c:v>
                </c:pt>
                <c:pt idx="2756">
                  <c:v>-1.0</c:v>
                </c:pt>
                <c:pt idx="2757">
                  <c:v>0.0</c:v>
                </c:pt>
                <c:pt idx="2758">
                  <c:v>-41.0</c:v>
                </c:pt>
                <c:pt idx="2759">
                  <c:v>-205.0</c:v>
                </c:pt>
                <c:pt idx="2760">
                  <c:v>256.0</c:v>
                </c:pt>
                <c:pt idx="2761">
                  <c:v>153.0</c:v>
                </c:pt>
                <c:pt idx="2762">
                  <c:v>289.0</c:v>
                </c:pt>
                <c:pt idx="2763">
                  <c:v>178.0</c:v>
                </c:pt>
                <c:pt idx="2764">
                  <c:v>25.0</c:v>
                </c:pt>
                <c:pt idx="2765">
                  <c:v>-3579.0</c:v>
                </c:pt>
                <c:pt idx="2766">
                  <c:v>833.0</c:v>
                </c:pt>
                <c:pt idx="2767">
                  <c:v>42.0</c:v>
                </c:pt>
                <c:pt idx="2768">
                  <c:v>141.0</c:v>
                </c:pt>
                <c:pt idx="2769">
                  <c:v>1045.0</c:v>
                </c:pt>
                <c:pt idx="2770">
                  <c:v>3488.0</c:v>
                </c:pt>
                <c:pt idx="2771">
                  <c:v>11.0</c:v>
                </c:pt>
                <c:pt idx="2772">
                  <c:v>117.0</c:v>
                </c:pt>
                <c:pt idx="2773">
                  <c:v>-4.0</c:v>
                </c:pt>
                <c:pt idx="2774">
                  <c:v>-3.0</c:v>
                </c:pt>
                <c:pt idx="2775">
                  <c:v>-62.0</c:v>
                </c:pt>
                <c:pt idx="2776">
                  <c:v>-152.0</c:v>
                </c:pt>
                <c:pt idx="2777">
                  <c:v>1.0</c:v>
                </c:pt>
                <c:pt idx="2778">
                  <c:v>-12.0</c:v>
                </c:pt>
                <c:pt idx="2779">
                  <c:v>-5.0</c:v>
                </c:pt>
                <c:pt idx="2780">
                  <c:v>-6.0</c:v>
                </c:pt>
                <c:pt idx="2781">
                  <c:v>1.0</c:v>
                </c:pt>
                <c:pt idx="2782">
                  <c:v>-809.0</c:v>
                </c:pt>
                <c:pt idx="2783">
                  <c:v>-12.0</c:v>
                </c:pt>
                <c:pt idx="2784">
                  <c:v>-29.0</c:v>
                </c:pt>
                <c:pt idx="2785">
                  <c:v>-16.0</c:v>
                </c:pt>
                <c:pt idx="2786">
                  <c:v>-292.0</c:v>
                </c:pt>
                <c:pt idx="2787">
                  <c:v>-34.0</c:v>
                </c:pt>
                <c:pt idx="2788">
                  <c:v>4.0</c:v>
                </c:pt>
                <c:pt idx="2789">
                  <c:v>-694.0</c:v>
                </c:pt>
                <c:pt idx="2790">
                  <c:v>2.0</c:v>
                </c:pt>
                <c:pt idx="2791">
                  <c:v>0.0</c:v>
                </c:pt>
                <c:pt idx="2792">
                  <c:v>1.0</c:v>
                </c:pt>
                <c:pt idx="2793">
                  <c:v>-119.0</c:v>
                </c:pt>
                <c:pt idx="2794">
                  <c:v>3.0</c:v>
                </c:pt>
                <c:pt idx="2795">
                  <c:v>-34.0</c:v>
                </c:pt>
                <c:pt idx="2796">
                  <c:v>1.0</c:v>
                </c:pt>
                <c:pt idx="2797">
                  <c:v>-45.0</c:v>
                </c:pt>
                <c:pt idx="2798">
                  <c:v>-32.0</c:v>
                </c:pt>
                <c:pt idx="2799">
                  <c:v>-59.0</c:v>
                </c:pt>
                <c:pt idx="2800">
                  <c:v>-2.0</c:v>
                </c:pt>
                <c:pt idx="2801">
                  <c:v>-234.0</c:v>
                </c:pt>
                <c:pt idx="2802">
                  <c:v>3.0</c:v>
                </c:pt>
                <c:pt idx="2803">
                  <c:v>1.0</c:v>
                </c:pt>
                <c:pt idx="2804">
                  <c:v>1.0</c:v>
                </c:pt>
                <c:pt idx="2805">
                  <c:v>-244.0</c:v>
                </c:pt>
                <c:pt idx="2806">
                  <c:v>-16.0</c:v>
                </c:pt>
                <c:pt idx="2807">
                  <c:v>-292.0</c:v>
                </c:pt>
                <c:pt idx="2808">
                  <c:v>-197.0</c:v>
                </c:pt>
                <c:pt idx="2809">
                  <c:v>2.0</c:v>
                </c:pt>
                <c:pt idx="2810">
                  <c:v>-236.0</c:v>
                </c:pt>
                <c:pt idx="2811">
                  <c:v>2.0</c:v>
                </c:pt>
                <c:pt idx="2812">
                  <c:v>-10.0</c:v>
                </c:pt>
                <c:pt idx="2813">
                  <c:v>-94.0</c:v>
                </c:pt>
                <c:pt idx="2814">
                  <c:v>1.0</c:v>
                </c:pt>
                <c:pt idx="2815">
                  <c:v>-26.0</c:v>
                </c:pt>
                <c:pt idx="2816">
                  <c:v>-10.0</c:v>
                </c:pt>
                <c:pt idx="2817">
                  <c:v>-28.0</c:v>
                </c:pt>
                <c:pt idx="2818">
                  <c:v>3.0</c:v>
                </c:pt>
                <c:pt idx="2819">
                  <c:v>-102.0</c:v>
                </c:pt>
                <c:pt idx="2820">
                  <c:v>2.0</c:v>
                </c:pt>
                <c:pt idx="2821">
                  <c:v>-795.0</c:v>
                </c:pt>
                <c:pt idx="2822">
                  <c:v>-15.0</c:v>
                </c:pt>
                <c:pt idx="2823">
                  <c:v>-56.0</c:v>
                </c:pt>
                <c:pt idx="2824">
                  <c:v>-5.0</c:v>
                </c:pt>
                <c:pt idx="2825">
                  <c:v>-4.0</c:v>
                </c:pt>
                <c:pt idx="2826">
                  <c:v>-15.0</c:v>
                </c:pt>
                <c:pt idx="2827">
                  <c:v>4.0</c:v>
                </c:pt>
                <c:pt idx="2828">
                  <c:v>0.0</c:v>
                </c:pt>
                <c:pt idx="2829">
                  <c:v>-46.0</c:v>
                </c:pt>
                <c:pt idx="2830">
                  <c:v>-15.0</c:v>
                </c:pt>
                <c:pt idx="2831">
                  <c:v>4.0</c:v>
                </c:pt>
                <c:pt idx="2832">
                  <c:v>-4.0</c:v>
                </c:pt>
                <c:pt idx="2833">
                  <c:v>-34.0</c:v>
                </c:pt>
                <c:pt idx="2834">
                  <c:v>-27.0</c:v>
                </c:pt>
                <c:pt idx="2835">
                  <c:v>1.0</c:v>
                </c:pt>
                <c:pt idx="2836">
                  <c:v>-22.0</c:v>
                </c:pt>
                <c:pt idx="2837">
                  <c:v>-81.0</c:v>
                </c:pt>
                <c:pt idx="2838">
                  <c:v>-196.0</c:v>
                </c:pt>
                <c:pt idx="2839">
                  <c:v>3.0</c:v>
                </c:pt>
                <c:pt idx="2840">
                  <c:v>-1.0</c:v>
                </c:pt>
                <c:pt idx="2841">
                  <c:v>-24.0</c:v>
                </c:pt>
                <c:pt idx="2842">
                  <c:v>5.0</c:v>
                </c:pt>
                <c:pt idx="2843">
                  <c:v>-54.0</c:v>
                </c:pt>
                <c:pt idx="2844">
                  <c:v>-7.0</c:v>
                </c:pt>
                <c:pt idx="2845">
                  <c:v>-49.0</c:v>
                </c:pt>
                <c:pt idx="2846">
                  <c:v>-14.0</c:v>
                </c:pt>
                <c:pt idx="2847">
                  <c:v>-10.0</c:v>
                </c:pt>
                <c:pt idx="2848">
                  <c:v>-3851.0</c:v>
                </c:pt>
                <c:pt idx="2849">
                  <c:v>1.0</c:v>
                </c:pt>
                <c:pt idx="2850">
                  <c:v>2.0</c:v>
                </c:pt>
                <c:pt idx="2851">
                  <c:v>3.0</c:v>
                </c:pt>
                <c:pt idx="2852">
                  <c:v>3.0</c:v>
                </c:pt>
                <c:pt idx="2853">
                  <c:v>204.0</c:v>
                </c:pt>
                <c:pt idx="2854">
                  <c:v>20.0</c:v>
                </c:pt>
                <c:pt idx="2855">
                  <c:v>11.0</c:v>
                </c:pt>
                <c:pt idx="2856">
                  <c:v>-9743.0</c:v>
                </c:pt>
                <c:pt idx="2857">
                  <c:v>76.0</c:v>
                </c:pt>
                <c:pt idx="2858">
                  <c:v>-3156.0</c:v>
                </c:pt>
                <c:pt idx="2859">
                  <c:v>-1136.0</c:v>
                </c:pt>
                <c:pt idx="2860">
                  <c:v>150.0</c:v>
                </c:pt>
                <c:pt idx="2861">
                  <c:v>-6494.0</c:v>
                </c:pt>
                <c:pt idx="2862">
                  <c:v>-2533.0</c:v>
                </c:pt>
                <c:pt idx="2863">
                  <c:v>188.0</c:v>
                </c:pt>
                <c:pt idx="2864">
                  <c:v>193.0</c:v>
                </c:pt>
                <c:pt idx="2865">
                  <c:v>57.0</c:v>
                </c:pt>
                <c:pt idx="2866">
                  <c:v>-942.0</c:v>
                </c:pt>
                <c:pt idx="2867">
                  <c:v>-1091.0</c:v>
                </c:pt>
                <c:pt idx="2868">
                  <c:v>88.0</c:v>
                </c:pt>
                <c:pt idx="2869">
                  <c:v>17.0</c:v>
                </c:pt>
                <c:pt idx="2870">
                  <c:v>230.0</c:v>
                </c:pt>
                <c:pt idx="2871">
                  <c:v>-242.0</c:v>
                </c:pt>
                <c:pt idx="2872">
                  <c:v>35.0</c:v>
                </c:pt>
                <c:pt idx="2873">
                  <c:v>-28.0</c:v>
                </c:pt>
                <c:pt idx="2874">
                  <c:v>90.0</c:v>
                </c:pt>
                <c:pt idx="2875">
                  <c:v>-64.0</c:v>
                </c:pt>
                <c:pt idx="2876">
                  <c:v>-2.0</c:v>
                </c:pt>
                <c:pt idx="2877">
                  <c:v>-1846.0</c:v>
                </c:pt>
                <c:pt idx="2878">
                  <c:v>51.0</c:v>
                </c:pt>
                <c:pt idx="2879">
                  <c:v>-9626.0</c:v>
                </c:pt>
                <c:pt idx="2880">
                  <c:v>164.0</c:v>
                </c:pt>
                <c:pt idx="2881">
                  <c:v>11.0</c:v>
                </c:pt>
                <c:pt idx="2882">
                  <c:v>42.0</c:v>
                </c:pt>
                <c:pt idx="2883">
                  <c:v>-604.0</c:v>
                </c:pt>
                <c:pt idx="2884">
                  <c:v>-2667.0</c:v>
                </c:pt>
                <c:pt idx="2885">
                  <c:v>-1909.0</c:v>
                </c:pt>
                <c:pt idx="2886">
                  <c:v>71.0</c:v>
                </c:pt>
                <c:pt idx="2887">
                  <c:v>-477.0</c:v>
                </c:pt>
                <c:pt idx="2888">
                  <c:v>278.0</c:v>
                </c:pt>
                <c:pt idx="2889">
                  <c:v>26.0</c:v>
                </c:pt>
                <c:pt idx="2890">
                  <c:v>67.0</c:v>
                </c:pt>
                <c:pt idx="2891">
                  <c:v>-144.0</c:v>
                </c:pt>
                <c:pt idx="2892">
                  <c:v>79.0</c:v>
                </c:pt>
                <c:pt idx="2893">
                  <c:v>15.0</c:v>
                </c:pt>
                <c:pt idx="2894">
                  <c:v>11.0</c:v>
                </c:pt>
                <c:pt idx="2895">
                  <c:v>0.0</c:v>
                </c:pt>
                <c:pt idx="2896">
                  <c:v>48.0</c:v>
                </c:pt>
                <c:pt idx="2897">
                  <c:v>33.0</c:v>
                </c:pt>
                <c:pt idx="2898">
                  <c:v>25.0</c:v>
                </c:pt>
                <c:pt idx="2899">
                  <c:v>-50.0</c:v>
                </c:pt>
                <c:pt idx="2900">
                  <c:v>-58.0</c:v>
                </c:pt>
                <c:pt idx="2901">
                  <c:v>702.0</c:v>
                </c:pt>
                <c:pt idx="2902">
                  <c:v>-649.0</c:v>
                </c:pt>
                <c:pt idx="2903">
                  <c:v>-660.0</c:v>
                </c:pt>
                <c:pt idx="2904">
                  <c:v>-3864.0</c:v>
                </c:pt>
                <c:pt idx="2905">
                  <c:v>55.0</c:v>
                </c:pt>
                <c:pt idx="2906">
                  <c:v>-1576.0</c:v>
                </c:pt>
                <c:pt idx="2907">
                  <c:v>10.0</c:v>
                </c:pt>
                <c:pt idx="2908">
                  <c:v>-7156.0</c:v>
                </c:pt>
                <c:pt idx="2909">
                  <c:v>-1479.0</c:v>
                </c:pt>
                <c:pt idx="2910">
                  <c:v>-130.0</c:v>
                </c:pt>
                <c:pt idx="2911">
                  <c:v>-190.0</c:v>
                </c:pt>
                <c:pt idx="2912">
                  <c:v>13.0</c:v>
                </c:pt>
                <c:pt idx="2913">
                  <c:v>-227.0</c:v>
                </c:pt>
                <c:pt idx="2914">
                  <c:v>250.0</c:v>
                </c:pt>
                <c:pt idx="2915">
                  <c:v>-912.0</c:v>
                </c:pt>
                <c:pt idx="2916">
                  <c:v>163.0</c:v>
                </c:pt>
                <c:pt idx="2917">
                  <c:v>8.0</c:v>
                </c:pt>
                <c:pt idx="2918">
                  <c:v>-9623.0</c:v>
                </c:pt>
                <c:pt idx="2919">
                  <c:v>-9901.0</c:v>
                </c:pt>
                <c:pt idx="2920">
                  <c:v>-1382.0</c:v>
                </c:pt>
                <c:pt idx="2921">
                  <c:v>-388.0</c:v>
                </c:pt>
                <c:pt idx="2922">
                  <c:v>-790.0</c:v>
                </c:pt>
                <c:pt idx="2923">
                  <c:v>4.0</c:v>
                </c:pt>
                <c:pt idx="2924">
                  <c:v>41.0</c:v>
                </c:pt>
                <c:pt idx="2925">
                  <c:v>361.0</c:v>
                </c:pt>
                <c:pt idx="2926">
                  <c:v>-31.0</c:v>
                </c:pt>
                <c:pt idx="2927">
                  <c:v>-5.0</c:v>
                </c:pt>
                <c:pt idx="2928">
                  <c:v>2.0</c:v>
                </c:pt>
                <c:pt idx="2929">
                  <c:v>4.0</c:v>
                </c:pt>
                <c:pt idx="2930">
                  <c:v>3.0</c:v>
                </c:pt>
                <c:pt idx="2931">
                  <c:v>1.0</c:v>
                </c:pt>
                <c:pt idx="2932">
                  <c:v>-233.0</c:v>
                </c:pt>
                <c:pt idx="2933">
                  <c:v>4.0</c:v>
                </c:pt>
                <c:pt idx="2934">
                  <c:v>-2.0</c:v>
                </c:pt>
                <c:pt idx="2935">
                  <c:v>0.0</c:v>
                </c:pt>
                <c:pt idx="2936">
                  <c:v>3.0</c:v>
                </c:pt>
                <c:pt idx="2937">
                  <c:v>-1.0</c:v>
                </c:pt>
                <c:pt idx="2938">
                  <c:v>-7.0</c:v>
                </c:pt>
                <c:pt idx="2939">
                  <c:v>5.0</c:v>
                </c:pt>
                <c:pt idx="2940">
                  <c:v>-3.0</c:v>
                </c:pt>
                <c:pt idx="2941">
                  <c:v>1.0</c:v>
                </c:pt>
                <c:pt idx="2942">
                  <c:v>5.0</c:v>
                </c:pt>
                <c:pt idx="2943">
                  <c:v>1.0</c:v>
                </c:pt>
                <c:pt idx="2944">
                  <c:v>0.0</c:v>
                </c:pt>
                <c:pt idx="2945">
                  <c:v>-1.0</c:v>
                </c:pt>
                <c:pt idx="2946">
                  <c:v>-84.0</c:v>
                </c:pt>
                <c:pt idx="2947">
                  <c:v>-47.0</c:v>
                </c:pt>
                <c:pt idx="2948">
                  <c:v>-40.0</c:v>
                </c:pt>
                <c:pt idx="2949">
                  <c:v>-73.0</c:v>
                </c:pt>
                <c:pt idx="2950">
                  <c:v>2.0</c:v>
                </c:pt>
                <c:pt idx="2951">
                  <c:v>5.0</c:v>
                </c:pt>
                <c:pt idx="2952">
                  <c:v>-9.0</c:v>
                </c:pt>
                <c:pt idx="2953">
                  <c:v>-5.0</c:v>
                </c:pt>
                <c:pt idx="2954">
                  <c:v>-34.0</c:v>
                </c:pt>
                <c:pt idx="2955">
                  <c:v>-9.0</c:v>
                </c:pt>
                <c:pt idx="2956">
                  <c:v>4.0</c:v>
                </c:pt>
                <c:pt idx="2957">
                  <c:v>0.0</c:v>
                </c:pt>
                <c:pt idx="2958">
                  <c:v>5.0</c:v>
                </c:pt>
                <c:pt idx="2959">
                  <c:v>5.0</c:v>
                </c:pt>
                <c:pt idx="2960">
                  <c:v>-2.0</c:v>
                </c:pt>
                <c:pt idx="2961">
                  <c:v>6.0</c:v>
                </c:pt>
                <c:pt idx="2962">
                  <c:v>-104.0</c:v>
                </c:pt>
                <c:pt idx="2963">
                  <c:v>-64.0</c:v>
                </c:pt>
                <c:pt idx="2964">
                  <c:v>3.0</c:v>
                </c:pt>
                <c:pt idx="2965">
                  <c:v>-3.0</c:v>
                </c:pt>
                <c:pt idx="2966">
                  <c:v>-107.0</c:v>
                </c:pt>
                <c:pt idx="2967">
                  <c:v>2.0</c:v>
                </c:pt>
                <c:pt idx="2968">
                  <c:v>2.0</c:v>
                </c:pt>
                <c:pt idx="2969">
                  <c:v>2.0</c:v>
                </c:pt>
                <c:pt idx="2970">
                  <c:v>2.0</c:v>
                </c:pt>
                <c:pt idx="2971">
                  <c:v>878.0</c:v>
                </c:pt>
                <c:pt idx="2972">
                  <c:v>349.0</c:v>
                </c:pt>
                <c:pt idx="2973">
                  <c:v>108.0</c:v>
                </c:pt>
                <c:pt idx="2974">
                  <c:v>230.0</c:v>
                </c:pt>
                <c:pt idx="2975">
                  <c:v>254.0</c:v>
                </c:pt>
                <c:pt idx="2976">
                  <c:v>55.0</c:v>
                </c:pt>
                <c:pt idx="2977">
                  <c:v>247.0</c:v>
                </c:pt>
                <c:pt idx="2978">
                  <c:v>-504.0</c:v>
                </c:pt>
                <c:pt idx="2979">
                  <c:v>-5647.0</c:v>
                </c:pt>
                <c:pt idx="2980">
                  <c:v>109.0</c:v>
                </c:pt>
                <c:pt idx="2981">
                  <c:v>179.0</c:v>
                </c:pt>
                <c:pt idx="2982">
                  <c:v>136.0</c:v>
                </c:pt>
                <c:pt idx="2983">
                  <c:v>153.0</c:v>
                </c:pt>
                <c:pt idx="2984">
                  <c:v>-9160.0</c:v>
                </c:pt>
                <c:pt idx="2985">
                  <c:v>-3.0</c:v>
                </c:pt>
                <c:pt idx="2986">
                  <c:v>479.0</c:v>
                </c:pt>
                <c:pt idx="2987">
                  <c:v>-1338.0</c:v>
                </c:pt>
                <c:pt idx="2988">
                  <c:v>106.0</c:v>
                </c:pt>
                <c:pt idx="2989">
                  <c:v>50.0</c:v>
                </c:pt>
                <c:pt idx="2990">
                  <c:v>156.0</c:v>
                </c:pt>
                <c:pt idx="2991">
                  <c:v>43.0</c:v>
                </c:pt>
                <c:pt idx="2992">
                  <c:v>269.0</c:v>
                </c:pt>
                <c:pt idx="2993">
                  <c:v>89.0</c:v>
                </c:pt>
                <c:pt idx="2994">
                  <c:v>-7978.0</c:v>
                </c:pt>
                <c:pt idx="2995">
                  <c:v>11.0</c:v>
                </c:pt>
                <c:pt idx="2996">
                  <c:v>280.0</c:v>
                </c:pt>
                <c:pt idx="2997">
                  <c:v>-47.0</c:v>
                </c:pt>
                <c:pt idx="2998">
                  <c:v>357.0</c:v>
                </c:pt>
                <c:pt idx="2999">
                  <c:v>54.0</c:v>
                </c:pt>
                <c:pt idx="3000">
                  <c:v>146.0</c:v>
                </c:pt>
                <c:pt idx="3001">
                  <c:v>-5603.0</c:v>
                </c:pt>
                <c:pt idx="3002">
                  <c:v>349.0</c:v>
                </c:pt>
                <c:pt idx="3003">
                  <c:v>82.0</c:v>
                </c:pt>
                <c:pt idx="3004">
                  <c:v>90.0</c:v>
                </c:pt>
                <c:pt idx="3005">
                  <c:v>79.0</c:v>
                </c:pt>
                <c:pt idx="3006">
                  <c:v>32.0</c:v>
                </c:pt>
                <c:pt idx="3007">
                  <c:v>224.0</c:v>
                </c:pt>
                <c:pt idx="3008">
                  <c:v>32.0</c:v>
                </c:pt>
                <c:pt idx="3009">
                  <c:v>122.0</c:v>
                </c:pt>
                <c:pt idx="3010">
                  <c:v>-922.0</c:v>
                </c:pt>
                <c:pt idx="3011">
                  <c:v>91.0</c:v>
                </c:pt>
                <c:pt idx="3012">
                  <c:v>129.0</c:v>
                </c:pt>
                <c:pt idx="3013">
                  <c:v>28.0</c:v>
                </c:pt>
                <c:pt idx="3014">
                  <c:v>257.0</c:v>
                </c:pt>
                <c:pt idx="3015">
                  <c:v>1.0</c:v>
                </c:pt>
                <c:pt idx="3016">
                  <c:v>-97.0</c:v>
                </c:pt>
                <c:pt idx="3017">
                  <c:v>-5.0</c:v>
                </c:pt>
                <c:pt idx="3018">
                  <c:v>-31.0</c:v>
                </c:pt>
                <c:pt idx="3019">
                  <c:v>-253.0</c:v>
                </c:pt>
                <c:pt idx="3020">
                  <c:v>-427.0</c:v>
                </c:pt>
                <c:pt idx="3021">
                  <c:v>-82.0</c:v>
                </c:pt>
                <c:pt idx="3022">
                  <c:v>0.0</c:v>
                </c:pt>
                <c:pt idx="3023">
                  <c:v>-116.0</c:v>
                </c:pt>
                <c:pt idx="3024">
                  <c:v>-60.0</c:v>
                </c:pt>
                <c:pt idx="3025">
                  <c:v>-103.0</c:v>
                </c:pt>
                <c:pt idx="3026">
                  <c:v>-31.0</c:v>
                </c:pt>
                <c:pt idx="3027">
                  <c:v>-25.0</c:v>
                </c:pt>
                <c:pt idx="3028">
                  <c:v>3.0</c:v>
                </c:pt>
                <c:pt idx="3029">
                  <c:v>-107.0</c:v>
                </c:pt>
                <c:pt idx="3030">
                  <c:v>-43.0</c:v>
                </c:pt>
                <c:pt idx="3031">
                  <c:v>-69.0</c:v>
                </c:pt>
                <c:pt idx="3032">
                  <c:v>1.0</c:v>
                </c:pt>
                <c:pt idx="3033">
                  <c:v>-2.0</c:v>
                </c:pt>
                <c:pt idx="3034">
                  <c:v>-20.0</c:v>
                </c:pt>
                <c:pt idx="3035">
                  <c:v>-1.0</c:v>
                </c:pt>
                <c:pt idx="3036">
                  <c:v>-4.0</c:v>
                </c:pt>
                <c:pt idx="3037">
                  <c:v>-109.0</c:v>
                </c:pt>
                <c:pt idx="3038">
                  <c:v>-4.0</c:v>
                </c:pt>
                <c:pt idx="3039">
                  <c:v>-38.0</c:v>
                </c:pt>
                <c:pt idx="3040">
                  <c:v>-19.0</c:v>
                </c:pt>
                <c:pt idx="3041">
                  <c:v>-58.0</c:v>
                </c:pt>
                <c:pt idx="3042">
                  <c:v>-5.0</c:v>
                </c:pt>
                <c:pt idx="3043">
                  <c:v>4.0</c:v>
                </c:pt>
                <c:pt idx="3044">
                  <c:v>-11.0</c:v>
                </c:pt>
                <c:pt idx="3045">
                  <c:v>-131.0</c:v>
                </c:pt>
                <c:pt idx="3046">
                  <c:v>-7.0</c:v>
                </c:pt>
                <c:pt idx="3047">
                  <c:v>-17.0</c:v>
                </c:pt>
                <c:pt idx="3048">
                  <c:v>-36.0</c:v>
                </c:pt>
                <c:pt idx="3049">
                  <c:v>-3.0</c:v>
                </c:pt>
                <c:pt idx="3050">
                  <c:v>-306.0</c:v>
                </c:pt>
                <c:pt idx="3051">
                  <c:v>-18.0</c:v>
                </c:pt>
                <c:pt idx="3052">
                  <c:v>-127.0</c:v>
                </c:pt>
                <c:pt idx="3053">
                  <c:v>-5415.0</c:v>
                </c:pt>
                <c:pt idx="3054">
                  <c:v>-276.0</c:v>
                </c:pt>
                <c:pt idx="3055">
                  <c:v>-470.0</c:v>
                </c:pt>
                <c:pt idx="3056">
                  <c:v>-134.0</c:v>
                </c:pt>
                <c:pt idx="3057">
                  <c:v>-1041.0</c:v>
                </c:pt>
                <c:pt idx="3058">
                  <c:v>-43.0</c:v>
                </c:pt>
                <c:pt idx="3059">
                  <c:v>88.0</c:v>
                </c:pt>
                <c:pt idx="3060">
                  <c:v>-9845.0</c:v>
                </c:pt>
                <c:pt idx="3061">
                  <c:v>-9855.0</c:v>
                </c:pt>
                <c:pt idx="3062">
                  <c:v>157.0</c:v>
                </c:pt>
                <c:pt idx="3063">
                  <c:v>137.0</c:v>
                </c:pt>
                <c:pt idx="3064">
                  <c:v>-765.0</c:v>
                </c:pt>
                <c:pt idx="3065">
                  <c:v>-9787.0</c:v>
                </c:pt>
                <c:pt idx="3066">
                  <c:v>-3184.0</c:v>
                </c:pt>
                <c:pt idx="3067">
                  <c:v>48.0</c:v>
                </c:pt>
                <c:pt idx="3068">
                  <c:v>-11.0</c:v>
                </c:pt>
                <c:pt idx="3069">
                  <c:v>-9909.0</c:v>
                </c:pt>
                <c:pt idx="3070">
                  <c:v>-9788.0</c:v>
                </c:pt>
                <c:pt idx="3071">
                  <c:v>-413.0</c:v>
                </c:pt>
                <c:pt idx="3072">
                  <c:v>-151.0</c:v>
                </c:pt>
                <c:pt idx="3073">
                  <c:v>-117.0</c:v>
                </c:pt>
                <c:pt idx="3074">
                  <c:v>-72.0</c:v>
                </c:pt>
                <c:pt idx="3075">
                  <c:v>-4877.0</c:v>
                </c:pt>
                <c:pt idx="3076">
                  <c:v>58.0</c:v>
                </c:pt>
                <c:pt idx="3077">
                  <c:v>-1930.0</c:v>
                </c:pt>
                <c:pt idx="3078">
                  <c:v>-94.0</c:v>
                </c:pt>
                <c:pt idx="3079">
                  <c:v>-9146.0</c:v>
                </c:pt>
                <c:pt idx="3080">
                  <c:v>-148.0</c:v>
                </c:pt>
                <c:pt idx="3081">
                  <c:v>-126.0</c:v>
                </c:pt>
                <c:pt idx="3082">
                  <c:v>-9289.0</c:v>
                </c:pt>
                <c:pt idx="3083">
                  <c:v>-6.0</c:v>
                </c:pt>
                <c:pt idx="3084">
                  <c:v>4.0</c:v>
                </c:pt>
                <c:pt idx="3085">
                  <c:v>-3.0</c:v>
                </c:pt>
                <c:pt idx="3086">
                  <c:v>1.0</c:v>
                </c:pt>
                <c:pt idx="3087">
                  <c:v>10.0</c:v>
                </c:pt>
                <c:pt idx="3088">
                  <c:v>2.0</c:v>
                </c:pt>
                <c:pt idx="3089">
                  <c:v>-567.0</c:v>
                </c:pt>
                <c:pt idx="3090">
                  <c:v>-213.0</c:v>
                </c:pt>
                <c:pt idx="3091">
                  <c:v>-4.0</c:v>
                </c:pt>
                <c:pt idx="3092">
                  <c:v>-27.0</c:v>
                </c:pt>
                <c:pt idx="3093">
                  <c:v>2.0</c:v>
                </c:pt>
                <c:pt idx="3094">
                  <c:v>-1.0</c:v>
                </c:pt>
                <c:pt idx="3095">
                  <c:v>-19.0</c:v>
                </c:pt>
                <c:pt idx="3096">
                  <c:v>1.0</c:v>
                </c:pt>
                <c:pt idx="3097">
                  <c:v>-43.0</c:v>
                </c:pt>
                <c:pt idx="3098">
                  <c:v>3.0</c:v>
                </c:pt>
                <c:pt idx="3099">
                  <c:v>-1.0</c:v>
                </c:pt>
                <c:pt idx="3100">
                  <c:v>3.0</c:v>
                </c:pt>
                <c:pt idx="3101">
                  <c:v>-303.0</c:v>
                </c:pt>
                <c:pt idx="3102">
                  <c:v>8.0</c:v>
                </c:pt>
                <c:pt idx="3103">
                  <c:v>-11.0</c:v>
                </c:pt>
                <c:pt idx="3104">
                  <c:v>-65.0</c:v>
                </c:pt>
                <c:pt idx="3105">
                  <c:v>-15.0</c:v>
                </c:pt>
                <c:pt idx="3106">
                  <c:v>-3295.0</c:v>
                </c:pt>
                <c:pt idx="3107">
                  <c:v>-8.0</c:v>
                </c:pt>
                <c:pt idx="3108">
                  <c:v>3.0</c:v>
                </c:pt>
                <c:pt idx="3109">
                  <c:v>6.0</c:v>
                </c:pt>
                <c:pt idx="3110">
                  <c:v>-74.0</c:v>
                </c:pt>
                <c:pt idx="3111">
                  <c:v>-2.0</c:v>
                </c:pt>
                <c:pt idx="3112">
                  <c:v>-10.0</c:v>
                </c:pt>
                <c:pt idx="3113">
                  <c:v>-2744.0</c:v>
                </c:pt>
                <c:pt idx="3114">
                  <c:v>-24.0</c:v>
                </c:pt>
                <c:pt idx="3115">
                  <c:v>4.0</c:v>
                </c:pt>
                <c:pt idx="3116">
                  <c:v>1.0</c:v>
                </c:pt>
                <c:pt idx="3117">
                  <c:v>0.0</c:v>
                </c:pt>
                <c:pt idx="3118">
                  <c:v>4.0</c:v>
                </c:pt>
                <c:pt idx="3119">
                  <c:v>-724.0</c:v>
                </c:pt>
                <c:pt idx="3120">
                  <c:v>-60.0</c:v>
                </c:pt>
                <c:pt idx="3121">
                  <c:v>2.0</c:v>
                </c:pt>
                <c:pt idx="3122">
                  <c:v>1.0</c:v>
                </c:pt>
                <c:pt idx="3123">
                  <c:v>5.0</c:v>
                </c:pt>
                <c:pt idx="3124">
                  <c:v>1.0</c:v>
                </c:pt>
                <c:pt idx="3125">
                  <c:v>-10.0</c:v>
                </c:pt>
                <c:pt idx="3126">
                  <c:v>-13.0</c:v>
                </c:pt>
                <c:pt idx="3127">
                  <c:v>-30.0</c:v>
                </c:pt>
                <c:pt idx="3128">
                  <c:v>2.0</c:v>
                </c:pt>
                <c:pt idx="3129">
                  <c:v>-9.0</c:v>
                </c:pt>
                <c:pt idx="3130">
                  <c:v>5.0</c:v>
                </c:pt>
                <c:pt idx="3131">
                  <c:v>-47.0</c:v>
                </c:pt>
                <c:pt idx="3132">
                  <c:v>1.0</c:v>
                </c:pt>
                <c:pt idx="3133">
                  <c:v>-4.0</c:v>
                </c:pt>
                <c:pt idx="3134">
                  <c:v>0.0</c:v>
                </c:pt>
                <c:pt idx="3135">
                  <c:v>-41.0</c:v>
                </c:pt>
                <c:pt idx="3136">
                  <c:v>-161.0</c:v>
                </c:pt>
                <c:pt idx="3137">
                  <c:v>3.0</c:v>
                </c:pt>
                <c:pt idx="3138">
                  <c:v>3.0</c:v>
                </c:pt>
                <c:pt idx="3139">
                  <c:v>-563.0</c:v>
                </c:pt>
                <c:pt idx="3140">
                  <c:v>1.0</c:v>
                </c:pt>
                <c:pt idx="3141">
                  <c:v>-4.0</c:v>
                </c:pt>
                <c:pt idx="3142">
                  <c:v>-3.0</c:v>
                </c:pt>
                <c:pt idx="3143">
                  <c:v>1.0</c:v>
                </c:pt>
                <c:pt idx="3144">
                  <c:v>-7.0</c:v>
                </c:pt>
                <c:pt idx="3145">
                  <c:v>1.0</c:v>
                </c:pt>
                <c:pt idx="3146">
                  <c:v>1.0</c:v>
                </c:pt>
                <c:pt idx="3147">
                  <c:v>-5.0</c:v>
                </c:pt>
                <c:pt idx="3148">
                  <c:v>-1.0</c:v>
                </c:pt>
                <c:pt idx="3149">
                  <c:v>-2034.0</c:v>
                </c:pt>
                <c:pt idx="3150">
                  <c:v>2.0</c:v>
                </c:pt>
                <c:pt idx="3151">
                  <c:v>-3.0</c:v>
                </c:pt>
                <c:pt idx="3152">
                  <c:v>-6.0</c:v>
                </c:pt>
                <c:pt idx="3153">
                  <c:v>2.0</c:v>
                </c:pt>
                <c:pt idx="3154">
                  <c:v>2.0</c:v>
                </c:pt>
                <c:pt idx="3155">
                  <c:v>1.0</c:v>
                </c:pt>
                <c:pt idx="3156">
                  <c:v>2.0</c:v>
                </c:pt>
                <c:pt idx="3157">
                  <c:v>-6.0</c:v>
                </c:pt>
                <c:pt idx="3158">
                  <c:v>3.0</c:v>
                </c:pt>
                <c:pt idx="3159">
                  <c:v>-2.0</c:v>
                </c:pt>
                <c:pt idx="3160">
                  <c:v>-6.0</c:v>
                </c:pt>
                <c:pt idx="3161">
                  <c:v>-9.0</c:v>
                </c:pt>
                <c:pt idx="3162">
                  <c:v>25.0</c:v>
                </c:pt>
                <c:pt idx="3163">
                  <c:v>120.0</c:v>
                </c:pt>
                <c:pt idx="3164">
                  <c:v>138.0</c:v>
                </c:pt>
                <c:pt idx="3165">
                  <c:v>50.0</c:v>
                </c:pt>
                <c:pt idx="3166">
                  <c:v>844.0</c:v>
                </c:pt>
                <c:pt idx="3167">
                  <c:v>148.0</c:v>
                </c:pt>
                <c:pt idx="3168">
                  <c:v>210.0</c:v>
                </c:pt>
                <c:pt idx="3169">
                  <c:v>58.0</c:v>
                </c:pt>
                <c:pt idx="3170">
                  <c:v>-987.0</c:v>
                </c:pt>
                <c:pt idx="3171">
                  <c:v>16.0</c:v>
                </c:pt>
                <c:pt idx="3172">
                  <c:v>-4590.0</c:v>
                </c:pt>
                <c:pt idx="3173">
                  <c:v>202.0</c:v>
                </c:pt>
                <c:pt idx="3174">
                  <c:v>837.0</c:v>
                </c:pt>
                <c:pt idx="3175">
                  <c:v>79.0</c:v>
                </c:pt>
                <c:pt idx="3176">
                  <c:v>922.0</c:v>
                </c:pt>
                <c:pt idx="3177">
                  <c:v>-7.0</c:v>
                </c:pt>
                <c:pt idx="3178">
                  <c:v>83.0</c:v>
                </c:pt>
                <c:pt idx="3179">
                  <c:v>307.0</c:v>
                </c:pt>
                <c:pt idx="3180">
                  <c:v>83.0</c:v>
                </c:pt>
                <c:pt idx="3181">
                  <c:v>76.0</c:v>
                </c:pt>
                <c:pt idx="3182">
                  <c:v>316.0</c:v>
                </c:pt>
                <c:pt idx="3183">
                  <c:v>126.0</c:v>
                </c:pt>
                <c:pt idx="3184">
                  <c:v>-1071.0</c:v>
                </c:pt>
                <c:pt idx="3185">
                  <c:v>34.0</c:v>
                </c:pt>
                <c:pt idx="3186">
                  <c:v>-8850.0</c:v>
                </c:pt>
                <c:pt idx="3187">
                  <c:v>50.0</c:v>
                </c:pt>
                <c:pt idx="3188">
                  <c:v>6.0</c:v>
                </c:pt>
                <c:pt idx="3189">
                  <c:v>51.0</c:v>
                </c:pt>
                <c:pt idx="3190">
                  <c:v>-475.0</c:v>
                </c:pt>
                <c:pt idx="3191">
                  <c:v>133.0</c:v>
                </c:pt>
                <c:pt idx="3192">
                  <c:v>141.0</c:v>
                </c:pt>
                <c:pt idx="3193">
                  <c:v>-278.0</c:v>
                </c:pt>
                <c:pt idx="3194">
                  <c:v>449.0</c:v>
                </c:pt>
                <c:pt idx="3195">
                  <c:v>-4232.0</c:v>
                </c:pt>
                <c:pt idx="3196">
                  <c:v>190.0</c:v>
                </c:pt>
                <c:pt idx="3197">
                  <c:v>-984.0</c:v>
                </c:pt>
                <c:pt idx="3198">
                  <c:v>-7054.0</c:v>
                </c:pt>
                <c:pt idx="3199">
                  <c:v>-7829.0</c:v>
                </c:pt>
                <c:pt idx="3200">
                  <c:v>94.0</c:v>
                </c:pt>
                <c:pt idx="3201">
                  <c:v>272.0</c:v>
                </c:pt>
                <c:pt idx="3202">
                  <c:v>558.0</c:v>
                </c:pt>
                <c:pt idx="3203">
                  <c:v>136.0</c:v>
                </c:pt>
                <c:pt idx="3204">
                  <c:v>-2548.0</c:v>
                </c:pt>
                <c:pt idx="3205">
                  <c:v>-7520.0</c:v>
                </c:pt>
                <c:pt idx="3206">
                  <c:v>466.0</c:v>
                </c:pt>
                <c:pt idx="3207">
                  <c:v>260.0</c:v>
                </c:pt>
                <c:pt idx="3208">
                  <c:v>-5574.0</c:v>
                </c:pt>
                <c:pt idx="3209">
                  <c:v>92.0</c:v>
                </c:pt>
                <c:pt idx="3210">
                  <c:v>52.0</c:v>
                </c:pt>
                <c:pt idx="3211">
                  <c:v>1017.0</c:v>
                </c:pt>
                <c:pt idx="3212">
                  <c:v>225.0</c:v>
                </c:pt>
                <c:pt idx="3213">
                  <c:v>-5253.0</c:v>
                </c:pt>
                <c:pt idx="3214">
                  <c:v>-100.0</c:v>
                </c:pt>
                <c:pt idx="3215">
                  <c:v>389.0</c:v>
                </c:pt>
                <c:pt idx="3216">
                  <c:v>11.0</c:v>
                </c:pt>
                <c:pt idx="3217">
                  <c:v>319.0</c:v>
                </c:pt>
                <c:pt idx="3218">
                  <c:v>81.0</c:v>
                </c:pt>
                <c:pt idx="3219">
                  <c:v>440.0</c:v>
                </c:pt>
                <c:pt idx="3220">
                  <c:v>498.0</c:v>
                </c:pt>
                <c:pt idx="3221">
                  <c:v>-19.0</c:v>
                </c:pt>
                <c:pt idx="3222">
                  <c:v>68.0</c:v>
                </c:pt>
                <c:pt idx="3223">
                  <c:v>239.0</c:v>
                </c:pt>
                <c:pt idx="3224">
                  <c:v>-446.0</c:v>
                </c:pt>
                <c:pt idx="3225">
                  <c:v>-48.0</c:v>
                </c:pt>
                <c:pt idx="3226">
                  <c:v>-164.0</c:v>
                </c:pt>
                <c:pt idx="3227">
                  <c:v>-382.0</c:v>
                </c:pt>
                <c:pt idx="3228">
                  <c:v>-275.0</c:v>
                </c:pt>
                <c:pt idx="3229">
                  <c:v>-320.0</c:v>
                </c:pt>
                <c:pt idx="3230">
                  <c:v>-11.0</c:v>
                </c:pt>
                <c:pt idx="3231">
                  <c:v>1.0</c:v>
                </c:pt>
                <c:pt idx="3232">
                  <c:v>-216.0</c:v>
                </c:pt>
                <c:pt idx="3233">
                  <c:v>0.0</c:v>
                </c:pt>
                <c:pt idx="3234">
                  <c:v>-19.0</c:v>
                </c:pt>
                <c:pt idx="3235">
                  <c:v>-52.0</c:v>
                </c:pt>
                <c:pt idx="3236">
                  <c:v>-255.0</c:v>
                </c:pt>
                <c:pt idx="3237">
                  <c:v>-385.0</c:v>
                </c:pt>
                <c:pt idx="3238">
                  <c:v>-8.0</c:v>
                </c:pt>
                <c:pt idx="3239">
                  <c:v>4.0</c:v>
                </c:pt>
                <c:pt idx="3240">
                  <c:v>-2.0</c:v>
                </c:pt>
                <c:pt idx="3241">
                  <c:v>-1149.0</c:v>
                </c:pt>
                <c:pt idx="3242">
                  <c:v>-15.0</c:v>
                </c:pt>
                <c:pt idx="3243">
                  <c:v>-17.0</c:v>
                </c:pt>
                <c:pt idx="3244">
                  <c:v>-14.0</c:v>
                </c:pt>
                <c:pt idx="3245">
                  <c:v>-22.0</c:v>
                </c:pt>
                <c:pt idx="3246">
                  <c:v>-4206.0</c:v>
                </c:pt>
                <c:pt idx="3247">
                  <c:v>-611.0</c:v>
                </c:pt>
                <c:pt idx="3248">
                  <c:v>-644.0</c:v>
                </c:pt>
                <c:pt idx="3249">
                  <c:v>42.0</c:v>
                </c:pt>
                <c:pt idx="3250">
                  <c:v>-369.0</c:v>
                </c:pt>
                <c:pt idx="3251">
                  <c:v>-22.0</c:v>
                </c:pt>
                <c:pt idx="3252">
                  <c:v>-12.0</c:v>
                </c:pt>
                <c:pt idx="3253">
                  <c:v>7.0</c:v>
                </c:pt>
                <c:pt idx="3254">
                  <c:v>-25.0</c:v>
                </c:pt>
                <c:pt idx="3255">
                  <c:v>4.0</c:v>
                </c:pt>
                <c:pt idx="3256">
                  <c:v>-2.0</c:v>
                </c:pt>
                <c:pt idx="3257">
                  <c:v>-27.0</c:v>
                </c:pt>
                <c:pt idx="3258">
                  <c:v>6.0</c:v>
                </c:pt>
                <c:pt idx="3259">
                  <c:v>-108.0</c:v>
                </c:pt>
                <c:pt idx="3260">
                  <c:v>-842.0</c:v>
                </c:pt>
                <c:pt idx="3261">
                  <c:v>-187.0</c:v>
                </c:pt>
                <c:pt idx="3262">
                  <c:v>2.0</c:v>
                </c:pt>
                <c:pt idx="3263">
                  <c:v>2.0</c:v>
                </c:pt>
                <c:pt idx="3264">
                  <c:v>7.0</c:v>
                </c:pt>
                <c:pt idx="3265">
                  <c:v>-83.0</c:v>
                </c:pt>
                <c:pt idx="3266">
                  <c:v>-5783.0</c:v>
                </c:pt>
                <c:pt idx="3267">
                  <c:v>-62.0</c:v>
                </c:pt>
                <c:pt idx="3268">
                  <c:v>-7.0</c:v>
                </c:pt>
                <c:pt idx="3269">
                  <c:v>-5.0</c:v>
                </c:pt>
                <c:pt idx="3270">
                  <c:v>-2.0</c:v>
                </c:pt>
                <c:pt idx="3271">
                  <c:v>2.0</c:v>
                </c:pt>
                <c:pt idx="3272">
                  <c:v>-529.0</c:v>
                </c:pt>
                <c:pt idx="3273">
                  <c:v>-130.0</c:v>
                </c:pt>
                <c:pt idx="3274">
                  <c:v>6.0</c:v>
                </c:pt>
                <c:pt idx="3275">
                  <c:v>-1260.0</c:v>
                </c:pt>
                <c:pt idx="3276">
                  <c:v>3.0</c:v>
                </c:pt>
                <c:pt idx="3277">
                  <c:v>-4.0</c:v>
                </c:pt>
                <c:pt idx="3278">
                  <c:v>3.0</c:v>
                </c:pt>
                <c:pt idx="3279">
                  <c:v>-190.0</c:v>
                </c:pt>
                <c:pt idx="3280">
                  <c:v>2.0</c:v>
                </c:pt>
                <c:pt idx="3281">
                  <c:v>-193.0</c:v>
                </c:pt>
                <c:pt idx="3282">
                  <c:v>2.0</c:v>
                </c:pt>
                <c:pt idx="3283">
                  <c:v>-217.0</c:v>
                </c:pt>
                <c:pt idx="3284">
                  <c:v>3.0</c:v>
                </c:pt>
                <c:pt idx="3285">
                  <c:v>-9.0</c:v>
                </c:pt>
                <c:pt idx="3286">
                  <c:v>-2.0</c:v>
                </c:pt>
                <c:pt idx="3287">
                  <c:v>4.0</c:v>
                </c:pt>
                <c:pt idx="3288">
                  <c:v>11.0</c:v>
                </c:pt>
                <c:pt idx="3289">
                  <c:v>5.0</c:v>
                </c:pt>
                <c:pt idx="3290">
                  <c:v>3.0</c:v>
                </c:pt>
                <c:pt idx="3291">
                  <c:v>2.0</c:v>
                </c:pt>
                <c:pt idx="3292">
                  <c:v>8.0</c:v>
                </c:pt>
                <c:pt idx="3293">
                  <c:v>-38.0</c:v>
                </c:pt>
                <c:pt idx="3294">
                  <c:v>-95.0</c:v>
                </c:pt>
                <c:pt idx="3295">
                  <c:v>-7.0</c:v>
                </c:pt>
                <c:pt idx="3296">
                  <c:v>2.0</c:v>
                </c:pt>
                <c:pt idx="3297">
                  <c:v>-36.0</c:v>
                </c:pt>
                <c:pt idx="3298">
                  <c:v>4.0</c:v>
                </c:pt>
                <c:pt idx="3299">
                  <c:v>-128.0</c:v>
                </c:pt>
                <c:pt idx="3300">
                  <c:v>-18.0</c:v>
                </c:pt>
                <c:pt idx="3301">
                  <c:v>-1.0</c:v>
                </c:pt>
                <c:pt idx="3302">
                  <c:v>-23.0</c:v>
                </c:pt>
                <c:pt idx="3303">
                  <c:v>2.0</c:v>
                </c:pt>
                <c:pt idx="3304">
                  <c:v>-1097.0</c:v>
                </c:pt>
                <c:pt idx="3305">
                  <c:v>1.0</c:v>
                </c:pt>
                <c:pt idx="3306">
                  <c:v>-10.0</c:v>
                </c:pt>
                <c:pt idx="3307">
                  <c:v>3.0</c:v>
                </c:pt>
                <c:pt idx="3308">
                  <c:v>-2.0</c:v>
                </c:pt>
                <c:pt idx="3309">
                  <c:v>3.0</c:v>
                </c:pt>
                <c:pt idx="3310">
                  <c:v>-111.0</c:v>
                </c:pt>
                <c:pt idx="3311">
                  <c:v>-45.0</c:v>
                </c:pt>
                <c:pt idx="3312">
                  <c:v>-98.0</c:v>
                </c:pt>
                <c:pt idx="3313">
                  <c:v>9.0</c:v>
                </c:pt>
                <c:pt idx="3314">
                  <c:v>-17.0</c:v>
                </c:pt>
                <c:pt idx="3315">
                  <c:v>1.0</c:v>
                </c:pt>
                <c:pt idx="3316">
                  <c:v>7.0</c:v>
                </c:pt>
                <c:pt idx="3317">
                  <c:v>2.0</c:v>
                </c:pt>
                <c:pt idx="3318">
                  <c:v>7.0</c:v>
                </c:pt>
                <c:pt idx="3319">
                  <c:v>-288.0</c:v>
                </c:pt>
                <c:pt idx="3320">
                  <c:v>1.0</c:v>
                </c:pt>
                <c:pt idx="3321">
                  <c:v>-105.0</c:v>
                </c:pt>
                <c:pt idx="3322">
                  <c:v>2.0</c:v>
                </c:pt>
                <c:pt idx="3323">
                  <c:v>-1.0</c:v>
                </c:pt>
                <c:pt idx="3324">
                  <c:v>-15.0</c:v>
                </c:pt>
                <c:pt idx="3325">
                  <c:v>4.0</c:v>
                </c:pt>
                <c:pt idx="3326">
                  <c:v>-45.0</c:v>
                </c:pt>
                <c:pt idx="3327">
                  <c:v>1.0</c:v>
                </c:pt>
                <c:pt idx="3328">
                  <c:v>-786.0</c:v>
                </c:pt>
                <c:pt idx="3329">
                  <c:v>1.0</c:v>
                </c:pt>
                <c:pt idx="3330">
                  <c:v>-2.0</c:v>
                </c:pt>
                <c:pt idx="3331">
                  <c:v>-6.0</c:v>
                </c:pt>
                <c:pt idx="3332">
                  <c:v>-79.0</c:v>
                </c:pt>
                <c:pt idx="3333">
                  <c:v>30.0</c:v>
                </c:pt>
                <c:pt idx="3334">
                  <c:v>3.0</c:v>
                </c:pt>
                <c:pt idx="3335">
                  <c:v>-151.0</c:v>
                </c:pt>
                <c:pt idx="3336">
                  <c:v>-1.0</c:v>
                </c:pt>
                <c:pt idx="3337">
                  <c:v>-5.0</c:v>
                </c:pt>
                <c:pt idx="3338">
                  <c:v>-10.0</c:v>
                </c:pt>
                <c:pt idx="3339">
                  <c:v>-86.0</c:v>
                </c:pt>
                <c:pt idx="3340">
                  <c:v>9.0</c:v>
                </c:pt>
                <c:pt idx="3341">
                  <c:v>2.0</c:v>
                </c:pt>
                <c:pt idx="3342">
                  <c:v>-779.0</c:v>
                </c:pt>
                <c:pt idx="3343">
                  <c:v>-16.0</c:v>
                </c:pt>
                <c:pt idx="3344">
                  <c:v>-4.0</c:v>
                </c:pt>
                <c:pt idx="3345">
                  <c:v>-29.0</c:v>
                </c:pt>
                <c:pt idx="3346">
                  <c:v>4.0</c:v>
                </c:pt>
                <c:pt idx="3347">
                  <c:v>-70.0</c:v>
                </c:pt>
                <c:pt idx="3348">
                  <c:v>-3.0</c:v>
                </c:pt>
                <c:pt idx="3349">
                  <c:v>-9.0</c:v>
                </c:pt>
                <c:pt idx="3350">
                  <c:v>-22.0</c:v>
                </c:pt>
                <c:pt idx="3351">
                  <c:v>-288.0</c:v>
                </c:pt>
                <c:pt idx="3352">
                  <c:v>2.0</c:v>
                </c:pt>
                <c:pt idx="3353">
                  <c:v>-705.0</c:v>
                </c:pt>
                <c:pt idx="3354">
                  <c:v>-210.0</c:v>
                </c:pt>
                <c:pt idx="3355">
                  <c:v>-19.0</c:v>
                </c:pt>
                <c:pt idx="3356">
                  <c:v>-12.0</c:v>
                </c:pt>
                <c:pt idx="3357">
                  <c:v>-3.0</c:v>
                </c:pt>
                <c:pt idx="3358">
                  <c:v>-4.0</c:v>
                </c:pt>
                <c:pt idx="3359">
                  <c:v>2.0</c:v>
                </c:pt>
                <c:pt idx="3360">
                  <c:v>79.0</c:v>
                </c:pt>
                <c:pt idx="3361">
                  <c:v>140.0</c:v>
                </c:pt>
                <c:pt idx="3362">
                  <c:v>74.0</c:v>
                </c:pt>
                <c:pt idx="3363">
                  <c:v>99.0</c:v>
                </c:pt>
                <c:pt idx="3364">
                  <c:v>-2800.0</c:v>
                </c:pt>
                <c:pt idx="3365">
                  <c:v>-592.0</c:v>
                </c:pt>
                <c:pt idx="3366">
                  <c:v>-9587.0</c:v>
                </c:pt>
                <c:pt idx="3367">
                  <c:v>-70.0</c:v>
                </c:pt>
                <c:pt idx="3368">
                  <c:v>150.0</c:v>
                </c:pt>
                <c:pt idx="3369">
                  <c:v>-454.0</c:v>
                </c:pt>
                <c:pt idx="3370">
                  <c:v>239.0</c:v>
                </c:pt>
                <c:pt idx="3371">
                  <c:v>40.0</c:v>
                </c:pt>
                <c:pt idx="3372">
                  <c:v>324.0</c:v>
                </c:pt>
                <c:pt idx="3373">
                  <c:v>633.0</c:v>
                </c:pt>
                <c:pt idx="3374">
                  <c:v>190.0</c:v>
                </c:pt>
                <c:pt idx="3375">
                  <c:v>900.0</c:v>
                </c:pt>
                <c:pt idx="3376">
                  <c:v>454.0</c:v>
                </c:pt>
                <c:pt idx="3377">
                  <c:v>9.0</c:v>
                </c:pt>
                <c:pt idx="3378">
                  <c:v>222.0</c:v>
                </c:pt>
                <c:pt idx="3379">
                  <c:v>38.0</c:v>
                </c:pt>
                <c:pt idx="3380">
                  <c:v>-2851.0</c:v>
                </c:pt>
                <c:pt idx="3381">
                  <c:v>65.0</c:v>
                </c:pt>
                <c:pt idx="3382">
                  <c:v>1879.0</c:v>
                </c:pt>
                <c:pt idx="3383">
                  <c:v>602.0</c:v>
                </c:pt>
                <c:pt idx="3384">
                  <c:v>344.0</c:v>
                </c:pt>
                <c:pt idx="3385">
                  <c:v>144.0</c:v>
                </c:pt>
                <c:pt idx="3386">
                  <c:v>-8158.0</c:v>
                </c:pt>
                <c:pt idx="3387">
                  <c:v>257.0</c:v>
                </c:pt>
                <c:pt idx="3388">
                  <c:v>161.0</c:v>
                </c:pt>
                <c:pt idx="3389">
                  <c:v>272.0</c:v>
                </c:pt>
                <c:pt idx="3390">
                  <c:v>-8143.0</c:v>
                </c:pt>
                <c:pt idx="3391">
                  <c:v>-9159.0</c:v>
                </c:pt>
                <c:pt idx="3392">
                  <c:v>-9679.0</c:v>
                </c:pt>
                <c:pt idx="3393">
                  <c:v>206.0</c:v>
                </c:pt>
                <c:pt idx="3394">
                  <c:v>-1609.0</c:v>
                </c:pt>
                <c:pt idx="3395">
                  <c:v>20.0</c:v>
                </c:pt>
                <c:pt idx="3396">
                  <c:v>-9391.0</c:v>
                </c:pt>
                <c:pt idx="3397">
                  <c:v>78.0</c:v>
                </c:pt>
                <c:pt idx="3398">
                  <c:v>22.0</c:v>
                </c:pt>
                <c:pt idx="3399">
                  <c:v>190.0</c:v>
                </c:pt>
                <c:pt idx="3400">
                  <c:v>189.0</c:v>
                </c:pt>
                <c:pt idx="3401">
                  <c:v>-14.0</c:v>
                </c:pt>
                <c:pt idx="3402">
                  <c:v>225.0</c:v>
                </c:pt>
                <c:pt idx="3403">
                  <c:v>486.0</c:v>
                </c:pt>
                <c:pt idx="3404">
                  <c:v>333.0</c:v>
                </c:pt>
                <c:pt idx="3405">
                  <c:v>164.0</c:v>
                </c:pt>
                <c:pt idx="3406">
                  <c:v>-269.0</c:v>
                </c:pt>
                <c:pt idx="3407">
                  <c:v>-5561.0</c:v>
                </c:pt>
                <c:pt idx="3408">
                  <c:v>629.0</c:v>
                </c:pt>
                <c:pt idx="3409">
                  <c:v>68.0</c:v>
                </c:pt>
                <c:pt idx="3410">
                  <c:v>163.0</c:v>
                </c:pt>
                <c:pt idx="3411">
                  <c:v>112.0</c:v>
                </c:pt>
                <c:pt idx="3412">
                  <c:v>3.0</c:v>
                </c:pt>
                <c:pt idx="3413">
                  <c:v>54.0</c:v>
                </c:pt>
                <c:pt idx="3414">
                  <c:v>340.0</c:v>
                </c:pt>
                <c:pt idx="3415">
                  <c:v>174.0</c:v>
                </c:pt>
                <c:pt idx="3416">
                  <c:v>-922.0</c:v>
                </c:pt>
                <c:pt idx="3417">
                  <c:v>777.0</c:v>
                </c:pt>
                <c:pt idx="3418">
                  <c:v>52.0</c:v>
                </c:pt>
                <c:pt idx="3419">
                  <c:v>620.0</c:v>
                </c:pt>
                <c:pt idx="3420">
                  <c:v>134.0</c:v>
                </c:pt>
                <c:pt idx="3421">
                  <c:v>-2.0</c:v>
                </c:pt>
                <c:pt idx="3422">
                  <c:v>-8.0</c:v>
                </c:pt>
                <c:pt idx="3423">
                  <c:v>509.0</c:v>
                </c:pt>
                <c:pt idx="3424">
                  <c:v>253.0</c:v>
                </c:pt>
                <c:pt idx="3425">
                  <c:v>258.0</c:v>
                </c:pt>
                <c:pt idx="3426">
                  <c:v>34.0</c:v>
                </c:pt>
                <c:pt idx="3427">
                  <c:v>115.0</c:v>
                </c:pt>
                <c:pt idx="3428">
                  <c:v>1334.0</c:v>
                </c:pt>
                <c:pt idx="3429">
                  <c:v>-2012.0</c:v>
                </c:pt>
                <c:pt idx="3430">
                  <c:v>-7323.0</c:v>
                </c:pt>
                <c:pt idx="3431">
                  <c:v>281.0</c:v>
                </c:pt>
                <c:pt idx="3432">
                  <c:v>-2827.0</c:v>
                </c:pt>
                <c:pt idx="3433">
                  <c:v>334.0</c:v>
                </c:pt>
                <c:pt idx="3434">
                  <c:v>-9638.0</c:v>
                </c:pt>
                <c:pt idx="3435">
                  <c:v>-3473.0</c:v>
                </c:pt>
                <c:pt idx="3436">
                  <c:v>-9663.0</c:v>
                </c:pt>
                <c:pt idx="3437">
                  <c:v>39.0</c:v>
                </c:pt>
                <c:pt idx="3438">
                  <c:v>-1545.0</c:v>
                </c:pt>
                <c:pt idx="3439">
                  <c:v>362.0</c:v>
                </c:pt>
                <c:pt idx="3440">
                  <c:v>107.0</c:v>
                </c:pt>
                <c:pt idx="3441">
                  <c:v>595.0</c:v>
                </c:pt>
                <c:pt idx="3442">
                  <c:v>266.0</c:v>
                </c:pt>
                <c:pt idx="3443">
                  <c:v>103.0</c:v>
                </c:pt>
                <c:pt idx="3444">
                  <c:v>368.0</c:v>
                </c:pt>
                <c:pt idx="3445">
                  <c:v>-272.0</c:v>
                </c:pt>
                <c:pt idx="3446">
                  <c:v>221.0</c:v>
                </c:pt>
                <c:pt idx="3447">
                  <c:v>412.0</c:v>
                </c:pt>
                <c:pt idx="3448">
                  <c:v>-7452.0</c:v>
                </c:pt>
                <c:pt idx="3449">
                  <c:v>-872.0</c:v>
                </c:pt>
                <c:pt idx="3450">
                  <c:v>0.0</c:v>
                </c:pt>
                <c:pt idx="3451">
                  <c:v>-8605.0</c:v>
                </c:pt>
                <c:pt idx="3452">
                  <c:v>107.0</c:v>
                </c:pt>
                <c:pt idx="3453">
                  <c:v>-246.0</c:v>
                </c:pt>
                <c:pt idx="3454">
                  <c:v>-2614.0</c:v>
                </c:pt>
                <c:pt idx="3455">
                  <c:v>193.0</c:v>
                </c:pt>
                <c:pt idx="3456">
                  <c:v>350.0</c:v>
                </c:pt>
                <c:pt idx="3457">
                  <c:v>1.0</c:v>
                </c:pt>
                <c:pt idx="3458">
                  <c:v>7.0</c:v>
                </c:pt>
                <c:pt idx="3459">
                  <c:v>3.0</c:v>
                </c:pt>
                <c:pt idx="3460">
                  <c:v>6.0</c:v>
                </c:pt>
                <c:pt idx="3461">
                  <c:v>773.0</c:v>
                </c:pt>
                <c:pt idx="3462">
                  <c:v>137.0</c:v>
                </c:pt>
                <c:pt idx="3463">
                  <c:v>-235.0</c:v>
                </c:pt>
                <c:pt idx="3464">
                  <c:v>67.0</c:v>
                </c:pt>
                <c:pt idx="3465">
                  <c:v>-52.0</c:v>
                </c:pt>
                <c:pt idx="3466">
                  <c:v>-21.0</c:v>
                </c:pt>
                <c:pt idx="3467">
                  <c:v>0.0</c:v>
                </c:pt>
                <c:pt idx="3468">
                  <c:v>-301.0</c:v>
                </c:pt>
                <c:pt idx="3469">
                  <c:v>-1743.0</c:v>
                </c:pt>
                <c:pt idx="3470">
                  <c:v>1.0</c:v>
                </c:pt>
                <c:pt idx="3471">
                  <c:v>-6.0</c:v>
                </c:pt>
                <c:pt idx="3472">
                  <c:v>-103.0</c:v>
                </c:pt>
                <c:pt idx="3473">
                  <c:v>2.0</c:v>
                </c:pt>
                <c:pt idx="3474">
                  <c:v>2.0</c:v>
                </c:pt>
                <c:pt idx="3475">
                  <c:v>5.0</c:v>
                </c:pt>
                <c:pt idx="3476">
                  <c:v>2.0</c:v>
                </c:pt>
                <c:pt idx="3477">
                  <c:v>1.0</c:v>
                </c:pt>
                <c:pt idx="3478">
                  <c:v>-44.0</c:v>
                </c:pt>
                <c:pt idx="3479">
                  <c:v>-33.0</c:v>
                </c:pt>
                <c:pt idx="3480">
                  <c:v>-133.0</c:v>
                </c:pt>
                <c:pt idx="3481">
                  <c:v>-1.0</c:v>
                </c:pt>
                <c:pt idx="3482">
                  <c:v>-3.0</c:v>
                </c:pt>
                <c:pt idx="3483">
                  <c:v>-61.0</c:v>
                </c:pt>
                <c:pt idx="3484">
                  <c:v>-15.0</c:v>
                </c:pt>
                <c:pt idx="3485">
                  <c:v>-9.0</c:v>
                </c:pt>
                <c:pt idx="3486">
                  <c:v>-13.0</c:v>
                </c:pt>
                <c:pt idx="3487">
                  <c:v>4.0</c:v>
                </c:pt>
                <c:pt idx="3488">
                  <c:v>1.0</c:v>
                </c:pt>
                <c:pt idx="3489">
                  <c:v>-28.0</c:v>
                </c:pt>
                <c:pt idx="3490">
                  <c:v>-5880.0</c:v>
                </c:pt>
                <c:pt idx="3491">
                  <c:v>-413.0</c:v>
                </c:pt>
                <c:pt idx="3492">
                  <c:v>-97.0</c:v>
                </c:pt>
                <c:pt idx="3493">
                  <c:v>1.0</c:v>
                </c:pt>
                <c:pt idx="3494">
                  <c:v>-4.0</c:v>
                </c:pt>
                <c:pt idx="3495">
                  <c:v>-12.0</c:v>
                </c:pt>
                <c:pt idx="3496">
                  <c:v>14.0</c:v>
                </c:pt>
                <c:pt idx="3497">
                  <c:v>4.0</c:v>
                </c:pt>
                <c:pt idx="3498">
                  <c:v>1.0</c:v>
                </c:pt>
                <c:pt idx="3499">
                  <c:v>1.0</c:v>
                </c:pt>
                <c:pt idx="3500">
                  <c:v>-84.0</c:v>
                </c:pt>
                <c:pt idx="3501">
                  <c:v>11.0</c:v>
                </c:pt>
                <c:pt idx="3502">
                  <c:v>9.0</c:v>
                </c:pt>
                <c:pt idx="3503">
                  <c:v>-2052.0</c:v>
                </c:pt>
                <c:pt idx="3504">
                  <c:v>-85.0</c:v>
                </c:pt>
                <c:pt idx="3505">
                  <c:v>10.0</c:v>
                </c:pt>
                <c:pt idx="3506">
                  <c:v>-246.0</c:v>
                </c:pt>
                <c:pt idx="3507">
                  <c:v>2.0</c:v>
                </c:pt>
                <c:pt idx="3508">
                  <c:v>4.0</c:v>
                </c:pt>
                <c:pt idx="3509">
                  <c:v>7.0</c:v>
                </c:pt>
                <c:pt idx="3510">
                  <c:v>2.0</c:v>
                </c:pt>
                <c:pt idx="3511">
                  <c:v>1.0</c:v>
                </c:pt>
                <c:pt idx="3512">
                  <c:v>2.0</c:v>
                </c:pt>
                <c:pt idx="3513">
                  <c:v>-9.0</c:v>
                </c:pt>
                <c:pt idx="3514">
                  <c:v>-8.0</c:v>
                </c:pt>
                <c:pt idx="3515">
                  <c:v>4.0</c:v>
                </c:pt>
                <c:pt idx="3516">
                  <c:v>7.0</c:v>
                </c:pt>
                <c:pt idx="3517">
                  <c:v>-96.0</c:v>
                </c:pt>
                <c:pt idx="3518">
                  <c:v>3.0</c:v>
                </c:pt>
                <c:pt idx="3519">
                  <c:v>3.0</c:v>
                </c:pt>
                <c:pt idx="3520">
                  <c:v>0.0</c:v>
                </c:pt>
                <c:pt idx="3521">
                  <c:v>1.0</c:v>
                </c:pt>
                <c:pt idx="3522">
                  <c:v>-4.0</c:v>
                </c:pt>
                <c:pt idx="3523">
                  <c:v>6.0</c:v>
                </c:pt>
                <c:pt idx="3524">
                  <c:v>2.0</c:v>
                </c:pt>
                <c:pt idx="3525">
                  <c:v>1.0</c:v>
                </c:pt>
                <c:pt idx="3526">
                  <c:v>2.0</c:v>
                </c:pt>
                <c:pt idx="3527">
                  <c:v>3.0</c:v>
                </c:pt>
                <c:pt idx="3528">
                  <c:v>-107.0</c:v>
                </c:pt>
                <c:pt idx="3529">
                  <c:v>-9.0</c:v>
                </c:pt>
                <c:pt idx="3530">
                  <c:v>4.0</c:v>
                </c:pt>
                <c:pt idx="3531">
                  <c:v>-113.0</c:v>
                </c:pt>
                <c:pt idx="3532">
                  <c:v>-124.0</c:v>
                </c:pt>
                <c:pt idx="3533">
                  <c:v>1.0</c:v>
                </c:pt>
                <c:pt idx="3534">
                  <c:v>1.0</c:v>
                </c:pt>
                <c:pt idx="3535">
                  <c:v>-169.0</c:v>
                </c:pt>
                <c:pt idx="3536">
                  <c:v>-44.0</c:v>
                </c:pt>
                <c:pt idx="3537">
                  <c:v>2.0</c:v>
                </c:pt>
                <c:pt idx="3538">
                  <c:v>-594.0</c:v>
                </c:pt>
                <c:pt idx="3539">
                  <c:v>21.0</c:v>
                </c:pt>
                <c:pt idx="3540">
                  <c:v>5.0</c:v>
                </c:pt>
                <c:pt idx="3541">
                  <c:v>-55.0</c:v>
                </c:pt>
                <c:pt idx="3542">
                  <c:v>0.0</c:v>
                </c:pt>
                <c:pt idx="3543">
                  <c:v>-12.0</c:v>
                </c:pt>
                <c:pt idx="3544">
                  <c:v>-26.0</c:v>
                </c:pt>
                <c:pt idx="3545">
                  <c:v>-2.0</c:v>
                </c:pt>
                <c:pt idx="3546">
                  <c:v>3.0</c:v>
                </c:pt>
                <c:pt idx="3547">
                  <c:v>-24.0</c:v>
                </c:pt>
                <c:pt idx="3548">
                  <c:v>3.0</c:v>
                </c:pt>
                <c:pt idx="3549">
                  <c:v>-389.0</c:v>
                </c:pt>
                <c:pt idx="3550">
                  <c:v>3.0</c:v>
                </c:pt>
                <c:pt idx="3551">
                  <c:v>-140.0</c:v>
                </c:pt>
                <c:pt idx="3552">
                  <c:v>-6.0</c:v>
                </c:pt>
                <c:pt idx="3553">
                  <c:v>-14.0</c:v>
                </c:pt>
                <c:pt idx="3554">
                  <c:v>-185.0</c:v>
                </c:pt>
                <c:pt idx="3555">
                  <c:v>3.0</c:v>
                </c:pt>
                <c:pt idx="3556">
                  <c:v>-130.0</c:v>
                </c:pt>
                <c:pt idx="3557">
                  <c:v>-18.0</c:v>
                </c:pt>
                <c:pt idx="3558">
                  <c:v>-3.0</c:v>
                </c:pt>
                <c:pt idx="3559">
                  <c:v>4.0</c:v>
                </c:pt>
                <c:pt idx="3560">
                  <c:v>9.0</c:v>
                </c:pt>
                <c:pt idx="3561">
                  <c:v>4.0</c:v>
                </c:pt>
                <c:pt idx="3562">
                  <c:v>-49.0</c:v>
                </c:pt>
                <c:pt idx="3563">
                  <c:v>1.0</c:v>
                </c:pt>
                <c:pt idx="3564">
                  <c:v>-2.0</c:v>
                </c:pt>
                <c:pt idx="3565">
                  <c:v>5.0</c:v>
                </c:pt>
                <c:pt idx="3566">
                  <c:v>-8792.0</c:v>
                </c:pt>
                <c:pt idx="3567">
                  <c:v>-2.0</c:v>
                </c:pt>
                <c:pt idx="3568">
                  <c:v>6.0</c:v>
                </c:pt>
                <c:pt idx="3569">
                  <c:v>7.0</c:v>
                </c:pt>
                <c:pt idx="3570">
                  <c:v>-1555.0</c:v>
                </c:pt>
                <c:pt idx="3571">
                  <c:v>-3073.0</c:v>
                </c:pt>
                <c:pt idx="3572">
                  <c:v>20.0</c:v>
                </c:pt>
                <c:pt idx="3573">
                  <c:v>-126.0</c:v>
                </c:pt>
                <c:pt idx="3574">
                  <c:v>-9662.0</c:v>
                </c:pt>
                <c:pt idx="3575">
                  <c:v>-9730.0</c:v>
                </c:pt>
                <c:pt idx="3576">
                  <c:v>1042.0</c:v>
                </c:pt>
                <c:pt idx="3577">
                  <c:v>2010.0</c:v>
                </c:pt>
                <c:pt idx="3578">
                  <c:v>-9123.0</c:v>
                </c:pt>
                <c:pt idx="3579">
                  <c:v>239.0</c:v>
                </c:pt>
                <c:pt idx="3580">
                  <c:v>76.0</c:v>
                </c:pt>
                <c:pt idx="3581">
                  <c:v>219.0</c:v>
                </c:pt>
                <c:pt idx="3582">
                  <c:v>-9703.0</c:v>
                </c:pt>
                <c:pt idx="3583">
                  <c:v>104.0</c:v>
                </c:pt>
                <c:pt idx="3584">
                  <c:v>118.0</c:v>
                </c:pt>
                <c:pt idx="3585">
                  <c:v>482.0</c:v>
                </c:pt>
                <c:pt idx="3586">
                  <c:v>238.0</c:v>
                </c:pt>
                <c:pt idx="3587">
                  <c:v>213.0</c:v>
                </c:pt>
                <c:pt idx="3588">
                  <c:v>2863.0</c:v>
                </c:pt>
                <c:pt idx="3589">
                  <c:v>101.0</c:v>
                </c:pt>
                <c:pt idx="3590">
                  <c:v>312.0</c:v>
                </c:pt>
                <c:pt idx="3591">
                  <c:v>-424.0</c:v>
                </c:pt>
                <c:pt idx="3592">
                  <c:v>202.0</c:v>
                </c:pt>
                <c:pt idx="3593">
                  <c:v>-16.0</c:v>
                </c:pt>
                <c:pt idx="3594">
                  <c:v>432.0</c:v>
                </c:pt>
                <c:pt idx="3595">
                  <c:v>160.0</c:v>
                </c:pt>
                <c:pt idx="3596">
                  <c:v>213.0</c:v>
                </c:pt>
                <c:pt idx="3597">
                  <c:v>56.0</c:v>
                </c:pt>
                <c:pt idx="3598">
                  <c:v>408.0</c:v>
                </c:pt>
                <c:pt idx="3599">
                  <c:v>-8116.0</c:v>
                </c:pt>
                <c:pt idx="3600">
                  <c:v>-686.0</c:v>
                </c:pt>
                <c:pt idx="3601">
                  <c:v>-2844.0</c:v>
                </c:pt>
                <c:pt idx="3602">
                  <c:v>-477.0</c:v>
                </c:pt>
                <c:pt idx="3603">
                  <c:v>590.0</c:v>
                </c:pt>
                <c:pt idx="3604">
                  <c:v>65.0</c:v>
                </c:pt>
                <c:pt idx="3605">
                  <c:v>-2807.0</c:v>
                </c:pt>
                <c:pt idx="3606">
                  <c:v>261.0</c:v>
                </c:pt>
                <c:pt idx="3607">
                  <c:v>3444.0</c:v>
                </c:pt>
                <c:pt idx="3608">
                  <c:v>277.0</c:v>
                </c:pt>
                <c:pt idx="3609">
                  <c:v>-368.0</c:v>
                </c:pt>
                <c:pt idx="3610">
                  <c:v>67.0</c:v>
                </c:pt>
                <c:pt idx="3611">
                  <c:v>-530.0</c:v>
                </c:pt>
                <c:pt idx="3612">
                  <c:v>-3976.0</c:v>
                </c:pt>
                <c:pt idx="3613">
                  <c:v>104.0</c:v>
                </c:pt>
                <c:pt idx="3614">
                  <c:v>63.0</c:v>
                </c:pt>
                <c:pt idx="3615">
                  <c:v>703.0</c:v>
                </c:pt>
                <c:pt idx="3616">
                  <c:v>-291.0</c:v>
                </c:pt>
                <c:pt idx="3617">
                  <c:v>-9561.0</c:v>
                </c:pt>
                <c:pt idx="3618">
                  <c:v>663.0</c:v>
                </c:pt>
                <c:pt idx="3619">
                  <c:v>-9626.0</c:v>
                </c:pt>
                <c:pt idx="3620">
                  <c:v>248.0</c:v>
                </c:pt>
                <c:pt idx="3621">
                  <c:v>183.0</c:v>
                </c:pt>
                <c:pt idx="3622">
                  <c:v>234.0</c:v>
                </c:pt>
                <c:pt idx="3623">
                  <c:v>395.0</c:v>
                </c:pt>
                <c:pt idx="3624">
                  <c:v>-8643.0</c:v>
                </c:pt>
                <c:pt idx="3625">
                  <c:v>-667.0</c:v>
                </c:pt>
                <c:pt idx="3626">
                  <c:v>71.0</c:v>
                </c:pt>
                <c:pt idx="3627">
                  <c:v>218.0</c:v>
                </c:pt>
                <c:pt idx="3628">
                  <c:v>7.0</c:v>
                </c:pt>
                <c:pt idx="3629">
                  <c:v>-415.0</c:v>
                </c:pt>
                <c:pt idx="3630">
                  <c:v>177.0</c:v>
                </c:pt>
                <c:pt idx="3631">
                  <c:v>157.0</c:v>
                </c:pt>
                <c:pt idx="3632">
                  <c:v>-3294.0</c:v>
                </c:pt>
                <c:pt idx="3633">
                  <c:v>-9730.0</c:v>
                </c:pt>
                <c:pt idx="3634">
                  <c:v>-3032.0</c:v>
                </c:pt>
                <c:pt idx="3635">
                  <c:v>94.0</c:v>
                </c:pt>
                <c:pt idx="3636">
                  <c:v>-603.0</c:v>
                </c:pt>
                <c:pt idx="3637">
                  <c:v>-466.0</c:v>
                </c:pt>
                <c:pt idx="3638">
                  <c:v>-3993.0</c:v>
                </c:pt>
                <c:pt idx="3639">
                  <c:v>36.0</c:v>
                </c:pt>
                <c:pt idx="3640">
                  <c:v>53.0</c:v>
                </c:pt>
                <c:pt idx="3641">
                  <c:v>168.0</c:v>
                </c:pt>
                <c:pt idx="3642">
                  <c:v>-7730.0</c:v>
                </c:pt>
                <c:pt idx="3643">
                  <c:v>96.0</c:v>
                </c:pt>
                <c:pt idx="3644">
                  <c:v>76.0</c:v>
                </c:pt>
                <c:pt idx="3645">
                  <c:v>553.0</c:v>
                </c:pt>
                <c:pt idx="3646">
                  <c:v>-9406.0</c:v>
                </c:pt>
                <c:pt idx="3647">
                  <c:v>-84.0</c:v>
                </c:pt>
                <c:pt idx="3648">
                  <c:v>722.0</c:v>
                </c:pt>
                <c:pt idx="3649">
                  <c:v>-9397.0</c:v>
                </c:pt>
                <c:pt idx="3650">
                  <c:v>-32.0</c:v>
                </c:pt>
                <c:pt idx="3651">
                  <c:v>210.0</c:v>
                </c:pt>
                <c:pt idx="3652">
                  <c:v>-7311.0</c:v>
                </c:pt>
                <c:pt idx="3653">
                  <c:v>-2729.0</c:v>
                </c:pt>
                <c:pt idx="3654">
                  <c:v>774.0</c:v>
                </c:pt>
                <c:pt idx="3655">
                  <c:v>-5368.0</c:v>
                </c:pt>
                <c:pt idx="3656">
                  <c:v>210.0</c:v>
                </c:pt>
                <c:pt idx="3657">
                  <c:v>61.0</c:v>
                </c:pt>
                <c:pt idx="3658">
                  <c:v>-8948.0</c:v>
                </c:pt>
                <c:pt idx="3659">
                  <c:v>147.0</c:v>
                </c:pt>
                <c:pt idx="3660">
                  <c:v>237.0</c:v>
                </c:pt>
                <c:pt idx="3661">
                  <c:v>167.0</c:v>
                </c:pt>
                <c:pt idx="3662">
                  <c:v>84.0</c:v>
                </c:pt>
                <c:pt idx="3663">
                  <c:v>-4572.0</c:v>
                </c:pt>
                <c:pt idx="3664">
                  <c:v>-3574.0</c:v>
                </c:pt>
                <c:pt idx="3665">
                  <c:v>283.0</c:v>
                </c:pt>
                <c:pt idx="3666">
                  <c:v>26.0</c:v>
                </c:pt>
                <c:pt idx="3667">
                  <c:v>158.0</c:v>
                </c:pt>
                <c:pt idx="3668">
                  <c:v>-4961.0</c:v>
                </c:pt>
                <c:pt idx="3669">
                  <c:v>-9795.0</c:v>
                </c:pt>
                <c:pt idx="3670">
                  <c:v>-1343.0</c:v>
                </c:pt>
                <c:pt idx="3671">
                  <c:v>-5460.0</c:v>
                </c:pt>
                <c:pt idx="3672">
                  <c:v>-174.0</c:v>
                </c:pt>
                <c:pt idx="3673">
                  <c:v>211.0</c:v>
                </c:pt>
                <c:pt idx="3674">
                  <c:v>69.0</c:v>
                </c:pt>
                <c:pt idx="3675">
                  <c:v>255.0</c:v>
                </c:pt>
                <c:pt idx="3676">
                  <c:v>28.0</c:v>
                </c:pt>
                <c:pt idx="3677">
                  <c:v>278.0</c:v>
                </c:pt>
                <c:pt idx="3678">
                  <c:v>-256.0</c:v>
                </c:pt>
                <c:pt idx="3679">
                  <c:v>180.0</c:v>
                </c:pt>
                <c:pt idx="3680">
                  <c:v>-470.0</c:v>
                </c:pt>
                <c:pt idx="3681">
                  <c:v>47.0</c:v>
                </c:pt>
                <c:pt idx="3682">
                  <c:v>153.0</c:v>
                </c:pt>
                <c:pt idx="3683">
                  <c:v>-15.0</c:v>
                </c:pt>
                <c:pt idx="3684">
                  <c:v>-86.0</c:v>
                </c:pt>
                <c:pt idx="3685">
                  <c:v>1.0</c:v>
                </c:pt>
                <c:pt idx="3686">
                  <c:v>4.0</c:v>
                </c:pt>
                <c:pt idx="3687">
                  <c:v>4.0</c:v>
                </c:pt>
                <c:pt idx="3688">
                  <c:v>-934.0</c:v>
                </c:pt>
                <c:pt idx="3689">
                  <c:v>4.0</c:v>
                </c:pt>
                <c:pt idx="3690">
                  <c:v>8.0</c:v>
                </c:pt>
                <c:pt idx="3691">
                  <c:v>-102.0</c:v>
                </c:pt>
                <c:pt idx="3692">
                  <c:v>5.0</c:v>
                </c:pt>
                <c:pt idx="3693">
                  <c:v>-12.0</c:v>
                </c:pt>
                <c:pt idx="3694">
                  <c:v>-56.0</c:v>
                </c:pt>
                <c:pt idx="3695">
                  <c:v>264.0</c:v>
                </c:pt>
                <c:pt idx="3696">
                  <c:v>876.0</c:v>
                </c:pt>
                <c:pt idx="3697">
                  <c:v>161.0</c:v>
                </c:pt>
                <c:pt idx="3698">
                  <c:v>61.0</c:v>
                </c:pt>
                <c:pt idx="3699">
                  <c:v>207.0</c:v>
                </c:pt>
                <c:pt idx="3700">
                  <c:v>366.0</c:v>
                </c:pt>
                <c:pt idx="3701">
                  <c:v>-8500.0</c:v>
                </c:pt>
                <c:pt idx="3702">
                  <c:v>259.0</c:v>
                </c:pt>
                <c:pt idx="3703">
                  <c:v>-97.0</c:v>
                </c:pt>
                <c:pt idx="3704">
                  <c:v>-25.0</c:v>
                </c:pt>
                <c:pt idx="3705">
                  <c:v>-4.0</c:v>
                </c:pt>
                <c:pt idx="3706">
                  <c:v>6.0</c:v>
                </c:pt>
                <c:pt idx="3707">
                  <c:v>3.0</c:v>
                </c:pt>
                <c:pt idx="3708">
                  <c:v>-5.0</c:v>
                </c:pt>
                <c:pt idx="3709">
                  <c:v>-9990.0</c:v>
                </c:pt>
                <c:pt idx="3710">
                  <c:v>-15.0</c:v>
                </c:pt>
                <c:pt idx="3711">
                  <c:v>-336.0</c:v>
                </c:pt>
                <c:pt idx="3712">
                  <c:v>1.0</c:v>
                </c:pt>
                <c:pt idx="3713">
                  <c:v>4.0</c:v>
                </c:pt>
                <c:pt idx="3714">
                  <c:v>-1.0</c:v>
                </c:pt>
                <c:pt idx="3715">
                  <c:v>-425.0</c:v>
                </c:pt>
                <c:pt idx="3716">
                  <c:v>-14.0</c:v>
                </c:pt>
                <c:pt idx="3717">
                  <c:v>1.0</c:v>
                </c:pt>
                <c:pt idx="3718">
                  <c:v>3.0</c:v>
                </c:pt>
                <c:pt idx="3719">
                  <c:v>3.0</c:v>
                </c:pt>
                <c:pt idx="3720">
                  <c:v>-35.0</c:v>
                </c:pt>
                <c:pt idx="3721">
                  <c:v>-110.0</c:v>
                </c:pt>
                <c:pt idx="3722">
                  <c:v>12.0</c:v>
                </c:pt>
                <c:pt idx="3723">
                  <c:v>-10.0</c:v>
                </c:pt>
                <c:pt idx="3724">
                  <c:v>-2.0</c:v>
                </c:pt>
                <c:pt idx="3725">
                  <c:v>-215.0</c:v>
                </c:pt>
                <c:pt idx="3726">
                  <c:v>-2.0</c:v>
                </c:pt>
                <c:pt idx="3727">
                  <c:v>-2.0</c:v>
                </c:pt>
                <c:pt idx="3728">
                  <c:v>-133.0</c:v>
                </c:pt>
                <c:pt idx="3729">
                  <c:v>2.0</c:v>
                </c:pt>
                <c:pt idx="3730">
                  <c:v>-17.0</c:v>
                </c:pt>
                <c:pt idx="3731">
                  <c:v>-30.0</c:v>
                </c:pt>
                <c:pt idx="3732">
                  <c:v>5.0</c:v>
                </c:pt>
                <c:pt idx="3733">
                  <c:v>0.0</c:v>
                </c:pt>
                <c:pt idx="3734">
                  <c:v>-112.0</c:v>
                </c:pt>
                <c:pt idx="3735">
                  <c:v>3.0</c:v>
                </c:pt>
                <c:pt idx="3736">
                  <c:v>-195.0</c:v>
                </c:pt>
                <c:pt idx="3737">
                  <c:v>-40.0</c:v>
                </c:pt>
                <c:pt idx="3738">
                  <c:v>-9977.0</c:v>
                </c:pt>
                <c:pt idx="3739">
                  <c:v>3.0</c:v>
                </c:pt>
                <c:pt idx="3740">
                  <c:v>-32.0</c:v>
                </c:pt>
                <c:pt idx="3741">
                  <c:v>-51.0</c:v>
                </c:pt>
                <c:pt idx="3742">
                  <c:v>-149.0</c:v>
                </c:pt>
                <c:pt idx="3743">
                  <c:v>1.0</c:v>
                </c:pt>
                <c:pt idx="3744">
                  <c:v>-27.0</c:v>
                </c:pt>
                <c:pt idx="3745">
                  <c:v>2.0</c:v>
                </c:pt>
                <c:pt idx="3746">
                  <c:v>-285.0</c:v>
                </c:pt>
                <c:pt idx="3747">
                  <c:v>-2.0</c:v>
                </c:pt>
                <c:pt idx="3748">
                  <c:v>5.0</c:v>
                </c:pt>
                <c:pt idx="3749">
                  <c:v>0.0</c:v>
                </c:pt>
                <c:pt idx="3750">
                  <c:v>6.0</c:v>
                </c:pt>
                <c:pt idx="3751">
                  <c:v>-17.0</c:v>
                </c:pt>
                <c:pt idx="3752">
                  <c:v>-24.0</c:v>
                </c:pt>
                <c:pt idx="3753">
                  <c:v>-1.0</c:v>
                </c:pt>
                <c:pt idx="3754">
                  <c:v>-175.0</c:v>
                </c:pt>
                <c:pt idx="3755">
                  <c:v>3.0</c:v>
                </c:pt>
                <c:pt idx="3756">
                  <c:v>2.0</c:v>
                </c:pt>
                <c:pt idx="3757">
                  <c:v>-255.0</c:v>
                </c:pt>
                <c:pt idx="3758">
                  <c:v>-10.0</c:v>
                </c:pt>
                <c:pt idx="3759">
                  <c:v>-8.0</c:v>
                </c:pt>
                <c:pt idx="3760">
                  <c:v>2.0</c:v>
                </c:pt>
                <c:pt idx="3761">
                  <c:v>3.0</c:v>
                </c:pt>
                <c:pt idx="3762">
                  <c:v>2.0</c:v>
                </c:pt>
                <c:pt idx="3763">
                  <c:v>-91.0</c:v>
                </c:pt>
                <c:pt idx="3764">
                  <c:v>-1647.0</c:v>
                </c:pt>
                <c:pt idx="3765">
                  <c:v>-18.0</c:v>
                </c:pt>
                <c:pt idx="3766">
                  <c:v>-93.0</c:v>
                </c:pt>
                <c:pt idx="3767">
                  <c:v>4.0</c:v>
                </c:pt>
                <c:pt idx="3768">
                  <c:v>-302.0</c:v>
                </c:pt>
                <c:pt idx="3769">
                  <c:v>93.0</c:v>
                </c:pt>
                <c:pt idx="3770">
                  <c:v>-1134.0</c:v>
                </c:pt>
                <c:pt idx="3771">
                  <c:v>129.0</c:v>
                </c:pt>
                <c:pt idx="3772">
                  <c:v>491.0</c:v>
                </c:pt>
                <c:pt idx="3773">
                  <c:v>368.0</c:v>
                </c:pt>
                <c:pt idx="3774">
                  <c:v>-3148.0</c:v>
                </c:pt>
                <c:pt idx="3775">
                  <c:v>-9065.0</c:v>
                </c:pt>
                <c:pt idx="3776">
                  <c:v>32.0</c:v>
                </c:pt>
                <c:pt idx="3777">
                  <c:v>551.0</c:v>
                </c:pt>
                <c:pt idx="3778">
                  <c:v>356.0</c:v>
                </c:pt>
                <c:pt idx="3779">
                  <c:v>-84.0</c:v>
                </c:pt>
                <c:pt idx="3780">
                  <c:v>381.0</c:v>
                </c:pt>
                <c:pt idx="3781">
                  <c:v>274.0</c:v>
                </c:pt>
                <c:pt idx="3782">
                  <c:v>113.0</c:v>
                </c:pt>
                <c:pt idx="3783">
                  <c:v>-9590.0</c:v>
                </c:pt>
                <c:pt idx="3784">
                  <c:v>-620.0</c:v>
                </c:pt>
                <c:pt idx="3785">
                  <c:v>2091.0</c:v>
                </c:pt>
                <c:pt idx="3786">
                  <c:v>191.0</c:v>
                </c:pt>
                <c:pt idx="3787">
                  <c:v>57.0</c:v>
                </c:pt>
                <c:pt idx="3788">
                  <c:v>-9551.0</c:v>
                </c:pt>
                <c:pt idx="3789">
                  <c:v>184.0</c:v>
                </c:pt>
                <c:pt idx="3790">
                  <c:v>2335.0</c:v>
                </c:pt>
                <c:pt idx="3791">
                  <c:v>79.0</c:v>
                </c:pt>
                <c:pt idx="3792">
                  <c:v>-9949.0</c:v>
                </c:pt>
                <c:pt idx="3793">
                  <c:v>-9832.0</c:v>
                </c:pt>
                <c:pt idx="3794">
                  <c:v>863.0</c:v>
                </c:pt>
                <c:pt idx="3795">
                  <c:v>360.0</c:v>
                </c:pt>
                <c:pt idx="3796">
                  <c:v>-9225.0</c:v>
                </c:pt>
                <c:pt idx="3797">
                  <c:v>820.0</c:v>
                </c:pt>
                <c:pt idx="3798">
                  <c:v>-5516.0</c:v>
                </c:pt>
                <c:pt idx="3799">
                  <c:v>351.0</c:v>
                </c:pt>
                <c:pt idx="3800">
                  <c:v>56.0</c:v>
                </c:pt>
                <c:pt idx="3801">
                  <c:v>-9434.0</c:v>
                </c:pt>
                <c:pt idx="3802">
                  <c:v>-8130.0</c:v>
                </c:pt>
                <c:pt idx="3803">
                  <c:v>39.0</c:v>
                </c:pt>
                <c:pt idx="3804">
                  <c:v>-4218.0</c:v>
                </c:pt>
                <c:pt idx="3805">
                  <c:v>117.0</c:v>
                </c:pt>
                <c:pt idx="3806">
                  <c:v>-8708.0</c:v>
                </c:pt>
                <c:pt idx="3807">
                  <c:v>169.0</c:v>
                </c:pt>
                <c:pt idx="3808">
                  <c:v>-2373.0</c:v>
                </c:pt>
                <c:pt idx="3809">
                  <c:v>-4537.0</c:v>
                </c:pt>
                <c:pt idx="3810">
                  <c:v>-163.0</c:v>
                </c:pt>
                <c:pt idx="3811">
                  <c:v>-3915.0</c:v>
                </c:pt>
                <c:pt idx="3812">
                  <c:v>565.0</c:v>
                </c:pt>
                <c:pt idx="3813">
                  <c:v>26.0</c:v>
                </c:pt>
                <c:pt idx="3814">
                  <c:v>-2515.0</c:v>
                </c:pt>
                <c:pt idx="3815">
                  <c:v>-2466.0</c:v>
                </c:pt>
                <c:pt idx="3816">
                  <c:v>-72.0</c:v>
                </c:pt>
                <c:pt idx="3817">
                  <c:v>276.0</c:v>
                </c:pt>
                <c:pt idx="3818">
                  <c:v>135.0</c:v>
                </c:pt>
                <c:pt idx="3819">
                  <c:v>-5706.0</c:v>
                </c:pt>
                <c:pt idx="3820">
                  <c:v>286.0</c:v>
                </c:pt>
                <c:pt idx="3821">
                  <c:v>6.0</c:v>
                </c:pt>
                <c:pt idx="3822">
                  <c:v>828.0</c:v>
                </c:pt>
                <c:pt idx="3823">
                  <c:v>637.0</c:v>
                </c:pt>
                <c:pt idx="3824">
                  <c:v>-1847.0</c:v>
                </c:pt>
                <c:pt idx="3825">
                  <c:v>64.0</c:v>
                </c:pt>
                <c:pt idx="3826">
                  <c:v>1101.0</c:v>
                </c:pt>
                <c:pt idx="3827">
                  <c:v>-17.0</c:v>
                </c:pt>
                <c:pt idx="3828">
                  <c:v>-9374.0</c:v>
                </c:pt>
                <c:pt idx="3829">
                  <c:v>115.0</c:v>
                </c:pt>
                <c:pt idx="3830">
                  <c:v>-9381.0</c:v>
                </c:pt>
                <c:pt idx="3831">
                  <c:v>-512.0</c:v>
                </c:pt>
                <c:pt idx="3832">
                  <c:v>-8937.0</c:v>
                </c:pt>
                <c:pt idx="3833">
                  <c:v>-996.0</c:v>
                </c:pt>
                <c:pt idx="3834">
                  <c:v>-1854.0</c:v>
                </c:pt>
                <c:pt idx="3835">
                  <c:v>-7787.0</c:v>
                </c:pt>
                <c:pt idx="3836">
                  <c:v>-9124.0</c:v>
                </c:pt>
                <c:pt idx="3837">
                  <c:v>502.0</c:v>
                </c:pt>
                <c:pt idx="3838">
                  <c:v>102.0</c:v>
                </c:pt>
                <c:pt idx="3839">
                  <c:v>-9338.0</c:v>
                </c:pt>
                <c:pt idx="3840">
                  <c:v>727.0</c:v>
                </c:pt>
                <c:pt idx="3841">
                  <c:v>-40.0</c:v>
                </c:pt>
                <c:pt idx="3842">
                  <c:v>260.0</c:v>
                </c:pt>
                <c:pt idx="3843">
                  <c:v>98.0</c:v>
                </c:pt>
                <c:pt idx="3844">
                  <c:v>128.0</c:v>
                </c:pt>
                <c:pt idx="3845">
                  <c:v>-9077.0</c:v>
                </c:pt>
                <c:pt idx="3846">
                  <c:v>498.0</c:v>
                </c:pt>
                <c:pt idx="3847">
                  <c:v>159.0</c:v>
                </c:pt>
                <c:pt idx="3848">
                  <c:v>-8529.0</c:v>
                </c:pt>
                <c:pt idx="3849">
                  <c:v>228.0</c:v>
                </c:pt>
                <c:pt idx="3850">
                  <c:v>-1110.0</c:v>
                </c:pt>
                <c:pt idx="3851">
                  <c:v>-1881.0</c:v>
                </c:pt>
                <c:pt idx="3852">
                  <c:v>-1698.0</c:v>
                </c:pt>
                <c:pt idx="3853">
                  <c:v>-53.0</c:v>
                </c:pt>
                <c:pt idx="3854">
                  <c:v>-2485.0</c:v>
                </c:pt>
                <c:pt idx="3855">
                  <c:v>-7079.0</c:v>
                </c:pt>
                <c:pt idx="3856">
                  <c:v>2195.0</c:v>
                </c:pt>
                <c:pt idx="3857">
                  <c:v>-820.0</c:v>
                </c:pt>
                <c:pt idx="3858">
                  <c:v>308.0</c:v>
                </c:pt>
                <c:pt idx="3859">
                  <c:v>67.0</c:v>
                </c:pt>
                <c:pt idx="3860">
                  <c:v>-9658.0</c:v>
                </c:pt>
                <c:pt idx="3861">
                  <c:v>51.0</c:v>
                </c:pt>
                <c:pt idx="3862">
                  <c:v>53.0</c:v>
                </c:pt>
                <c:pt idx="3863">
                  <c:v>-7165.0</c:v>
                </c:pt>
                <c:pt idx="3864">
                  <c:v>240.0</c:v>
                </c:pt>
                <c:pt idx="3865">
                  <c:v>473.0</c:v>
                </c:pt>
                <c:pt idx="3866">
                  <c:v>2.0</c:v>
                </c:pt>
                <c:pt idx="3867">
                  <c:v>0.0</c:v>
                </c:pt>
                <c:pt idx="3868">
                  <c:v>-4.0</c:v>
                </c:pt>
                <c:pt idx="3869">
                  <c:v>5.0</c:v>
                </c:pt>
                <c:pt idx="3870">
                  <c:v>-9.0</c:v>
                </c:pt>
                <c:pt idx="3871">
                  <c:v>-53.0</c:v>
                </c:pt>
                <c:pt idx="3872">
                  <c:v>-10.0</c:v>
                </c:pt>
                <c:pt idx="3873">
                  <c:v>-5.0</c:v>
                </c:pt>
                <c:pt idx="3874">
                  <c:v>4.0</c:v>
                </c:pt>
                <c:pt idx="3875">
                  <c:v>3.0</c:v>
                </c:pt>
                <c:pt idx="3876">
                  <c:v>8.0</c:v>
                </c:pt>
                <c:pt idx="3877">
                  <c:v>-51.0</c:v>
                </c:pt>
                <c:pt idx="3878">
                  <c:v>1.0</c:v>
                </c:pt>
                <c:pt idx="3879">
                  <c:v>-23.0</c:v>
                </c:pt>
                <c:pt idx="3880">
                  <c:v>0.0</c:v>
                </c:pt>
                <c:pt idx="3881">
                  <c:v>5.0</c:v>
                </c:pt>
                <c:pt idx="3882">
                  <c:v>5.0</c:v>
                </c:pt>
                <c:pt idx="3883">
                  <c:v>-130.0</c:v>
                </c:pt>
                <c:pt idx="3884">
                  <c:v>8.0</c:v>
                </c:pt>
                <c:pt idx="3885">
                  <c:v>-1.0</c:v>
                </c:pt>
                <c:pt idx="3886">
                  <c:v>5.0</c:v>
                </c:pt>
                <c:pt idx="3887">
                  <c:v>6.0</c:v>
                </c:pt>
                <c:pt idx="3888">
                  <c:v>3.0</c:v>
                </c:pt>
                <c:pt idx="3889">
                  <c:v>-5.0</c:v>
                </c:pt>
                <c:pt idx="3890">
                  <c:v>-4.0</c:v>
                </c:pt>
                <c:pt idx="3891">
                  <c:v>5.0</c:v>
                </c:pt>
                <c:pt idx="3892">
                  <c:v>4.0</c:v>
                </c:pt>
                <c:pt idx="3893">
                  <c:v>-13.0</c:v>
                </c:pt>
                <c:pt idx="3894">
                  <c:v>3.0</c:v>
                </c:pt>
                <c:pt idx="3895">
                  <c:v>-48.0</c:v>
                </c:pt>
                <c:pt idx="3896">
                  <c:v>5.0</c:v>
                </c:pt>
                <c:pt idx="3897">
                  <c:v>2.0</c:v>
                </c:pt>
                <c:pt idx="3898">
                  <c:v>-11.0</c:v>
                </c:pt>
                <c:pt idx="3899">
                  <c:v>20.0</c:v>
                </c:pt>
                <c:pt idx="3900">
                  <c:v>-461.0</c:v>
                </c:pt>
                <c:pt idx="3901">
                  <c:v>-3.0</c:v>
                </c:pt>
                <c:pt idx="3902">
                  <c:v>2.0</c:v>
                </c:pt>
                <c:pt idx="3903">
                  <c:v>3.0</c:v>
                </c:pt>
                <c:pt idx="3904">
                  <c:v>-18.0</c:v>
                </c:pt>
                <c:pt idx="3905">
                  <c:v>185.0</c:v>
                </c:pt>
                <c:pt idx="3906">
                  <c:v>-1496.0</c:v>
                </c:pt>
                <c:pt idx="3907">
                  <c:v>1125.0</c:v>
                </c:pt>
                <c:pt idx="3908">
                  <c:v>1937.0</c:v>
                </c:pt>
                <c:pt idx="3909">
                  <c:v>110.0</c:v>
                </c:pt>
                <c:pt idx="3910">
                  <c:v>501.0</c:v>
                </c:pt>
                <c:pt idx="3911">
                  <c:v>1701.0</c:v>
                </c:pt>
                <c:pt idx="3912">
                  <c:v>-9583.0</c:v>
                </c:pt>
                <c:pt idx="3913">
                  <c:v>129.0</c:v>
                </c:pt>
                <c:pt idx="3914">
                  <c:v>715.0</c:v>
                </c:pt>
                <c:pt idx="3915">
                  <c:v>365.0</c:v>
                </c:pt>
                <c:pt idx="3916">
                  <c:v>127.0</c:v>
                </c:pt>
                <c:pt idx="3917">
                  <c:v>854.0</c:v>
                </c:pt>
                <c:pt idx="3918">
                  <c:v>310.0</c:v>
                </c:pt>
                <c:pt idx="3919">
                  <c:v>106.0</c:v>
                </c:pt>
                <c:pt idx="3920">
                  <c:v>1055.0</c:v>
                </c:pt>
                <c:pt idx="3921">
                  <c:v>130.0</c:v>
                </c:pt>
                <c:pt idx="3922">
                  <c:v>1207.0</c:v>
                </c:pt>
                <c:pt idx="3923">
                  <c:v>264.0</c:v>
                </c:pt>
                <c:pt idx="3924">
                  <c:v>1277.0</c:v>
                </c:pt>
                <c:pt idx="3925">
                  <c:v>434.0</c:v>
                </c:pt>
                <c:pt idx="3926">
                  <c:v>-8684.0</c:v>
                </c:pt>
                <c:pt idx="3927">
                  <c:v>960.0</c:v>
                </c:pt>
                <c:pt idx="3928">
                  <c:v>957.0</c:v>
                </c:pt>
                <c:pt idx="3929">
                  <c:v>148.0</c:v>
                </c:pt>
                <c:pt idx="3930">
                  <c:v>130.0</c:v>
                </c:pt>
                <c:pt idx="3931">
                  <c:v>636.0</c:v>
                </c:pt>
                <c:pt idx="3932">
                  <c:v>28.0</c:v>
                </c:pt>
                <c:pt idx="3933">
                  <c:v>871.0</c:v>
                </c:pt>
                <c:pt idx="3934">
                  <c:v>958.0</c:v>
                </c:pt>
                <c:pt idx="3935">
                  <c:v>927.0</c:v>
                </c:pt>
                <c:pt idx="3936">
                  <c:v>-9018.0</c:v>
                </c:pt>
                <c:pt idx="3937">
                  <c:v>-1667.0</c:v>
                </c:pt>
                <c:pt idx="3938">
                  <c:v>1.0</c:v>
                </c:pt>
                <c:pt idx="3939">
                  <c:v>-145.0</c:v>
                </c:pt>
                <c:pt idx="3940">
                  <c:v>6.0</c:v>
                </c:pt>
                <c:pt idx="3941">
                  <c:v>-3.0</c:v>
                </c:pt>
                <c:pt idx="3942">
                  <c:v>-55.0</c:v>
                </c:pt>
                <c:pt idx="3943">
                  <c:v>-82.0</c:v>
                </c:pt>
                <c:pt idx="3944">
                  <c:v>-3.0</c:v>
                </c:pt>
                <c:pt idx="3945">
                  <c:v>1.0</c:v>
                </c:pt>
                <c:pt idx="3946">
                  <c:v>-221.0</c:v>
                </c:pt>
                <c:pt idx="3947">
                  <c:v>2.0</c:v>
                </c:pt>
                <c:pt idx="3948">
                  <c:v>-11.0</c:v>
                </c:pt>
                <c:pt idx="3949">
                  <c:v>4.0</c:v>
                </c:pt>
                <c:pt idx="3950">
                  <c:v>-51.0</c:v>
                </c:pt>
                <c:pt idx="3951">
                  <c:v>-34.0</c:v>
                </c:pt>
                <c:pt idx="3952">
                  <c:v>2.0</c:v>
                </c:pt>
                <c:pt idx="3953">
                  <c:v>-8.0</c:v>
                </c:pt>
                <c:pt idx="3954">
                  <c:v>3.0</c:v>
                </c:pt>
                <c:pt idx="3955">
                  <c:v>7.0</c:v>
                </c:pt>
                <c:pt idx="3956">
                  <c:v>-1.0</c:v>
                </c:pt>
                <c:pt idx="3957">
                  <c:v>-172.0</c:v>
                </c:pt>
                <c:pt idx="3958">
                  <c:v>-15.0</c:v>
                </c:pt>
                <c:pt idx="3959">
                  <c:v>-1.0</c:v>
                </c:pt>
                <c:pt idx="3960">
                  <c:v>-10.0</c:v>
                </c:pt>
                <c:pt idx="3961">
                  <c:v>-74.0</c:v>
                </c:pt>
                <c:pt idx="3962">
                  <c:v>-45.0</c:v>
                </c:pt>
                <c:pt idx="3963">
                  <c:v>3.0</c:v>
                </c:pt>
                <c:pt idx="3964">
                  <c:v>-22.0</c:v>
                </c:pt>
                <c:pt idx="3965">
                  <c:v>8.0</c:v>
                </c:pt>
                <c:pt idx="3966">
                  <c:v>-23.0</c:v>
                </c:pt>
                <c:pt idx="3967">
                  <c:v>2.0</c:v>
                </c:pt>
                <c:pt idx="3968">
                  <c:v>-107.0</c:v>
                </c:pt>
                <c:pt idx="3969">
                  <c:v>-882.0</c:v>
                </c:pt>
                <c:pt idx="3970">
                  <c:v>-251.0</c:v>
                </c:pt>
                <c:pt idx="3971">
                  <c:v>2.0</c:v>
                </c:pt>
                <c:pt idx="3972">
                  <c:v>-11.0</c:v>
                </c:pt>
                <c:pt idx="3973">
                  <c:v>-31.0</c:v>
                </c:pt>
                <c:pt idx="3974">
                  <c:v>4.0</c:v>
                </c:pt>
                <c:pt idx="3975">
                  <c:v>7.0</c:v>
                </c:pt>
                <c:pt idx="3976">
                  <c:v>-1.0</c:v>
                </c:pt>
                <c:pt idx="3977">
                  <c:v>-1.0</c:v>
                </c:pt>
                <c:pt idx="3978">
                  <c:v>-50.0</c:v>
                </c:pt>
                <c:pt idx="3979">
                  <c:v>4.0</c:v>
                </c:pt>
                <c:pt idx="3980">
                  <c:v>1.0</c:v>
                </c:pt>
                <c:pt idx="3981">
                  <c:v>-9993.0</c:v>
                </c:pt>
                <c:pt idx="3982">
                  <c:v>-34.0</c:v>
                </c:pt>
                <c:pt idx="3983">
                  <c:v>4.0</c:v>
                </c:pt>
                <c:pt idx="3984">
                  <c:v>-18.0</c:v>
                </c:pt>
                <c:pt idx="3985">
                  <c:v>8.0</c:v>
                </c:pt>
                <c:pt idx="3986">
                  <c:v>-525.0</c:v>
                </c:pt>
                <c:pt idx="3987">
                  <c:v>6.0</c:v>
                </c:pt>
                <c:pt idx="3988">
                  <c:v>-61.0</c:v>
                </c:pt>
                <c:pt idx="3989">
                  <c:v>-204.0</c:v>
                </c:pt>
                <c:pt idx="3990">
                  <c:v>-101.0</c:v>
                </c:pt>
                <c:pt idx="3991">
                  <c:v>5.0</c:v>
                </c:pt>
                <c:pt idx="3992">
                  <c:v>-54.0</c:v>
                </c:pt>
                <c:pt idx="3993">
                  <c:v>-450.0</c:v>
                </c:pt>
                <c:pt idx="3994">
                  <c:v>-9696.0</c:v>
                </c:pt>
                <c:pt idx="3995">
                  <c:v>-6650.0</c:v>
                </c:pt>
                <c:pt idx="3996">
                  <c:v>-804.0</c:v>
                </c:pt>
                <c:pt idx="3997">
                  <c:v>-9125.0</c:v>
                </c:pt>
                <c:pt idx="3998">
                  <c:v>-4145.0</c:v>
                </c:pt>
                <c:pt idx="3999">
                  <c:v>-437.0</c:v>
                </c:pt>
                <c:pt idx="4000">
                  <c:v>-1719.0</c:v>
                </c:pt>
                <c:pt idx="4001">
                  <c:v>-705.0</c:v>
                </c:pt>
                <c:pt idx="4002">
                  <c:v>-8930.0</c:v>
                </c:pt>
                <c:pt idx="4003">
                  <c:v>166.0</c:v>
                </c:pt>
                <c:pt idx="4004">
                  <c:v>-8348.0</c:v>
                </c:pt>
                <c:pt idx="4005">
                  <c:v>52.0</c:v>
                </c:pt>
                <c:pt idx="4006">
                  <c:v>-182.0</c:v>
                </c:pt>
                <c:pt idx="4007">
                  <c:v>-7103.0</c:v>
                </c:pt>
                <c:pt idx="4008">
                  <c:v>2635.0</c:v>
                </c:pt>
                <c:pt idx="4009">
                  <c:v>-3310.0</c:v>
                </c:pt>
                <c:pt idx="4010">
                  <c:v>105.0</c:v>
                </c:pt>
                <c:pt idx="4011">
                  <c:v>351.0</c:v>
                </c:pt>
                <c:pt idx="4012">
                  <c:v>-9337.0</c:v>
                </c:pt>
                <c:pt idx="4013">
                  <c:v>491.0</c:v>
                </c:pt>
                <c:pt idx="4014">
                  <c:v>-9372.0</c:v>
                </c:pt>
                <c:pt idx="4015">
                  <c:v>784.0</c:v>
                </c:pt>
                <c:pt idx="4016">
                  <c:v>729.0</c:v>
                </c:pt>
                <c:pt idx="4017">
                  <c:v>-136.0</c:v>
                </c:pt>
                <c:pt idx="4018">
                  <c:v>170.0</c:v>
                </c:pt>
                <c:pt idx="4019">
                  <c:v>-5568.0</c:v>
                </c:pt>
                <c:pt idx="4020">
                  <c:v>211.0</c:v>
                </c:pt>
                <c:pt idx="4021">
                  <c:v>-7992.0</c:v>
                </c:pt>
                <c:pt idx="4022">
                  <c:v>161.0</c:v>
                </c:pt>
                <c:pt idx="4023">
                  <c:v>165.0</c:v>
                </c:pt>
                <c:pt idx="4024">
                  <c:v>422.0</c:v>
                </c:pt>
                <c:pt idx="4025">
                  <c:v>-8298.0</c:v>
                </c:pt>
                <c:pt idx="4026">
                  <c:v>-7974.0</c:v>
                </c:pt>
                <c:pt idx="4027">
                  <c:v>-1246.0</c:v>
                </c:pt>
                <c:pt idx="4028">
                  <c:v>-3113.0</c:v>
                </c:pt>
                <c:pt idx="4029">
                  <c:v>-6031.0</c:v>
                </c:pt>
                <c:pt idx="4030">
                  <c:v>72.0</c:v>
                </c:pt>
                <c:pt idx="4031">
                  <c:v>-9894.0</c:v>
                </c:pt>
                <c:pt idx="4032">
                  <c:v>2.0</c:v>
                </c:pt>
                <c:pt idx="4033">
                  <c:v>-701.0</c:v>
                </c:pt>
                <c:pt idx="4034">
                  <c:v>-184.0</c:v>
                </c:pt>
                <c:pt idx="4035">
                  <c:v>-2050.0</c:v>
                </c:pt>
                <c:pt idx="4036">
                  <c:v>4.0</c:v>
                </c:pt>
                <c:pt idx="4037">
                  <c:v>4.0</c:v>
                </c:pt>
                <c:pt idx="4038">
                  <c:v>8.0</c:v>
                </c:pt>
                <c:pt idx="4039">
                  <c:v>-11.0</c:v>
                </c:pt>
                <c:pt idx="4040">
                  <c:v>7.0</c:v>
                </c:pt>
                <c:pt idx="4041">
                  <c:v>8.0</c:v>
                </c:pt>
                <c:pt idx="4042">
                  <c:v>9.0</c:v>
                </c:pt>
                <c:pt idx="4043">
                  <c:v>1.0</c:v>
                </c:pt>
                <c:pt idx="4044">
                  <c:v>2.0</c:v>
                </c:pt>
                <c:pt idx="4045">
                  <c:v>3.0</c:v>
                </c:pt>
                <c:pt idx="4046">
                  <c:v>-3645.0</c:v>
                </c:pt>
                <c:pt idx="4047">
                  <c:v>2.0</c:v>
                </c:pt>
                <c:pt idx="4048">
                  <c:v>11.0</c:v>
                </c:pt>
                <c:pt idx="4049">
                  <c:v>9.0</c:v>
                </c:pt>
                <c:pt idx="4050">
                  <c:v>11.0</c:v>
                </c:pt>
                <c:pt idx="4051">
                  <c:v>9.0</c:v>
                </c:pt>
                <c:pt idx="4052">
                  <c:v>2.0</c:v>
                </c:pt>
                <c:pt idx="4053">
                  <c:v>-104.0</c:v>
                </c:pt>
                <c:pt idx="4054">
                  <c:v>5.0</c:v>
                </c:pt>
                <c:pt idx="4055">
                  <c:v>-2.0</c:v>
                </c:pt>
                <c:pt idx="4056">
                  <c:v>-205.0</c:v>
                </c:pt>
                <c:pt idx="4057">
                  <c:v>-3.0</c:v>
                </c:pt>
                <c:pt idx="4058">
                  <c:v>1.0</c:v>
                </c:pt>
                <c:pt idx="4059">
                  <c:v>-13.0</c:v>
                </c:pt>
                <c:pt idx="4060">
                  <c:v>-225.0</c:v>
                </c:pt>
                <c:pt idx="4061">
                  <c:v>-4.0</c:v>
                </c:pt>
                <c:pt idx="4062">
                  <c:v>-565.0</c:v>
                </c:pt>
                <c:pt idx="4063">
                  <c:v>-77.0</c:v>
                </c:pt>
                <c:pt idx="4064">
                  <c:v>5.0</c:v>
                </c:pt>
                <c:pt idx="4065">
                  <c:v>-60.0</c:v>
                </c:pt>
                <c:pt idx="4066">
                  <c:v>7.0</c:v>
                </c:pt>
                <c:pt idx="4067">
                  <c:v>-10.0</c:v>
                </c:pt>
                <c:pt idx="4068">
                  <c:v>-1.0</c:v>
                </c:pt>
                <c:pt idx="4069">
                  <c:v>-588.0</c:v>
                </c:pt>
                <c:pt idx="4070">
                  <c:v>9.0</c:v>
                </c:pt>
                <c:pt idx="4071">
                  <c:v>-12.0</c:v>
                </c:pt>
                <c:pt idx="4072">
                  <c:v>0.0</c:v>
                </c:pt>
                <c:pt idx="4073">
                  <c:v>-28.0</c:v>
                </c:pt>
                <c:pt idx="4074">
                  <c:v>2.0</c:v>
                </c:pt>
                <c:pt idx="4075">
                  <c:v>-190.0</c:v>
                </c:pt>
                <c:pt idx="4076">
                  <c:v>10.0</c:v>
                </c:pt>
                <c:pt idx="4077">
                  <c:v>2.0</c:v>
                </c:pt>
                <c:pt idx="4078">
                  <c:v>10.0</c:v>
                </c:pt>
                <c:pt idx="4079">
                  <c:v>5.0</c:v>
                </c:pt>
                <c:pt idx="4080">
                  <c:v>3.0</c:v>
                </c:pt>
                <c:pt idx="4081">
                  <c:v>5.0</c:v>
                </c:pt>
                <c:pt idx="4082">
                  <c:v>4.0</c:v>
                </c:pt>
                <c:pt idx="4083">
                  <c:v>-70.0</c:v>
                </c:pt>
                <c:pt idx="4084">
                  <c:v>-108.0</c:v>
                </c:pt>
                <c:pt idx="4085">
                  <c:v>5.0</c:v>
                </c:pt>
                <c:pt idx="4086">
                  <c:v>6.0</c:v>
                </c:pt>
                <c:pt idx="4087">
                  <c:v>-82.0</c:v>
                </c:pt>
                <c:pt idx="4088">
                  <c:v>2.0</c:v>
                </c:pt>
                <c:pt idx="4089">
                  <c:v>1.0</c:v>
                </c:pt>
                <c:pt idx="4090">
                  <c:v>2.0</c:v>
                </c:pt>
                <c:pt idx="4091">
                  <c:v>-43.0</c:v>
                </c:pt>
                <c:pt idx="4092">
                  <c:v>-102.0</c:v>
                </c:pt>
                <c:pt idx="4093">
                  <c:v>-78.0</c:v>
                </c:pt>
                <c:pt idx="4094">
                  <c:v>-1165.0</c:v>
                </c:pt>
                <c:pt idx="4095">
                  <c:v>1.0</c:v>
                </c:pt>
                <c:pt idx="4096">
                  <c:v>-16.0</c:v>
                </c:pt>
                <c:pt idx="4097">
                  <c:v>-109.0</c:v>
                </c:pt>
                <c:pt idx="4098">
                  <c:v>-49.0</c:v>
                </c:pt>
                <c:pt idx="4099">
                  <c:v>3.0</c:v>
                </c:pt>
                <c:pt idx="4100">
                  <c:v>3.0</c:v>
                </c:pt>
                <c:pt idx="4101">
                  <c:v>4.0</c:v>
                </c:pt>
                <c:pt idx="4102">
                  <c:v>-58.0</c:v>
                </c:pt>
                <c:pt idx="4103">
                  <c:v>-12.0</c:v>
                </c:pt>
                <c:pt idx="4104">
                  <c:v>8.0</c:v>
                </c:pt>
                <c:pt idx="4105">
                  <c:v>-5.0</c:v>
                </c:pt>
                <c:pt idx="4106">
                  <c:v>-2254.0</c:v>
                </c:pt>
                <c:pt idx="4107">
                  <c:v>-2676.0</c:v>
                </c:pt>
                <c:pt idx="4108">
                  <c:v>3.0</c:v>
                </c:pt>
                <c:pt idx="4109">
                  <c:v>2.0</c:v>
                </c:pt>
                <c:pt idx="4110">
                  <c:v>-32.0</c:v>
                </c:pt>
                <c:pt idx="4111">
                  <c:v>860.0</c:v>
                </c:pt>
                <c:pt idx="4112">
                  <c:v>-5140.0</c:v>
                </c:pt>
                <c:pt idx="4113">
                  <c:v>91.0</c:v>
                </c:pt>
                <c:pt idx="4114">
                  <c:v>-8368.0</c:v>
                </c:pt>
                <c:pt idx="4115">
                  <c:v>471.0</c:v>
                </c:pt>
                <c:pt idx="4116">
                  <c:v>329.0</c:v>
                </c:pt>
                <c:pt idx="4117">
                  <c:v>46.0</c:v>
                </c:pt>
                <c:pt idx="4118">
                  <c:v>729.0</c:v>
                </c:pt>
                <c:pt idx="4119">
                  <c:v>762.0</c:v>
                </c:pt>
                <c:pt idx="4120">
                  <c:v>362.0</c:v>
                </c:pt>
                <c:pt idx="4121">
                  <c:v>415.0</c:v>
                </c:pt>
                <c:pt idx="4122">
                  <c:v>-9169.0</c:v>
                </c:pt>
                <c:pt idx="4123">
                  <c:v>-4415.0</c:v>
                </c:pt>
                <c:pt idx="4124">
                  <c:v>393.0</c:v>
                </c:pt>
                <c:pt idx="4125">
                  <c:v>254.0</c:v>
                </c:pt>
                <c:pt idx="4126">
                  <c:v>80.0</c:v>
                </c:pt>
                <c:pt idx="4127">
                  <c:v>806.0</c:v>
                </c:pt>
                <c:pt idx="4128">
                  <c:v>924.0</c:v>
                </c:pt>
                <c:pt idx="4129">
                  <c:v>502.0</c:v>
                </c:pt>
                <c:pt idx="4130">
                  <c:v>209.0</c:v>
                </c:pt>
                <c:pt idx="4131">
                  <c:v>567.0</c:v>
                </c:pt>
                <c:pt idx="4132">
                  <c:v>-2216.0</c:v>
                </c:pt>
                <c:pt idx="4133">
                  <c:v>954.0</c:v>
                </c:pt>
                <c:pt idx="4134">
                  <c:v>893.0</c:v>
                </c:pt>
                <c:pt idx="4135">
                  <c:v>319.0</c:v>
                </c:pt>
                <c:pt idx="4136">
                  <c:v>-144.0</c:v>
                </c:pt>
                <c:pt idx="4137">
                  <c:v>907.0</c:v>
                </c:pt>
                <c:pt idx="4138">
                  <c:v>283.0</c:v>
                </c:pt>
                <c:pt idx="4139">
                  <c:v>1662.0</c:v>
                </c:pt>
                <c:pt idx="4140">
                  <c:v>51.0</c:v>
                </c:pt>
                <c:pt idx="4141">
                  <c:v>2054.0</c:v>
                </c:pt>
                <c:pt idx="4142">
                  <c:v>193.0</c:v>
                </c:pt>
                <c:pt idx="4143">
                  <c:v>1459.0</c:v>
                </c:pt>
                <c:pt idx="4144">
                  <c:v>123.0</c:v>
                </c:pt>
                <c:pt idx="4145">
                  <c:v>21.0</c:v>
                </c:pt>
                <c:pt idx="4146">
                  <c:v>-8158.0</c:v>
                </c:pt>
                <c:pt idx="4147">
                  <c:v>1181.0</c:v>
                </c:pt>
                <c:pt idx="4148">
                  <c:v>-450.0</c:v>
                </c:pt>
                <c:pt idx="4149">
                  <c:v>-5042.0</c:v>
                </c:pt>
                <c:pt idx="4150">
                  <c:v>-2617.0</c:v>
                </c:pt>
                <c:pt idx="4151">
                  <c:v>-9483.0</c:v>
                </c:pt>
                <c:pt idx="4152">
                  <c:v>-1658.0</c:v>
                </c:pt>
                <c:pt idx="4153">
                  <c:v>-422.0</c:v>
                </c:pt>
                <c:pt idx="4154">
                  <c:v>57.0</c:v>
                </c:pt>
                <c:pt idx="4155">
                  <c:v>1761.0</c:v>
                </c:pt>
                <c:pt idx="4156">
                  <c:v>769.0</c:v>
                </c:pt>
                <c:pt idx="4157">
                  <c:v>-8631.0</c:v>
                </c:pt>
                <c:pt idx="4158">
                  <c:v>643.0</c:v>
                </c:pt>
                <c:pt idx="4159">
                  <c:v>-30.0</c:v>
                </c:pt>
                <c:pt idx="4160">
                  <c:v>207.0</c:v>
                </c:pt>
                <c:pt idx="4161">
                  <c:v>-812.0</c:v>
                </c:pt>
                <c:pt idx="4162">
                  <c:v>-664.0</c:v>
                </c:pt>
                <c:pt idx="4163">
                  <c:v>712.0</c:v>
                </c:pt>
                <c:pt idx="4164">
                  <c:v>125.0</c:v>
                </c:pt>
                <c:pt idx="4165">
                  <c:v>-7995.0</c:v>
                </c:pt>
                <c:pt idx="4166">
                  <c:v>1056.0</c:v>
                </c:pt>
                <c:pt idx="4167">
                  <c:v>86.0</c:v>
                </c:pt>
                <c:pt idx="4168">
                  <c:v>741.0</c:v>
                </c:pt>
                <c:pt idx="4169">
                  <c:v>267.0</c:v>
                </c:pt>
                <c:pt idx="4170">
                  <c:v>400.0</c:v>
                </c:pt>
                <c:pt idx="4171">
                  <c:v>159.0</c:v>
                </c:pt>
                <c:pt idx="4172">
                  <c:v>234.0</c:v>
                </c:pt>
                <c:pt idx="4173">
                  <c:v>2924.0</c:v>
                </c:pt>
                <c:pt idx="4174">
                  <c:v>-4322.0</c:v>
                </c:pt>
                <c:pt idx="4175">
                  <c:v>57.0</c:v>
                </c:pt>
                <c:pt idx="4176">
                  <c:v>870.0</c:v>
                </c:pt>
                <c:pt idx="4177">
                  <c:v>1.0</c:v>
                </c:pt>
                <c:pt idx="4178">
                  <c:v>2.0</c:v>
                </c:pt>
                <c:pt idx="4179">
                  <c:v>-29.0</c:v>
                </c:pt>
                <c:pt idx="4180">
                  <c:v>-74.0</c:v>
                </c:pt>
                <c:pt idx="4181">
                  <c:v>1.0</c:v>
                </c:pt>
                <c:pt idx="4182">
                  <c:v>0.0</c:v>
                </c:pt>
                <c:pt idx="4183">
                  <c:v>-11.0</c:v>
                </c:pt>
                <c:pt idx="4184">
                  <c:v>-7.0</c:v>
                </c:pt>
                <c:pt idx="4185">
                  <c:v>-9.0</c:v>
                </c:pt>
                <c:pt idx="4186">
                  <c:v>-10.0</c:v>
                </c:pt>
                <c:pt idx="4187">
                  <c:v>-5.0</c:v>
                </c:pt>
                <c:pt idx="4188">
                  <c:v>-32.0</c:v>
                </c:pt>
                <c:pt idx="4189">
                  <c:v>-10.0</c:v>
                </c:pt>
                <c:pt idx="4190">
                  <c:v>-910.0</c:v>
                </c:pt>
                <c:pt idx="4191">
                  <c:v>-31.0</c:v>
                </c:pt>
                <c:pt idx="4192">
                  <c:v>-72.0</c:v>
                </c:pt>
                <c:pt idx="4193">
                  <c:v>1.0</c:v>
                </c:pt>
                <c:pt idx="4194">
                  <c:v>-68.0</c:v>
                </c:pt>
                <c:pt idx="4195">
                  <c:v>-31.0</c:v>
                </c:pt>
                <c:pt idx="4196">
                  <c:v>20.0</c:v>
                </c:pt>
                <c:pt idx="4197">
                  <c:v>-93.0</c:v>
                </c:pt>
                <c:pt idx="4198">
                  <c:v>168.0</c:v>
                </c:pt>
                <c:pt idx="4199">
                  <c:v>14.0</c:v>
                </c:pt>
                <c:pt idx="4200">
                  <c:v>242.0</c:v>
                </c:pt>
                <c:pt idx="4201">
                  <c:v>1265.0</c:v>
                </c:pt>
                <c:pt idx="4202">
                  <c:v>-2182.0</c:v>
                </c:pt>
                <c:pt idx="4203">
                  <c:v>2989.0</c:v>
                </c:pt>
                <c:pt idx="4204">
                  <c:v>78.0</c:v>
                </c:pt>
                <c:pt idx="4205">
                  <c:v>-2498.0</c:v>
                </c:pt>
                <c:pt idx="4206">
                  <c:v>-4075.0</c:v>
                </c:pt>
                <c:pt idx="4207">
                  <c:v>662.0</c:v>
                </c:pt>
                <c:pt idx="4208">
                  <c:v>-9112.0</c:v>
                </c:pt>
                <c:pt idx="4209">
                  <c:v>-1826.0</c:v>
                </c:pt>
                <c:pt idx="4210">
                  <c:v>820.0</c:v>
                </c:pt>
                <c:pt idx="4211">
                  <c:v>-558.0</c:v>
                </c:pt>
                <c:pt idx="4212">
                  <c:v>388.0</c:v>
                </c:pt>
                <c:pt idx="4213">
                  <c:v>683.0</c:v>
                </c:pt>
                <c:pt idx="4214">
                  <c:v>-9693.0</c:v>
                </c:pt>
                <c:pt idx="4215">
                  <c:v>112.0</c:v>
                </c:pt>
                <c:pt idx="4216">
                  <c:v>23.0</c:v>
                </c:pt>
                <c:pt idx="4217">
                  <c:v>-3777.0</c:v>
                </c:pt>
                <c:pt idx="4218">
                  <c:v>13.0</c:v>
                </c:pt>
                <c:pt idx="4219">
                  <c:v>87.0</c:v>
                </c:pt>
                <c:pt idx="4220">
                  <c:v>-8494.0</c:v>
                </c:pt>
                <c:pt idx="4221">
                  <c:v>-9156.0</c:v>
                </c:pt>
                <c:pt idx="4222">
                  <c:v>-9507.0</c:v>
                </c:pt>
                <c:pt idx="4223">
                  <c:v>13.0</c:v>
                </c:pt>
                <c:pt idx="4224">
                  <c:v>-195.0</c:v>
                </c:pt>
                <c:pt idx="4225">
                  <c:v>17.0</c:v>
                </c:pt>
                <c:pt idx="4226">
                  <c:v>4.0</c:v>
                </c:pt>
                <c:pt idx="4227">
                  <c:v>2.0</c:v>
                </c:pt>
                <c:pt idx="4228">
                  <c:v>5.0</c:v>
                </c:pt>
                <c:pt idx="4229">
                  <c:v>-1732.0</c:v>
                </c:pt>
                <c:pt idx="4230">
                  <c:v>9.0</c:v>
                </c:pt>
                <c:pt idx="4231">
                  <c:v>2.0</c:v>
                </c:pt>
                <c:pt idx="4232">
                  <c:v>40.0</c:v>
                </c:pt>
                <c:pt idx="4233">
                  <c:v>12.0</c:v>
                </c:pt>
                <c:pt idx="4234">
                  <c:v>-8.0</c:v>
                </c:pt>
                <c:pt idx="4235">
                  <c:v>6.0</c:v>
                </c:pt>
                <c:pt idx="4236">
                  <c:v>-57.0</c:v>
                </c:pt>
                <c:pt idx="4237">
                  <c:v>-30.0</c:v>
                </c:pt>
                <c:pt idx="4238">
                  <c:v>1.0</c:v>
                </c:pt>
                <c:pt idx="4239">
                  <c:v>-9988.0</c:v>
                </c:pt>
                <c:pt idx="4240">
                  <c:v>-76.0</c:v>
                </c:pt>
                <c:pt idx="4241">
                  <c:v>-14.0</c:v>
                </c:pt>
                <c:pt idx="4242">
                  <c:v>-40.0</c:v>
                </c:pt>
                <c:pt idx="4243">
                  <c:v>-18.0</c:v>
                </c:pt>
                <c:pt idx="4244">
                  <c:v>5.0</c:v>
                </c:pt>
                <c:pt idx="4245">
                  <c:v>-36.0</c:v>
                </c:pt>
                <c:pt idx="4246">
                  <c:v>5.0</c:v>
                </c:pt>
                <c:pt idx="4247">
                  <c:v>3.0</c:v>
                </c:pt>
                <c:pt idx="4248">
                  <c:v>3.0</c:v>
                </c:pt>
                <c:pt idx="4249">
                  <c:v>-1413.0</c:v>
                </c:pt>
                <c:pt idx="4250">
                  <c:v>6.0</c:v>
                </c:pt>
                <c:pt idx="4251">
                  <c:v>2.0</c:v>
                </c:pt>
                <c:pt idx="4252">
                  <c:v>-3.0</c:v>
                </c:pt>
                <c:pt idx="4253">
                  <c:v>5.0</c:v>
                </c:pt>
                <c:pt idx="4254">
                  <c:v>2.0</c:v>
                </c:pt>
                <c:pt idx="4255">
                  <c:v>-7.0</c:v>
                </c:pt>
                <c:pt idx="4256">
                  <c:v>-30.0</c:v>
                </c:pt>
                <c:pt idx="4257">
                  <c:v>-4159.0</c:v>
                </c:pt>
                <c:pt idx="4258">
                  <c:v>0.0</c:v>
                </c:pt>
                <c:pt idx="4259">
                  <c:v>22.0</c:v>
                </c:pt>
                <c:pt idx="4260">
                  <c:v>2.0</c:v>
                </c:pt>
                <c:pt idx="4261">
                  <c:v>-109.0</c:v>
                </c:pt>
                <c:pt idx="4262">
                  <c:v>3.0</c:v>
                </c:pt>
                <c:pt idx="4263">
                  <c:v>-3.0</c:v>
                </c:pt>
                <c:pt idx="4264">
                  <c:v>-1147.0</c:v>
                </c:pt>
                <c:pt idx="4265">
                  <c:v>-664.0</c:v>
                </c:pt>
                <c:pt idx="4266">
                  <c:v>2.0</c:v>
                </c:pt>
                <c:pt idx="4267">
                  <c:v>1.0</c:v>
                </c:pt>
                <c:pt idx="4268">
                  <c:v>7.0</c:v>
                </c:pt>
                <c:pt idx="4269">
                  <c:v>-23.0</c:v>
                </c:pt>
                <c:pt idx="4270">
                  <c:v>-7.0</c:v>
                </c:pt>
                <c:pt idx="4271">
                  <c:v>0.0</c:v>
                </c:pt>
                <c:pt idx="4272">
                  <c:v>-3.0</c:v>
                </c:pt>
                <c:pt idx="4273">
                  <c:v>2.0</c:v>
                </c:pt>
                <c:pt idx="4274">
                  <c:v>2.0</c:v>
                </c:pt>
                <c:pt idx="4275">
                  <c:v>4.0</c:v>
                </c:pt>
                <c:pt idx="4276">
                  <c:v>4.0</c:v>
                </c:pt>
                <c:pt idx="4277">
                  <c:v>-23.0</c:v>
                </c:pt>
                <c:pt idx="4278">
                  <c:v>-2.0</c:v>
                </c:pt>
                <c:pt idx="4279">
                  <c:v>6.0</c:v>
                </c:pt>
                <c:pt idx="4280">
                  <c:v>-104.0</c:v>
                </c:pt>
                <c:pt idx="4281">
                  <c:v>-31.0</c:v>
                </c:pt>
                <c:pt idx="4282">
                  <c:v>3.0</c:v>
                </c:pt>
                <c:pt idx="4283">
                  <c:v>6.0</c:v>
                </c:pt>
                <c:pt idx="4284">
                  <c:v>9.0</c:v>
                </c:pt>
                <c:pt idx="4285">
                  <c:v>4.0</c:v>
                </c:pt>
                <c:pt idx="4286">
                  <c:v>-2.0</c:v>
                </c:pt>
                <c:pt idx="4287">
                  <c:v>-329.0</c:v>
                </c:pt>
                <c:pt idx="4288">
                  <c:v>-7360.0</c:v>
                </c:pt>
                <c:pt idx="4289">
                  <c:v>3.0</c:v>
                </c:pt>
                <c:pt idx="4290">
                  <c:v>-121.0</c:v>
                </c:pt>
                <c:pt idx="4291">
                  <c:v>18.0</c:v>
                </c:pt>
                <c:pt idx="4292">
                  <c:v>4.0</c:v>
                </c:pt>
                <c:pt idx="4293">
                  <c:v>-315.0</c:v>
                </c:pt>
                <c:pt idx="4294">
                  <c:v>0.0</c:v>
                </c:pt>
                <c:pt idx="4295">
                  <c:v>-142.0</c:v>
                </c:pt>
                <c:pt idx="4296">
                  <c:v>0.0</c:v>
                </c:pt>
                <c:pt idx="4297">
                  <c:v>24.0</c:v>
                </c:pt>
                <c:pt idx="4298">
                  <c:v>-28.0</c:v>
                </c:pt>
                <c:pt idx="4299">
                  <c:v>4.0</c:v>
                </c:pt>
                <c:pt idx="4300">
                  <c:v>-3.0</c:v>
                </c:pt>
                <c:pt idx="4301">
                  <c:v>11.0</c:v>
                </c:pt>
                <c:pt idx="4302">
                  <c:v>7.0</c:v>
                </c:pt>
                <c:pt idx="4303">
                  <c:v>-311.0</c:v>
                </c:pt>
                <c:pt idx="4304">
                  <c:v>-12.0</c:v>
                </c:pt>
                <c:pt idx="4305">
                  <c:v>-58.0</c:v>
                </c:pt>
                <c:pt idx="4306">
                  <c:v>6.0</c:v>
                </c:pt>
                <c:pt idx="4307">
                  <c:v>-19.0</c:v>
                </c:pt>
                <c:pt idx="4308">
                  <c:v>-18.0</c:v>
                </c:pt>
                <c:pt idx="4309">
                  <c:v>-74.0</c:v>
                </c:pt>
                <c:pt idx="4310">
                  <c:v>6.0</c:v>
                </c:pt>
                <c:pt idx="4311">
                  <c:v>-9451.0</c:v>
                </c:pt>
                <c:pt idx="4312">
                  <c:v>-790.0</c:v>
                </c:pt>
                <c:pt idx="4313">
                  <c:v>-115.0</c:v>
                </c:pt>
                <c:pt idx="4314">
                  <c:v>-292.0</c:v>
                </c:pt>
                <c:pt idx="4315">
                  <c:v>-50.0</c:v>
                </c:pt>
                <c:pt idx="4316">
                  <c:v>2.0</c:v>
                </c:pt>
                <c:pt idx="4317">
                  <c:v>7.0</c:v>
                </c:pt>
                <c:pt idx="4318">
                  <c:v>427.0</c:v>
                </c:pt>
                <c:pt idx="4319">
                  <c:v>1236.0</c:v>
                </c:pt>
                <c:pt idx="4320">
                  <c:v>136.0</c:v>
                </c:pt>
                <c:pt idx="4321">
                  <c:v>-7144.0</c:v>
                </c:pt>
                <c:pt idx="4322">
                  <c:v>-792.0</c:v>
                </c:pt>
                <c:pt idx="4323">
                  <c:v>-477.0</c:v>
                </c:pt>
                <c:pt idx="4324">
                  <c:v>1180.0</c:v>
                </c:pt>
                <c:pt idx="4325">
                  <c:v>-9843.0</c:v>
                </c:pt>
                <c:pt idx="4326">
                  <c:v>582.0</c:v>
                </c:pt>
                <c:pt idx="4327">
                  <c:v>535.0</c:v>
                </c:pt>
                <c:pt idx="4328">
                  <c:v>264.0</c:v>
                </c:pt>
                <c:pt idx="4329">
                  <c:v>121.0</c:v>
                </c:pt>
                <c:pt idx="4330">
                  <c:v>65.0</c:v>
                </c:pt>
                <c:pt idx="4331">
                  <c:v>96.0</c:v>
                </c:pt>
                <c:pt idx="4332">
                  <c:v>-1003.0</c:v>
                </c:pt>
                <c:pt idx="4333">
                  <c:v>371.0</c:v>
                </c:pt>
                <c:pt idx="4334">
                  <c:v>96.0</c:v>
                </c:pt>
                <c:pt idx="4335">
                  <c:v>862.0</c:v>
                </c:pt>
                <c:pt idx="4336">
                  <c:v>1558.0</c:v>
                </c:pt>
                <c:pt idx="4337">
                  <c:v>5485.0</c:v>
                </c:pt>
                <c:pt idx="4338">
                  <c:v>-2084.0</c:v>
                </c:pt>
                <c:pt idx="4339">
                  <c:v>-98.0</c:v>
                </c:pt>
                <c:pt idx="4340">
                  <c:v>48.0</c:v>
                </c:pt>
                <c:pt idx="4341">
                  <c:v>154.0</c:v>
                </c:pt>
                <c:pt idx="4342">
                  <c:v>507.0</c:v>
                </c:pt>
                <c:pt idx="4343">
                  <c:v>152.0</c:v>
                </c:pt>
                <c:pt idx="4344">
                  <c:v>-9327.0</c:v>
                </c:pt>
                <c:pt idx="4345">
                  <c:v>1632.0</c:v>
                </c:pt>
                <c:pt idx="4346">
                  <c:v>199.0</c:v>
                </c:pt>
                <c:pt idx="4347">
                  <c:v>-202.0</c:v>
                </c:pt>
                <c:pt idx="4348">
                  <c:v>-9968.0</c:v>
                </c:pt>
                <c:pt idx="4349">
                  <c:v>825.0</c:v>
                </c:pt>
                <c:pt idx="4350">
                  <c:v>-3746.0</c:v>
                </c:pt>
                <c:pt idx="4351">
                  <c:v>-262.0</c:v>
                </c:pt>
                <c:pt idx="4352">
                  <c:v>307.0</c:v>
                </c:pt>
                <c:pt idx="4353">
                  <c:v>276.0</c:v>
                </c:pt>
                <c:pt idx="4354">
                  <c:v>146.0</c:v>
                </c:pt>
                <c:pt idx="4355">
                  <c:v>1469.0</c:v>
                </c:pt>
                <c:pt idx="4356">
                  <c:v>119.0</c:v>
                </c:pt>
                <c:pt idx="4357">
                  <c:v>665.0</c:v>
                </c:pt>
                <c:pt idx="4358">
                  <c:v>5680.0</c:v>
                </c:pt>
                <c:pt idx="4359">
                  <c:v>278.0</c:v>
                </c:pt>
                <c:pt idx="4360">
                  <c:v>4260.0</c:v>
                </c:pt>
                <c:pt idx="4361">
                  <c:v>205.0</c:v>
                </c:pt>
                <c:pt idx="4362">
                  <c:v>437.0</c:v>
                </c:pt>
                <c:pt idx="4363">
                  <c:v>341.0</c:v>
                </c:pt>
                <c:pt idx="4364">
                  <c:v>89.0</c:v>
                </c:pt>
                <c:pt idx="4365">
                  <c:v>466.0</c:v>
                </c:pt>
                <c:pt idx="4366">
                  <c:v>332.0</c:v>
                </c:pt>
                <c:pt idx="4367">
                  <c:v>238.0</c:v>
                </c:pt>
                <c:pt idx="4368">
                  <c:v>472.0</c:v>
                </c:pt>
                <c:pt idx="4369">
                  <c:v>66.0</c:v>
                </c:pt>
                <c:pt idx="4370">
                  <c:v>2317.0</c:v>
                </c:pt>
                <c:pt idx="4371">
                  <c:v>-3156.0</c:v>
                </c:pt>
                <c:pt idx="4372">
                  <c:v>293.0</c:v>
                </c:pt>
                <c:pt idx="4373">
                  <c:v>1853.0</c:v>
                </c:pt>
                <c:pt idx="4374">
                  <c:v>1223.0</c:v>
                </c:pt>
                <c:pt idx="4375">
                  <c:v>519.0</c:v>
                </c:pt>
                <c:pt idx="4376">
                  <c:v>355.0</c:v>
                </c:pt>
                <c:pt idx="4377">
                  <c:v>93.0</c:v>
                </c:pt>
                <c:pt idx="4378">
                  <c:v>-922.0</c:v>
                </c:pt>
                <c:pt idx="4379">
                  <c:v>-8763.0</c:v>
                </c:pt>
                <c:pt idx="4380">
                  <c:v>65.0</c:v>
                </c:pt>
                <c:pt idx="4381">
                  <c:v>-7524.0</c:v>
                </c:pt>
                <c:pt idx="4382">
                  <c:v>72.0</c:v>
                </c:pt>
                <c:pt idx="4383">
                  <c:v>115.0</c:v>
                </c:pt>
                <c:pt idx="4384">
                  <c:v>287.0</c:v>
                </c:pt>
                <c:pt idx="4385">
                  <c:v>-1924.0</c:v>
                </c:pt>
                <c:pt idx="4386">
                  <c:v>2531.0</c:v>
                </c:pt>
                <c:pt idx="4387">
                  <c:v>322.0</c:v>
                </c:pt>
                <c:pt idx="4388">
                  <c:v>-9623.0</c:v>
                </c:pt>
                <c:pt idx="4389">
                  <c:v>350.0</c:v>
                </c:pt>
                <c:pt idx="4390">
                  <c:v>479.0</c:v>
                </c:pt>
                <c:pt idx="4391">
                  <c:v>-3354.0</c:v>
                </c:pt>
                <c:pt idx="4392">
                  <c:v>113.0</c:v>
                </c:pt>
                <c:pt idx="4393">
                  <c:v>53.0</c:v>
                </c:pt>
                <c:pt idx="4394">
                  <c:v>1197.0</c:v>
                </c:pt>
                <c:pt idx="4395">
                  <c:v>1707.0</c:v>
                </c:pt>
                <c:pt idx="4396">
                  <c:v>2969.0</c:v>
                </c:pt>
                <c:pt idx="4397">
                  <c:v>333.0</c:v>
                </c:pt>
                <c:pt idx="4398">
                  <c:v>948.0</c:v>
                </c:pt>
                <c:pt idx="4399">
                  <c:v>327.0</c:v>
                </c:pt>
                <c:pt idx="4400">
                  <c:v>408.0</c:v>
                </c:pt>
                <c:pt idx="4401">
                  <c:v>1907.0</c:v>
                </c:pt>
                <c:pt idx="4402">
                  <c:v>-4414.0</c:v>
                </c:pt>
                <c:pt idx="4403">
                  <c:v>-7613.0</c:v>
                </c:pt>
                <c:pt idx="4404">
                  <c:v>51.0</c:v>
                </c:pt>
                <c:pt idx="4405">
                  <c:v>5.0</c:v>
                </c:pt>
                <c:pt idx="4406">
                  <c:v>8.0</c:v>
                </c:pt>
                <c:pt idx="4407">
                  <c:v>-126.0</c:v>
                </c:pt>
                <c:pt idx="4408">
                  <c:v>3.0</c:v>
                </c:pt>
                <c:pt idx="4409">
                  <c:v>3.0</c:v>
                </c:pt>
                <c:pt idx="4410">
                  <c:v>12.0</c:v>
                </c:pt>
                <c:pt idx="4411">
                  <c:v>-9007.0</c:v>
                </c:pt>
                <c:pt idx="4412">
                  <c:v>668.0</c:v>
                </c:pt>
                <c:pt idx="4413">
                  <c:v>84.0</c:v>
                </c:pt>
                <c:pt idx="4414">
                  <c:v>4477.0</c:v>
                </c:pt>
                <c:pt idx="4415">
                  <c:v>306.0</c:v>
                </c:pt>
                <c:pt idx="4416">
                  <c:v>823.0</c:v>
                </c:pt>
                <c:pt idx="4417">
                  <c:v>360.0</c:v>
                </c:pt>
                <c:pt idx="4418">
                  <c:v>-15.0</c:v>
                </c:pt>
                <c:pt idx="4419">
                  <c:v>-53.0</c:v>
                </c:pt>
                <c:pt idx="4420">
                  <c:v>-16.0</c:v>
                </c:pt>
                <c:pt idx="4421">
                  <c:v>-51.0</c:v>
                </c:pt>
                <c:pt idx="4422">
                  <c:v>1.0</c:v>
                </c:pt>
                <c:pt idx="4423">
                  <c:v>-85.0</c:v>
                </c:pt>
                <c:pt idx="4424">
                  <c:v>-127.0</c:v>
                </c:pt>
                <c:pt idx="4425">
                  <c:v>4.0</c:v>
                </c:pt>
                <c:pt idx="4426">
                  <c:v>-402.0</c:v>
                </c:pt>
                <c:pt idx="4427">
                  <c:v>-182.0</c:v>
                </c:pt>
                <c:pt idx="4428">
                  <c:v>296.0</c:v>
                </c:pt>
                <c:pt idx="4429">
                  <c:v>-9022.0</c:v>
                </c:pt>
                <c:pt idx="4430">
                  <c:v>-532.0</c:v>
                </c:pt>
                <c:pt idx="4431">
                  <c:v>-4351.0</c:v>
                </c:pt>
                <c:pt idx="4432">
                  <c:v>-2257.0</c:v>
                </c:pt>
                <c:pt idx="4433">
                  <c:v>-9795.0</c:v>
                </c:pt>
                <c:pt idx="4434">
                  <c:v>361.0</c:v>
                </c:pt>
                <c:pt idx="4435">
                  <c:v>-814.0</c:v>
                </c:pt>
                <c:pt idx="4436">
                  <c:v>-1024.0</c:v>
                </c:pt>
                <c:pt idx="4437">
                  <c:v>-16.0</c:v>
                </c:pt>
                <c:pt idx="4438">
                  <c:v>12.0</c:v>
                </c:pt>
                <c:pt idx="4439">
                  <c:v>-95.0</c:v>
                </c:pt>
                <c:pt idx="4440">
                  <c:v>3.0</c:v>
                </c:pt>
                <c:pt idx="4441">
                  <c:v>6.0</c:v>
                </c:pt>
                <c:pt idx="4442">
                  <c:v>3.0</c:v>
                </c:pt>
                <c:pt idx="4443">
                  <c:v>-2.0</c:v>
                </c:pt>
                <c:pt idx="4444">
                  <c:v>-24.0</c:v>
                </c:pt>
                <c:pt idx="4445">
                  <c:v>-59.0</c:v>
                </c:pt>
                <c:pt idx="4446">
                  <c:v>-1299.0</c:v>
                </c:pt>
                <c:pt idx="4447">
                  <c:v>4.0</c:v>
                </c:pt>
                <c:pt idx="4448">
                  <c:v>2.0</c:v>
                </c:pt>
                <c:pt idx="4449">
                  <c:v>10.0</c:v>
                </c:pt>
                <c:pt idx="4450">
                  <c:v>-8.0</c:v>
                </c:pt>
                <c:pt idx="4451">
                  <c:v>-17.0</c:v>
                </c:pt>
                <c:pt idx="4452">
                  <c:v>-109.0</c:v>
                </c:pt>
                <c:pt idx="4453">
                  <c:v>-203.0</c:v>
                </c:pt>
                <c:pt idx="4454">
                  <c:v>-513.0</c:v>
                </c:pt>
                <c:pt idx="4455">
                  <c:v>2.0</c:v>
                </c:pt>
                <c:pt idx="4456">
                  <c:v>26.0</c:v>
                </c:pt>
                <c:pt idx="4457">
                  <c:v>-39.0</c:v>
                </c:pt>
                <c:pt idx="4458">
                  <c:v>7.0</c:v>
                </c:pt>
                <c:pt idx="4459">
                  <c:v>-330.0</c:v>
                </c:pt>
                <c:pt idx="4460">
                  <c:v>3.0</c:v>
                </c:pt>
                <c:pt idx="4461">
                  <c:v>13.0</c:v>
                </c:pt>
                <c:pt idx="4462">
                  <c:v>-29.0</c:v>
                </c:pt>
                <c:pt idx="4463">
                  <c:v>-113.0</c:v>
                </c:pt>
                <c:pt idx="4464">
                  <c:v>-4.0</c:v>
                </c:pt>
                <c:pt idx="4465">
                  <c:v>1.0</c:v>
                </c:pt>
                <c:pt idx="4466">
                  <c:v>-271.0</c:v>
                </c:pt>
                <c:pt idx="4467">
                  <c:v>3.0</c:v>
                </c:pt>
                <c:pt idx="4468">
                  <c:v>-189.0</c:v>
                </c:pt>
                <c:pt idx="4469">
                  <c:v>3.0</c:v>
                </c:pt>
                <c:pt idx="4470">
                  <c:v>11.0</c:v>
                </c:pt>
                <c:pt idx="4471">
                  <c:v>-951.0</c:v>
                </c:pt>
                <c:pt idx="4472">
                  <c:v>7.0</c:v>
                </c:pt>
                <c:pt idx="4473">
                  <c:v>5.0</c:v>
                </c:pt>
                <c:pt idx="4474">
                  <c:v>15.0</c:v>
                </c:pt>
                <c:pt idx="4475">
                  <c:v>-19.0</c:v>
                </c:pt>
                <c:pt idx="4476">
                  <c:v>6.0</c:v>
                </c:pt>
                <c:pt idx="4477">
                  <c:v>1.0</c:v>
                </c:pt>
                <c:pt idx="4478">
                  <c:v>-10.0</c:v>
                </c:pt>
                <c:pt idx="4479">
                  <c:v>-2120.0</c:v>
                </c:pt>
                <c:pt idx="4480">
                  <c:v>-6.0</c:v>
                </c:pt>
                <c:pt idx="4481">
                  <c:v>5.0</c:v>
                </c:pt>
                <c:pt idx="4482">
                  <c:v>1.0</c:v>
                </c:pt>
                <c:pt idx="4483">
                  <c:v>-834.0</c:v>
                </c:pt>
                <c:pt idx="4484">
                  <c:v>22.0</c:v>
                </c:pt>
                <c:pt idx="4485">
                  <c:v>-9987.0</c:v>
                </c:pt>
                <c:pt idx="4486">
                  <c:v>10.0</c:v>
                </c:pt>
                <c:pt idx="4487">
                  <c:v>-5.0</c:v>
                </c:pt>
                <c:pt idx="4488">
                  <c:v>1.0</c:v>
                </c:pt>
                <c:pt idx="4489">
                  <c:v>-50.0</c:v>
                </c:pt>
                <c:pt idx="4490">
                  <c:v>3.0</c:v>
                </c:pt>
                <c:pt idx="4491">
                  <c:v>1.0</c:v>
                </c:pt>
                <c:pt idx="4492">
                  <c:v>-1172.0</c:v>
                </c:pt>
                <c:pt idx="4493">
                  <c:v>3.0</c:v>
                </c:pt>
                <c:pt idx="4494">
                  <c:v>-11.0</c:v>
                </c:pt>
                <c:pt idx="4495">
                  <c:v>-17.0</c:v>
                </c:pt>
                <c:pt idx="4496">
                  <c:v>-354.0</c:v>
                </c:pt>
                <c:pt idx="4497">
                  <c:v>4.0</c:v>
                </c:pt>
                <c:pt idx="4498">
                  <c:v>-18.0</c:v>
                </c:pt>
                <c:pt idx="4499">
                  <c:v>3.0</c:v>
                </c:pt>
                <c:pt idx="4500">
                  <c:v>3.0</c:v>
                </c:pt>
                <c:pt idx="4501">
                  <c:v>15.0</c:v>
                </c:pt>
                <c:pt idx="4502">
                  <c:v>-737.0</c:v>
                </c:pt>
                <c:pt idx="4503">
                  <c:v>-22.0</c:v>
                </c:pt>
                <c:pt idx="4504">
                  <c:v>-317.0</c:v>
                </c:pt>
                <c:pt idx="4505">
                  <c:v>-74.0</c:v>
                </c:pt>
                <c:pt idx="4506">
                  <c:v>-34.0</c:v>
                </c:pt>
                <c:pt idx="4507">
                  <c:v>-301.0</c:v>
                </c:pt>
                <c:pt idx="4508">
                  <c:v>-5.0</c:v>
                </c:pt>
                <c:pt idx="4509">
                  <c:v>-66.0</c:v>
                </c:pt>
                <c:pt idx="4510">
                  <c:v>-577.0</c:v>
                </c:pt>
                <c:pt idx="4511">
                  <c:v>-244.0</c:v>
                </c:pt>
                <c:pt idx="4512">
                  <c:v>-18.0</c:v>
                </c:pt>
                <c:pt idx="4513">
                  <c:v>-304.0</c:v>
                </c:pt>
                <c:pt idx="4514">
                  <c:v>8.0</c:v>
                </c:pt>
                <c:pt idx="4515">
                  <c:v>-24.0</c:v>
                </c:pt>
                <c:pt idx="4516">
                  <c:v>-1328.0</c:v>
                </c:pt>
                <c:pt idx="4517">
                  <c:v>16.0</c:v>
                </c:pt>
                <c:pt idx="4518">
                  <c:v>2.0</c:v>
                </c:pt>
                <c:pt idx="4519">
                  <c:v>3.0</c:v>
                </c:pt>
                <c:pt idx="4520">
                  <c:v>4.0</c:v>
                </c:pt>
                <c:pt idx="4521">
                  <c:v>3.0</c:v>
                </c:pt>
                <c:pt idx="4522">
                  <c:v>4.0</c:v>
                </c:pt>
                <c:pt idx="4523">
                  <c:v>-1.0</c:v>
                </c:pt>
                <c:pt idx="4524">
                  <c:v>-2695.0</c:v>
                </c:pt>
                <c:pt idx="4525">
                  <c:v>496.0</c:v>
                </c:pt>
                <c:pt idx="4526">
                  <c:v>1298.0</c:v>
                </c:pt>
                <c:pt idx="4527">
                  <c:v>208.0</c:v>
                </c:pt>
                <c:pt idx="4528">
                  <c:v>-3792.0</c:v>
                </c:pt>
                <c:pt idx="4529">
                  <c:v>210.0</c:v>
                </c:pt>
                <c:pt idx="4530">
                  <c:v>260.0</c:v>
                </c:pt>
                <c:pt idx="4531">
                  <c:v>217.0</c:v>
                </c:pt>
                <c:pt idx="4532">
                  <c:v>168.0</c:v>
                </c:pt>
                <c:pt idx="4533">
                  <c:v>-8066.0</c:v>
                </c:pt>
                <c:pt idx="4534">
                  <c:v>-1034.0</c:v>
                </c:pt>
                <c:pt idx="4535">
                  <c:v>1067.0</c:v>
                </c:pt>
                <c:pt idx="4536">
                  <c:v>214.0</c:v>
                </c:pt>
                <c:pt idx="4537">
                  <c:v>184.0</c:v>
                </c:pt>
                <c:pt idx="4538">
                  <c:v>533.0</c:v>
                </c:pt>
                <c:pt idx="4539">
                  <c:v>458.0</c:v>
                </c:pt>
                <c:pt idx="4540">
                  <c:v>137.0</c:v>
                </c:pt>
                <c:pt idx="4541">
                  <c:v>-9307.0</c:v>
                </c:pt>
                <c:pt idx="4542">
                  <c:v>426.0</c:v>
                </c:pt>
                <c:pt idx="4543">
                  <c:v>1733.0</c:v>
                </c:pt>
                <c:pt idx="4544">
                  <c:v>-1118.0</c:v>
                </c:pt>
                <c:pt idx="4545">
                  <c:v>360.0</c:v>
                </c:pt>
                <c:pt idx="4546">
                  <c:v>-8625.0</c:v>
                </c:pt>
                <c:pt idx="4547">
                  <c:v>307.0</c:v>
                </c:pt>
                <c:pt idx="4548">
                  <c:v>1663.0</c:v>
                </c:pt>
                <c:pt idx="4549">
                  <c:v>1398.0</c:v>
                </c:pt>
                <c:pt idx="4550">
                  <c:v>510.0</c:v>
                </c:pt>
                <c:pt idx="4551">
                  <c:v>-7592.0</c:v>
                </c:pt>
                <c:pt idx="4552">
                  <c:v>-9076.0</c:v>
                </c:pt>
                <c:pt idx="4553">
                  <c:v>169.0</c:v>
                </c:pt>
                <c:pt idx="4554">
                  <c:v>506.0</c:v>
                </c:pt>
                <c:pt idx="4555">
                  <c:v>-1194.0</c:v>
                </c:pt>
                <c:pt idx="4556">
                  <c:v>2012.0</c:v>
                </c:pt>
                <c:pt idx="4557">
                  <c:v>637.0</c:v>
                </c:pt>
                <c:pt idx="4558">
                  <c:v>389.0</c:v>
                </c:pt>
                <c:pt idx="4559">
                  <c:v>-6204.0</c:v>
                </c:pt>
                <c:pt idx="4560">
                  <c:v>272.0</c:v>
                </c:pt>
                <c:pt idx="4561">
                  <c:v>-9597.0</c:v>
                </c:pt>
                <c:pt idx="4562">
                  <c:v>590.0</c:v>
                </c:pt>
                <c:pt idx="4563">
                  <c:v>1613.0</c:v>
                </c:pt>
                <c:pt idx="4564">
                  <c:v>411.0</c:v>
                </c:pt>
                <c:pt idx="4565">
                  <c:v>-511.0</c:v>
                </c:pt>
                <c:pt idx="4566">
                  <c:v>584.0</c:v>
                </c:pt>
                <c:pt idx="4567">
                  <c:v>1996.0</c:v>
                </c:pt>
                <c:pt idx="4568">
                  <c:v>948.0</c:v>
                </c:pt>
                <c:pt idx="4569">
                  <c:v>-77.0</c:v>
                </c:pt>
                <c:pt idx="4570">
                  <c:v>218.0</c:v>
                </c:pt>
                <c:pt idx="4571">
                  <c:v>-8805.0</c:v>
                </c:pt>
                <c:pt idx="4572">
                  <c:v>567.0</c:v>
                </c:pt>
                <c:pt idx="4573">
                  <c:v>276.0</c:v>
                </c:pt>
                <c:pt idx="4574">
                  <c:v>-8949.0</c:v>
                </c:pt>
                <c:pt idx="4575">
                  <c:v>-243.0</c:v>
                </c:pt>
                <c:pt idx="4576">
                  <c:v>-9325.0</c:v>
                </c:pt>
                <c:pt idx="4577">
                  <c:v>109.0</c:v>
                </c:pt>
                <c:pt idx="4578">
                  <c:v>760.0</c:v>
                </c:pt>
                <c:pt idx="4579">
                  <c:v>902.0</c:v>
                </c:pt>
                <c:pt idx="4580">
                  <c:v>-137.0</c:v>
                </c:pt>
                <c:pt idx="4581">
                  <c:v>393.0</c:v>
                </c:pt>
                <c:pt idx="4582">
                  <c:v>-4526.0</c:v>
                </c:pt>
                <c:pt idx="4583">
                  <c:v>54.0</c:v>
                </c:pt>
                <c:pt idx="4584">
                  <c:v>-9927.0</c:v>
                </c:pt>
                <c:pt idx="4585">
                  <c:v>821.0</c:v>
                </c:pt>
                <c:pt idx="4586">
                  <c:v>710.0</c:v>
                </c:pt>
                <c:pt idx="4587">
                  <c:v>773.0</c:v>
                </c:pt>
                <c:pt idx="4588">
                  <c:v>308.0</c:v>
                </c:pt>
                <c:pt idx="4589">
                  <c:v>934.0</c:v>
                </c:pt>
                <c:pt idx="4590">
                  <c:v>562.0</c:v>
                </c:pt>
                <c:pt idx="4591">
                  <c:v>377.0</c:v>
                </c:pt>
                <c:pt idx="4592">
                  <c:v>500.0</c:v>
                </c:pt>
                <c:pt idx="4593">
                  <c:v>-450.0</c:v>
                </c:pt>
                <c:pt idx="4594">
                  <c:v>291.0</c:v>
                </c:pt>
                <c:pt idx="4595">
                  <c:v>25.0</c:v>
                </c:pt>
                <c:pt idx="4596">
                  <c:v>275.0</c:v>
                </c:pt>
                <c:pt idx="4597">
                  <c:v>838.0</c:v>
                </c:pt>
                <c:pt idx="4598">
                  <c:v>182.0</c:v>
                </c:pt>
                <c:pt idx="4599">
                  <c:v>209.0</c:v>
                </c:pt>
                <c:pt idx="4600">
                  <c:v>2244.0</c:v>
                </c:pt>
                <c:pt idx="4601">
                  <c:v>-9404.0</c:v>
                </c:pt>
                <c:pt idx="4602">
                  <c:v>22.0</c:v>
                </c:pt>
                <c:pt idx="4603">
                  <c:v>-9513.0</c:v>
                </c:pt>
                <c:pt idx="4604">
                  <c:v>-7543.0</c:v>
                </c:pt>
                <c:pt idx="4605">
                  <c:v>766.0</c:v>
                </c:pt>
                <c:pt idx="4606">
                  <c:v>3303.0</c:v>
                </c:pt>
                <c:pt idx="4607">
                  <c:v>-5818.0</c:v>
                </c:pt>
                <c:pt idx="4608">
                  <c:v>-8962.0</c:v>
                </c:pt>
                <c:pt idx="4609">
                  <c:v>-9769.0</c:v>
                </c:pt>
                <c:pt idx="4610">
                  <c:v>184.0</c:v>
                </c:pt>
                <c:pt idx="4611">
                  <c:v>470.0</c:v>
                </c:pt>
                <c:pt idx="4612">
                  <c:v>142.0</c:v>
                </c:pt>
                <c:pt idx="4613">
                  <c:v>364.0</c:v>
                </c:pt>
                <c:pt idx="4614">
                  <c:v>859.0</c:v>
                </c:pt>
                <c:pt idx="4615">
                  <c:v>-1806.0</c:v>
                </c:pt>
                <c:pt idx="4616">
                  <c:v>244.0</c:v>
                </c:pt>
                <c:pt idx="4617">
                  <c:v>-6835.0</c:v>
                </c:pt>
                <c:pt idx="4618">
                  <c:v>797.0</c:v>
                </c:pt>
                <c:pt idx="4619">
                  <c:v>6.0</c:v>
                </c:pt>
                <c:pt idx="4620">
                  <c:v>-657.0</c:v>
                </c:pt>
                <c:pt idx="4621">
                  <c:v>13.0</c:v>
                </c:pt>
                <c:pt idx="4622">
                  <c:v>4.0</c:v>
                </c:pt>
                <c:pt idx="4623">
                  <c:v>16.0</c:v>
                </c:pt>
                <c:pt idx="4624">
                  <c:v>10.0</c:v>
                </c:pt>
                <c:pt idx="4625">
                  <c:v>9.0</c:v>
                </c:pt>
                <c:pt idx="4626">
                  <c:v>6.0</c:v>
                </c:pt>
                <c:pt idx="4627">
                  <c:v>2.0</c:v>
                </c:pt>
                <c:pt idx="4628">
                  <c:v>3.0</c:v>
                </c:pt>
                <c:pt idx="4629">
                  <c:v>-79.0</c:v>
                </c:pt>
                <c:pt idx="4630">
                  <c:v>4.0</c:v>
                </c:pt>
                <c:pt idx="4631">
                  <c:v>9.0</c:v>
                </c:pt>
                <c:pt idx="4632">
                  <c:v>269.0</c:v>
                </c:pt>
                <c:pt idx="4633">
                  <c:v>343.0</c:v>
                </c:pt>
                <c:pt idx="4634">
                  <c:v>332.0</c:v>
                </c:pt>
                <c:pt idx="4635">
                  <c:v>595.0</c:v>
                </c:pt>
                <c:pt idx="4636">
                  <c:v>4247.0</c:v>
                </c:pt>
                <c:pt idx="4637">
                  <c:v>307.0</c:v>
                </c:pt>
                <c:pt idx="4638">
                  <c:v>1485.0</c:v>
                </c:pt>
                <c:pt idx="4639">
                  <c:v>809.0</c:v>
                </c:pt>
                <c:pt idx="4640">
                  <c:v>442.0</c:v>
                </c:pt>
                <c:pt idx="4641">
                  <c:v>1298.0</c:v>
                </c:pt>
                <c:pt idx="4642">
                  <c:v>2918.0</c:v>
                </c:pt>
                <c:pt idx="4643">
                  <c:v>466.0</c:v>
                </c:pt>
                <c:pt idx="4644">
                  <c:v>3141.0</c:v>
                </c:pt>
                <c:pt idx="4645">
                  <c:v>1481.0</c:v>
                </c:pt>
                <c:pt idx="4646">
                  <c:v>608.0</c:v>
                </c:pt>
                <c:pt idx="4647">
                  <c:v>-8646.0</c:v>
                </c:pt>
                <c:pt idx="4648">
                  <c:v>-1323.0</c:v>
                </c:pt>
                <c:pt idx="4649">
                  <c:v>6.0</c:v>
                </c:pt>
                <c:pt idx="4650">
                  <c:v>8.0</c:v>
                </c:pt>
                <c:pt idx="4651">
                  <c:v>-35.0</c:v>
                </c:pt>
                <c:pt idx="4652">
                  <c:v>4.0</c:v>
                </c:pt>
                <c:pt idx="4653">
                  <c:v>-501.0</c:v>
                </c:pt>
                <c:pt idx="4654">
                  <c:v>-577.0</c:v>
                </c:pt>
                <c:pt idx="4655">
                  <c:v>1.0</c:v>
                </c:pt>
                <c:pt idx="4656">
                  <c:v>4.0</c:v>
                </c:pt>
                <c:pt idx="4657">
                  <c:v>-1029.0</c:v>
                </c:pt>
                <c:pt idx="4658">
                  <c:v>2.0</c:v>
                </c:pt>
                <c:pt idx="4659">
                  <c:v>-58.0</c:v>
                </c:pt>
                <c:pt idx="4660">
                  <c:v>2.0</c:v>
                </c:pt>
                <c:pt idx="4661">
                  <c:v>-139.0</c:v>
                </c:pt>
                <c:pt idx="4662">
                  <c:v>5.0</c:v>
                </c:pt>
                <c:pt idx="4663">
                  <c:v>2.0</c:v>
                </c:pt>
                <c:pt idx="4664">
                  <c:v>14.0</c:v>
                </c:pt>
                <c:pt idx="4665">
                  <c:v>1.0</c:v>
                </c:pt>
                <c:pt idx="4666">
                  <c:v>-35.0</c:v>
                </c:pt>
                <c:pt idx="4667">
                  <c:v>-32.0</c:v>
                </c:pt>
                <c:pt idx="4668">
                  <c:v>10.0</c:v>
                </c:pt>
                <c:pt idx="4669">
                  <c:v>7.0</c:v>
                </c:pt>
                <c:pt idx="4670">
                  <c:v>-251.0</c:v>
                </c:pt>
                <c:pt idx="4671">
                  <c:v>2.0</c:v>
                </c:pt>
                <c:pt idx="4672">
                  <c:v>-69.0</c:v>
                </c:pt>
                <c:pt idx="4673">
                  <c:v>-26.0</c:v>
                </c:pt>
                <c:pt idx="4674">
                  <c:v>-3951.0</c:v>
                </c:pt>
                <c:pt idx="4675">
                  <c:v>1.0</c:v>
                </c:pt>
                <c:pt idx="4676">
                  <c:v>-1819.0</c:v>
                </c:pt>
                <c:pt idx="4677">
                  <c:v>1.0</c:v>
                </c:pt>
                <c:pt idx="4678">
                  <c:v>-125.0</c:v>
                </c:pt>
                <c:pt idx="4679">
                  <c:v>-800.0</c:v>
                </c:pt>
                <c:pt idx="4680">
                  <c:v>4.0</c:v>
                </c:pt>
                <c:pt idx="4681">
                  <c:v>-924.0</c:v>
                </c:pt>
                <c:pt idx="4682">
                  <c:v>4.0</c:v>
                </c:pt>
                <c:pt idx="4683">
                  <c:v>-63.0</c:v>
                </c:pt>
                <c:pt idx="4684">
                  <c:v>-434.0</c:v>
                </c:pt>
                <c:pt idx="4685">
                  <c:v>6.0</c:v>
                </c:pt>
                <c:pt idx="4686">
                  <c:v>0.0</c:v>
                </c:pt>
                <c:pt idx="4687">
                  <c:v>-81.0</c:v>
                </c:pt>
                <c:pt idx="4688">
                  <c:v>0.0</c:v>
                </c:pt>
                <c:pt idx="4689">
                  <c:v>10.0</c:v>
                </c:pt>
                <c:pt idx="4690">
                  <c:v>-32.0</c:v>
                </c:pt>
                <c:pt idx="4691">
                  <c:v>-180.0</c:v>
                </c:pt>
                <c:pt idx="4692">
                  <c:v>-103.0</c:v>
                </c:pt>
                <c:pt idx="4693">
                  <c:v>-590.0</c:v>
                </c:pt>
                <c:pt idx="4694">
                  <c:v>-10.0</c:v>
                </c:pt>
                <c:pt idx="4695">
                  <c:v>-111.0</c:v>
                </c:pt>
                <c:pt idx="4696">
                  <c:v>-2239.0</c:v>
                </c:pt>
                <c:pt idx="4697">
                  <c:v>1.0</c:v>
                </c:pt>
                <c:pt idx="4698">
                  <c:v>-2.0</c:v>
                </c:pt>
                <c:pt idx="4699">
                  <c:v>-101.0</c:v>
                </c:pt>
                <c:pt idx="4700">
                  <c:v>15.0</c:v>
                </c:pt>
                <c:pt idx="4701">
                  <c:v>-15.0</c:v>
                </c:pt>
                <c:pt idx="4702">
                  <c:v>6.0</c:v>
                </c:pt>
                <c:pt idx="4703">
                  <c:v>-38.0</c:v>
                </c:pt>
                <c:pt idx="4704">
                  <c:v>-6066.0</c:v>
                </c:pt>
                <c:pt idx="4705">
                  <c:v>-43.0</c:v>
                </c:pt>
                <c:pt idx="4706">
                  <c:v>-2.0</c:v>
                </c:pt>
                <c:pt idx="4707">
                  <c:v>-5.0</c:v>
                </c:pt>
                <c:pt idx="4708">
                  <c:v>5.0</c:v>
                </c:pt>
                <c:pt idx="4709">
                  <c:v>26.0</c:v>
                </c:pt>
                <c:pt idx="4710">
                  <c:v>22.0</c:v>
                </c:pt>
                <c:pt idx="4711">
                  <c:v>14.0</c:v>
                </c:pt>
                <c:pt idx="4712">
                  <c:v>-1554.0</c:v>
                </c:pt>
                <c:pt idx="4713">
                  <c:v>-158.0</c:v>
                </c:pt>
                <c:pt idx="4714">
                  <c:v>1.0</c:v>
                </c:pt>
                <c:pt idx="4715">
                  <c:v>-103.0</c:v>
                </c:pt>
                <c:pt idx="4716">
                  <c:v>-1479.0</c:v>
                </c:pt>
                <c:pt idx="4717">
                  <c:v>-3.0</c:v>
                </c:pt>
                <c:pt idx="4718">
                  <c:v>-336.0</c:v>
                </c:pt>
                <c:pt idx="4719">
                  <c:v>4.0</c:v>
                </c:pt>
                <c:pt idx="4720">
                  <c:v>-17.0</c:v>
                </c:pt>
                <c:pt idx="4721">
                  <c:v>-1319.0</c:v>
                </c:pt>
                <c:pt idx="4722">
                  <c:v>12.0</c:v>
                </c:pt>
                <c:pt idx="4723">
                  <c:v>-784.0</c:v>
                </c:pt>
                <c:pt idx="4724">
                  <c:v>3.0</c:v>
                </c:pt>
                <c:pt idx="4725">
                  <c:v>-45.0</c:v>
                </c:pt>
                <c:pt idx="4726">
                  <c:v>396.0</c:v>
                </c:pt>
                <c:pt idx="4727">
                  <c:v>-8820.0</c:v>
                </c:pt>
                <c:pt idx="4728">
                  <c:v>-8629.0</c:v>
                </c:pt>
                <c:pt idx="4729">
                  <c:v>-9528.0</c:v>
                </c:pt>
                <c:pt idx="4730">
                  <c:v>-3311.0</c:v>
                </c:pt>
                <c:pt idx="4731">
                  <c:v>-5552.0</c:v>
                </c:pt>
                <c:pt idx="4732">
                  <c:v>410.0</c:v>
                </c:pt>
                <c:pt idx="4733">
                  <c:v>544.0</c:v>
                </c:pt>
                <c:pt idx="4734">
                  <c:v>354.0</c:v>
                </c:pt>
                <c:pt idx="4735">
                  <c:v>-5748.0</c:v>
                </c:pt>
                <c:pt idx="4736">
                  <c:v>1425.0</c:v>
                </c:pt>
                <c:pt idx="4737">
                  <c:v>158.0</c:v>
                </c:pt>
                <c:pt idx="4738">
                  <c:v>74.0</c:v>
                </c:pt>
                <c:pt idx="4739">
                  <c:v>461.0</c:v>
                </c:pt>
                <c:pt idx="4740">
                  <c:v>-9466.0</c:v>
                </c:pt>
                <c:pt idx="4741">
                  <c:v>766.0</c:v>
                </c:pt>
                <c:pt idx="4742">
                  <c:v>1517.0</c:v>
                </c:pt>
                <c:pt idx="4743">
                  <c:v>1499.0</c:v>
                </c:pt>
                <c:pt idx="4744">
                  <c:v>2492.0</c:v>
                </c:pt>
                <c:pt idx="4745">
                  <c:v>-9011.0</c:v>
                </c:pt>
                <c:pt idx="4746">
                  <c:v>0.0</c:v>
                </c:pt>
                <c:pt idx="4747">
                  <c:v>23.0</c:v>
                </c:pt>
                <c:pt idx="4748">
                  <c:v>-1079.0</c:v>
                </c:pt>
                <c:pt idx="4749">
                  <c:v>1396.0</c:v>
                </c:pt>
                <c:pt idx="4750">
                  <c:v>160.0</c:v>
                </c:pt>
                <c:pt idx="4751">
                  <c:v>372.0</c:v>
                </c:pt>
                <c:pt idx="4752">
                  <c:v>-8420.0</c:v>
                </c:pt>
                <c:pt idx="4753">
                  <c:v>81.0</c:v>
                </c:pt>
                <c:pt idx="4754">
                  <c:v>636.0</c:v>
                </c:pt>
                <c:pt idx="4755">
                  <c:v>695.0</c:v>
                </c:pt>
                <c:pt idx="4756">
                  <c:v>1139.0</c:v>
                </c:pt>
                <c:pt idx="4757">
                  <c:v>1257.0</c:v>
                </c:pt>
                <c:pt idx="4758">
                  <c:v>224.0</c:v>
                </c:pt>
                <c:pt idx="4759">
                  <c:v>-9599.0</c:v>
                </c:pt>
                <c:pt idx="4760">
                  <c:v>468.0</c:v>
                </c:pt>
                <c:pt idx="4761">
                  <c:v>-8225.0</c:v>
                </c:pt>
                <c:pt idx="4762">
                  <c:v>584.0</c:v>
                </c:pt>
                <c:pt idx="4763">
                  <c:v>-490.0</c:v>
                </c:pt>
                <c:pt idx="4764">
                  <c:v>242.0</c:v>
                </c:pt>
                <c:pt idx="4765">
                  <c:v>215.0</c:v>
                </c:pt>
                <c:pt idx="4766">
                  <c:v>-9367.0</c:v>
                </c:pt>
                <c:pt idx="4767">
                  <c:v>431.0</c:v>
                </c:pt>
                <c:pt idx="4768">
                  <c:v>1359.0</c:v>
                </c:pt>
                <c:pt idx="4769">
                  <c:v>1272.0</c:v>
                </c:pt>
                <c:pt idx="4770">
                  <c:v>85.0</c:v>
                </c:pt>
                <c:pt idx="4771">
                  <c:v>364.0</c:v>
                </c:pt>
                <c:pt idx="4772">
                  <c:v>515.0</c:v>
                </c:pt>
                <c:pt idx="4773">
                  <c:v>1108.0</c:v>
                </c:pt>
                <c:pt idx="4774">
                  <c:v>261.0</c:v>
                </c:pt>
                <c:pt idx="4775">
                  <c:v>-1958.0</c:v>
                </c:pt>
                <c:pt idx="4776">
                  <c:v>924.0</c:v>
                </c:pt>
                <c:pt idx="4777">
                  <c:v>554.0</c:v>
                </c:pt>
                <c:pt idx="4778">
                  <c:v>387.0</c:v>
                </c:pt>
                <c:pt idx="4779">
                  <c:v>34.0</c:v>
                </c:pt>
                <c:pt idx="4780">
                  <c:v>693.0</c:v>
                </c:pt>
                <c:pt idx="4781">
                  <c:v>-6811.0</c:v>
                </c:pt>
                <c:pt idx="4782">
                  <c:v>685.0</c:v>
                </c:pt>
                <c:pt idx="4783">
                  <c:v>772.0</c:v>
                </c:pt>
                <c:pt idx="4784">
                  <c:v>1085.0</c:v>
                </c:pt>
                <c:pt idx="4785">
                  <c:v>1189.0</c:v>
                </c:pt>
                <c:pt idx="4786">
                  <c:v>-8049.0</c:v>
                </c:pt>
                <c:pt idx="4787">
                  <c:v>781.0</c:v>
                </c:pt>
                <c:pt idx="4788">
                  <c:v>407.0</c:v>
                </c:pt>
                <c:pt idx="4789">
                  <c:v>236.0</c:v>
                </c:pt>
                <c:pt idx="4790">
                  <c:v>509.0</c:v>
                </c:pt>
                <c:pt idx="4791">
                  <c:v>569.0</c:v>
                </c:pt>
                <c:pt idx="4792">
                  <c:v>-9185.0</c:v>
                </c:pt>
                <c:pt idx="4793">
                  <c:v>1779.0</c:v>
                </c:pt>
                <c:pt idx="4794">
                  <c:v>-5798.0</c:v>
                </c:pt>
                <c:pt idx="4795">
                  <c:v>258.0</c:v>
                </c:pt>
                <c:pt idx="4796">
                  <c:v>-7229.0</c:v>
                </c:pt>
                <c:pt idx="4797">
                  <c:v>-7657.0</c:v>
                </c:pt>
                <c:pt idx="4798">
                  <c:v>-8742.0</c:v>
                </c:pt>
                <c:pt idx="4799">
                  <c:v>202.0</c:v>
                </c:pt>
                <c:pt idx="4800">
                  <c:v>2250.0</c:v>
                </c:pt>
                <c:pt idx="4801">
                  <c:v>2383.0</c:v>
                </c:pt>
                <c:pt idx="4802">
                  <c:v>-8601.0</c:v>
                </c:pt>
                <c:pt idx="4803">
                  <c:v>2759.0</c:v>
                </c:pt>
                <c:pt idx="4804">
                  <c:v>171.0</c:v>
                </c:pt>
                <c:pt idx="4805">
                  <c:v>309.0</c:v>
                </c:pt>
                <c:pt idx="4806">
                  <c:v>16.0</c:v>
                </c:pt>
                <c:pt idx="4807">
                  <c:v>-9.0</c:v>
                </c:pt>
                <c:pt idx="4808">
                  <c:v>15.0</c:v>
                </c:pt>
                <c:pt idx="4809">
                  <c:v>6.0</c:v>
                </c:pt>
                <c:pt idx="4810">
                  <c:v>6.0</c:v>
                </c:pt>
                <c:pt idx="4811">
                  <c:v>-93.0</c:v>
                </c:pt>
                <c:pt idx="4812">
                  <c:v>16.0</c:v>
                </c:pt>
                <c:pt idx="4813">
                  <c:v>-439.0</c:v>
                </c:pt>
                <c:pt idx="4814">
                  <c:v>4.0</c:v>
                </c:pt>
                <c:pt idx="4815">
                  <c:v>8.0</c:v>
                </c:pt>
                <c:pt idx="4816">
                  <c:v>12.0</c:v>
                </c:pt>
                <c:pt idx="4817">
                  <c:v>-35.0</c:v>
                </c:pt>
                <c:pt idx="4818">
                  <c:v>13.0</c:v>
                </c:pt>
                <c:pt idx="4819">
                  <c:v>-1332.0</c:v>
                </c:pt>
                <c:pt idx="4820">
                  <c:v>-90.0</c:v>
                </c:pt>
                <c:pt idx="4821">
                  <c:v>11.0</c:v>
                </c:pt>
                <c:pt idx="4822">
                  <c:v>5.0</c:v>
                </c:pt>
                <c:pt idx="4823">
                  <c:v>-31.0</c:v>
                </c:pt>
                <c:pt idx="4824">
                  <c:v>18.0</c:v>
                </c:pt>
                <c:pt idx="4825">
                  <c:v>-170.0</c:v>
                </c:pt>
                <c:pt idx="4826">
                  <c:v>-78.0</c:v>
                </c:pt>
                <c:pt idx="4827">
                  <c:v>-141.0</c:v>
                </c:pt>
                <c:pt idx="4828">
                  <c:v>4.0</c:v>
                </c:pt>
                <c:pt idx="4829">
                  <c:v>0.0</c:v>
                </c:pt>
                <c:pt idx="4830">
                  <c:v>31.0</c:v>
                </c:pt>
                <c:pt idx="4831">
                  <c:v>-8.0</c:v>
                </c:pt>
                <c:pt idx="4832">
                  <c:v>-1536.0</c:v>
                </c:pt>
                <c:pt idx="4833">
                  <c:v>2.0</c:v>
                </c:pt>
                <c:pt idx="4834">
                  <c:v>-4.0</c:v>
                </c:pt>
                <c:pt idx="4835">
                  <c:v>-476.0</c:v>
                </c:pt>
                <c:pt idx="4836">
                  <c:v>28.0</c:v>
                </c:pt>
                <c:pt idx="4837">
                  <c:v>21.0</c:v>
                </c:pt>
                <c:pt idx="4838">
                  <c:v>-16.0</c:v>
                </c:pt>
                <c:pt idx="4839">
                  <c:v>3.0</c:v>
                </c:pt>
                <c:pt idx="4840">
                  <c:v>2.0</c:v>
                </c:pt>
                <c:pt idx="4841">
                  <c:v>689.0</c:v>
                </c:pt>
                <c:pt idx="4842">
                  <c:v>3828.0</c:v>
                </c:pt>
                <c:pt idx="4843">
                  <c:v>-4975.0</c:v>
                </c:pt>
                <c:pt idx="4844">
                  <c:v>-6261.0</c:v>
                </c:pt>
                <c:pt idx="4845">
                  <c:v>222.0</c:v>
                </c:pt>
                <c:pt idx="4846">
                  <c:v>37.0</c:v>
                </c:pt>
                <c:pt idx="4847">
                  <c:v>1140.0</c:v>
                </c:pt>
                <c:pt idx="4848">
                  <c:v>655.0</c:v>
                </c:pt>
                <c:pt idx="4849">
                  <c:v>-8926.0</c:v>
                </c:pt>
                <c:pt idx="4850">
                  <c:v>742.0</c:v>
                </c:pt>
                <c:pt idx="4851">
                  <c:v>758.0</c:v>
                </c:pt>
                <c:pt idx="4852">
                  <c:v>637.0</c:v>
                </c:pt>
                <c:pt idx="4853">
                  <c:v>690.0</c:v>
                </c:pt>
                <c:pt idx="4854">
                  <c:v>1247.0</c:v>
                </c:pt>
                <c:pt idx="4855">
                  <c:v>429.0</c:v>
                </c:pt>
                <c:pt idx="4856">
                  <c:v>-1008.0</c:v>
                </c:pt>
                <c:pt idx="4857">
                  <c:v>3471.0</c:v>
                </c:pt>
                <c:pt idx="4858">
                  <c:v>-1199.0</c:v>
                </c:pt>
                <c:pt idx="4859">
                  <c:v>848.0</c:v>
                </c:pt>
                <c:pt idx="4860">
                  <c:v>2481.0</c:v>
                </c:pt>
                <c:pt idx="4861">
                  <c:v>358.0</c:v>
                </c:pt>
                <c:pt idx="4862">
                  <c:v>-5398.0</c:v>
                </c:pt>
                <c:pt idx="4863">
                  <c:v>-1558.0</c:v>
                </c:pt>
                <c:pt idx="4864">
                  <c:v>561.0</c:v>
                </c:pt>
                <c:pt idx="4865">
                  <c:v>4081.0</c:v>
                </c:pt>
                <c:pt idx="4866">
                  <c:v>1112.0</c:v>
                </c:pt>
                <c:pt idx="4867">
                  <c:v>3462.0</c:v>
                </c:pt>
                <c:pt idx="4868">
                  <c:v>232.0</c:v>
                </c:pt>
                <c:pt idx="4869">
                  <c:v>10000.0</c:v>
                </c:pt>
                <c:pt idx="4870">
                  <c:v>756.0</c:v>
                </c:pt>
                <c:pt idx="4871">
                  <c:v>-6.0</c:v>
                </c:pt>
                <c:pt idx="4872">
                  <c:v>497.0</c:v>
                </c:pt>
                <c:pt idx="4873">
                  <c:v>7.0</c:v>
                </c:pt>
                <c:pt idx="4874">
                  <c:v>3.0</c:v>
                </c:pt>
                <c:pt idx="4875">
                  <c:v>-2.0</c:v>
                </c:pt>
                <c:pt idx="4876">
                  <c:v>-101.0</c:v>
                </c:pt>
                <c:pt idx="4877">
                  <c:v>-21.0</c:v>
                </c:pt>
                <c:pt idx="4878">
                  <c:v>5.0</c:v>
                </c:pt>
                <c:pt idx="4879">
                  <c:v>-280.0</c:v>
                </c:pt>
                <c:pt idx="4880">
                  <c:v>-3.0</c:v>
                </c:pt>
                <c:pt idx="4881">
                  <c:v>8.0</c:v>
                </c:pt>
                <c:pt idx="4882">
                  <c:v>7.0</c:v>
                </c:pt>
                <c:pt idx="4883">
                  <c:v>6.0</c:v>
                </c:pt>
                <c:pt idx="4884">
                  <c:v>-55.0</c:v>
                </c:pt>
                <c:pt idx="4885">
                  <c:v>-411.0</c:v>
                </c:pt>
                <c:pt idx="4886">
                  <c:v>7.0</c:v>
                </c:pt>
                <c:pt idx="4887">
                  <c:v>9.0</c:v>
                </c:pt>
                <c:pt idx="4888">
                  <c:v>-197.0</c:v>
                </c:pt>
                <c:pt idx="4889">
                  <c:v>2.0</c:v>
                </c:pt>
                <c:pt idx="4890">
                  <c:v>-3230.0</c:v>
                </c:pt>
                <c:pt idx="4891">
                  <c:v>4.0</c:v>
                </c:pt>
                <c:pt idx="4892">
                  <c:v>3.0</c:v>
                </c:pt>
                <c:pt idx="4893">
                  <c:v>11.0</c:v>
                </c:pt>
                <c:pt idx="4894">
                  <c:v>-5.0</c:v>
                </c:pt>
                <c:pt idx="4895">
                  <c:v>-2385.0</c:v>
                </c:pt>
                <c:pt idx="4896">
                  <c:v>4.0</c:v>
                </c:pt>
                <c:pt idx="4897">
                  <c:v>0.0</c:v>
                </c:pt>
                <c:pt idx="4898">
                  <c:v>-217.0</c:v>
                </c:pt>
                <c:pt idx="4899">
                  <c:v>0.0</c:v>
                </c:pt>
                <c:pt idx="4900">
                  <c:v>-151.0</c:v>
                </c:pt>
                <c:pt idx="4901">
                  <c:v>9.0</c:v>
                </c:pt>
                <c:pt idx="4902">
                  <c:v>-2.0</c:v>
                </c:pt>
                <c:pt idx="4903">
                  <c:v>10.0</c:v>
                </c:pt>
                <c:pt idx="4904">
                  <c:v>-38.0</c:v>
                </c:pt>
                <c:pt idx="4905">
                  <c:v>-3.0</c:v>
                </c:pt>
                <c:pt idx="4906">
                  <c:v>0.0</c:v>
                </c:pt>
                <c:pt idx="4907">
                  <c:v>-75.0</c:v>
                </c:pt>
                <c:pt idx="4908">
                  <c:v>7.0</c:v>
                </c:pt>
                <c:pt idx="4909">
                  <c:v>-2.0</c:v>
                </c:pt>
                <c:pt idx="4910">
                  <c:v>-2421.0</c:v>
                </c:pt>
                <c:pt idx="4911">
                  <c:v>-4.0</c:v>
                </c:pt>
                <c:pt idx="4912">
                  <c:v>-19.0</c:v>
                </c:pt>
                <c:pt idx="4913">
                  <c:v>-51.0</c:v>
                </c:pt>
                <c:pt idx="4914">
                  <c:v>-9.0</c:v>
                </c:pt>
                <c:pt idx="4915">
                  <c:v>-119.0</c:v>
                </c:pt>
                <c:pt idx="4916">
                  <c:v>-6.0</c:v>
                </c:pt>
                <c:pt idx="4917">
                  <c:v>-98.0</c:v>
                </c:pt>
                <c:pt idx="4918">
                  <c:v>2.0</c:v>
                </c:pt>
                <c:pt idx="4919">
                  <c:v>-43.0</c:v>
                </c:pt>
                <c:pt idx="4920">
                  <c:v>8.0</c:v>
                </c:pt>
                <c:pt idx="4921">
                  <c:v>2.0</c:v>
                </c:pt>
                <c:pt idx="4922">
                  <c:v>3.0</c:v>
                </c:pt>
                <c:pt idx="4923">
                  <c:v>12.0</c:v>
                </c:pt>
                <c:pt idx="4924">
                  <c:v>1.0</c:v>
                </c:pt>
                <c:pt idx="4925">
                  <c:v>7.0</c:v>
                </c:pt>
                <c:pt idx="4926">
                  <c:v>-150.0</c:v>
                </c:pt>
                <c:pt idx="4927">
                  <c:v>2.0</c:v>
                </c:pt>
                <c:pt idx="4928">
                  <c:v>-1999.0</c:v>
                </c:pt>
                <c:pt idx="4929">
                  <c:v>14.0</c:v>
                </c:pt>
                <c:pt idx="4930">
                  <c:v>936.0</c:v>
                </c:pt>
                <c:pt idx="4931">
                  <c:v>-9751.0</c:v>
                </c:pt>
                <c:pt idx="4932">
                  <c:v>304.0</c:v>
                </c:pt>
                <c:pt idx="4933">
                  <c:v>-335.0</c:v>
                </c:pt>
                <c:pt idx="4934">
                  <c:v>46.0</c:v>
                </c:pt>
                <c:pt idx="4935">
                  <c:v>370.0</c:v>
                </c:pt>
                <c:pt idx="4936">
                  <c:v>-7944.0</c:v>
                </c:pt>
                <c:pt idx="4937">
                  <c:v>526.0</c:v>
                </c:pt>
                <c:pt idx="4938">
                  <c:v>47.0</c:v>
                </c:pt>
                <c:pt idx="4939">
                  <c:v>295.0</c:v>
                </c:pt>
                <c:pt idx="4940">
                  <c:v>-50.0</c:v>
                </c:pt>
                <c:pt idx="4941">
                  <c:v>-183.0</c:v>
                </c:pt>
                <c:pt idx="4942">
                  <c:v>659.0</c:v>
                </c:pt>
                <c:pt idx="4943">
                  <c:v>580.0</c:v>
                </c:pt>
                <c:pt idx="4944">
                  <c:v>-7678.0</c:v>
                </c:pt>
                <c:pt idx="4945">
                  <c:v>1937.0</c:v>
                </c:pt>
                <c:pt idx="4946">
                  <c:v>-9181.0</c:v>
                </c:pt>
                <c:pt idx="4947">
                  <c:v>487.0</c:v>
                </c:pt>
                <c:pt idx="4948">
                  <c:v>686.0</c:v>
                </c:pt>
                <c:pt idx="4949">
                  <c:v>90.0</c:v>
                </c:pt>
                <c:pt idx="4950">
                  <c:v>397.0</c:v>
                </c:pt>
                <c:pt idx="4951">
                  <c:v>-6316.0</c:v>
                </c:pt>
                <c:pt idx="4952">
                  <c:v>3095.0</c:v>
                </c:pt>
                <c:pt idx="4953">
                  <c:v>37.0</c:v>
                </c:pt>
                <c:pt idx="4954">
                  <c:v>-8932.0</c:v>
                </c:pt>
                <c:pt idx="4955">
                  <c:v>-9456.0</c:v>
                </c:pt>
                <c:pt idx="4956">
                  <c:v>367.0</c:v>
                </c:pt>
                <c:pt idx="4957">
                  <c:v>90.0</c:v>
                </c:pt>
                <c:pt idx="4958">
                  <c:v>322.0</c:v>
                </c:pt>
                <c:pt idx="4959">
                  <c:v>-1285.0</c:v>
                </c:pt>
                <c:pt idx="4960">
                  <c:v>88.0</c:v>
                </c:pt>
                <c:pt idx="4961">
                  <c:v>66.0</c:v>
                </c:pt>
                <c:pt idx="4962">
                  <c:v>-6186.0</c:v>
                </c:pt>
                <c:pt idx="4963">
                  <c:v>158.0</c:v>
                </c:pt>
                <c:pt idx="4964">
                  <c:v>-9204.0</c:v>
                </c:pt>
                <c:pt idx="4965">
                  <c:v>-8940.0</c:v>
                </c:pt>
                <c:pt idx="4966">
                  <c:v>2936.0</c:v>
                </c:pt>
                <c:pt idx="4967">
                  <c:v>600.0</c:v>
                </c:pt>
                <c:pt idx="4968">
                  <c:v>650.0</c:v>
                </c:pt>
                <c:pt idx="4969">
                  <c:v>3546.0</c:v>
                </c:pt>
                <c:pt idx="4970">
                  <c:v>1260.0</c:v>
                </c:pt>
                <c:pt idx="4971">
                  <c:v>704.0</c:v>
                </c:pt>
                <c:pt idx="4972">
                  <c:v>289.0</c:v>
                </c:pt>
                <c:pt idx="4973">
                  <c:v>842.0</c:v>
                </c:pt>
                <c:pt idx="4974">
                  <c:v>-9038.0</c:v>
                </c:pt>
                <c:pt idx="4975">
                  <c:v>-9283.0</c:v>
                </c:pt>
                <c:pt idx="4976">
                  <c:v>2872.0</c:v>
                </c:pt>
                <c:pt idx="4977">
                  <c:v>706.0</c:v>
                </c:pt>
                <c:pt idx="4978">
                  <c:v>3704.0</c:v>
                </c:pt>
                <c:pt idx="4979">
                  <c:v>301.0</c:v>
                </c:pt>
                <c:pt idx="4980">
                  <c:v>-847.0</c:v>
                </c:pt>
                <c:pt idx="4981">
                  <c:v>-8729.0</c:v>
                </c:pt>
                <c:pt idx="4982">
                  <c:v>880.0</c:v>
                </c:pt>
                <c:pt idx="4983">
                  <c:v>-9360.0</c:v>
                </c:pt>
                <c:pt idx="4984">
                  <c:v>161.0</c:v>
                </c:pt>
                <c:pt idx="4985">
                  <c:v>-39.0</c:v>
                </c:pt>
                <c:pt idx="4986">
                  <c:v>1219.0</c:v>
                </c:pt>
                <c:pt idx="4987">
                  <c:v>-8167.0</c:v>
                </c:pt>
                <c:pt idx="4988">
                  <c:v>8062.0</c:v>
                </c:pt>
                <c:pt idx="4989">
                  <c:v>752.0</c:v>
                </c:pt>
                <c:pt idx="4990">
                  <c:v>1210.0</c:v>
                </c:pt>
                <c:pt idx="4991">
                  <c:v>1215.0</c:v>
                </c:pt>
                <c:pt idx="4992">
                  <c:v>-7080.0</c:v>
                </c:pt>
                <c:pt idx="4993">
                  <c:v>927.0</c:v>
                </c:pt>
                <c:pt idx="4994">
                  <c:v>127.0</c:v>
                </c:pt>
                <c:pt idx="4995">
                  <c:v>531.0</c:v>
                </c:pt>
                <c:pt idx="4996">
                  <c:v>-1964.0</c:v>
                </c:pt>
                <c:pt idx="4997">
                  <c:v>-6.0</c:v>
                </c:pt>
                <c:pt idx="4998">
                  <c:v>3.0</c:v>
                </c:pt>
                <c:pt idx="4999">
                  <c:v>10.0</c:v>
                </c:pt>
                <c:pt idx="5000">
                  <c:v>-356.0</c:v>
                </c:pt>
                <c:pt idx="5001">
                  <c:v>13.0</c:v>
                </c:pt>
                <c:pt idx="5002">
                  <c:v>1.0</c:v>
                </c:pt>
                <c:pt idx="5003">
                  <c:v>14.0</c:v>
                </c:pt>
                <c:pt idx="5004">
                  <c:v>8.0</c:v>
                </c:pt>
                <c:pt idx="5005">
                  <c:v>4.0</c:v>
                </c:pt>
                <c:pt idx="5006">
                  <c:v>-31.0</c:v>
                </c:pt>
                <c:pt idx="5007">
                  <c:v>-63.0</c:v>
                </c:pt>
                <c:pt idx="5008">
                  <c:v>-20.0</c:v>
                </c:pt>
                <c:pt idx="5009">
                  <c:v>15.0</c:v>
                </c:pt>
                <c:pt idx="5010">
                  <c:v>7.0</c:v>
                </c:pt>
                <c:pt idx="5011">
                  <c:v>-13.0</c:v>
                </c:pt>
                <c:pt idx="5012">
                  <c:v>-47.0</c:v>
                </c:pt>
                <c:pt idx="5013">
                  <c:v>18.0</c:v>
                </c:pt>
                <c:pt idx="5014">
                  <c:v>5.0</c:v>
                </c:pt>
                <c:pt idx="5015">
                  <c:v>-51.0</c:v>
                </c:pt>
                <c:pt idx="5016">
                  <c:v>-60.0</c:v>
                </c:pt>
                <c:pt idx="5017">
                  <c:v>-72.0</c:v>
                </c:pt>
                <c:pt idx="5018">
                  <c:v>3.0</c:v>
                </c:pt>
                <c:pt idx="5019">
                  <c:v>-28.0</c:v>
                </c:pt>
                <c:pt idx="5020">
                  <c:v>-2259.0</c:v>
                </c:pt>
                <c:pt idx="5021">
                  <c:v>5.0</c:v>
                </c:pt>
                <c:pt idx="5022">
                  <c:v>6.0</c:v>
                </c:pt>
                <c:pt idx="5023">
                  <c:v>2.0</c:v>
                </c:pt>
                <c:pt idx="5024">
                  <c:v>-1954.0</c:v>
                </c:pt>
                <c:pt idx="5025">
                  <c:v>12.0</c:v>
                </c:pt>
                <c:pt idx="5026">
                  <c:v>-18.0</c:v>
                </c:pt>
                <c:pt idx="5027">
                  <c:v>-7488.0</c:v>
                </c:pt>
                <c:pt idx="5028">
                  <c:v>4.0</c:v>
                </c:pt>
                <c:pt idx="5029">
                  <c:v>-5.0</c:v>
                </c:pt>
                <c:pt idx="5030">
                  <c:v>-232.0</c:v>
                </c:pt>
                <c:pt idx="5031">
                  <c:v>-18.0</c:v>
                </c:pt>
                <c:pt idx="5032">
                  <c:v>23.0</c:v>
                </c:pt>
                <c:pt idx="5033">
                  <c:v>0.0</c:v>
                </c:pt>
                <c:pt idx="5034">
                  <c:v>2.0</c:v>
                </c:pt>
                <c:pt idx="5035">
                  <c:v>0.0</c:v>
                </c:pt>
                <c:pt idx="5036">
                  <c:v>1.0</c:v>
                </c:pt>
                <c:pt idx="5037">
                  <c:v>-967.0</c:v>
                </c:pt>
                <c:pt idx="5038">
                  <c:v>-5172.0</c:v>
                </c:pt>
                <c:pt idx="5039">
                  <c:v>12.0</c:v>
                </c:pt>
                <c:pt idx="5040">
                  <c:v>-104.0</c:v>
                </c:pt>
                <c:pt idx="5041">
                  <c:v>-7.0</c:v>
                </c:pt>
                <c:pt idx="5042">
                  <c:v>7.0</c:v>
                </c:pt>
                <c:pt idx="5043">
                  <c:v>9.0</c:v>
                </c:pt>
                <c:pt idx="5044">
                  <c:v>3.0</c:v>
                </c:pt>
                <c:pt idx="5045">
                  <c:v>-1.0</c:v>
                </c:pt>
                <c:pt idx="5046">
                  <c:v>-530.0</c:v>
                </c:pt>
                <c:pt idx="5047">
                  <c:v>6.0</c:v>
                </c:pt>
                <c:pt idx="5048">
                  <c:v>5.0</c:v>
                </c:pt>
                <c:pt idx="5049">
                  <c:v>-1.0</c:v>
                </c:pt>
                <c:pt idx="5050">
                  <c:v>9.0</c:v>
                </c:pt>
                <c:pt idx="5051">
                  <c:v>0.0</c:v>
                </c:pt>
                <c:pt idx="5052">
                  <c:v>4.0</c:v>
                </c:pt>
                <c:pt idx="5053">
                  <c:v>8360.0</c:v>
                </c:pt>
                <c:pt idx="5054">
                  <c:v>2104.0</c:v>
                </c:pt>
                <c:pt idx="5055">
                  <c:v>8776.0</c:v>
                </c:pt>
                <c:pt idx="5056">
                  <c:v>1888.0</c:v>
                </c:pt>
                <c:pt idx="5057">
                  <c:v>3177.0</c:v>
                </c:pt>
                <c:pt idx="5058">
                  <c:v>1602.0</c:v>
                </c:pt>
                <c:pt idx="5059">
                  <c:v>1756.0</c:v>
                </c:pt>
                <c:pt idx="5060">
                  <c:v>-419.0</c:v>
                </c:pt>
                <c:pt idx="5061">
                  <c:v>0.0</c:v>
                </c:pt>
                <c:pt idx="5062">
                  <c:v>1350.0</c:v>
                </c:pt>
                <c:pt idx="5063">
                  <c:v>1400.0</c:v>
                </c:pt>
                <c:pt idx="5064">
                  <c:v>1781.0</c:v>
                </c:pt>
                <c:pt idx="5065">
                  <c:v>495.0</c:v>
                </c:pt>
                <c:pt idx="5066">
                  <c:v>164.0</c:v>
                </c:pt>
                <c:pt idx="5067">
                  <c:v>223.0</c:v>
                </c:pt>
                <c:pt idx="5068">
                  <c:v>1684.0</c:v>
                </c:pt>
                <c:pt idx="5069">
                  <c:v>2348.0</c:v>
                </c:pt>
                <c:pt idx="5070">
                  <c:v>375.0</c:v>
                </c:pt>
                <c:pt idx="5071">
                  <c:v>-8114.0</c:v>
                </c:pt>
                <c:pt idx="5072">
                  <c:v>2281.0</c:v>
                </c:pt>
                <c:pt idx="5073">
                  <c:v>825.0</c:v>
                </c:pt>
                <c:pt idx="5074">
                  <c:v>-8199.0</c:v>
                </c:pt>
                <c:pt idx="5075">
                  <c:v>0.0</c:v>
                </c:pt>
                <c:pt idx="5076">
                  <c:v>-7803.0</c:v>
                </c:pt>
                <c:pt idx="5077">
                  <c:v>3158.0</c:v>
                </c:pt>
                <c:pt idx="5078">
                  <c:v>208.0</c:v>
                </c:pt>
                <c:pt idx="5079">
                  <c:v>164.0</c:v>
                </c:pt>
                <c:pt idx="5080">
                  <c:v>-3019.0</c:v>
                </c:pt>
                <c:pt idx="5081">
                  <c:v>491.0</c:v>
                </c:pt>
                <c:pt idx="5082">
                  <c:v>446.0</c:v>
                </c:pt>
                <c:pt idx="5083">
                  <c:v>505.0</c:v>
                </c:pt>
                <c:pt idx="5084">
                  <c:v>-90.0</c:v>
                </c:pt>
                <c:pt idx="5085">
                  <c:v>480.0</c:v>
                </c:pt>
                <c:pt idx="5086">
                  <c:v>8272.0</c:v>
                </c:pt>
                <c:pt idx="5087">
                  <c:v>-8789.0</c:v>
                </c:pt>
                <c:pt idx="5088">
                  <c:v>1806.0</c:v>
                </c:pt>
                <c:pt idx="5089">
                  <c:v>1654.0</c:v>
                </c:pt>
                <c:pt idx="5090">
                  <c:v>61.0</c:v>
                </c:pt>
                <c:pt idx="5091">
                  <c:v>203.0</c:v>
                </c:pt>
                <c:pt idx="5092">
                  <c:v>581.0</c:v>
                </c:pt>
                <c:pt idx="5093">
                  <c:v>1612.0</c:v>
                </c:pt>
                <c:pt idx="5094">
                  <c:v>928.0</c:v>
                </c:pt>
                <c:pt idx="5095">
                  <c:v>-7551.0</c:v>
                </c:pt>
                <c:pt idx="5096">
                  <c:v>1118.0</c:v>
                </c:pt>
                <c:pt idx="5097">
                  <c:v>186.0</c:v>
                </c:pt>
                <c:pt idx="5098">
                  <c:v>-4522.0</c:v>
                </c:pt>
                <c:pt idx="5099">
                  <c:v>417.0</c:v>
                </c:pt>
                <c:pt idx="5100">
                  <c:v>380.0</c:v>
                </c:pt>
                <c:pt idx="5101">
                  <c:v>1666.0</c:v>
                </c:pt>
                <c:pt idx="5102">
                  <c:v>-558.0</c:v>
                </c:pt>
                <c:pt idx="5103">
                  <c:v>-8506.0</c:v>
                </c:pt>
                <c:pt idx="5104">
                  <c:v>-5447.0</c:v>
                </c:pt>
                <c:pt idx="5105">
                  <c:v>-538.0</c:v>
                </c:pt>
                <c:pt idx="5106">
                  <c:v>-7633.0</c:v>
                </c:pt>
                <c:pt idx="5107">
                  <c:v>-1893.0</c:v>
                </c:pt>
                <c:pt idx="5108">
                  <c:v>843.0</c:v>
                </c:pt>
                <c:pt idx="5109">
                  <c:v>5.0</c:v>
                </c:pt>
                <c:pt idx="5110">
                  <c:v>-10.0</c:v>
                </c:pt>
                <c:pt idx="5111">
                  <c:v>8.0</c:v>
                </c:pt>
                <c:pt idx="5112">
                  <c:v>-9982.0</c:v>
                </c:pt>
                <c:pt idx="5113">
                  <c:v>5.0</c:v>
                </c:pt>
                <c:pt idx="5114">
                  <c:v>-576.0</c:v>
                </c:pt>
                <c:pt idx="5115">
                  <c:v>-1.0</c:v>
                </c:pt>
                <c:pt idx="5116">
                  <c:v>10.0</c:v>
                </c:pt>
                <c:pt idx="5117">
                  <c:v>-2539.0</c:v>
                </c:pt>
                <c:pt idx="5118">
                  <c:v>-4044.0</c:v>
                </c:pt>
                <c:pt idx="5119">
                  <c:v>2.0</c:v>
                </c:pt>
                <c:pt idx="5120">
                  <c:v>-84.0</c:v>
                </c:pt>
                <c:pt idx="5121">
                  <c:v>-70.0</c:v>
                </c:pt>
                <c:pt idx="5122">
                  <c:v>3.0</c:v>
                </c:pt>
                <c:pt idx="5123">
                  <c:v>3.0</c:v>
                </c:pt>
                <c:pt idx="5124">
                  <c:v>9.0</c:v>
                </c:pt>
                <c:pt idx="5125">
                  <c:v>-162.0</c:v>
                </c:pt>
                <c:pt idx="5126">
                  <c:v>8.0</c:v>
                </c:pt>
                <c:pt idx="5127">
                  <c:v>16.0</c:v>
                </c:pt>
                <c:pt idx="5128">
                  <c:v>-50.0</c:v>
                </c:pt>
                <c:pt idx="5129">
                  <c:v>59.0</c:v>
                </c:pt>
                <c:pt idx="5130">
                  <c:v>16.0</c:v>
                </c:pt>
                <c:pt idx="5131">
                  <c:v>-5.0</c:v>
                </c:pt>
                <c:pt idx="5132">
                  <c:v>-64.0</c:v>
                </c:pt>
                <c:pt idx="5133">
                  <c:v>-2.0</c:v>
                </c:pt>
                <c:pt idx="5134">
                  <c:v>2.0</c:v>
                </c:pt>
                <c:pt idx="5135">
                  <c:v>-185.0</c:v>
                </c:pt>
                <c:pt idx="5136">
                  <c:v>-437.0</c:v>
                </c:pt>
                <c:pt idx="5137">
                  <c:v>4.0</c:v>
                </c:pt>
                <c:pt idx="5138">
                  <c:v>-6501.0</c:v>
                </c:pt>
                <c:pt idx="5139">
                  <c:v>-1981.0</c:v>
                </c:pt>
                <c:pt idx="5140">
                  <c:v>-2619.0</c:v>
                </c:pt>
                <c:pt idx="5141">
                  <c:v>-8733.0</c:v>
                </c:pt>
                <c:pt idx="5142">
                  <c:v>-9394.0</c:v>
                </c:pt>
                <c:pt idx="5143">
                  <c:v>224.0</c:v>
                </c:pt>
                <c:pt idx="5144">
                  <c:v>-4067.0</c:v>
                </c:pt>
                <c:pt idx="5145">
                  <c:v>349.0</c:v>
                </c:pt>
                <c:pt idx="5146">
                  <c:v>806.0</c:v>
                </c:pt>
                <c:pt idx="5147">
                  <c:v>-8534.0</c:v>
                </c:pt>
                <c:pt idx="5148">
                  <c:v>3028.0</c:v>
                </c:pt>
                <c:pt idx="5149">
                  <c:v>-1812.0</c:v>
                </c:pt>
                <c:pt idx="5150">
                  <c:v>162.0</c:v>
                </c:pt>
                <c:pt idx="5151">
                  <c:v>881.0</c:v>
                </c:pt>
                <c:pt idx="5152">
                  <c:v>442.0</c:v>
                </c:pt>
                <c:pt idx="5153">
                  <c:v>650.0</c:v>
                </c:pt>
                <c:pt idx="5154">
                  <c:v>-73.0</c:v>
                </c:pt>
                <c:pt idx="5155">
                  <c:v>615.0</c:v>
                </c:pt>
                <c:pt idx="5156">
                  <c:v>-112.0</c:v>
                </c:pt>
                <c:pt idx="5157">
                  <c:v>-9441.0</c:v>
                </c:pt>
                <c:pt idx="5158">
                  <c:v>-146.0</c:v>
                </c:pt>
                <c:pt idx="5159">
                  <c:v>-9135.0</c:v>
                </c:pt>
                <c:pt idx="5160">
                  <c:v>1028.0</c:v>
                </c:pt>
                <c:pt idx="5161">
                  <c:v>-7603.0</c:v>
                </c:pt>
                <c:pt idx="5162">
                  <c:v>956.0</c:v>
                </c:pt>
                <c:pt idx="5163">
                  <c:v>503.0</c:v>
                </c:pt>
                <c:pt idx="5164">
                  <c:v>-9515.0</c:v>
                </c:pt>
                <c:pt idx="5165">
                  <c:v>-2437.0</c:v>
                </c:pt>
                <c:pt idx="5166">
                  <c:v>-1661.0</c:v>
                </c:pt>
                <c:pt idx="5167">
                  <c:v>-1948.0</c:v>
                </c:pt>
                <c:pt idx="5168">
                  <c:v>-2788.0</c:v>
                </c:pt>
                <c:pt idx="5169">
                  <c:v>1029.0</c:v>
                </c:pt>
                <c:pt idx="5170">
                  <c:v>-8361.0</c:v>
                </c:pt>
                <c:pt idx="5171">
                  <c:v>217.0</c:v>
                </c:pt>
                <c:pt idx="5172">
                  <c:v>123.0</c:v>
                </c:pt>
                <c:pt idx="5173">
                  <c:v>-9025.0</c:v>
                </c:pt>
                <c:pt idx="5174">
                  <c:v>-7535.0</c:v>
                </c:pt>
                <c:pt idx="5175">
                  <c:v>-564.0</c:v>
                </c:pt>
                <c:pt idx="5176">
                  <c:v>28.0</c:v>
                </c:pt>
                <c:pt idx="5177">
                  <c:v>10.0</c:v>
                </c:pt>
                <c:pt idx="5178">
                  <c:v>-248.0</c:v>
                </c:pt>
                <c:pt idx="5179">
                  <c:v>9.0</c:v>
                </c:pt>
                <c:pt idx="5180">
                  <c:v>5.0</c:v>
                </c:pt>
                <c:pt idx="5181">
                  <c:v>5.0</c:v>
                </c:pt>
                <c:pt idx="5182">
                  <c:v>-9978.0</c:v>
                </c:pt>
                <c:pt idx="5183">
                  <c:v>-1234.0</c:v>
                </c:pt>
                <c:pt idx="5184">
                  <c:v>10.0</c:v>
                </c:pt>
                <c:pt idx="5185">
                  <c:v>2.0</c:v>
                </c:pt>
                <c:pt idx="5186">
                  <c:v>0.0</c:v>
                </c:pt>
                <c:pt idx="5187">
                  <c:v>-24.0</c:v>
                </c:pt>
                <c:pt idx="5188">
                  <c:v>8.0</c:v>
                </c:pt>
                <c:pt idx="5189">
                  <c:v>-2.0</c:v>
                </c:pt>
                <c:pt idx="5190">
                  <c:v>2.0</c:v>
                </c:pt>
                <c:pt idx="5191">
                  <c:v>-5.0</c:v>
                </c:pt>
                <c:pt idx="5192">
                  <c:v>-9.0</c:v>
                </c:pt>
                <c:pt idx="5193">
                  <c:v>11.0</c:v>
                </c:pt>
                <c:pt idx="5194">
                  <c:v>-202.0</c:v>
                </c:pt>
                <c:pt idx="5195">
                  <c:v>2.0</c:v>
                </c:pt>
                <c:pt idx="5196">
                  <c:v>-2.0</c:v>
                </c:pt>
                <c:pt idx="5197">
                  <c:v>-23.0</c:v>
                </c:pt>
                <c:pt idx="5198">
                  <c:v>-8.0</c:v>
                </c:pt>
                <c:pt idx="5199">
                  <c:v>29.0</c:v>
                </c:pt>
                <c:pt idx="5200">
                  <c:v>-249.0</c:v>
                </c:pt>
                <c:pt idx="5201">
                  <c:v>17.0</c:v>
                </c:pt>
                <c:pt idx="5202">
                  <c:v>12.0</c:v>
                </c:pt>
                <c:pt idx="5203">
                  <c:v>-1.0</c:v>
                </c:pt>
                <c:pt idx="5204">
                  <c:v>-19.0</c:v>
                </c:pt>
                <c:pt idx="5205">
                  <c:v>-365.0</c:v>
                </c:pt>
                <c:pt idx="5206">
                  <c:v>-151.0</c:v>
                </c:pt>
                <c:pt idx="5207">
                  <c:v>3.0</c:v>
                </c:pt>
                <c:pt idx="5208">
                  <c:v>-3214.0</c:v>
                </c:pt>
                <c:pt idx="5209">
                  <c:v>-3.0</c:v>
                </c:pt>
                <c:pt idx="5210">
                  <c:v>8.0</c:v>
                </c:pt>
                <c:pt idx="5211">
                  <c:v>-39.0</c:v>
                </c:pt>
                <c:pt idx="5212">
                  <c:v>35.0</c:v>
                </c:pt>
                <c:pt idx="5213">
                  <c:v>1.0</c:v>
                </c:pt>
                <c:pt idx="5214">
                  <c:v>2.0</c:v>
                </c:pt>
                <c:pt idx="5215">
                  <c:v>-10.0</c:v>
                </c:pt>
                <c:pt idx="5216">
                  <c:v>2.0</c:v>
                </c:pt>
                <c:pt idx="5217">
                  <c:v>-22.0</c:v>
                </c:pt>
                <c:pt idx="5218">
                  <c:v>-12.0</c:v>
                </c:pt>
                <c:pt idx="5219">
                  <c:v>-49.0</c:v>
                </c:pt>
                <c:pt idx="5220">
                  <c:v>43.0</c:v>
                </c:pt>
                <c:pt idx="5221">
                  <c:v>-767.0</c:v>
                </c:pt>
                <c:pt idx="5222">
                  <c:v>-115.0</c:v>
                </c:pt>
                <c:pt idx="5223">
                  <c:v>-310.0</c:v>
                </c:pt>
                <c:pt idx="5224">
                  <c:v>18.0</c:v>
                </c:pt>
                <c:pt idx="5225">
                  <c:v>-18.0</c:v>
                </c:pt>
                <c:pt idx="5226">
                  <c:v>51.0</c:v>
                </c:pt>
                <c:pt idx="5227">
                  <c:v>-37.0</c:v>
                </c:pt>
                <c:pt idx="5228">
                  <c:v>10.0</c:v>
                </c:pt>
                <c:pt idx="5229">
                  <c:v>6.0</c:v>
                </c:pt>
                <c:pt idx="5230">
                  <c:v>-1319.0</c:v>
                </c:pt>
                <c:pt idx="5231">
                  <c:v>5.0</c:v>
                </c:pt>
                <c:pt idx="5232">
                  <c:v>-603.0</c:v>
                </c:pt>
                <c:pt idx="5233">
                  <c:v>1.0</c:v>
                </c:pt>
                <c:pt idx="5234">
                  <c:v>-13.0</c:v>
                </c:pt>
                <c:pt idx="5235">
                  <c:v>-9.0</c:v>
                </c:pt>
                <c:pt idx="5236">
                  <c:v>7.0</c:v>
                </c:pt>
                <c:pt idx="5237">
                  <c:v>4.0</c:v>
                </c:pt>
                <c:pt idx="5238">
                  <c:v>-1389.0</c:v>
                </c:pt>
                <c:pt idx="5239">
                  <c:v>4.0</c:v>
                </c:pt>
                <c:pt idx="5240">
                  <c:v>-1000.0</c:v>
                </c:pt>
                <c:pt idx="5241">
                  <c:v>-9.0</c:v>
                </c:pt>
                <c:pt idx="5242">
                  <c:v>10.0</c:v>
                </c:pt>
                <c:pt idx="5243">
                  <c:v>8.0</c:v>
                </c:pt>
                <c:pt idx="5244">
                  <c:v>5.0</c:v>
                </c:pt>
                <c:pt idx="5245">
                  <c:v>-3114.0</c:v>
                </c:pt>
                <c:pt idx="5246">
                  <c:v>21.0</c:v>
                </c:pt>
                <c:pt idx="5247">
                  <c:v>14.0</c:v>
                </c:pt>
                <c:pt idx="5248">
                  <c:v>3.0</c:v>
                </c:pt>
                <c:pt idx="5249">
                  <c:v>-20.0</c:v>
                </c:pt>
                <c:pt idx="5250">
                  <c:v>-436.0</c:v>
                </c:pt>
                <c:pt idx="5251">
                  <c:v>3.0</c:v>
                </c:pt>
                <c:pt idx="5252">
                  <c:v>-9978.0</c:v>
                </c:pt>
                <c:pt idx="5253">
                  <c:v>4.0</c:v>
                </c:pt>
                <c:pt idx="5254">
                  <c:v>-908.0</c:v>
                </c:pt>
                <c:pt idx="5255">
                  <c:v>-69.0</c:v>
                </c:pt>
                <c:pt idx="5256">
                  <c:v>-63.0</c:v>
                </c:pt>
                <c:pt idx="5257">
                  <c:v>-1660.0</c:v>
                </c:pt>
                <c:pt idx="5258">
                  <c:v>16.0</c:v>
                </c:pt>
                <c:pt idx="5259">
                  <c:v>17.0</c:v>
                </c:pt>
                <c:pt idx="5260">
                  <c:v>-901.0</c:v>
                </c:pt>
                <c:pt idx="5261">
                  <c:v>-9.0</c:v>
                </c:pt>
                <c:pt idx="5262">
                  <c:v>15.0</c:v>
                </c:pt>
                <c:pt idx="5263">
                  <c:v>0.0</c:v>
                </c:pt>
                <c:pt idx="5264">
                  <c:v>-5067.0</c:v>
                </c:pt>
                <c:pt idx="5265">
                  <c:v>5.0</c:v>
                </c:pt>
                <c:pt idx="5266">
                  <c:v>-3842.0</c:v>
                </c:pt>
                <c:pt idx="5267">
                  <c:v>1374.0</c:v>
                </c:pt>
                <c:pt idx="5268">
                  <c:v>1889.0</c:v>
                </c:pt>
                <c:pt idx="5269">
                  <c:v>2594.0</c:v>
                </c:pt>
                <c:pt idx="5270">
                  <c:v>-1564.0</c:v>
                </c:pt>
                <c:pt idx="5271">
                  <c:v>2054.0</c:v>
                </c:pt>
                <c:pt idx="5272">
                  <c:v>3122.0</c:v>
                </c:pt>
                <c:pt idx="5273">
                  <c:v>-1800.0</c:v>
                </c:pt>
                <c:pt idx="5274">
                  <c:v>62.0</c:v>
                </c:pt>
                <c:pt idx="5275">
                  <c:v>1851.0</c:v>
                </c:pt>
                <c:pt idx="5276">
                  <c:v>561.0</c:v>
                </c:pt>
                <c:pt idx="5277">
                  <c:v>814.0</c:v>
                </c:pt>
                <c:pt idx="5278">
                  <c:v>545.0</c:v>
                </c:pt>
                <c:pt idx="5279">
                  <c:v>7265.0</c:v>
                </c:pt>
                <c:pt idx="5280">
                  <c:v>1282.0</c:v>
                </c:pt>
                <c:pt idx="5281">
                  <c:v>364.0</c:v>
                </c:pt>
                <c:pt idx="5282">
                  <c:v>180.0</c:v>
                </c:pt>
                <c:pt idx="5283">
                  <c:v>2008.0</c:v>
                </c:pt>
                <c:pt idx="5284">
                  <c:v>-83.0</c:v>
                </c:pt>
                <c:pt idx="5285">
                  <c:v>-8657.0</c:v>
                </c:pt>
                <c:pt idx="5286">
                  <c:v>4202.0</c:v>
                </c:pt>
                <c:pt idx="5287">
                  <c:v>37.0</c:v>
                </c:pt>
                <c:pt idx="5288">
                  <c:v>6502.0</c:v>
                </c:pt>
                <c:pt idx="5289">
                  <c:v>209.0</c:v>
                </c:pt>
                <c:pt idx="5290">
                  <c:v>-7246.0</c:v>
                </c:pt>
                <c:pt idx="5291">
                  <c:v>2278.0</c:v>
                </c:pt>
                <c:pt idx="5292">
                  <c:v>539.0</c:v>
                </c:pt>
                <c:pt idx="5293">
                  <c:v>6481.0</c:v>
                </c:pt>
                <c:pt idx="5294">
                  <c:v>-52.0</c:v>
                </c:pt>
                <c:pt idx="5295">
                  <c:v>402.0</c:v>
                </c:pt>
                <c:pt idx="5296">
                  <c:v>4802.0</c:v>
                </c:pt>
                <c:pt idx="5297">
                  <c:v>1729.0</c:v>
                </c:pt>
                <c:pt idx="5298">
                  <c:v>729.0</c:v>
                </c:pt>
                <c:pt idx="5299">
                  <c:v>1218.0</c:v>
                </c:pt>
                <c:pt idx="5300">
                  <c:v>-2591.0</c:v>
                </c:pt>
                <c:pt idx="5301">
                  <c:v>230.0</c:v>
                </c:pt>
                <c:pt idx="5302">
                  <c:v>-7612.0</c:v>
                </c:pt>
                <c:pt idx="5303">
                  <c:v>381.0</c:v>
                </c:pt>
                <c:pt idx="5304">
                  <c:v>1400.0</c:v>
                </c:pt>
                <c:pt idx="5305">
                  <c:v>552.0</c:v>
                </c:pt>
                <c:pt idx="5306">
                  <c:v>1189.0</c:v>
                </c:pt>
                <c:pt idx="5307">
                  <c:v>286.0</c:v>
                </c:pt>
                <c:pt idx="5308">
                  <c:v>-29.0</c:v>
                </c:pt>
                <c:pt idx="5309">
                  <c:v>-640.0</c:v>
                </c:pt>
                <c:pt idx="5310">
                  <c:v>412.0</c:v>
                </c:pt>
                <c:pt idx="5311">
                  <c:v>351.0</c:v>
                </c:pt>
                <c:pt idx="5312">
                  <c:v>-8720.0</c:v>
                </c:pt>
                <c:pt idx="5313">
                  <c:v>517.0</c:v>
                </c:pt>
                <c:pt idx="5314">
                  <c:v>-938.0</c:v>
                </c:pt>
                <c:pt idx="5315">
                  <c:v>141.0</c:v>
                </c:pt>
                <c:pt idx="5316">
                  <c:v>-5833.0</c:v>
                </c:pt>
                <c:pt idx="5317">
                  <c:v>4262.0</c:v>
                </c:pt>
                <c:pt idx="5318">
                  <c:v>96.0</c:v>
                </c:pt>
                <c:pt idx="5319">
                  <c:v>1010.0</c:v>
                </c:pt>
                <c:pt idx="5320">
                  <c:v>1004.0</c:v>
                </c:pt>
                <c:pt idx="5321">
                  <c:v>1892.0</c:v>
                </c:pt>
                <c:pt idx="5322">
                  <c:v>707.0</c:v>
                </c:pt>
                <c:pt idx="5323">
                  <c:v>1339.0</c:v>
                </c:pt>
                <c:pt idx="5324">
                  <c:v>2744.0</c:v>
                </c:pt>
                <c:pt idx="5325">
                  <c:v>109.0</c:v>
                </c:pt>
                <c:pt idx="5326">
                  <c:v>873.0</c:v>
                </c:pt>
                <c:pt idx="5327">
                  <c:v>-9387.0</c:v>
                </c:pt>
                <c:pt idx="5328">
                  <c:v>-3668.0</c:v>
                </c:pt>
                <c:pt idx="5329">
                  <c:v>589.0</c:v>
                </c:pt>
                <c:pt idx="5330">
                  <c:v>-5437.0</c:v>
                </c:pt>
                <c:pt idx="5331">
                  <c:v>358.0</c:v>
                </c:pt>
                <c:pt idx="5332">
                  <c:v>7960.0</c:v>
                </c:pt>
                <c:pt idx="5333">
                  <c:v>188.0</c:v>
                </c:pt>
                <c:pt idx="5334">
                  <c:v>654.0</c:v>
                </c:pt>
                <c:pt idx="5335">
                  <c:v>353.0</c:v>
                </c:pt>
                <c:pt idx="5336">
                  <c:v>-844.0</c:v>
                </c:pt>
                <c:pt idx="5337">
                  <c:v>2083.0</c:v>
                </c:pt>
                <c:pt idx="5338">
                  <c:v>2699.0</c:v>
                </c:pt>
                <c:pt idx="5339">
                  <c:v>290.0</c:v>
                </c:pt>
                <c:pt idx="5340">
                  <c:v>1612.0</c:v>
                </c:pt>
                <c:pt idx="5341">
                  <c:v>2382.0</c:v>
                </c:pt>
                <c:pt idx="5342">
                  <c:v>1522.0</c:v>
                </c:pt>
                <c:pt idx="5343">
                  <c:v>1225.0</c:v>
                </c:pt>
                <c:pt idx="5344">
                  <c:v>10000.0</c:v>
                </c:pt>
                <c:pt idx="5345">
                  <c:v>855.0</c:v>
                </c:pt>
                <c:pt idx="5346">
                  <c:v>-2355.0</c:v>
                </c:pt>
                <c:pt idx="5347">
                  <c:v>339.0</c:v>
                </c:pt>
                <c:pt idx="5348">
                  <c:v>-7.0</c:v>
                </c:pt>
                <c:pt idx="5349">
                  <c:v>-8.0</c:v>
                </c:pt>
                <c:pt idx="5350">
                  <c:v>-10.0</c:v>
                </c:pt>
                <c:pt idx="5351">
                  <c:v>-1213.0</c:v>
                </c:pt>
                <c:pt idx="5352">
                  <c:v>2.0</c:v>
                </c:pt>
                <c:pt idx="5353">
                  <c:v>7.0</c:v>
                </c:pt>
                <c:pt idx="5354">
                  <c:v>503.0</c:v>
                </c:pt>
                <c:pt idx="5355">
                  <c:v>334.0</c:v>
                </c:pt>
                <c:pt idx="5356">
                  <c:v>8295.0</c:v>
                </c:pt>
                <c:pt idx="5357">
                  <c:v>330.0</c:v>
                </c:pt>
                <c:pt idx="5358">
                  <c:v>-765.0</c:v>
                </c:pt>
                <c:pt idx="5359">
                  <c:v>-459.0</c:v>
                </c:pt>
                <c:pt idx="5360">
                  <c:v>-15.0</c:v>
                </c:pt>
                <c:pt idx="5361">
                  <c:v>-4043.0</c:v>
                </c:pt>
                <c:pt idx="5362">
                  <c:v>-289.0</c:v>
                </c:pt>
                <c:pt idx="5363">
                  <c:v>-1891.0</c:v>
                </c:pt>
                <c:pt idx="5364">
                  <c:v>-1.0</c:v>
                </c:pt>
                <c:pt idx="5365">
                  <c:v>-4.0</c:v>
                </c:pt>
                <c:pt idx="5366">
                  <c:v>15.0</c:v>
                </c:pt>
                <c:pt idx="5367">
                  <c:v>-7.0</c:v>
                </c:pt>
                <c:pt idx="5368">
                  <c:v>-89.0</c:v>
                </c:pt>
                <c:pt idx="5369">
                  <c:v>0.0</c:v>
                </c:pt>
                <c:pt idx="5370">
                  <c:v>-164.0</c:v>
                </c:pt>
                <c:pt idx="5371">
                  <c:v>4.0</c:v>
                </c:pt>
                <c:pt idx="5372">
                  <c:v>-18.0</c:v>
                </c:pt>
                <c:pt idx="5373">
                  <c:v>0.0</c:v>
                </c:pt>
                <c:pt idx="5374">
                  <c:v>-128.0</c:v>
                </c:pt>
                <c:pt idx="5375">
                  <c:v>-2.0</c:v>
                </c:pt>
                <c:pt idx="5376">
                  <c:v>214.0</c:v>
                </c:pt>
                <c:pt idx="5377">
                  <c:v>-9649.0</c:v>
                </c:pt>
                <c:pt idx="5378">
                  <c:v>-8437.0</c:v>
                </c:pt>
                <c:pt idx="5379">
                  <c:v>2467.0</c:v>
                </c:pt>
                <c:pt idx="5380">
                  <c:v>-7075.0</c:v>
                </c:pt>
                <c:pt idx="5381">
                  <c:v>-5268.0</c:v>
                </c:pt>
                <c:pt idx="5382">
                  <c:v>-919.0</c:v>
                </c:pt>
                <c:pt idx="5383">
                  <c:v>-268.0</c:v>
                </c:pt>
                <c:pt idx="5384">
                  <c:v>-1111.0</c:v>
                </c:pt>
                <c:pt idx="5385">
                  <c:v>786.0</c:v>
                </c:pt>
                <c:pt idx="5386">
                  <c:v>4471.0</c:v>
                </c:pt>
                <c:pt idx="5387">
                  <c:v>-6051.0</c:v>
                </c:pt>
                <c:pt idx="5388">
                  <c:v>423.0</c:v>
                </c:pt>
                <c:pt idx="5389">
                  <c:v>11.0</c:v>
                </c:pt>
                <c:pt idx="5390">
                  <c:v>-2.0</c:v>
                </c:pt>
                <c:pt idx="5391">
                  <c:v>-15.0</c:v>
                </c:pt>
                <c:pt idx="5392">
                  <c:v>-5427.0</c:v>
                </c:pt>
                <c:pt idx="5393">
                  <c:v>-92.0</c:v>
                </c:pt>
                <c:pt idx="5394">
                  <c:v>5.0</c:v>
                </c:pt>
                <c:pt idx="5395">
                  <c:v>-8.0</c:v>
                </c:pt>
                <c:pt idx="5396">
                  <c:v>-40.0</c:v>
                </c:pt>
                <c:pt idx="5397">
                  <c:v>15.0</c:v>
                </c:pt>
                <c:pt idx="5398">
                  <c:v>-9952.0</c:v>
                </c:pt>
                <c:pt idx="5399">
                  <c:v>-526.0</c:v>
                </c:pt>
                <c:pt idx="5400">
                  <c:v>18.0</c:v>
                </c:pt>
                <c:pt idx="5401">
                  <c:v>-24.0</c:v>
                </c:pt>
                <c:pt idx="5402">
                  <c:v>1.0</c:v>
                </c:pt>
                <c:pt idx="5403">
                  <c:v>7.0</c:v>
                </c:pt>
                <c:pt idx="5404">
                  <c:v>-49.0</c:v>
                </c:pt>
                <c:pt idx="5405">
                  <c:v>14.0</c:v>
                </c:pt>
                <c:pt idx="5406">
                  <c:v>-17.0</c:v>
                </c:pt>
                <c:pt idx="5407">
                  <c:v>10.0</c:v>
                </c:pt>
                <c:pt idx="5408">
                  <c:v>-28.0</c:v>
                </c:pt>
                <c:pt idx="5409">
                  <c:v>-52.0</c:v>
                </c:pt>
                <c:pt idx="5410">
                  <c:v>23.0</c:v>
                </c:pt>
                <c:pt idx="5411">
                  <c:v>6.0</c:v>
                </c:pt>
                <c:pt idx="5412">
                  <c:v>3.0</c:v>
                </c:pt>
                <c:pt idx="5413">
                  <c:v>-41.0</c:v>
                </c:pt>
                <c:pt idx="5414">
                  <c:v>2.0</c:v>
                </c:pt>
                <c:pt idx="5415">
                  <c:v>21.0</c:v>
                </c:pt>
                <c:pt idx="5416">
                  <c:v>13.0</c:v>
                </c:pt>
                <c:pt idx="5417">
                  <c:v>6.0</c:v>
                </c:pt>
                <c:pt idx="5418">
                  <c:v>-290.0</c:v>
                </c:pt>
                <c:pt idx="5419">
                  <c:v>-476.0</c:v>
                </c:pt>
                <c:pt idx="5420">
                  <c:v>-9980.0</c:v>
                </c:pt>
                <c:pt idx="5421">
                  <c:v>12.0</c:v>
                </c:pt>
                <c:pt idx="5422">
                  <c:v>-25.0</c:v>
                </c:pt>
                <c:pt idx="5423">
                  <c:v>13.0</c:v>
                </c:pt>
                <c:pt idx="5424">
                  <c:v>-6242.0</c:v>
                </c:pt>
                <c:pt idx="5425">
                  <c:v>-242.0</c:v>
                </c:pt>
                <c:pt idx="5426">
                  <c:v>-68.0</c:v>
                </c:pt>
                <c:pt idx="5427">
                  <c:v>-512.0</c:v>
                </c:pt>
                <c:pt idx="5428">
                  <c:v>-2.0</c:v>
                </c:pt>
                <c:pt idx="5429">
                  <c:v>-15.0</c:v>
                </c:pt>
                <c:pt idx="5430">
                  <c:v>10.0</c:v>
                </c:pt>
                <c:pt idx="5431">
                  <c:v>26.0</c:v>
                </c:pt>
                <c:pt idx="5432">
                  <c:v>4.0</c:v>
                </c:pt>
                <c:pt idx="5433">
                  <c:v>14.0</c:v>
                </c:pt>
                <c:pt idx="5434">
                  <c:v>-61.0</c:v>
                </c:pt>
                <c:pt idx="5435">
                  <c:v>2.0</c:v>
                </c:pt>
                <c:pt idx="5436">
                  <c:v>9.0</c:v>
                </c:pt>
                <c:pt idx="5437">
                  <c:v>3.0</c:v>
                </c:pt>
                <c:pt idx="5438">
                  <c:v>-2268.0</c:v>
                </c:pt>
                <c:pt idx="5439">
                  <c:v>-39.0</c:v>
                </c:pt>
                <c:pt idx="5440">
                  <c:v>8.0</c:v>
                </c:pt>
                <c:pt idx="5441">
                  <c:v>-9947.0</c:v>
                </c:pt>
                <c:pt idx="5442">
                  <c:v>-1.0</c:v>
                </c:pt>
                <c:pt idx="5443">
                  <c:v>-188.0</c:v>
                </c:pt>
                <c:pt idx="5444">
                  <c:v>0.0</c:v>
                </c:pt>
                <c:pt idx="5445">
                  <c:v>6.0</c:v>
                </c:pt>
                <c:pt idx="5446">
                  <c:v>7.0</c:v>
                </c:pt>
                <c:pt idx="5447">
                  <c:v>17.0</c:v>
                </c:pt>
                <c:pt idx="5448">
                  <c:v>13.0</c:v>
                </c:pt>
                <c:pt idx="5449">
                  <c:v>-15.0</c:v>
                </c:pt>
                <c:pt idx="5450">
                  <c:v>20.0</c:v>
                </c:pt>
                <c:pt idx="5451">
                  <c:v>12.0</c:v>
                </c:pt>
                <c:pt idx="5452">
                  <c:v>6.0</c:v>
                </c:pt>
                <c:pt idx="5453">
                  <c:v>-137.0</c:v>
                </c:pt>
                <c:pt idx="5454">
                  <c:v>-59.0</c:v>
                </c:pt>
                <c:pt idx="5455">
                  <c:v>-1376.0</c:v>
                </c:pt>
                <c:pt idx="5456">
                  <c:v>4.0</c:v>
                </c:pt>
                <c:pt idx="5457">
                  <c:v>-314.0</c:v>
                </c:pt>
                <c:pt idx="5458">
                  <c:v>-208.0</c:v>
                </c:pt>
                <c:pt idx="5459">
                  <c:v>-4.0</c:v>
                </c:pt>
                <c:pt idx="5460">
                  <c:v>23.0</c:v>
                </c:pt>
                <c:pt idx="5461">
                  <c:v>10.0</c:v>
                </c:pt>
                <c:pt idx="5462">
                  <c:v>4.0</c:v>
                </c:pt>
                <c:pt idx="5463">
                  <c:v>10.0</c:v>
                </c:pt>
                <c:pt idx="5464">
                  <c:v>-9990.0</c:v>
                </c:pt>
                <c:pt idx="5465">
                  <c:v>-3.0</c:v>
                </c:pt>
                <c:pt idx="5466">
                  <c:v>8.0</c:v>
                </c:pt>
                <c:pt idx="5467">
                  <c:v>-5.0</c:v>
                </c:pt>
                <c:pt idx="5468">
                  <c:v>6.0</c:v>
                </c:pt>
                <c:pt idx="5469">
                  <c:v>-10.0</c:v>
                </c:pt>
                <c:pt idx="5470">
                  <c:v>25.0</c:v>
                </c:pt>
                <c:pt idx="5471">
                  <c:v>-16.0</c:v>
                </c:pt>
                <c:pt idx="5472">
                  <c:v>-42.0</c:v>
                </c:pt>
                <c:pt idx="5473">
                  <c:v>19.0</c:v>
                </c:pt>
                <c:pt idx="5474">
                  <c:v>2.0</c:v>
                </c:pt>
                <c:pt idx="5475">
                  <c:v>6.0</c:v>
                </c:pt>
                <c:pt idx="5476">
                  <c:v>-2101.0</c:v>
                </c:pt>
                <c:pt idx="5477">
                  <c:v>9.0</c:v>
                </c:pt>
                <c:pt idx="5478">
                  <c:v>1.0</c:v>
                </c:pt>
                <c:pt idx="5479">
                  <c:v>-3131.0</c:v>
                </c:pt>
                <c:pt idx="5480">
                  <c:v>7.0</c:v>
                </c:pt>
                <c:pt idx="5481">
                  <c:v>7.0</c:v>
                </c:pt>
                <c:pt idx="5482">
                  <c:v>3.0</c:v>
                </c:pt>
                <c:pt idx="5483">
                  <c:v>9.0</c:v>
                </c:pt>
                <c:pt idx="5484">
                  <c:v>3683.0</c:v>
                </c:pt>
                <c:pt idx="5485">
                  <c:v>-3538.0</c:v>
                </c:pt>
                <c:pt idx="5486">
                  <c:v>785.0</c:v>
                </c:pt>
                <c:pt idx="5487">
                  <c:v>504.0</c:v>
                </c:pt>
                <c:pt idx="5488">
                  <c:v>624.0</c:v>
                </c:pt>
                <c:pt idx="5489">
                  <c:v>2384.0</c:v>
                </c:pt>
                <c:pt idx="5490">
                  <c:v>866.0</c:v>
                </c:pt>
                <c:pt idx="5491">
                  <c:v>1067.0</c:v>
                </c:pt>
                <c:pt idx="5492">
                  <c:v>-663.0</c:v>
                </c:pt>
                <c:pt idx="5493">
                  <c:v>775.0</c:v>
                </c:pt>
                <c:pt idx="5494">
                  <c:v>9388.0</c:v>
                </c:pt>
                <c:pt idx="5495">
                  <c:v>310.0</c:v>
                </c:pt>
                <c:pt idx="5496">
                  <c:v>-6370.0</c:v>
                </c:pt>
                <c:pt idx="5497">
                  <c:v>-7284.0</c:v>
                </c:pt>
                <c:pt idx="5498">
                  <c:v>1661.0</c:v>
                </c:pt>
                <c:pt idx="5499">
                  <c:v>115.0</c:v>
                </c:pt>
                <c:pt idx="5500">
                  <c:v>4889.0</c:v>
                </c:pt>
                <c:pt idx="5501">
                  <c:v>3109.0</c:v>
                </c:pt>
                <c:pt idx="5502">
                  <c:v>-3513.0</c:v>
                </c:pt>
                <c:pt idx="5503">
                  <c:v>-7004.0</c:v>
                </c:pt>
                <c:pt idx="5504">
                  <c:v>-1051.0</c:v>
                </c:pt>
                <c:pt idx="5505">
                  <c:v>6367.0</c:v>
                </c:pt>
                <c:pt idx="5506">
                  <c:v>2929.0</c:v>
                </c:pt>
                <c:pt idx="5507">
                  <c:v>754.0</c:v>
                </c:pt>
                <c:pt idx="5508">
                  <c:v>2336.0</c:v>
                </c:pt>
                <c:pt idx="5509">
                  <c:v>2212.0</c:v>
                </c:pt>
                <c:pt idx="5510">
                  <c:v>307.0</c:v>
                </c:pt>
                <c:pt idx="5511">
                  <c:v>2186.0</c:v>
                </c:pt>
                <c:pt idx="5512">
                  <c:v>-2169.0</c:v>
                </c:pt>
                <c:pt idx="5513">
                  <c:v>659.0</c:v>
                </c:pt>
                <c:pt idx="5514">
                  <c:v>417.0</c:v>
                </c:pt>
                <c:pt idx="5515">
                  <c:v>-7128.0</c:v>
                </c:pt>
                <c:pt idx="5516">
                  <c:v>1124.0</c:v>
                </c:pt>
                <c:pt idx="5517">
                  <c:v>716.0</c:v>
                </c:pt>
                <c:pt idx="5518">
                  <c:v>536.0</c:v>
                </c:pt>
                <c:pt idx="5519">
                  <c:v>694.0</c:v>
                </c:pt>
                <c:pt idx="5520">
                  <c:v>3122.0</c:v>
                </c:pt>
                <c:pt idx="5521">
                  <c:v>-6713.0</c:v>
                </c:pt>
                <c:pt idx="5522">
                  <c:v>1122.0</c:v>
                </c:pt>
                <c:pt idx="5523">
                  <c:v>507.0</c:v>
                </c:pt>
                <c:pt idx="5524">
                  <c:v>621.0</c:v>
                </c:pt>
                <c:pt idx="5525">
                  <c:v>367.0</c:v>
                </c:pt>
                <c:pt idx="5526">
                  <c:v>-156.0</c:v>
                </c:pt>
                <c:pt idx="5527">
                  <c:v>843.0</c:v>
                </c:pt>
                <c:pt idx="5528">
                  <c:v>-84.0</c:v>
                </c:pt>
                <c:pt idx="5529">
                  <c:v>2857.0</c:v>
                </c:pt>
                <c:pt idx="5530">
                  <c:v>3702.0</c:v>
                </c:pt>
                <c:pt idx="5531">
                  <c:v>601.0</c:v>
                </c:pt>
                <c:pt idx="5532">
                  <c:v>-1412.0</c:v>
                </c:pt>
                <c:pt idx="5533">
                  <c:v>1357.0</c:v>
                </c:pt>
                <c:pt idx="5534">
                  <c:v>3984.0</c:v>
                </c:pt>
                <c:pt idx="5535">
                  <c:v>1964.0</c:v>
                </c:pt>
                <c:pt idx="5536">
                  <c:v>581.0</c:v>
                </c:pt>
                <c:pt idx="5537">
                  <c:v>615.0</c:v>
                </c:pt>
                <c:pt idx="5538">
                  <c:v>281.0</c:v>
                </c:pt>
                <c:pt idx="5539">
                  <c:v>2352.0</c:v>
                </c:pt>
                <c:pt idx="5540">
                  <c:v>1314.0</c:v>
                </c:pt>
                <c:pt idx="5541">
                  <c:v>-8304.0</c:v>
                </c:pt>
                <c:pt idx="5542">
                  <c:v>469.0</c:v>
                </c:pt>
                <c:pt idx="5543">
                  <c:v>-6187.0</c:v>
                </c:pt>
                <c:pt idx="5544">
                  <c:v>1738.0</c:v>
                </c:pt>
                <c:pt idx="5545">
                  <c:v>630.0</c:v>
                </c:pt>
                <c:pt idx="5546">
                  <c:v>-8414.0</c:v>
                </c:pt>
                <c:pt idx="5547">
                  <c:v>912.0</c:v>
                </c:pt>
                <c:pt idx="5548">
                  <c:v>1632.0</c:v>
                </c:pt>
                <c:pt idx="5549">
                  <c:v>-6097.0</c:v>
                </c:pt>
                <c:pt idx="5550">
                  <c:v>274.0</c:v>
                </c:pt>
                <c:pt idx="5551">
                  <c:v>-5685.0</c:v>
                </c:pt>
                <c:pt idx="5552">
                  <c:v>713.0</c:v>
                </c:pt>
                <c:pt idx="5553">
                  <c:v>121.0</c:v>
                </c:pt>
                <c:pt idx="5554">
                  <c:v>1050.0</c:v>
                </c:pt>
                <c:pt idx="5555">
                  <c:v>58.0</c:v>
                </c:pt>
                <c:pt idx="5556">
                  <c:v>4814.0</c:v>
                </c:pt>
                <c:pt idx="5557">
                  <c:v>1323.0</c:v>
                </c:pt>
                <c:pt idx="5558">
                  <c:v>38.0</c:v>
                </c:pt>
                <c:pt idx="5559">
                  <c:v>6328.0</c:v>
                </c:pt>
                <c:pt idx="5560">
                  <c:v>5918.0</c:v>
                </c:pt>
                <c:pt idx="5561">
                  <c:v>513.0</c:v>
                </c:pt>
                <c:pt idx="5562">
                  <c:v>1423.0</c:v>
                </c:pt>
                <c:pt idx="5563">
                  <c:v>-8618.0</c:v>
                </c:pt>
                <c:pt idx="5564">
                  <c:v>902.0</c:v>
                </c:pt>
                <c:pt idx="5565">
                  <c:v>-7766.0</c:v>
                </c:pt>
                <c:pt idx="5566">
                  <c:v>-7194.0</c:v>
                </c:pt>
                <c:pt idx="5567">
                  <c:v>1729.0</c:v>
                </c:pt>
                <c:pt idx="5568">
                  <c:v>-8649.0</c:v>
                </c:pt>
                <c:pt idx="5569">
                  <c:v>-432.0</c:v>
                </c:pt>
                <c:pt idx="5570">
                  <c:v>1832.0</c:v>
                </c:pt>
                <c:pt idx="5571">
                  <c:v>-9077.0</c:v>
                </c:pt>
                <c:pt idx="5572">
                  <c:v>-6797.0</c:v>
                </c:pt>
                <c:pt idx="5573">
                  <c:v>156.0</c:v>
                </c:pt>
                <c:pt idx="5574">
                  <c:v>706.0</c:v>
                </c:pt>
                <c:pt idx="5575">
                  <c:v>1841.0</c:v>
                </c:pt>
                <c:pt idx="5576">
                  <c:v>1636.0</c:v>
                </c:pt>
                <c:pt idx="5577">
                  <c:v>771.0</c:v>
                </c:pt>
                <c:pt idx="5578">
                  <c:v>-4750.0</c:v>
                </c:pt>
                <c:pt idx="5579">
                  <c:v>-9227.0</c:v>
                </c:pt>
                <c:pt idx="5580">
                  <c:v>234.0</c:v>
                </c:pt>
                <c:pt idx="5581">
                  <c:v>-9567.0</c:v>
                </c:pt>
                <c:pt idx="5582">
                  <c:v>453.0</c:v>
                </c:pt>
                <c:pt idx="5583">
                  <c:v>-2405.0</c:v>
                </c:pt>
                <c:pt idx="5584">
                  <c:v>693.0</c:v>
                </c:pt>
                <c:pt idx="5585">
                  <c:v>247.0</c:v>
                </c:pt>
                <c:pt idx="5586">
                  <c:v>219.0</c:v>
                </c:pt>
                <c:pt idx="5587">
                  <c:v>409.0</c:v>
                </c:pt>
                <c:pt idx="5588">
                  <c:v>4697.0</c:v>
                </c:pt>
                <c:pt idx="5589">
                  <c:v>1541.0</c:v>
                </c:pt>
                <c:pt idx="5590">
                  <c:v>45.0</c:v>
                </c:pt>
                <c:pt idx="5591">
                  <c:v>24.0</c:v>
                </c:pt>
                <c:pt idx="5592">
                  <c:v>-2553.0</c:v>
                </c:pt>
                <c:pt idx="5593">
                  <c:v>22.0</c:v>
                </c:pt>
                <c:pt idx="5594">
                  <c:v>-52.0</c:v>
                </c:pt>
                <c:pt idx="5595">
                  <c:v>-851.0</c:v>
                </c:pt>
                <c:pt idx="5596">
                  <c:v>11.0</c:v>
                </c:pt>
                <c:pt idx="5597">
                  <c:v>8.0</c:v>
                </c:pt>
                <c:pt idx="5598">
                  <c:v>15.0</c:v>
                </c:pt>
                <c:pt idx="5599">
                  <c:v>21.0</c:v>
                </c:pt>
                <c:pt idx="5600">
                  <c:v>5.0</c:v>
                </c:pt>
                <c:pt idx="5601">
                  <c:v>17.0</c:v>
                </c:pt>
                <c:pt idx="5602">
                  <c:v>-8794.0</c:v>
                </c:pt>
                <c:pt idx="5603">
                  <c:v>1062.0</c:v>
                </c:pt>
                <c:pt idx="5604">
                  <c:v>-1037.0</c:v>
                </c:pt>
                <c:pt idx="5605">
                  <c:v>705.0</c:v>
                </c:pt>
                <c:pt idx="5606">
                  <c:v>1071.0</c:v>
                </c:pt>
                <c:pt idx="5607">
                  <c:v>-8947.0</c:v>
                </c:pt>
                <c:pt idx="5608">
                  <c:v>2121.0</c:v>
                </c:pt>
                <c:pt idx="5609">
                  <c:v>868.0</c:v>
                </c:pt>
                <c:pt idx="5610">
                  <c:v>-8160.0</c:v>
                </c:pt>
                <c:pt idx="5611">
                  <c:v>10000.0</c:v>
                </c:pt>
                <c:pt idx="5612">
                  <c:v>131.0</c:v>
                </c:pt>
                <c:pt idx="5613">
                  <c:v>2235.0</c:v>
                </c:pt>
                <c:pt idx="5614">
                  <c:v>-1717.0</c:v>
                </c:pt>
                <c:pt idx="5615">
                  <c:v>-109.0</c:v>
                </c:pt>
                <c:pt idx="5616">
                  <c:v>-56.0</c:v>
                </c:pt>
                <c:pt idx="5617">
                  <c:v>-8279.0</c:v>
                </c:pt>
                <c:pt idx="5618">
                  <c:v>-6351.0</c:v>
                </c:pt>
                <c:pt idx="5619">
                  <c:v>-1747.0</c:v>
                </c:pt>
                <c:pt idx="5620">
                  <c:v>301.0</c:v>
                </c:pt>
                <c:pt idx="5621">
                  <c:v>-9715.0</c:v>
                </c:pt>
                <c:pt idx="5622">
                  <c:v>305.0</c:v>
                </c:pt>
                <c:pt idx="5623">
                  <c:v>2295.0</c:v>
                </c:pt>
                <c:pt idx="5624">
                  <c:v>-4489.0</c:v>
                </c:pt>
                <c:pt idx="5625">
                  <c:v>115.0</c:v>
                </c:pt>
                <c:pt idx="5626">
                  <c:v>11.0</c:v>
                </c:pt>
                <c:pt idx="5627">
                  <c:v>7.0</c:v>
                </c:pt>
                <c:pt idx="5628">
                  <c:v>-46.0</c:v>
                </c:pt>
                <c:pt idx="5629">
                  <c:v>4.0</c:v>
                </c:pt>
                <c:pt idx="5630">
                  <c:v>8.0</c:v>
                </c:pt>
                <c:pt idx="5631">
                  <c:v>-13.0</c:v>
                </c:pt>
                <c:pt idx="5632">
                  <c:v>4.0</c:v>
                </c:pt>
                <c:pt idx="5633">
                  <c:v>-301.0</c:v>
                </c:pt>
                <c:pt idx="5634">
                  <c:v>-129.0</c:v>
                </c:pt>
                <c:pt idx="5635">
                  <c:v>-404.0</c:v>
                </c:pt>
                <c:pt idx="5636">
                  <c:v>-68.0</c:v>
                </c:pt>
                <c:pt idx="5637">
                  <c:v>1.0</c:v>
                </c:pt>
                <c:pt idx="5638">
                  <c:v>-917.0</c:v>
                </c:pt>
                <c:pt idx="5639">
                  <c:v>-177.0</c:v>
                </c:pt>
                <c:pt idx="5640">
                  <c:v>5.0</c:v>
                </c:pt>
                <c:pt idx="5641">
                  <c:v>-1876.0</c:v>
                </c:pt>
                <c:pt idx="5642">
                  <c:v>8.0</c:v>
                </c:pt>
                <c:pt idx="5643">
                  <c:v>34.0</c:v>
                </c:pt>
                <c:pt idx="5644">
                  <c:v>-15.0</c:v>
                </c:pt>
                <c:pt idx="5645">
                  <c:v>4.0</c:v>
                </c:pt>
                <c:pt idx="5646">
                  <c:v>-70.0</c:v>
                </c:pt>
                <c:pt idx="5647">
                  <c:v>-116.0</c:v>
                </c:pt>
                <c:pt idx="5648">
                  <c:v>10.0</c:v>
                </c:pt>
                <c:pt idx="5649">
                  <c:v>17.0</c:v>
                </c:pt>
                <c:pt idx="5650">
                  <c:v>4.0</c:v>
                </c:pt>
                <c:pt idx="5651">
                  <c:v>-199.0</c:v>
                </c:pt>
                <c:pt idx="5652">
                  <c:v>-77.0</c:v>
                </c:pt>
                <c:pt idx="5653">
                  <c:v>9.0</c:v>
                </c:pt>
                <c:pt idx="5654">
                  <c:v>13.0</c:v>
                </c:pt>
                <c:pt idx="5655">
                  <c:v>-40.0</c:v>
                </c:pt>
                <c:pt idx="5656">
                  <c:v>10.0</c:v>
                </c:pt>
                <c:pt idx="5657">
                  <c:v>-32.0</c:v>
                </c:pt>
                <c:pt idx="5658">
                  <c:v>-172.0</c:v>
                </c:pt>
                <c:pt idx="5659">
                  <c:v>10.0</c:v>
                </c:pt>
                <c:pt idx="5660">
                  <c:v>-3435.0</c:v>
                </c:pt>
                <c:pt idx="5661">
                  <c:v>14.0</c:v>
                </c:pt>
                <c:pt idx="5662">
                  <c:v>-25.0</c:v>
                </c:pt>
                <c:pt idx="5663">
                  <c:v>-16.0</c:v>
                </c:pt>
                <c:pt idx="5664">
                  <c:v>3.0</c:v>
                </c:pt>
                <c:pt idx="5665">
                  <c:v>-375.0</c:v>
                </c:pt>
                <c:pt idx="5666">
                  <c:v>-407.0</c:v>
                </c:pt>
                <c:pt idx="5667">
                  <c:v>7.0</c:v>
                </c:pt>
                <c:pt idx="5668">
                  <c:v>8.0</c:v>
                </c:pt>
                <c:pt idx="5669">
                  <c:v>-343.0</c:v>
                </c:pt>
                <c:pt idx="5670">
                  <c:v>-34.0</c:v>
                </c:pt>
                <c:pt idx="5671">
                  <c:v>-233.0</c:v>
                </c:pt>
                <c:pt idx="5672">
                  <c:v>-6.0</c:v>
                </c:pt>
                <c:pt idx="5673">
                  <c:v>6.0</c:v>
                </c:pt>
                <c:pt idx="5674">
                  <c:v>31.0</c:v>
                </c:pt>
                <c:pt idx="5675">
                  <c:v>12.0</c:v>
                </c:pt>
                <c:pt idx="5676">
                  <c:v>6.0</c:v>
                </c:pt>
                <c:pt idx="5677">
                  <c:v>-203.0</c:v>
                </c:pt>
                <c:pt idx="5678">
                  <c:v>-26.0</c:v>
                </c:pt>
                <c:pt idx="5679">
                  <c:v>-133.0</c:v>
                </c:pt>
                <c:pt idx="5680">
                  <c:v>13.0</c:v>
                </c:pt>
                <c:pt idx="5681">
                  <c:v>4.0</c:v>
                </c:pt>
                <c:pt idx="5682">
                  <c:v>9.0</c:v>
                </c:pt>
                <c:pt idx="5683">
                  <c:v>-336.0</c:v>
                </c:pt>
                <c:pt idx="5684">
                  <c:v>5.0</c:v>
                </c:pt>
                <c:pt idx="5685">
                  <c:v>-22.0</c:v>
                </c:pt>
                <c:pt idx="5686">
                  <c:v>17.0</c:v>
                </c:pt>
                <c:pt idx="5687">
                  <c:v>-4.0</c:v>
                </c:pt>
                <c:pt idx="5688">
                  <c:v>2.0</c:v>
                </c:pt>
                <c:pt idx="5689">
                  <c:v>-97.0</c:v>
                </c:pt>
                <c:pt idx="5690">
                  <c:v>-162.0</c:v>
                </c:pt>
                <c:pt idx="5691">
                  <c:v>-2.0</c:v>
                </c:pt>
                <c:pt idx="5692">
                  <c:v>-119.0</c:v>
                </c:pt>
                <c:pt idx="5693">
                  <c:v>-85.0</c:v>
                </c:pt>
                <c:pt idx="5694">
                  <c:v>-128.0</c:v>
                </c:pt>
                <c:pt idx="5695">
                  <c:v>26.0</c:v>
                </c:pt>
                <c:pt idx="5696">
                  <c:v>-40.0</c:v>
                </c:pt>
                <c:pt idx="5697">
                  <c:v>-6529.0</c:v>
                </c:pt>
                <c:pt idx="5698">
                  <c:v>-9942.0</c:v>
                </c:pt>
                <c:pt idx="5699">
                  <c:v>-75.0</c:v>
                </c:pt>
                <c:pt idx="5700">
                  <c:v>7.0</c:v>
                </c:pt>
                <c:pt idx="5701">
                  <c:v>12.0</c:v>
                </c:pt>
                <c:pt idx="5702">
                  <c:v>-257.0</c:v>
                </c:pt>
                <c:pt idx="5703">
                  <c:v>10.0</c:v>
                </c:pt>
                <c:pt idx="5704">
                  <c:v>-52.0</c:v>
                </c:pt>
                <c:pt idx="5705">
                  <c:v>11.0</c:v>
                </c:pt>
                <c:pt idx="5706">
                  <c:v>-1182.0</c:v>
                </c:pt>
                <c:pt idx="5707">
                  <c:v>889.0</c:v>
                </c:pt>
                <c:pt idx="5708">
                  <c:v>351.0</c:v>
                </c:pt>
                <c:pt idx="5709">
                  <c:v>738.0</c:v>
                </c:pt>
                <c:pt idx="5710">
                  <c:v>10000.0</c:v>
                </c:pt>
                <c:pt idx="5711">
                  <c:v>0.0</c:v>
                </c:pt>
                <c:pt idx="5712">
                  <c:v>3155.0</c:v>
                </c:pt>
                <c:pt idx="5713">
                  <c:v>642.0</c:v>
                </c:pt>
                <c:pt idx="5714">
                  <c:v>814.0</c:v>
                </c:pt>
                <c:pt idx="5715">
                  <c:v>1118.0</c:v>
                </c:pt>
                <c:pt idx="5716">
                  <c:v>1059.0</c:v>
                </c:pt>
                <c:pt idx="5717">
                  <c:v>-8095.0</c:v>
                </c:pt>
                <c:pt idx="5718">
                  <c:v>643.0</c:v>
                </c:pt>
                <c:pt idx="5719">
                  <c:v>550.0</c:v>
                </c:pt>
                <c:pt idx="5720">
                  <c:v>-4182.0</c:v>
                </c:pt>
                <c:pt idx="5721">
                  <c:v>686.0</c:v>
                </c:pt>
                <c:pt idx="5722">
                  <c:v>515.0</c:v>
                </c:pt>
                <c:pt idx="5723">
                  <c:v>1694.0</c:v>
                </c:pt>
                <c:pt idx="5724">
                  <c:v>746.0</c:v>
                </c:pt>
                <c:pt idx="5725">
                  <c:v>877.0</c:v>
                </c:pt>
                <c:pt idx="5726">
                  <c:v>-256.0</c:v>
                </c:pt>
                <c:pt idx="5727">
                  <c:v>3268.0</c:v>
                </c:pt>
                <c:pt idx="5728">
                  <c:v>3459.0</c:v>
                </c:pt>
                <c:pt idx="5729">
                  <c:v>-2609.0</c:v>
                </c:pt>
                <c:pt idx="5730">
                  <c:v>-9522.0</c:v>
                </c:pt>
                <c:pt idx="5731">
                  <c:v>2467.0</c:v>
                </c:pt>
                <c:pt idx="5732">
                  <c:v>-7365.0</c:v>
                </c:pt>
                <c:pt idx="5733">
                  <c:v>173.0</c:v>
                </c:pt>
                <c:pt idx="5734">
                  <c:v>-8975.0</c:v>
                </c:pt>
                <c:pt idx="5735">
                  <c:v>-1516.0</c:v>
                </c:pt>
                <c:pt idx="5736">
                  <c:v>6165.0</c:v>
                </c:pt>
                <c:pt idx="5737">
                  <c:v>540.0</c:v>
                </c:pt>
                <c:pt idx="5738">
                  <c:v>1189.0</c:v>
                </c:pt>
                <c:pt idx="5739">
                  <c:v>-9746.0</c:v>
                </c:pt>
                <c:pt idx="5740">
                  <c:v>2475.0</c:v>
                </c:pt>
                <c:pt idx="5741">
                  <c:v>400.0</c:v>
                </c:pt>
                <c:pt idx="5742">
                  <c:v>131.0</c:v>
                </c:pt>
                <c:pt idx="5743">
                  <c:v>832.0</c:v>
                </c:pt>
                <c:pt idx="5744">
                  <c:v>6106.0</c:v>
                </c:pt>
                <c:pt idx="5745">
                  <c:v>-5541.0</c:v>
                </c:pt>
                <c:pt idx="5746">
                  <c:v>611.0</c:v>
                </c:pt>
                <c:pt idx="5747">
                  <c:v>2391.0</c:v>
                </c:pt>
                <c:pt idx="5748">
                  <c:v>9894.0</c:v>
                </c:pt>
                <c:pt idx="5749">
                  <c:v>1425.0</c:v>
                </c:pt>
                <c:pt idx="5750">
                  <c:v>-3003.0</c:v>
                </c:pt>
                <c:pt idx="5751">
                  <c:v>1988.0</c:v>
                </c:pt>
                <c:pt idx="5752">
                  <c:v>2349.0</c:v>
                </c:pt>
                <c:pt idx="5753">
                  <c:v>15.0</c:v>
                </c:pt>
                <c:pt idx="5754">
                  <c:v>9396.0</c:v>
                </c:pt>
                <c:pt idx="5755">
                  <c:v>2705.0</c:v>
                </c:pt>
                <c:pt idx="5756">
                  <c:v>-8845.0</c:v>
                </c:pt>
                <c:pt idx="5757">
                  <c:v>1659.0</c:v>
                </c:pt>
                <c:pt idx="5758">
                  <c:v>-9337.0</c:v>
                </c:pt>
                <c:pt idx="5759">
                  <c:v>336.0</c:v>
                </c:pt>
                <c:pt idx="5760">
                  <c:v>-6318.0</c:v>
                </c:pt>
                <c:pt idx="5761">
                  <c:v>-8567.0</c:v>
                </c:pt>
                <c:pt idx="5762">
                  <c:v>-8494.0</c:v>
                </c:pt>
                <c:pt idx="5763">
                  <c:v>924.0</c:v>
                </c:pt>
                <c:pt idx="5764">
                  <c:v>1203.0</c:v>
                </c:pt>
                <c:pt idx="5765">
                  <c:v>-9186.0</c:v>
                </c:pt>
                <c:pt idx="5766">
                  <c:v>1686.0</c:v>
                </c:pt>
                <c:pt idx="5767">
                  <c:v>3284.0</c:v>
                </c:pt>
                <c:pt idx="5768">
                  <c:v>5248.0</c:v>
                </c:pt>
                <c:pt idx="5769">
                  <c:v>-8061.0</c:v>
                </c:pt>
                <c:pt idx="5770">
                  <c:v>1020.0</c:v>
                </c:pt>
                <c:pt idx="5771">
                  <c:v>0.0</c:v>
                </c:pt>
                <c:pt idx="5772">
                  <c:v>913.0</c:v>
                </c:pt>
                <c:pt idx="5773">
                  <c:v>628.0</c:v>
                </c:pt>
                <c:pt idx="5774">
                  <c:v>-1150.0</c:v>
                </c:pt>
                <c:pt idx="5775">
                  <c:v>-8968.0</c:v>
                </c:pt>
                <c:pt idx="5776">
                  <c:v>-52.0</c:v>
                </c:pt>
                <c:pt idx="5777">
                  <c:v>5037.0</c:v>
                </c:pt>
                <c:pt idx="5778">
                  <c:v>10000.0</c:v>
                </c:pt>
                <c:pt idx="5779">
                  <c:v>-6134.0</c:v>
                </c:pt>
                <c:pt idx="5780">
                  <c:v>-8529.0</c:v>
                </c:pt>
                <c:pt idx="5781">
                  <c:v>1135.0</c:v>
                </c:pt>
                <c:pt idx="5782">
                  <c:v>-597.0</c:v>
                </c:pt>
                <c:pt idx="5783">
                  <c:v>7206.0</c:v>
                </c:pt>
                <c:pt idx="5784">
                  <c:v>316.0</c:v>
                </c:pt>
                <c:pt idx="5785">
                  <c:v>1358.0</c:v>
                </c:pt>
                <c:pt idx="5786">
                  <c:v>6017.0</c:v>
                </c:pt>
                <c:pt idx="5787">
                  <c:v>-5925.0</c:v>
                </c:pt>
                <c:pt idx="5788">
                  <c:v>386.0</c:v>
                </c:pt>
                <c:pt idx="5789">
                  <c:v>-2611.0</c:v>
                </c:pt>
                <c:pt idx="5790">
                  <c:v>3.0</c:v>
                </c:pt>
                <c:pt idx="5791">
                  <c:v>25.0</c:v>
                </c:pt>
                <c:pt idx="5792">
                  <c:v>-6177.0</c:v>
                </c:pt>
                <c:pt idx="5793">
                  <c:v>3.0</c:v>
                </c:pt>
                <c:pt idx="5794">
                  <c:v>-692.0</c:v>
                </c:pt>
                <c:pt idx="5795">
                  <c:v>6.0</c:v>
                </c:pt>
                <c:pt idx="5796">
                  <c:v>8.0</c:v>
                </c:pt>
                <c:pt idx="5797">
                  <c:v>-9955.0</c:v>
                </c:pt>
                <c:pt idx="5798">
                  <c:v>-10.0</c:v>
                </c:pt>
                <c:pt idx="5799">
                  <c:v>16.0</c:v>
                </c:pt>
                <c:pt idx="5800">
                  <c:v>-33.0</c:v>
                </c:pt>
                <c:pt idx="5801">
                  <c:v>7.0</c:v>
                </c:pt>
                <c:pt idx="5802">
                  <c:v>-146.0</c:v>
                </c:pt>
                <c:pt idx="5803">
                  <c:v>6.0</c:v>
                </c:pt>
                <c:pt idx="5804">
                  <c:v>6.0</c:v>
                </c:pt>
                <c:pt idx="5805">
                  <c:v>-11.0</c:v>
                </c:pt>
                <c:pt idx="5806">
                  <c:v>18.0</c:v>
                </c:pt>
                <c:pt idx="5807">
                  <c:v>-233.0</c:v>
                </c:pt>
                <c:pt idx="5808">
                  <c:v>29.0</c:v>
                </c:pt>
                <c:pt idx="5809">
                  <c:v>6.0</c:v>
                </c:pt>
                <c:pt idx="5810">
                  <c:v>14.0</c:v>
                </c:pt>
                <c:pt idx="5811">
                  <c:v>4.0</c:v>
                </c:pt>
                <c:pt idx="5812">
                  <c:v>-39.0</c:v>
                </c:pt>
                <c:pt idx="5813">
                  <c:v>30.0</c:v>
                </c:pt>
                <c:pt idx="5814">
                  <c:v>13.0</c:v>
                </c:pt>
                <c:pt idx="5815">
                  <c:v>-230.0</c:v>
                </c:pt>
                <c:pt idx="5816">
                  <c:v>4.0</c:v>
                </c:pt>
                <c:pt idx="5817">
                  <c:v>-36.0</c:v>
                </c:pt>
                <c:pt idx="5818">
                  <c:v>7.0</c:v>
                </c:pt>
                <c:pt idx="5819">
                  <c:v>-139.0</c:v>
                </c:pt>
                <c:pt idx="5820">
                  <c:v>1.0</c:v>
                </c:pt>
                <c:pt idx="5821">
                  <c:v>-839.0</c:v>
                </c:pt>
                <c:pt idx="5822">
                  <c:v>7.0</c:v>
                </c:pt>
                <c:pt idx="5823">
                  <c:v>10.0</c:v>
                </c:pt>
                <c:pt idx="5824">
                  <c:v>1286.0</c:v>
                </c:pt>
                <c:pt idx="5825">
                  <c:v>1941.0</c:v>
                </c:pt>
                <c:pt idx="5826">
                  <c:v>1086.0</c:v>
                </c:pt>
                <c:pt idx="5827">
                  <c:v>-3217.0</c:v>
                </c:pt>
                <c:pt idx="5828">
                  <c:v>822.0</c:v>
                </c:pt>
                <c:pt idx="5829">
                  <c:v>3021.0</c:v>
                </c:pt>
                <c:pt idx="5830">
                  <c:v>1063.0</c:v>
                </c:pt>
                <c:pt idx="5831">
                  <c:v>-6165.0</c:v>
                </c:pt>
                <c:pt idx="5832">
                  <c:v>0.0</c:v>
                </c:pt>
                <c:pt idx="5833">
                  <c:v>1703.0</c:v>
                </c:pt>
                <c:pt idx="5834">
                  <c:v>4467.0</c:v>
                </c:pt>
                <c:pt idx="5835">
                  <c:v>0.0</c:v>
                </c:pt>
                <c:pt idx="5836">
                  <c:v>1445.0</c:v>
                </c:pt>
                <c:pt idx="5837">
                  <c:v>3293.0</c:v>
                </c:pt>
                <c:pt idx="5838">
                  <c:v>1900.0</c:v>
                </c:pt>
                <c:pt idx="5839">
                  <c:v>746.0</c:v>
                </c:pt>
                <c:pt idx="5840">
                  <c:v>227.0</c:v>
                </c:pt>
                <c:pt idx="5841">
                  <c:v>4587.0</c:v>
                </c:pt>
                <c:pt idx="5842">
                  <c:v>5333.0</c:v>
                </c:pt>
                <c:pt idx="5843">
                  <c:v>1115.0</c:v>
                </c:pt>
                <c:pt idx="5844">
                  <c:v>4470.0</c:v>
                </c:pt>
                <c:pt idx="5845">
                  <c:v>-9250.0</c:v>
                </c:pt>
                <c:pt idx="5846">
                  <c:v>0.0</c:v>
                </c:pt>
                <c:pt idx="5847">
                  <c:v>6029.0</c:v>
                </c:pt>
                <c:pt idx="5848">
                  <c:v>-7000.0</c:v>
                </c:pt>
                <c:pt idx="5849">
                  <c:v>0.0</c:v>
                </c:pt>
                <c:pt idx="5850">
                  <c:v>574.0</c:v>
                </c:pt>
                <c:pt idx="5851">
                  <c:v>1126.0</c:v>
                </c:pt>
                <c:pt idx="5852">
                  <c:v>10000.0</c:v>
                </c:pt>
                <c:pt idx="5853">
                  <c:v>2267.0</c:v>
                </c:pt>
                <c:pt idx="5854">
                  <c:v>-7853.0</c:v>
                </c:pt>
                <c:pt idx="5855">
                  <c:v>8307.0</c:v>
                </c:pt>
                <c:pt idx="5856">
                  <c:v>640.0</c:v>
                </c:pt>
                <c:pt idx="5857">
                  <c:v>742.0</c:v>
                </c:pt>
                <c:pt idx="5858">
                  <c:v>758.0</c:v>
                </c:pt>
                <c:pt idx="5859">
                  <c:v>-3955.0</c:v>
                </c:pt>
                <c:pt idx="5860">
                  <c:v>10000.0</c:v>
                </c:pt>
                <c:pt idx="5861">
                  <c:v>-7672.0</c:v>
                </c:pt>
                <c:pt idx="5862">
                  <c:v>582.0</c:v>
                </c:pt>
                <c:pt idx="5863">
                  <c:v>-8781.0</c:v>
                </c:pt>
                <c:pt idx="5864">
                  <c:v>-6398.0</c:v>
                </c:pt>
                <c:pt idx="5865">
                  <c:v>-379.0</c:v>
                </c:pt>
                <c:pt idx="5866">
                  <c:v>-252.0</c:v>
                </c:pt>
                <c:pt idx="5867">
                  <c:v>-9610.0</c:v>
                </c:pt>
                <c:pt idx="5868">
                  <c:v>1147.0</c:v>
                </c:pt>
                <c:pt idx="5869">
                  <c:v>1010.0</c:v>
                </c:pt>
                <c:pt idx="5870">
                  <c:v>4.0</c:v>
                </c:pt>
                <c:pt idx="5871">
                  <c:v>18.0</c:v>
                </c:pt>
                <c:pt idx="5872">
                  <c:v>-85.0</c:v>
                </c:pt>
                <c:pt idx="5873">
                  <c:v>6.0</c:v>
                </c:pt>
                <c:pt idx="5874">
                  <c:v>5.0</c:v>
                </c:pt>
                <c:pt idx="5875">
                  <c:v>-94.0</c:v>
                </c:pt>
                <c:pt idx="5876">
                  <c:v>-63.0</c:v>
                </c:pt>
                <c:pt idx="5877">
                  <c:v>-4.0</c:v>
                </c:pt>
                <c:pt idx="5878">
                  <c:v>-3.0</c:v>
                </c:pt>
                <c:pt idx="5879">
                  <c:v>-21.0</c:v>
                </c:pt>
                <c:pt idx="5880">
                  <c:v>-57.0</c:v>
                </c:pt>
                <c:pt idx="5881">
                  <c:v>-2.0</c:v>
                </c:pt>
                <c:pt idx="5882">
                  <c:v>13.0</c:v>
                </c:pt>
                <c:pt idx="5883">
                  <c:v>11.0</c:v>
                </c:pt>
                <c:pt idx="5884">
                  <c:v>-23.0</c:v>
                </c:pt>
                <c:pt idx="5885">
                  <c:v>6.0</c:v>
                </c:pt>
                <c:pt idx="5886">
                  <c:v>5.0</c:v>
                </c:pt>
                <c:pt idx="5887">
                  <c:v>7.0</c:v>
                </c:pt>
                <c:pt idx="5888">
                  <c:v>-7.0</c:v>
                </c:pt>
                <c:pt idx="5889">
                  <c:v>7.0</c:v>
                </c:pt>
                <c:pt idx="5890">
                  <c:v>-7414.0</c:v>
                </c:pt>
                <c:pt idx="5891">
                  <c:v>18.0</c:v>
                </c:pt>
                <c:pt idx="5892">
                  <c:v>-122.0</c:v>
                </c:pt>
                <c:pt idx="5893">
                  <c:v>-84.0</c:v>
                </c:pt>
                <c:pt idx="5894">
                  <c:v>-99.0</c:v>
                </c:pt>
                <c:pt idx="5895">
                  <c:v>-24.0</c:v>
                </c:pt>
                <c:pt idx="5896">
                  <c:v>-772.0</c:v>
                </c:pt>
                <c:pt idx="5897">
                  <c:v>12.0</c:v>
                </c:pt>
                <c:pt idx="5898">
                  <c:v>7.0</c:v>
                </c:pt>
                <c:pt idx="5899">
                  <c:v>-58.0</c:v>
                </c:pt>
                <c:pt idx="5900">
                  <c:v>16.0</c:v>
                </c:pt>
                <c:pt idx="5901">
                  <c:v>13.0</c:v>
                </c:pt>
                <c:pt idx="5902">
                  <c:v>4.0</c:v>
                </c:pt>
                <c:pt idx="5903">
                  <c:v>-738.0</c:v>
                </c:pt>
                <c:pt idx="5904">
                  <c:v>-78.0</c:v>
                </c:pt>
                <c:pt idx="5905">
                  <c:v>11.0</c:v>
                </c:pt>
                <c:pt idx="5906">
                  <c:v>2.0</c:v>
                </c:pt>
                <c:pt idx="5907">
                  <c:v>6.0</c:v>
                </c:pt>
                <c:pt idx="5908">
                  <c:v>3.0</c:v>
                </c:pt>
                <c:pt idx="5909">
                  <c:v>22.0</c:v>
                </c:pt>
                <c:pt idx="5910">
                  <c:v>5.0</c:v>
                </c:pt>
                <c:pt idx="5911">
                  <c:v>5.0</c:v>
                </c:pt>
                <c:pt idx="5912">
                  <c:v>2.0</c:v>
                </c:pt>
                <c:pt idx="5913">
                  <c:v>-1.0</c:v>
                </c:pt>
                <c:pt idx="5914">
                  <c:v>-600.0</c:v>
                </c:pt>
                <c:pt idx="5915">
                  <c:v>-156.0</c:v>
                </c:pt>
                <c:pt idx="5916">
                  <c:v>-302.0</c:v>
                </c:pt>
                <c:pt idx="5917">
                  <c:v>8.0</c:v>
                </c:pt>
                <c:pt idx="5918">
                  <c:v>9.0</c:v>
                </c:pt>
                <c:pt idx="5919">
                  <c:v>8.0</c:v>
                </c:pt>
                <c:pt idx="5920">
                  <c:v>-32.0</c:v>
                </c:pt>
                <c:pt idx="5921">
                  <c:v>-24.0</c:v>
                </c:pt>
                <c:pt idx="5922">
                  <c:v>-38.0</c:v>
                </c:pt>
                <c:pt idx="5923">
                  <c:v>12.0</c:v>
                </c:pt>
                <c:pt idx="5924">
                  <c:v>-18.0</c:v>
                </c:pt>
                <c:pt idx="5925">
                  <c:v>-9950.0</c:v>
                </c:pt>
                <c:pt idx="5926">
                  <c:v>186.0</c:v>
                </c:pt>
                <c:pt idx="5927">
                  <c:v>-4381.0</c:v>
                </c:pt>
                <c:pt idx="5928">
                  <c:v>422.0</c:v>
                </c:pt>
                <c:pt idx="5929">
                  <c:v>-630.0</c:v>
                </c:pt>
                <c:pt idx="5930">
                  <c:v>-5749.0</c:v>
                </c:pt>
                <c:pt idx="5931">
                  <c:v>-9281.0</c:v>
                </c:pt>
                <c:pt idx="5932">
                  <c:v>1390.0</c:v>
                </c:pt>
                <c:pt idx="5933">
                  <c:v>-685.0</c:v>
                </c:pt>
                <c:pt idx="5934">
                  <c:v>0.0</c:v>
                </c:pt>
                <c:pt idx="5935">
                  <c:v>-8882.0</c:v>
                </c:pt>
                <c:pt idx="5936">
                  <c:v>1371.0</c:v>
                </c:pt>
                <c:pt idx="5937">
                  <c:v>1396.0</c:v>
                </c:pt>
                <c:pt idx="5938">
                  <c:v>739.0</c:v>
                </c:pt>
                <c:pt idx="5939">
                  <c:v>357.0</c:v>
                </c:pt>
                <c:pt idx="5940">
                  <c:v>-2575.0</c:v>
                </c:pt>
                <c:pt idx="5941">
                  <c:v>-5220.0</c:v>
                </c:pt>
                <c:pt idx="5942">
                  <c:v>-9252.0</c:v>
                </c:pt>
                <c:pt idx="5943">
                  <c:v>-9289.0</c:v>
                </c:pt>
                <c:pt idx="5944">
                  <c:v>2273.0</c:v>
                </c:pt>
                <c:pt idx="5945">
                  <c:v>668.0</c:v>
                </c:pt>
                <c:pt idx="5946">
                  <c:v>631.0</c:v>
                </c:pt>
                <c:pt idx="5947">
                  <c:v>1235.0</c:v>
                </c:pt>
                <c:pt idx="5948">
                  <c:v>3278.0</c:v>
                </c:pt>
                <c:pt idx="5949">
                  <c:v>-8588.0</c:v>
                </c:pt>
                <c:pt idx="5950">
                  <c:v>2068.0</c:v>
                </c:pt>
                <c:pt idx="5951">
                  <c:v>0.0</c:v>
                </c:pt>
                <c:pt idx="5952">
                  <c:v>4210.0</c:v>
                </c:pt>
                <c:pt idx="5953">
                  <c:v>289.0</c:v>
                </c:pt>
                <c:pt idx="5954">
                  <c:v>-7901.0</c:v>
                </c:pt>
                <c:pt idx="5955">
                  <c:v>3127.0</c:v>
                </c:pt>
                <c:pt idx="5956">
                  <c:v>-4948.0</c:v>
                </c:pt>
                <c:pt idx="5957">
                  <c:v>-1303.0</c:v>
                </c:pt>
                <c:pt idx="5958">
                  <c:v>-7103.0</c:v>
                </c:pt>
                <c:pt idx="5959">
                  <c:v>795.0</c:v>
                </c:pt>
                <c:pt idx="5960">
                  <c:v>230.0</c:v>
                </c:pt>
                <c:pt idx="5961">
                  <c:v>2363.0</c:v>
                </c:pt>
                <c:pt idx="5962">
                  <c:v>2179.0</c:v>
                </c:pt>
                <c:pt idx="5963">
                  <c:v>4769.0</c:v>
                </c:pt>
                <c:pt idx="5964">
                  <c:v>3489.0</c:v>
                </c:pt>
                <c:pt idx="5965">
                  <c:v>-3166.0</c:v>
                </c:pt>
                <c:pt idx="5966">
                  <c:v>876.0</c:v>
                </c:pt>
                <c:pt idx="5967">
                  <c:v>-3466.0</c:v>
                </c:pt>
                <c:pt idx="5968">
                  <c:v>2385.0</c:v>
                </c:pt>
                <c:pt idx="5969">
                  <c:v>-9079.0</c:v>
                </c:pt>
                <c:pt idx="5970">
                  <c:v>1579.0</c:v>
                </c:pt>
                <c:pt idx="5971">
                  <c:v>7100.0</c:v>
                </c:pt>
                <c:pt idx="5972">
                  <c:v>-4635.0</c:v>
                </c:pt>
                <c:pt idx="5973">
                  <c:v>1692.0</c:v>
                </c:pt>
                <c:pt idx="5974">
                  <c:v>149.0</c:v>
                </c:pt>
                <c:pt idx="5975">
                  <c:v>-3280.0</c:v>
                </c:pt>
                <c:pt idx="5976">
                  <c:v>-7175.0</c:v>
                </c:pt>
                <c:pt idx="5977">
                  <c:v>1331.0</c:v>
                </c:pt>
                <c:pt idx="5978">
                  <c:v>4151.0</c:v>
                </c:pt>
                <c:pt idx="5979">
                  <c:v>412.0</c:v>
                </c:pt>
                <c:pt idx="5980">
                  <c:v>-4062.0</c:v>
                </c:pt>
                <c:pt idx="5981">
                  <c:v>2838.0</c:v>
                </c:pt>
                <c:pt idx="5982">
                  <c:v>854.0</c:v>
                </c:pt>
                <c:pt idx="5983">
                  <c:v>1277.0</c:v>
                </c:pt>
                <c:pt idx="5984">
                  <c:v>487.0</c:v>
                </c:pt>
                <c:pt idx="5985">
                  <c:v>-2311.0</c:v>
                </c:pt>
                <c:pt idx="5986">
                  <c:v>2532.0</c:v>
                </c:pt>
                <c:pt idx="5987">
                  <c:v>-30.0</c:v>
                </c:pt>
                <c:pt idx="5988">
                  <c:v>14.0</c:v>
                </c:pt>
                <c:pt idx="5989">
                  <c:v>-1467.0</c:v>
                </c:pt>
                <c:pt idx="5990">
                  <c:v>59.0</c:v>
                </c:pt>
                <c:pt idx="5991">
                  <c:v>18.0</c:v>
                </c:pt>
                <c:pt idx="5992">
                  <c:v>14.0</c:v>
                </c:pt>
                <c:pt idx="5993">
                  <c:v>5.0</c:v>
                </c:pt>
                <c:pt idx="5994">
                  <c:v>6.0</c:v>
                </c:pt>
                <c:pt idx="5995">
                  <c:v>-296.0</c:v>
                </c:pt>
                <c:pt idx="5996">
                  <c:v>8.0</c:v>
                </c:pt>
                <c:pt idx="5997">
                  <c:v>3.0</c:v>
                </c:pt>
                <c:pt idx="5998">
                  <c:v>-23.0</c:v>
                </c:pt>
                <c:pt idx="5999">
                  <c:v>0.0</c:v>
                </c:pt>
                <c:pt idx="6000">
                  <c:v>18.0</c:v>
                </c:pt>
                <c:pt idx="6001">
                  <c:v>-29.0</c:v>
                </c:pt>
                <c:pt idx="6002">
                  <c:v>8.0</c:v>
                </c:pt>
                <c:pt idx="6003">
                  <c:v>13.0</c:v>
                </c:pt>
                <c:pt idx="6004">
                  <c:v>-59.0</c:v>
                </c:pt>
                <c:pt idx="6005">
                  <c:v>-136.0</c:v>
                </c:pt>
                <c:pt idx="6006">
                  <c:v>59.0</c:v>
                </c:pt>
                <c:pt idx="6007">
                  <c:v>25.0</c:v>
                </c:pt>
                <c:pt idx="6008">
                  <c:v>-595.0</c:v>
                </c:pt>
                <c:pt idx="6009">
                  <c:v>-20.0</c:v>
                </c:pt>
                <c:pt idx="6010">
                  <c:v>-13.0</c:v>
                </c:pt>
                <c:pt idx="6011">
                  <c:v>6.0</c:v>
                </c:pt>
                <c:pt idx="6012">
                  <c:v>-3344.0</c:v>
                </c:pt>
                <c:pt idx="6013">
                  <c:v>-36.0</c:v>
                </c:pt>
                <c:pt idx="6014">
                  <c:v>18.0</c:v>
                </c:pt>
                <c:pt idx="6015">
                  <c:v>7.0</c:v>
                </c:pt>
                <c:pt idx="6016">
                  <c:v>-9893.0</c:v>
                </c:pt>
                <c:pt idx="6017">
                  <c:v>26.0</c:v>
                </c:pt>
                <c:pt idx="6018">
                  <c:v>-2135.0</c:v>
                </c:pt>
                <c:pt idx="6019">
                  <c:v>51.0</c:v>
                </c:pt>
                <c:pt idx="6020">
                  <c:v>-57.0</c:v>
                </c:pt>
                <c:pt idx="6021">
                  <c:v>19.0</c:v>
                </c:pt>
                <c:pt idx="6022">
                  <c:v>-28.0</c:v>
                </c:pt>
                <c:pt idx="6023">
                  <c:v>6.0</c:v>
                </c:pt>
                <c:pt idx="6024">
                  <c:v>3.0</c:v>
                </c:pt>
                <c:pt idx="6025">
                  <c:v>6.0</c:v>
                </c:pt>
                <c:pt idx="6026">
                  <c:v>0.0</c:v>
                </c:pt>
                <c:pt idx="6027">
                  <c:v>-330.0</c:v>
                </c:pt>
                <c:pt idx="6028">
                  <c:v>-3607.0</c:v>
                </c:pt>
                <c:pt idx="6029">
                  <c:v>26.0</c:v>
                </c:pt>
                <c:pt idx="6030">
                  <c:v>-152.0</c:v>
                </c:pt>
                <c:pt idx="6031">
                  <c:v>18.0</c:v>
                </c:pt>
                <c:pt idx="6032">
                  <c:v>5.0</c:v>
                </c:pt>
                <c:pt idx="6033">
                  <c:v>22.0</c:v>
                </c:pt>
                <c:pt idx="6034">
                  <c:v>4.0</c:v>
                </c:pt>
                <c:pt idx="6035">
                  <c:v>-1492.0</c:v>
                </c:pt>
                <c:pt idx="6036">
                  <c:v>21.0</c:v>
                </c:pt>
                <c:pt idx="6037">
                  <c:v>7.0</c:v>
                </c:pt>
                <c:pt idx="6038">
                  <c:v>6.0</c:v>
                </c:pt>
                <c:pt idx="6039">
                  <c:v>-28.0</c:v>
                </c:pt>
                <c:pt idx="6040">
                  <c:v>-2291.0</c:v>
                </c:pt>
                <c:pt idx="6041">
                  <c:v>-2.0</c:v>
                </c:pt>
                <c:pt idx="6042">
                  <c:v>-664.0</c:v>
                </c:pt>
                <c:pt idx="6043">
                  <c:v>-1404.0</c:v>
                </c:pt>
                <c:pt idx="6044">
                  <c:v>11.0</c:v>
                </c:pt>
                <c:pt idx="6045">
                  <c:v>-21.0</c:v>
                </c:pt>
                <c:pt idx="6046">
                  <c:v>-375.0</c:v>
                </c:pt>
                <c:pt idx="6047">
                  <c:v>-41.0</c:v>
                </c:pt>
                <c:pt idx="6048">
                  <c:v>1215.0</c:v>
                </c:pt>
                <c:pt idx="6049">
                  <c:v>4231.0</c:v>
                </c:pt>
                <c:pt idx="6050">
                  <c:v>2208.0</c:v>
                </c:pt>
                <c:pt idx="6051">
                  <c:v>-1049.0</c:v>
                </c:pt>
                <c:pt idx="6052">
                  <c:v>2756.0</c:v>
                </c:pt>
                <c:pt idx="6053">
                  <c:v>1129.0</c:v>
                </c:pt>
                <c:pt idx="6054">
                  <c:v>3345.0</c:v>
                </c:pt>
                <c:pt idx="6055">
                  <c:v>582.0</c:v>
                </c:pt>
                <c:pt idx="6056">
                  <c:v>1323.0</c:v>
                </c:pt>
                <c:pt idx="6057">
                  <c:v>1686.0</c:v>
                </c:pt>
                <c:pt idx="6058">
                  <c:v>2019.0</c:v>
                </c:pt>
                <c:pt idx="6059">
                  <c:v>2619.0</c:v>
                </c:pt>
                <c:pt idx="6060">
                  <c:v>2033.0</c:v>
                </c:pt>
                <c:pt idx="6061">
                  <c:v>2708.0</c:v>
                </c:pt>
                <c:pt idx="6062">
                  <c:v>5852.0</c:v>
                </c:pt>
                <c:pt idx="6063">
                  <c:v>5549.0</c:v>
                </c:pt>
                <c:pt idx="6064">
                  <c:v>1253.0</c:v>
                </c:pt>
                <c:pt idx="6065">
                  <c:v>1866.0</c:v>
                </c:pt>
                <c:pt idx="6066">
                  <c:v>3313.0</c:v>
                </c:pt>
                <c:pt idx="6067">
                  <c:v>-8655.0</c:v>
                </c:pt>
                <c:pt idx="6068">
                  <c:v>1007.0</c:v>
                </c:pt>
                <c:pt idx="6069">
                  <c:v>1356.0</c:v>
                </c:pt>
                <c:pt idx="6070">
                  <c:v>900.0</c:v>
                </c:pt>
                <c:pt idx="6071">
                  <c:v>9929.0</c:v>
                </c:pt>
                <c:pt idx="6072">
                  <c:v>2604.0</c:v>
                </c:pt>
                <c:pt idx="6073">
                  <c:v>-2048.0</c:v>
                </c:pt>
                <c:pt idx="6074">
                  <c:v>4472.0</c:v>
                </c:pt>
                <c:pt idx="6075">
                  <c:v>3243.0</c:v>
                </c:pt>
                <c:pt idx="6076">
                  <c:v>3050.0</c:v>
                </c:pt>
                <c:pt idx="6077">
                  <c:v>1295.0</c:v>
                </c:pt>
                <c:pt idx="6078">
                  <c:v>1679.0</c:v>
                </c:pt>
                <c:pt idx="6079">
                  <c:v>-3291.0</c:v>
                </c:pt>
                <c:pt idx="6080">
                  <c:v>4835.0</c:v>
                </c:pt>
                <c:pt idx="6081">
                  <c:v>863.0</c:v>
                </c:pt>
                <c:pt idx="6082">
                  <c:v>-7793.0</c:v>
                </c:pt>
                <c:pt idx="6083">
                  <c:v>1119.0</c:v>
                </c:pt>
                <c:pt idx="6084">
                  <c:v>-5364.0</c:v>
                </c:pt>
                <c:pt idx="6085">
                  <c:v>3735.0</c:v>
                </c:pt>
                <c:pt idx="6086">
                  <c:v>5277.0</c:v>
                </c:pt>
                <c:pt idx="6087">
                  <c:v>0.0</c:v>
                </c:pt>
                <c:pt idx="6088">
                  <c:v>-62.0</c:v>
                </c:pt>
                <c:pt idx="6089">
                  <c:v>4176.0</c:v>
                </c:pt>
                <c:pt idx="6090">
                  <c:v>-4483.0</c:v>
                </c:pt>
                <c:pt idx="6091">
                  <c:v>-35.0</c:v>
                </c:pt>
                <c:pt idx="6092">
                  <c:v>20.0</c:v>
                </c:pt>
                <c:pt idx="6093">
                  <c:v>1.0</c:v>
                </c:pt>
                <c:pt idx="6094">
                  <c:v>-9994.0</c:v>
                </c:pt>
                <c:pt idx="6095">
                  <c:v>13.0</c:v>
                </c:pt>
                <c:pt idx="6096">
                  <c:v>13.0</c:v>
                </c:pt>
                <c:pt idx="6097">
                  <c:v>-3.0</c:v>
                </c:pt>
                <c:pt idx="6098">
                  <c:v>-9962.0</c:v>
                </c:pt>
                <c:pt idx="6099">
                  <c:v>3.0</c:v>
                </c:pt>
                <c:pt idx="6100">
                  <c:v>3.0</c:v>
                </c:pt>
                <c:pt idx="6101">
                  <c:v>-498.0</c:v>
                </c:pt>
                <c:pt idx="6102">
                  <c:v>12.0</c:v>
                </c:pt>
                <c:pt idx="6103">
                  <c:v>13.0</c:v>
                </c:pt>
                <c:pt idx="6104">
                  <c:v>-39.0</c:v>
                </c:pt>
                <c:pt idx="6105">
                  <c:v>8.0</c:v>
                </c:pt>
                <c:pt idx="6106">
                  <c:v>24.0</c:v>
                </c:pt>
                <c:pt idx="6107">
                  <c:v>1.0</c:v>
                </c:pt>
                <c:pt idx="6108">
                  <c:v>-9964.0</c:v>
                </c:pt>
                <c:pt idx="6109">
                  <c:v>19.0</c:v>
                </c:pt>
                <c:pt idx="6110">
                  <c:v>-24.0</c:v>
                </c:pt>
                <c:pt idx="6111">
                  <c:v>5.0</c:v>
                </c:pt>
                <c:pt idx="6112">
                  <c:v>-268.0</c:v>
                </c:pt>
                <c:pt idx="6113">
                  <c:v>-9959.0</c:v>
                </c:pt>
                <c:pt idx="6114">
                  <c:v>-5.0</c:v>
                </c:pt>
                <c:pt idx="6115">
                  <c:v>-5365.0</c:v>
                </c:pt>
                <c:pt idx="6116">
                  <c:v>-160.0</c:v>
                </c:pt>
                <c:pt idx="6117">
                  <c:v>-1871.0</c:v>
                </c:pt>
                <c:pt idx="6118">
                  <c:v>3.0</c:v>
                </c:pt>
                <c:pt idx="6119">
                  <c:v>-1906.0</c:v>
                </c:pt>
                <c:pt idx="6120">
                  <c:v>11.0</c:v>
                </c:pt>
                <c:pt idx="6121">
                  <c:v>-5172.0</c:v>
                </c:pt>
                <c:pt idx="6122">
                  <c:v>-1314.0</c:v>
                </c:pt>
                <c:pt idx="6123">
                  <c:v>2223.0</c:v>
                </c:pt>
                <c:pt idx="6124">
                  <c:v>-1949.0</c:v>
                </c:pt>
                <c:pt idx="6125">
                  <c:v>0.0</c:v>
                </c:pt>
                <c:pt idx="6126">
                  <c:v>370.0</c:v>
                </c:pt>
                <c:pt idx="6127">
                  <c:v>1738.0</c:v>
                </c:pt>
                <c:pt idx="6128">
                  <c:v>1762.0</c:v>
                </c:pt>
                <c:pt idx="6129">
                  <c:v>-9494.0</c:v>
                </c:pt>
                <c:pt idx="6130">
                  <c:v>0.0</c:v>
                </c:pt>
                <c:pt idx="6131">
                  <c:v>1165.0</c:v>
                </c:pt>
                <c:pt idx="6132">
                  <c:v>-8687.0</c:v>
                </c:pt>
                <c:pt idx="6133">
                  <c:v>-9084.0</c:v>
                </c:pt>
                <c:pt idx="6134">
                  <c:v>-96.0</c:v>
                </c:pt>
                <c:pt idx="6135">
                  <c:v>1970.0</c:v>
                </c:pt>
                <c:pt idx="6136">
                  <c:v>10000.0</c:v>
                </c:pt>
                <c:pt idx="6137">
                  <c:v>1564.0</c:v>
                </c:pt>
                <c:pt idx="6138">
                  <c:v>1155.0</c:v>
                </c:pt>
                <c:pt idx="6139">
                  <c:v>3729.0</c:v>
                </c:pt>
                <c:pt idx="6140">
                  <c:v>0.0</c:v>
                </c:pt>
                <c:pt idx="6141">
                  <c:v>1137.0</c:v>
                </c:pt>
                <c:pt idx="6142">
                  <c:v>1017.0</c:v>
                </c:pt>
                <c:pt idx="6143">
                  <c:v>34.0</c:v>
                </c:pt>
                <c:pt idx="6144">
                  <c:v>-8751.0</c:v>
                </c:pt>
                <c:pt idx="6145">
                  <c:v>-300.0</c:v>
                </c:pt>
                <c:pt idx="6146">
                  <c:v>-7192.0</c:v>
                </c:pt>
                <c:pt idx="6147">
                  <c:v>-5882.0</c:v>
                </c:pt>
                <c:pt idx="6148">
                  <c:v>-8748.0</c:v>
                </c:pt>
                <c:pt idx="6149">
                  <c:v>6.0</c:v>
                </c:pt>
                <c:pt idx="6150">
                  <c:v>3.0</c:v>
                </c:pt>
                <c:pt idx="6151">
                  <c:v>17.0</c:v>
                </c:pt>
                <c:pt idx="6152">
                  <c:v>-2512.0</c:v>
                </c:pt>
                <c:pt idx="6153">
                  <c:v>-3465.0</c:v>
                </c:pt>
                <c:pt idx="6154">
                  <c:v>9.0</c:v>
                </c:pt>
                <c:pt idx="6155">
                  <c:v>-686.0</c:v>
                </c:pt>
                <c:pt idx="6156">
                  <c:v>15.0</c:v>
                </c:pt>
                <c:pt idx="6157">
                  <c:v>-626.0</c:v>
                </c:pt>
                <c:pt idx="6158">
                  <c:v>-1.0</c:v>
                </c:pt>
                <c:pt idx="6159">
                  <c:v>6.0</c:v>
                </c:pt>
                <c:pt idx="6160">
                  <c:v>6.0</c:v>
                </c:pt>
                <c:pt idx="6161">
                  <c:v>5.0</c:v>
                </c:pt>
                <c:pt idx="6162">
                  <c:v>-72.0</c:v>
                </c:pt>
                <c:pt idx="6163">
                  <c:v>12.0</c:v>
                </c:pt>
                <c:pt idx="6164">
                  <c:v>37.0</c:v>
                </c:pt>
                <c:pt idx="6165">
                  <c:v>32.0</c:v>
                </c:pt>
                <c:pt idx="6166">
                  <c:v>16.0</c:v>
                </c:pt>
                <c:pt idx="6167">
                  <c:v>-96.0</c:v>
                </c:pt>
                <c:pt idx="6168">
                  <c:v>16.0</c:v>
                </c:pt>
                <c:pt idx="6169">
                  <c:v>9.0</c:v>
                </c:pt>
                <c:pt idx="6170">
                  <c:v>-275.0</c:v>
                </c:pt>
                <c:pt idx="6171">
                  <c:v>-2543.0</c:v>
                </c:pt>
                <c:pt idx="6172">
                  <c:v>-20.0</c:v>
                </c:pt>
                <c:pt idx="6173">
                  <c:v>-148.0</c:v>
                </c:pt>
                <c:pt idx="6174">
                  <c:v>27.0</c:v>
                </c:pt>
                <c:pt idx="6175">
                  <c:v>10.0</c:v>
                </c:pt>
                <c:pt idx="6176">
                  <c:v>-2230.0</c:v>
                </c:pt>
                <c:pt idx="6177">
                  <c:v>-450.0</c:v>
                </c:pt>
                <c:pt idx="6178">
                  <c:v>25.0</c:v>
                </c:pt>
                <c:pt idx="6179">
                  <c:v>-1000.0</c:v>
                </c:pt>
                <c:pt idx="6180">
                  <c:v>10.0</c:v>
                </c:pt>
                <c:pt idx="6181">
                  <c:v>14.0</c:v>
                </c:pt>
                <c:pt idx="6182">
                  <c:v>6.0</c:v>
                </c:pt>
                <c:pt idx="6183">
                  <c:v>-151.0</c:v>
                </c:pt>
                <c:pt idx="6184">
                  <c:v>54.0</c:v>
                </c:pt>
                <c:pt idx="6185">
                  <c:v>-114.0</c:v>
                </c:pt>
                <c:pt idx="6186">
                  <c:v>25.0</c:v>
                </c:pt>
                <c:pt idx="6187">
                  <c:v>10.0</c:v>
                </c:pt>
                <c:pt idx="6188">
                  <c:v>25.0</c:v>
                </c:pt>
                <c:pt idx="6189">
                  <c:v>20.0</c:v>
                </c:pt>
                <c:pt idx="6190">
                  <c:v>26.0</c:v>
                </c:pt>
                <c:pt idx="6191">
                  <c:v>-298.0</c:v>
                </c:pt>
                <c:pt idx="6192">
                  <c:v>5.0</c:v>
                </c:pt>
                <c:pt idx="6193">
                  <c:v>4.0</c:v>
                </c:pt>
                <c:pt idx="6194">
                  <c:v>27.0</c:v>
                </c:pt>
                <c:pt idx="6195">
                  <c:v>-5873.0</c:v>
                </c:pt>
                <c:pt idx="6196">
                  <c:v>-480.0</c:v>
                </c:pt>
                <c:pt idx="6197">
                  <c:v>18.0</c:v>
                </c:pt>
                <c:pt idx="6198">
                  <c:v>-9965.0</c:v>
                </c:pt>
                <c:pt idx="6199">
                  <c:v>-4248.0</c:v>
                </c:pt>
                <c:pt idx="6200">
                  <c:v>10.0</c:v>
                </c:pt>
                <c:pt idx="6201">
                  <c:v>2.0</c:v>
                </c:pt>
                <c:pt idx="6202">
                  <c:v>3.0</c:v>
                </c:pt>
                <c:pt idx="6203">
                  <c:v>23.0</c:v>
                </c:pt>
                <c:pt idx="6204">
                  <c:v>18.0</c:v>
                </c:pt>
                <c:pt idx="6205">
                  <c:v>20.0</c:v>
                </c:pt>
                <c:pt idx="6206">
                  <c:v>-9.0</c:v>
                </c:pt>
                <c:pt idx="6207">
                  <c:v>1754.0</c:v>
                </c:pt>
                <c:pt idx="6208">
                  <c:v>1488.0</c:v>
                </c:pt>
                <c:pt idx="6209">
                  <c:v>8474.0</c:v>
                </c:pt>
                <c:pt idx="6210">
                  <c:v>421.0</c:v>
                </c:pt>
                <c:pt idx="6211">
                  <c:v>-1085.0</c:v>
                </c:pt>
                <c:pt idx="6212">
                  <c:v>3015.0</c:v>
                </c:pt>
                <c:pt idx="6213">
                  <c:v>-167.0</c:v>
                </c:pt>
                <c:pt idx="6214">
                  <c:v>861.0</c:v>
                </c:pt>
                <c:pt idx="6215">
                  <c:v>1787.0</c:v>
                </c:pt>
                <c:pt idx="6216">
                  <c:v>3064.0</c:v>
                </c:pt>
                <c:pt idx="6217">
                  <c:v>10000.0</c:v>
                </c:pt>
                <c:pt idx="6218">
                  <c:v>-7137.0</c:v>
                </c:pt>
                <c:pt idx="6219">
                  <c:v>281.0</c:v>
                </c:pt>
                <c:pt idx="6220">
                  <c:v>-8486.0</c:v>
                </c:pt>
                <c:pt idx="6221">
                  <c:v>2245.0</c:v>
                </c:pt>
                <c:pt idx="6222">
                  <c:v>108.0</c:v>
                </c:pt>
                <c:pt idx="6223">
                  <c:v>-3780.0</c:v>
                </c:pt>
                <c:pt idx="6224">
                  <c:v>2482.0</c:v>
                </c:pt>
                <c:pt idx="6225">
                  <c:v>0.0</c:v>
                </c:pt>
                <c:pt idx="6226">
                  <c:v>720.0</c:v>
                </c:pt>
                <c:pt idx="6227">
                  <c:v>-2171.0</c:v>
                </c:pt>
                <c:pt idx="6228">
                  <c:v>358.0</c:v>
                </c:pt>
                <c:pt idx="6229">
                  <c:v>1979.0</c:v>
                </c:pt>
                <c:pt idx="6230">
                  <c:v>2123.0</c:v>
                </c:pt>
                <c:pt idx="6231">
                  <c:v>377.0</c:v>
                </c:pt>
                <c:pt idx="6232">
                  <c:v>993.0</c:v>
                </c:pt>
                <c:pt idx="6233">
                  <c:v>2801.0</c:v>
                </c:pt>
                <c:pt idx="6234">
                  <c:v>10000.0</c:v>
                </c:pt>
                <c:pt idx="6235">
                  <c:v>2063.0</c:v>
                </c:pt>
                <c:pt idx="6236">
                  <c:v>-8600.0</c:v>
                </c:pt>
                <c:pt idx="6237">
                  <c:v>3847.0</c:v>
                </c:pt>
                <c:pt idx="6238">
                  <c:v>430.0</c:v>
                </c:pt>
                <c:pt idx="6239">
                  <c:v>2361.0</c:v>
                </c:pt>
                <c:pt idx="6240">
                  <c:v>-6103.0</c:v>
                </c:pt>
                <c:pt idx="6241">
                  <c:v>2968.0</c:v>
                </c:pt>
                <c:pt idx="6242">
                  <c:v>1442.0</c:v>
                </c:pt>
                <c:pt idx="6243">
                  <c:v>723.0</c:v>
                </c:pt>
                <c:pt idx="6244">
                  <c:v>3499.0</c:v>
                </c:pt>
                <c:pt idx="6245">
                  <c:v>135.0</c:v>
                </c:pt>
                <c:pt idx="6246">
                  <c:v>1098.0</c:v>
                </c:pt>
                <c:pt idx="6247">
                  <c:v>2176.0</c:v>
                </c:pt>
                <c:pt idx="6248">
                  <c:v>1249.0</c:v>
                </c:pt>
                <c:pt idx="6249">
                  <c:v>474.0</c:v>
                </c:pt>
                <c:pt idx="6250">
                  <c:v>2262.0</c:v>
                </c:pt>
                <c:pt idx="6251">
                  <c:v>898.0</c:v>
                </c:pt>
                <c:pt idx="6252">
                  <c:v>2511.0</c:v>
                </c:pt>
                <c:pt idx="6253">
                  <c:v>-951.0</c:v>
                </c:pt>
                <c:pt idx="6254">
                  <c:v>2324.0</c:v>
                </c:pt>
                <c:pt idx="6255">
                  <c:v>2485.0</c:v>
                </c:pt>
                <c:pt idx="6256">
                  <c:v>236.0</c:v>
                </c:pt>
                <c:pt idx="6257">
                  <c:v>-7821.0</c:v>
                </c:pt>
                <c:pt idx="6258">
                  <c:v>2306.0</c:v>
                </c:pt>
                <c:pt idx="6259">
                  <c:v>7827.0</c:v>
                </c:pt>
                <c:pt idx="6260">
                  <c:v>4969.0</c:v>
                </c:pt>
                <c:pt idx="6261">
                  <c:v>-760.0</c:v>
                </c:pt>
                <c:pt idx="6262">
                  <c:v>734.0</c:v>
                </c:pt>
                <c:pt idx="6263">
                  <c:v>0.0</c:v>
                </c:pt>
                <c:pt idx="6264">
                  <c:v>874.0</c:v>
                </c:pt>
                <c:pt idx="6265">
                  <c:v>1694.0</c:v>
                </c:pt>
                <c:pt idx="6266">
                  <c:v>591.0</c:v>
                </c:pt>
                <c:pt idx="6267">
                  <c:v>3967.0</c:v>
                </c:pt>
                <c:pt idx="6268">
                  <c:v>532.0</c:v>
                </c:pt>
                <c:pt idx="6269">
                  <c:v>428.0</c:v>
                </c:pt>
                <c:pt idx="6270">
                  <c:v>905.0</c:v>
                </c:pt>
                <c:pt idx="6271">
                  <c:v>-2616.0</c:v>
                </c:pt>
                <c:pt idx="6272">
                  <c:v>0.0</c:v>
                </c:pt>
                <c:pt idx="6273">
                  <c:v>-5342.0</c:v>
                </c:pt>
                <c:pt idx="6274">
                  <c:v>1390.0</c:v>
                </c:pt>
                <c:pt idx="6275">
                  <c:v>-3403.0</c:v>
                </c:pt>
                <c:pt idx="6276">
                  <c:v>7373.0</c:v>
                </c:pt>
                <c:pt idx="6277">
                  <c:v>645.0</c:v>
                </c:pt>
                <c:pt idx="6278">
                  <c:v>727.0</c:v>
                </c:pt>
                <c:pt idx="6279">
                  <c:v>2952.0</c:v>
                </c:pt>
                <c:pt idx="6280">
                  <c:v>2131.0</c:v>
                </c:pt>
                <c:pt idx="6281">
                  <c:v>5.0</c:v>
                </c:pt>
                <c:pt idx="6282">
                  <c:v>-3479.0</c:v>
                </c:pt>
                <c:pt idx="6283">
                  <c:v>-55.0</c:v>
                </c:pt>
                <c:pt idx="6284">
                  <c:v>13.0</c:v>
                </c:pt>
                <c:pt idx="6285">
                  <c:v>12.0</c:v>
                </c:pt>
                <c:pt idx="6286">
                  <c:v>2374.0</c:v>
                </c:pt>
                <c:pt idx="6287">
                  <c:v>4870.0</c:v>
                </c:pt>
                <c:pt idx="6288">
                  <c:v>10000.0</c:v>
                </c:pt>
                <c:pt idx="6289">
                  <c:v>582.0</c:v>
                </c:pt>
                <c:pt idx="6290">
                  <c:v>-73.0</c:v>
                </c:pt>
                <c:pt idx="6291">
                  <c:v>-9900.0</c:v>
                </c:pt>
                <c:pt idx="6292">
                  <c:v>3.0</c:v>
                </c:pt>
                <c:pt idx="6293">
                  <c:v>-618.0</c:v>
                </c:pt>
                <c:pt idx="6294">
                  <c:v>-3951.0</c:v>
                </c:pt>
                <c:pt idx="6295">
                  <c:v>2.0</c:v>
                </c:pt>
                <c:pt idx="6296">
                  <c:v>-2818.0</c:v>
                </c:pt>
                <c:pt idx="6297">
                  <c:v>-4.0</c:v>
                </c:pt>
                <c:pt idx="6298">
                  <c:v>-434.0</c:v>
                </c:pt>
                <c:pt idx="6299">
                  <c:v>-46.0</c:v>
                </c:pt>
                <c:pt idx="6300">
                  <c:v>-778.0</c:v>
                </c:pt>
                <c:pt idx="6301">
                  <c:v>-24.0</c:v>
                </c:pt>
                <c:pt idx="6302">
                  <c:v>-7169.0</c:v>
                </c:pt>
                <c:pt idx="6303">
                  <c:v>-7207.0</c:v>
                </c:pt>
                <c:pt idx="6304">
                  <c:v>-8248.0</c:v>
                </c:pt>
                <c:pt idx="6305">
                  <c:v>-9405.0</c:v>
                </c:pt>
                <c:pt idx="6306">
                  <c:v>-1073.0</c:v>
                </c:pt>
                <c:pt idx="6307">
                  <c:v>-8387.0</c:v>
                </c:pt>
                <c:pt idx="6308">
                  <c:v>728.0</c:v>
                </c:pt>
                <c:pt idx="6309">
                  <c:v>3444.0</c:v>
                </c:pt>
                <c:pt idx="6310">
                  <c:v>-8727.0</c:v>
                </c:pt>
                <c:pt idx="6311">
                  <c:v>4449.0</c:v>
                </c:pt>
                <c:pt idx="6312">
                  <c:v>1674.0</c:v>
                </c:pt>
                <c:pt idx="6313">
                  <c:v>-8503.0</c:v>
                </c:pt>
                <c:pt idx="6314">
                  <c:v>-8311.0</c:v>
                </c:pt>
                <c:pt idx="6315">
                  <c:v>1304.0</c:v>
                </c:pt>
                <c:pt idx="6316">
                  <c:v>960.0</c:v>
                </c:pt>
                <c:pt idx="6317">
                  <c:v>1173.0</c:v>
                </c:pt>
                <c:pt idx="6318">
                  <c:v>1092.0</c:v>
                </c:pt>
                <c:pt idx="6319">
                  <c:v>2.0</c:v>
                </c:pt>
                <c:pt idx="6320">
                  <c:v>9.0</c:v>
                </c:pt>
                <c:pt idx="6321">
                  <c:v>-232.0</c:v>
                </c:pt>
                <c:pt idx="6322">
                  <c:v>19.0</c:v>
                </c:pt>
                <c:pt idx="6323">
                  <c:v>7.0</c:v>
                </c:pt>
                <c:pt idx="6324">
                  <c:v>-293.0</c:v>
                </c:pt>
                <c:pt idx="6325">
                  <c:v>8.0</c:v>
                </c:pt>
                <c:pt idx="6326">
                  <c:v>-17.0</c:v>
                </c:pt>
                <c:pt idx="6327">
                  <c:v>-18.0</c:v>
                </c:pt>
                <c:pt idx="6328">
                  <c:v>13.0</c:v>
                </c:pt>
                <c:pt idx="6329">
                  <c:v>18.0</c:v>
                </c:pt>
                <c:pt idx="6330">
                  <c:v>-2871.0</c:v>
                </c:pt>
                <c:pt idx="6331">
                  <c:v>15.0</c:v>
                </c:pt>
                <c:pt idx="6332">
                  <c:v>-67.0</c:v>
                </c:pt>
                <c:pt idx="6333">
                  <c:v>5.0</c:v>
                </c:pt>
                <c:pt idx="6334">
                  <c:v>3.0</c:v>
                </c:pt>
                <c:pt idx="6335">
                  <c:v>-9965.0</c:v>
                </c:pt>
                <c:pt idx="6336">
                  <c:v>56.0</c:v>
                </c:pt>
                <c:pt idx="6337">
                  <c:v>35.0</c:v>
                </c:pt>
                <c:pt idx="6338">
                  <c:v>11.0</c:v>
                </c:pt>
                <c:pt idx="6339">
                  <c:v>-2691.0</c:v>
                </c:pt>
                <c:pt idx="6340">
                  <c:v>7.0</c:v>
                </c:pt>
                <c:pt idx="6341">
                  <c:v>18.0</c:v>
                </c:pt>
                <c:pt idx="6342">
                  <c:v>-51.0</c:v>
                </c:pt>
                <c:pt idx="6343">
                  <c:v>-307.0</c:v>
                </c:pt>
                <c:pt idx="6344">
                  <c:v>-1769.0</c:v>
                </c:pt>
                <c:pt idx="6345">
                  <c:v>-60.0</c:v>
                </c:pt>
                <c:pt idx="6346">
                  <c:v>-179.0</c:v>
                </c:pt>
                <c:pt idx="6347">
                  <c:v>16.0</c:v>
                </c:pt>
                <c:pt idx="6348">
                  <c:v>-1.0</c:v>
                </c:pt>
                <c:pt idx="6349">
                  <c:v>33.0</c:v>
                </c:pt>
                <c:pt idx="6350">
                  <c:v>-2744.0</c:v>
                </c:pt>
                <c:pt idx="6351">
                  <c:v>8.0</c:v>
                </c:pt>
                <c:pt idx="6352">
                  <c:v>10.0</c:v>
                </c:pt>
                <c:pt idx="6353">
                  <c:v>-5.0</c:v>
                </c:pt>
                <c:pt idx="6354">
                  <c:v>13.0</c:v>
                </c:pt>
                <c:pt idx="6355">
                  <c:v>-113.0</c:v>
                </c:pt>
                <c:pt idx="6356">
                  <c:v>-9956.0</c:v>
                </c:pt>
                <c:pt idx="6357">
                  <c:v>-187.0</c:v>
                </c:pt>
                <c:pt idx="6358">
                  <c:v>9.0</c:v>
                </c:pt>
                <c:pt idx="6359">
                  <c:v>-108.0</c:v>
                </c:pt>
                <c:pt idx="6360">
                  <c:v>-57.0</c:v>
                </c:pt>
                <c:pt idx="6361">
                  <c:v>-18.0</c:v>
                </c:pt>
                <c:pt idx="6362">
                  <c:v>8.0</c:v>
                </c:pt>
                <c:pt idx="6363">
                  <c:v>24.0</c:v>
                </c:pt>
                <c:pt idx="6364">
                  <c:v>1.0</c:v>
                </c:pt>
                <c:pt idx="6365">
                  <c:v>15.0</c:v>
                </c:pt>
                <c:pt idx="6366">
                  <c:v>-23.0</c:v>
                </c:pt>
                <c:pt idx="6367">
                  <c:v>35.0</c:v>
                </c:pt>
                <c:pt idx="6368">
                  <c:v>5.0</c:v>
                </c:pt>
                <c:pt idx="6369">
                  <c:v>-379.0</c:v>
                </c:pt>
                <c:pt idx="6370">
                  <c:v>13.0</c:v>
                </c:pt>
                <c:pt idx="6371">
                  <c:v>-12.0</c:v>
                </c:pt>
                <c:pt idx="6372">
                  <c:v>14.0</c:v>
                </c:pt>
                <c:pt idx="6373">
                  <c:v>33.0</c:v>
                </c:pt>
                <c:pt idx="6374">
                  <c:v>11.0</c:v>
                </c:pt>
                <c:pt idx="6375">
                  <c:v>13.0</c:v>
                </c:pt>
                <c:pt idx="6376">
                  <c:v>-8118.0</c:v>
                </c:pt>
                <c:pt idx="6377">
                  <c:v>23.0</c:v>
                </c:pt>
                <c:pt idx="6378">
                  <c:v>-9964.0</c:v>
                </c:pt>
                <c:pt idx="6379">
                  <c:v>11.0</c:v>
                </c:pt>
                <c:pt idx="6380">
                  <c:v>12.0</c:v>
                </c:pt>
                <c:pt idx="6381">
                  <c:v>6.0</c:v>
                </c:pt>
                <c:pt idx="6382">
                  <c:v>-166.0</c:v>
                </c:pt>
                <c:pt idx="6383">
                  <c:v>6.0</c:v>
                </c:pt>
                <c:pt idx="6384">
                  <c:v>-171.0</c:v>
                </c:pt>
                <c:pt idx="6385">
                  <c:v>11.0</c:v>
                </c:pt>
                <c:pt idx="6386">
                  <c:v>-659.0</c:v>
                </c:pt>
                <c:pt idx="6387">
                  <c:v>8.0</c:v>
                </c:pt>
                <c:pt idx="6388">
                  <c:v>13.0</c:v>
                </c:pt>
                <c:pt idx="6389">
                  <c:v>13.0</c:v>
                </c:pt>
                <c:pt idx="6390">
                  <c:v>10.0</c:v>
                </c:pt>
                <c:pt idx="6391">
                  <c:v>8.0</c:v>
                </c:pt>
                <c:pt idx="6392">
                  <c:v>-9964.0</c:v>
                </c:pt>
                <c:pt idx="6393">
                  <c:v>-9955.0</c:v>
                </c:pt>
                <c:pt idx="6394">
                  <c:v>-34.0</c:v>
                </c:pt>
                <c:pt idx="6395">
                  <c:v>24.0</c:v>
                </c:pt>
                <c:pt idx="6396">
                  <c:v>3.0</c:v>
                </c:pt>
                <c:pt idx="6397">
                  <c:v>-135.0</c:v>
                </c:pt>
                <c:pt idx="6398">
                  <c:v>-268.0</c:v>
                </c:pt>
                <c:pt idx="6399">
                  <c:v>-1164.0</c:v>
                </c:pt>
                <c:pt idx="6400">
                  <c:v>33.0</c:v>
                </c:pt>
                <c:pt idx="6401">
                  <c:v>35.0</c:v>
                </c:pt>
                <c:pt idx="6402">
                  <c:v>-125.0</c:v>
                </c:pt>
                <c:pt idx="6403">
                  <c:v>-33.0</c:v>
                </c:pt>
                <c:pt idx="6404">
                  <c:v>27.0</c:v>
                </c:pt>
                <c:pt idx="6405">
                  <c:v>7.0</c:v>
                </c:pt>
                <c:pt idx="6406">
                  <c:v>68.0</c:v>
                </c:pt>
                <c:pt idx="6407">
                  <c:v>17.0</c:v>
                </c:pt>
                <c:pt idx="6408">
                  <c:v>27.0</c:v>
                </c:pt>
                <c:pt idx="6409">
                  <c:v>8.0</c:v>
                </c:pt>
                <c:pt idx="6410">
                  <c:v>-1257.0</c:v>
                </c:pt>
                <c:pt idx="6411">
                  <c:v>7199.0</c:v>
                </c:pt>
                <c:pt idx="6412">
                  <c:v>1660.0</c:v>
                </c:pt>
                <c:pt idx="6413">
                  <c:v>4765.0</c:v>
                </c:pt>
                <c:pt idx="6414">
                  <c:v>4750.0</c:v>
                </c:pt>
                <c:pt idx="6415">
                  <c:v>641.0</c:v>
                </c:pt>
                <c:pt idx="6416">
                  <c:v>-2028.0</c:v>
                </c:pt>
                <c:pt idx="6417">
                  <c:v>2024.0</c:v>
                </c:pt>
                <c:pt idx="6418">
                  <c:v>-8315.0</c:v>
                </c:pt>
                <c:pt idx="6419">
                  <c:v>-9358.0</c:v>
                </c:pt>
                <c:pt idx="6420">
                  <c:v>10000.0</c:v>
                </c:pt>
                <c:pt idx="6421">
                  <c:v>428.0</c:v>
                </c:pt>
                <c:pt idx="6422">
                  <c:v>-4603.0</c:v>
                </c:pt>
                <c:pt idx="6423">
                  <c:v>9488.0</c:v>
                </c:pt>
                <c:pt idx="6424">
                  <c:v>-6909.0</c:v>
                </c:pt>
                <c:pt idx="6425">
                  <c:v>2102.0</c:v>
                </c:pt>
                <c:pt idx="6426">
                  <c:v>-7763.0</c:v>
                </c:pt>
                <c:pt idx="6427">
                  <c:v>588.0</c:v>
                </c:pt>
                <c:pt idx="6428">
                  <c:v>9372.0</c:v>
                </c:pt>
                <c:pt idx="6429">
                  <c:v>1628.0</c:v>
                </c:pt>
                <c:pt idx="6430">
                  <c:v>-4602.0</c:v>
                </c:pt>
                <c:pt idx="6431">
                  <c:v>1373.0</c:v>
                </c:pt>
                <c:pt idx="6432">
                  <c:v>1613.0</c:v>
                </c:pt>
                <c:pt idx="6433">
                  <c:v>-3582.0</c:v>
                </c:pt>
                <c:pt idx="6434">
                  <c:v>-3990.0</c:v>
                </c:pt>
                <c:pt idx="6435">
                  <c:v>10000.0</c:v>
                </c:pt>
                <c:pt idx="6436">
                  <c:v>-9513.0</c:v>
                </c:pt>
                <c:pt idx="6437">
                  <c:v>3764.0</c:v>
                </c:pt>
                <c:pt idx="6438">
                  <c:v>607.0</c:v>
                </c:pt>
                <c:pt idx="6439">
                  <c:v>1044.0</c:v>
                </c:pt>
                <c:pt idx="6440">
                  <c:v>-9105.0</c:v>
                </c:pt>
                <c:pt idx="6441">
                  <c:v>10000.0</c:v>
                </c:pt>
                <c:pt idx="6442">
                  <c:v>0.0</c:v>
                </c:pt>
                <c:pt idx="6443">
                  <c:v>31.0</c:v>
                </c:pt>
                <c:pt idx="6444">
                  <c:v>2123.0</c:v>
                </c:pt>
                <c:pt idx="6445">
                  <c:v>1386.0</c:v>
                </c:pt>
                <c:pt idx="6446">
                  <c:v>437.0</c:v>
                </c:pt>
                <c:pt idx="6447">
                  <c:v>-7834.0</c:v>
                </c:pt>
                <c:pt idx="6448">
                  <c:v>3740.0</c:v>
                </c:pt>
                <c:pt idx="6449">
                  <c:v>-3997.0</c:v>
                </c:pt>
                <c:pt idx="6450">
                  <c:v>2060.0</c:v>
                </c:pt>
                <c:pt idx="6451">
                  <c:v>-8991.0</c:v>
                </c:pt>
                <c:pt idx="6452">
                  <c:v>1403.0</c:v>
                </c:pt>
                <c:pt idx="6453">
                  <c:v>-6320.0</c:v>
                </c:pt>
                <c:pt idx="6454">
                  <c:v>533.0</c:v>
                </c:pt>
                <c:pt idx="6455">
                  <c:v>-8254.0</c:v>
                </c:pt>
                <c:pt idx="6456">
                  <c:v>-8856.0</c:v>
                </c:pt>
                <c:pt idx="6457">
                  <c:v>2819.0</c:v>
                </c:pt>
                <c:pt idx="6458">
                  <c:v>8546.0</c:v>
                </c:pt>
                <c:pt idx="6459">
                  <c:v>-5064.0</c:v>
                </c:pt>
                <c:pt idx="6460">
                  <c:v>0.0</c:v>
                </c:pt>
                <c:pt idx="6461">
                  <c:v>538.0</c:v>
                </c:pt>
                <c:pt idx="6462">
                  <c:v>2493.0</c:v>
                </c:pt>
                <c:pt idx="6463">
                  <c:v>-961.0</c:v>
                </c:pt>
                <c:pt idx="6464">
                  <c:v>1346.0</c:v>
                </c:pt>
                <c:pt idx="6465">
                  <c:v>1457.0</c:v>
                </c:pt>
                <c:pt idx="6466">
                  <c:v>313.0</c:v>
                </c:pt>
                <c:pt idx="6467">
                  <c:v>342.0</c:v>
                </c:pt>
                <c:pt idx="6468">
                  <c:v>4096.0</c:v>
                </c:pt>
                <c:pt idx="6469">
                  <c:v>2631.0</c:v>
                </c:pt>
                <c:pt idx="6470">
                  <c:v>1330.0</c:v>
                </c:pt>
                <c:pt idx="6471">
                  <c:v>-4986.0</c:v>
                </c:pt>
                <c:pt idx="6472">
                  <c:v>0.0</c:v>
                </c:pt>
                <c:pt idx="6473">
                  <c:v>723.0</c:v>
                </c:pt>
                <c:pt idx="6474">
                  <c:v>-786.0</c:v>
                </c:pt>
                <c:pt idx="6475">
                  <c:v>10000.0</c:v>
                </c:pt>
                <c:pt idx="6476">
                  <c:v>1095.0</c:v>
                </c:pt>
                <c:pt idx="6477">
                  <c:v>-276.0</c:v>
                </c:pt>
                <c:pt idx="6478">
                  <c:v>364.0</c:v>
                </c:pt>
                <c:pt idx="6479">
                  <c:v>948.0</c:v>
                </c:pt>
                <c:pt idx="6480">
                  <c:v>1529.0</c:v>
                </c:pt>
                <c:pt idx="6481">
                  <c:v>1321.0</c:v>
                </c:pt>
                <c:pt idx="6482">
                  <c:v>-1135.0</c:v>
                </c:pt>
                <c:pt idx="6483">
                  <c:v>25.0</c:v>
                </c:pt>
                <c:pt idx="6484">
                  <c:v>-1359.0</c:v>
                </c:pt>
                <c:pt idx="6485">
                  <c:v>17.0</c:v>
                </c:pt>
                <c:pt idx="6486">
                  <c:v>9.0</c:v>
                </c:pt>
                <c:pt idx="6487">
                  <c:v>-14.0</c:v>
                </c:pt>
                <c:pt idx="6488">
                  <c:v>-49.0</c:v>
                </c:pt>
                <c:pt idx="6489">
                  <c:v>5.0</c:v>
                </c:pt>
                <c:pt idx="6490">
                  <c:v>31.0</c:v>
                </c:pt>
                <c:pt idx="6491">
                  <c:v>4.0</c:v>
                </c:pt>
                <c:pt idx="6492">
                  <c:v>32.0</c:v>
                </c:pt>
                <c:pt idx="6493">
                  <c:v>7.0</c:v>
                </c:pt>
                <c:pt idx="6494">
                  <c:v>-22.0</c:v>
                </c:pt>
                <c:pt idx="6495">
                  <c:v>-5398.0</c:v>
                </c:pt>
                <c:pt idx="6496">
                  <c:v>23.0</c:v>
                </c:pt>
                <c:pt idx="6497">
                  <c:v>-118.0</c:v>
                </c:pt>
                <c:pt idx="6498">
                  <c:v>14.0</c:v>
                </c:pt>
                <c:pt idx="6499">
                  <c:v>-2.0</c:v>
                </c:pt>
                <c:pt idx="6500">
                  <c:v>9.0</c:v>
                </c:pt>
                <c:pt idx="6501">
                  <c:v>-933.0</c:v>
                </c:pt>
                <c:pt idx="6502">
                  <c:v>29.0</c:v>
                </c:pt>
                <c:pt idx="6503">
                  <c:v>-9959.0</c:v>
                </c:pt>
                <c:pt idx="6504">
                  <c:v>2.0</c:v>
                </c:pt>
                <c:pt idx="6505">
                  <c:v>-107.0</c:v>
                </c:pt>
                <c:pt idx="6506">
                  <c:v>1973.0</c:v>
                </c:pt>
                <c:pt idx="6507">
                  <c:v>2731.0</c:v>
                </c:pt>
                <c:pt idx="6508">
                  <c:v>0.0</c:v>
                </c:pt>
                <c:pt idx="6509">
                  <c:v>879.0</c:v>
                </c:pt>
                <c:pt idx="6510">
                  <c:v>0.0</c:v>
                </c:pt>
                <c:pt idx="6511">
                  <c:v>3484.0</c:v>
                </c:pt>
                <c:pt idx="6512">
                  <c:v>1393.0</c:v>
                </c:pt>
                <c:pt idx="6513">
                  <c:v>1625.0</c:v>
                </c:pt>
                <c:pt idx="6514">
                  <c:v>0.0</c:v>
                </c:pt>
                <c:pt idx="6515">
                  <c:v>-8796.0</c:v>
                </c:pt>
                <c:pt idx="6516">
                  <c:v>8097.0</c:v>
                </c:pt>
                <c:pt idx="6517">
                  <c:v>4512.0</c:v>
                </c:pt>
                <c:pt idx="6518">
                  <c:v>190.0</c:v>
                </c:pt>
                <c:pt idx="6519">
                  <c:v>10000.0</c:v>
                </c:pt>
                <c:pt idx="6520">
                  <c:v>5154.0</c:v>
                </c:pt>
                <c:pt idx="6521">
                  <c:v>4217.0</c:v>
                </c:pt>
                <c:pt idx="6522">
                  <c:v>175.0</c:v>
                </c:pt>
                <c:pt idx="6523">
                  <c:v>1359.0</c:v>
                </c:pt>
                <c:pt idx="6524">
                  <c:v>2429.0</c:v>
                </c:pt>
                <c:pt idx="6525">
                  <c:v>1985.0</c:v>
                </c:pt>
                <c:pt idx="6526">
                  <c:v>11.0</c:v>
                </c:pt>
                <c:pt idx="6527">
                  <c:v>-155.0</c:v>
                </c:pt>
                <c:pt idx="6528">
                  <c:v>-35.0</c:v>
                </c:pt>
                <c:pt idx="6529">
                  <c:v>6.0</c:v>
                </c:pt>
                <c:pt idx="6530">
                  <c:v>-502.0</c:v>
                </c:pt>
                <c:pt idx="6531">
                  <c:v>-207.0</c:v>
                </c:pt>
                <c:pt idx="6532">
                  <c:v>-120.0</c:v>
                </c:pt>
                <c:pt idx="6533">
                  <c:v>3.0</c:v>
                </c:pt>
                <c:pt idx="6534">
                  <c:v>-136.0</c:v>
                </c:pt>
                <c:pt idx="6535">
                  <c:v>-991.0</c:v>
                </c:pt>
                <c:pt idx="6536">
                  <c:v>-4228.0</c:v>
                </c:pt>
                <c:pt idx="6537">
                  <c:v>-3774.0</c:v>
                </c:pt>
                <c:pt idx="6538">
                  <c:v>196.0</c:v>
                </c:pt>
                <c:pt idx="6539">
                  <c:v>947.0</c:v>
                </c:pt>
                <c:pt idx="6540">
                  <c:v>-9101.0</c:v>
                </c:pt>
                <c:pt idx="6541">
                  <c:v>1292.0</c:v>
                </c:pt>
                <c:pt idx="6542">
                  <c:v>9335.0</c:v>
                </c:pt>
                <c:pt idx="6543">
                  <c:v>754.0</c:v>
                </c:pt>
                <c:pt idx="6544">
                  <c:v>-9124.0</c:v>
                </c:pt>
                <c:pt idx="6545">
                  <c:v>-1416.0</c:v>
                </c:pt>
                <c:pt idx="6546">
                  <c:v>-2597.0</c:v>
                </c:pt>
                <c:pt idx="6547">
                  <c:v>-209.0</c:v>
                </c:pt>
                <c:pt idx="6548">
                  <c:v>11.0</c:v>
                </c:pt>
                <c:pt idx="6549">
                  <c:v>-33.0</c:v>
                </c:pt>
                <c:pt idx="6550">
                  <c:v>-1022.0</c:v>
                </c:pt>
                <c:pt idx="6551">
                  <c:v>17.0</c:v>
                </c:pt>
                <c:pt idx="6552">
                  <c:v>27.0</c:v>
                </c:pt>
                <c:pt idx="6553">
                  <c:v>-50.0</c:v>
                </c:pt>
                <c:pt idx="6554">
                  <c:v>7.0</c:v>
                </c:pt>
                <c:pt idx="6555">
                  <c:v>-53.0</c:v>
                </c:pt>
                <c:pt idx="6556">
                  <c:v>-29.0</c:v>
                </c:pt>
                <c:pt idx="6557">
                  <c:v>-175.0</c:v>
                </c:pt>
                <c:pt idx="6558">
                  <c:v>14.0</c:v>
                </c:pt>
                <c:pt idx="6559">
                  <c:v>9.0</c:v>
                </c:pt>
                <c:pt idx="6560">
                  <c:v>-67.0</c:v>
                </c:pt>
                <c:pt idx="6561">
                  <c:v>-15.0</c:v>
                </c:pt>
                <c:pt idx="6562">
                  <c:v>7.0</c:v>
                </c:pt>
                <c:pt idx="6563">
                  <c:v>-113.0</c:v>
                </c:pt>
                <c:pt idx="6564">
                  <c:v>8.0</c:v>
                </c:pt>
                <c:pt idx="6565">
                  <c:v>9.0</c:v>
                </c:pt>
                <c:pt idx="6566">
                  <c:v>-7.0</c:v>
                </c:pt>
                <c:pt idx="6567">
                  <c:v>5.0</c:v>
                </c:pt>
                <c:pt idx="6568">
                  <c:v>-148.0</c:v>
                </c:pt>
                <c:pt idx="6569">
                  <c:v>-4314.0</c:v>
                </c:pt>
                <c:pt idx="6570">
                  <c:v>11.0</c:v>
                </c:pt>
                <c:pt idx="6571">
                  <c:v>-544.0</c:v>
                </c:pt>
                <c:pt idx="6572">
                  <c:v>-4.0</c:v>
                </c:pt>
                <c:pt idx="6573">
                  <c:v>10.0</c:v>
                </c:pt>
                <c:pt idx="6574">
                  <c:v>18.0</c:v>
                </c:pt>
                <c:pt idx="6575">
                  <c:v>3.0</c:v>
                </c:pt>
                <c:pt idx="6576">
                  <c:v>-9986.0</c:v>
                </c:pt>
                <c:pt idx="6577">
                  <c:v>7.0</c:v>
                </c:pt>
                <c:pt idx="6578">
                  <c:v>63.0</c:v>
                </c:pt>
                <c:pt idx="6579">
                  <c:v>8.0</c:v>
                </c:pt>
                <c:pt idx="6580">
                  <c:v>15.0</c:v>
                </c:pt>
                <c:pt idx="6581">
                  <c:v>-7248.0</c:v>
                </c:pt>
                <c:pt idx="6582">
                  <c:v>10.0</c:v>
                </c:pt>
                <c:pt idx="6583">
                  <c:v>16.0</c:v>
                </c:pt>
                <c:pt idx="6584">
                  <c:v>31.0</c:v>
                </c:pt>
                <c:pt idx="6585">
                  <c:v>7.0</c:v>
                </c:pt>
                <c:pt idx="6586">
                  <c:v>11.0</c:v>
                </c:pt>
                <c:pt idx="6587">
                  <c:v>-142.0</c:v>
                </c:pt>
                <c:pt idx="6588">
                  <c:v>28.0</c:v>
                </c:pt>
                <c:pt idx="6589">
                  <c:v>3.0</c:v>
                </c:pt>
                <c:pt idx="6590">
                  <c:v>-538.0</c:v>
                </c:pt>
                <c:pt idx="6591">
                  <c:v>10.0</c:v>
                </c:pt>
                <c:pt idx="6592">
                  <c:v>-900.0</c:v>
                </c:pt>
                <c:pt idx="6593">
                  <c:v>-1.0</c:v>
                </c:pt>
                <c:pt idx="6594">
                  <c:v>-426.0</c:v>
                </c:pt>
                <c:pt idx="6595">
                  <c:v>9.0</c:v>
                </c:pt>
                <c:pt idx="6596">
                  <c:v>11.0</c:v>
                </c:pt>
                <c:pt idx="6597">
                  <c:v>-8.0</c:v>
                </c:pt>
                <c:pt idx="6598">
                  <c:v>-8467.0</c:v>
                </c:pt>
                <c:pt idx="6599">
                  <c:v>2.0</c:v>
                </c:pt>
                <c:pt idx="6600">
                  <c:v>27.0</c:v>
                </c:pt>
                <c:pt idx="6601">
                  <c:v>-131.0</c:v>
                </c:pt>
                <c:pt idx="6602">
                  <c:v>11.0</c:v>
                </c:pt>
                <c:pt idx="6603">
                  <c:v>-4089.0</c:v>
                </c:pt>
                <c:pt idx="6604">
                  <c:v>10.0</c:v>
                </c:pt>
                <c:pt idx="6605">
                  <c:v>10.0</c:v>
                </c:pt>
                <c:pt idx="6606">
                  <c:v>-134.0</c:v>
                </c:pt>
                <c:pt idx="6607">
                  <c:v>4.0</c:v>
                </c:pt>
                <c:pt idx="6608">
                  <c:v>3.0</c:v>
                </c:pt>
                <c:pt idx="6609">
                  <c:v>1.0</c:v>
                </c:pt>
                <c:pt idx="6610">
                  <c:v>-9992.0</c:v>
                </c:pt>
                <c:pt idx="6611">
                  <c:v>-120.0</c:v>
                </c:pt>
                <c:pt idx="6612">
                  <c:v>1.0</c:v>
                </c:pt>
                <c:pt idx="6613">
                  <c:v>24.0</c:v>
                </c:pt>
                <c:pt idx="6614">
                  <c:v>-5656.0</c:v>
                </c:pt>
                <c:pt idx="6615">
                  <c:v>7.0</c:v>
                </c:pt>
                <c:pt idx="6616">
                  <c:v>-7.0</c:v>
                </c:pt>
                <c:pt idx="6617">
                  <c:v>33.0</c:v>
                </c:pt>
                <c:pt idx="6618">
                  <c:v>-970.0</c:v>
                </c:pt>
                <c:pt idx="6619">
                  <c:v>-219.0</c:v>
                </c:pt>
                <c:pt idx="6620">
                  <c:v>9.0</c:v>
                </c:pt>
                <c:pt idx="6621">
                  <c:v>-93.0</c:v>
                </c:pt>
                <c:pt idx="6622">
                  <c:v>5.0</c:v>
                </c:pt>
                <c:pt idx="6623">
                  <c:v>7.0</c:v>
                </c:pt>
                <c:pt idx="6624">
                  <c:v>1205.0</c:v>
                </c:pt>
                <c:pt idx="6625">
                  <c:v>970.0</c:v>
                </c:pt>
                <c:pt idx="6626">
                  <c:v>-3970.0</c:v>
                </c:pt>
                <c:pt idx="6627">
                  <c:v>-5052.0</c:v>
                </c:pt>
                <c:pt idx="6628">
                  <c:v>4491.0</c:v>
                </c:pt>
                <c:pt idx="6629">
                  <c:v>1433.0</c:v>
                </c:pt>
                <c:pt idx="6630">
                  <c:v>-8039.0</c:v>
                </c:pt>
                <c:pt idx="6631">
                  <c:v>-1698.0</c:v>
                </c:pt>
                <c:pt idx="6632">
                  <c:v>-212.0</c:v>
                </c:pt>
                <c:pt idx="6633">
                  <c:v>1649.0</c:v>
                </c:pt>
                <c:pt idx="6634">
                  <c:v>5811.0</c:v>
                </c:pt>
                <c:pt idx="6635">
                  <c:v>279.0</c:v>
                </c:pt>
                <c:pt idx="6636">
                  <c:v>782.0</c:v>
                </c:pt>
                <c:pt idx="6637">
                  <c:v>2384.0</c:v>
                </c:pt>
                <c:pt idx="6638">
                  <c:v>-6910.0</c:v>
                </c:pt>
                <c:pt idx="6639">
                  <c:v>0.0</c:v>
                </c:pt>
                <c:pt idx="6640">
                  <c:v>-1156.0</c:v>
                </c:pt>
                <c:pt idx="6641">
                  <c:v>1338.0</c:v>
                </c:pt>
                <c:pt idx="6642">
                  <c:v>3769.0</c:v>
                </c:pt>
                <c:pt idx="6643">
                  <c:v>654.0</c:v>
                </c:pt>
                <c:pt idx="6644">
                  <c:v>2122.0</c:v>
                </c:pt>
                <c:pt idx="6645">
                  <c:v>10000.0</c:v>
                </c:pt>
                <c:pt idx="6646">
                  <c:v>731.0</c:v>
                </c:pt>
                <c:pt idx="6647">
                  <c:v>4440.0</c:v>
                </c:pt>
                <c:pt idx="6648">
                  <c:v>1585.0</c:v>
                </c:pt>
                <c:pt idx="6649">
                  <c:v>-6431.0</c:v>
                </c:pt>
                <c:pt idx="6650">
                  <c:v>557.0</c:v>
                </c:pt>
                <c:pt idx="6651">
                  <c:v>0.0</c:v>
                </c:pt>
                <c:pt idx="6652">
                  <c:v>9954.0</c:v>
                </c:pt>
                <c:pt idx="6653">
                  <c:v>1075.0</c:v>
                </c:pt>
                <c:pt idx="6654">
                  <c:v>1044.0</c:v>
                </c:pt>
                <c:pt idx="6655">
                  <c:v>-8760.0</c:v>
                </c:pt>
                <c:pt idx="6656">
                  <c:v>531.0</c:v>
                </c:pt>
                <c:pt idx="6657">
                  <c:v>696.0</c:v>
                </c:pt>
                <c:pt idx="6658">
                  <c:v>8859.0</c:v>
                </c:pt>
                <c:pt idx="6659">
                  <c:v>1969.0</c:v>
                </c:pt>
                <c:pt idx="6660">
                  <c:v>1481.0</c:v>
                </c:pt>
                <c:pt idx="6661">
                  <c:v>2389.0</c:v>
                </c:pt>
                <c:pt idx="6662">
                  <c:v>-8921.0</c:v>
                </c:pt>
                <c:pt idx="6663">
                  <c:v>-5599.0</c:v>
                </c:pt>
                <c:pt idx="6664">
                  <c:v>-9007.0</c:v>
                </c:pt>
                <c:pt idx="6665">
                  <c:v>628.0</c:v>
                </c:pt>
                <c:pt idx="6666">
                  <c:v>1395.0</c:v>
                </c:pt>
                <c:pt idx="6667">
                  <c:v>3897.0</c:v>
                </c:pt>
                <c:pt idx="6668">
                  <c:v>9938.0</c:v>
                </c:pt>
                <c:pt idx="6669">
                  <c:v>-7876.0</c:v>
                </c:pt>
                <c:pt idx="6670">
                  <c:v>-6429.0</c:v>
                </c:pt>
                <c:pt idx="6671">
                  <c:v>4222.0</c:v>
                </c:pt>
                <c:pt idx="6672">
                  <c:v>10000.0</c:v>
                </c:pt>
                <c:pt idx="6673">
                  <c:v>652.0</c:v>
                </c:pt>
                <c:pt idx="6674">
                  <c:v>3393.0</c:v>
                </c:pt>
                <c:pt idx="6675">
                  <c:v>1929.0</c:v>
                </c:pt>
                <c:pt idx="6676">
                  <c:v>2639.0</c:v>
                </c:pt>
                <c:pt idx="6677">
                  <c:v>249.0</c:v>
                </c:pt>
                <c:pt idx="6678">
                  <c:v>-1865.0</c:v>
                </c:pt>
                <c:pt idx="6679">
                  <c:v>3084.0</c:v>
                </c:pt>
                <c:pt idx="6680">
                  <c:v>502.0</c:v>
                </c:pt>
                <c:pt idx="6681">
                  <c:v>-7427.0</c:v>
                </c:pt>
                <c:pt idx="6682">
                  <c:v>2120.0</c:v>
                </c:pt>
                <c:pt idx="6683">
                  <c:v>3850.0</c:v>
                </c:pt>
                <c:pt idx="6684">
                  <c:v>-8017.0</c:v>
                </c:pt>
                <c:pt idx="6685">
                  <c:v>-964.0</c:v>
                </c:pt>
                <c:pt idx="6686">
                  <c:v>8791.0</c:v>
                </c:pt>
                <c:pt idx="6687">
                  <c:v>5021.0</c:v>
                </c:pt>
                <c:pt idx="6688">
                  <c:v>1814.0</c:v>
                </c:pt>
                <c:pt idx="6689">
                  <c:v>214.0</c:v>
                </c:pt>
                <c:pt idx="6690">
                  <c:v>-4618.0</c:v>
                </c:pt>
                <c:pt idx="6691">
                  <c:v>3335.0</c:v>
                </c:pt>
                <c:pt idx="6692">
                  <c:v>2546.0</c:v>
                </c:pt>
                <c:pt idx="6693">
                  <c:v>1738.0</c:v>
                </c:pt>
                <c:pt idx="6694">
                  <c:v>-4494.0</c:v>
                </c:pt>
                <c:pt idx="6695">
                  <c:v>0.0</c:v>
                </c:pt>
                <c:pt idx="6696">
                  <c:v>-5908.0</c:v>
                </c:pt>
                <c:pt idx="6697">
                  <c:v>-6.0</c:v>
                </c:pt>
                <c:pt idx="6698">
                  <c:v>-6535.0</c:v>
                </c:pt>
                <c:pt idx="6699">
                  <c:v>627.0</c:v>
                </c:pt>
                <c:pt idx="6700">
                  <c:v>725.0</c:v>
                </c:pt>
                <c:pt idx="6701">
                  <c:v>9979.0</c:v>
                </c:pt>
                <c:pt idx="6702">
                  <c:v>867.0</c:v>
                </c:pt>
                <c:pt idx="6703">
                  <c:v>3648.0</c:v>
                </c:pt>
                <c:pt idx="6704">
                  <c:v>49.0</c:v>
                </c:pt>
                <c:pt idx="6705">
                  <c:v>3.0</c:v>
                </c:pt>
                <c:pt idx="6706">
                  <c:v>15.0</c:v>
                </c:pt>
                <c:pt idx="6707">
                  <c:v>-188.0</c:v>
                </c:pt>
                <c:pt idx="6708">
                  <c:v>22.0</c:v>
                </c:pt>
                <c:pt idx="6709">
                  <c:v>6.0</c:v>
                </c:pt>
                <c:pt idx="6710">
                  <c:v>40.0</c:v>
                </c:pt>
                <c:pt idx="6711">
                  <c:v>9.0</c:v>
                </c:pt>
                <c:pt idx="6712">
                  <c:v>-88.0</c:v>
                </c:pt>
                <c:pt idx="6713">
                  <c:v>44.0</c:v>
                </c:pt>
                <c:pt idx="6714">
                  <c:v>-14.0</c:v>
                </c:pt>
                <c:pt idx="6715">
                  <c:v>-6.0</c:v>
                </c:pt>
                <c:pt idx="6716">
                  <c:v>-9129.0</c:v>
                </c:pt>
                <c:pt idx="6717">
                  <c:v>-115.0</c:v>
                </c:pt>
                <c:pt idx="6718">
                  <c:v>25.0</c:v>
                </c:pt>
                <c:pt idx="6719">
                  <c:v>38.0</c:v>
                </c:pt>
                <c:pt idx="6720">
                  <c:v>28.0</c:v>
                </c:pt>
                <c:pt idx="6721">
                  <c:v>12.0</c:v>
                </c:pt>
                <c:pt idx="6722">
                  <c:v>-9375.0</c:v>
                </c:pt>
                <c:pt idx="6723">
                  <c:v>3.0</c:v>
                </c:pt>
                <c:pt idx="6724">
                  <c:v>-26.0</c:v>
                </c:pt>
                <c:pt idx="6725">
                  <c:v>-9910.0</c:v>
                </c:pt>
                <c:pt idx="6726">
                  <c:v>13.0</c:v>
                </c:pt>
                <c:pt idx="6727">
                  <c:v>1280.0</c:v>
                </c:pt>
                <c:pt idx="6728">
                  <c:v>1522.0</c:v>
                </c:pt>
                <c:pt idx="6729">
                  <c:v>-7564.0</c:v>
                </c:pt>
                <c:pt idx="6730">
                  <c:v>1723.0</c:v>
                </c:pt>
                <c:pt idx="6731">
                  <c:v>8245.0</c:v>
                </c:pt>
                <c:pt idx="6732">
                  <c:v>4308.0</c:v>
                </c:pt>
                <c:pt idx="6733">
                  <c:v>9998.0</c:v>
                </c:pt>
                <c:pt idx="6734">
                  <c:v>1451.0</c:v>
                </c:pt>
                <c:pt idx="6735">
                  <c:v>2050.0</c:v>
                </c:pt>
                <c:pt idx="6736">
                  <c:v>-4903.0</c:v>
                </c:pt>
                <c:pt idx="6737">
                  <c:v>9999.0</c:v>
                </c:pt>
                <c:pt idx="6738">
                  <c:v>2157.0</c:v>
                </c:pt>
                <c:pt idx="6739">
                  <c:v>0.0</c:v>
                </c:pt>
                <c:pt idx="6740">
                  <c:v>2365.0</c:v>
                </c:pt>
                <c:pt idx="6741">
                  <c:v>6119.0</c:v>
                </c:pt>
                <c:pt idx="6742">
                  <c:v>-4397.0</c:v>
                </c:pt>
                <c:pt idx="6743">
                  <c:v>2019.0</c:v>
                </c:pt>
                <c:pt idx="6744">
                  <c:v>2359.0</c:v>
                </c:pt>
                <c:pt idx="6745">
                  <c:v>2717.0</c:v>
                </c:pt>
                <c:pt idx="6746">
                  <c:v>2385.0</c:v>
                </c:pt>
                <c:pt idx="6747">
                  <c:v>-866.0</c:v>
                </c:pt>
                <c:pt idx="6748">
                  <c:v>5820.0</c:v>
                </c:pt>
                <c:pt idx="6749">
                  <c:v>4143.0</c:v>
                </c:pt>
                <c:pt idx="6750">
                  <c:v>-357.0</c:v>
                </c:pt>
                <c:pt idx="6751">
                  <c:v>0.0</c:v>
                </c:pt>
                <c:pt idx="6752">
                  <c:v>-4348.0</c:v>
                </c:pt>
                <c:pt idx="6753">
                  <c:v>-7090.0</c:v>
                </c:pt>
                <c:pt idx="6754">
                  <c:v>1437.0</c:v>
                </c:pt>
                <c:pt idx="6755">
                  <c:v>1664.0</c:v>
                </c:pt>
                <c:pt idx="6756">
                  <c:v>1678.0</c:v>
                </c:pt>
                <c:pt idx="6757">
                  <c:v>2897.0</c:v>
                </c:pt>
                <c:pt idx="6758">
                  <c:v>4697.0</c:v>
                </c:pt>
                <c:pt idx="6759">
                  <c:v>3076.0</c:v>
                </c:pt>
                <c:pt idx="6760">
                  <c:v>2972.0</c:v>
                </c:pt>
                <c:pt idx="6761">
                  <c:v>3765.0</c:v>
                </c:pt>
                <c:pt idx="6762">
                  <c:v>0.0</c:v>
                </c:pt>
                <c:pt idx="6763">
                  <c:v>9418.0</c:v>
                </c:pt>
                <c:pt idx="6764">
                  <c:v>-102.0</c:v>
                </c:pt>
                <c:pt idx="6765">
                  <c:v>-557.0</c:v>
                </c:pt>
                <c:pt idx="6766">
                  <c:v>-1395.0</c:v>
                </c:pt>
                <c:pt idx="6767">
                  <c:v>5.0</c:v>
                </c:pt>
                <c:pt idx="6768">
                  <c:v>-5.0</c:v>
                </c:pt>
                <c:pt idx="6769">
                  <c:v>-1322.0</c:v>
                </c:pt>
                <c:pt idx="6770">
                  <c:v>-4.0</c:v>
                </c:pt>
                <c:pt idx="6771">
                  <c:v>32.0</c:v>
                </c:pt>
                <c:pt idx="6772">
                  <c:v>2196.0</c:v>
                </c:pt>
                <c:pt idx="6773">
                  <c:v>2748.0</c:v>
                </c:pt>
                <c:pt idx="6774">
                  <c:v>-8827.0</c:v>
                </c:pt>
                <c:pt idx="6775">
                  <c:v>0.0</c:v>
                </c:pt>
                <c:pt idx="6776">
                  <c:v>-3947.0</c:v>
                </c:pt>
                <c:pt idx="6777">
                  <c:v>-5400.0</c:v>
                </c:pt>
                <c:pt idx="6778">
                  <c:v>9983.0</c:v>
                </c:pt>
                <c:pt idx="6779">
                  <c:v>-1362.0</c:v>
                </c:pt>
                <c:pt idx="6780">
                  <c:v>-102.0</c:v>
                </c:pt>
                <c:pt idx="6781">
                  <c:v>7.0</c:v>
                </c:pt>
                <c:pt idx="6782">
                  <c:v>-25.0</c:v>
                </c:pt>
                <c:pt idx="6783">
                  <c:v>4.0</c:v>
                </c:pt>
                <c:pt idx="6784">
                  <c:v>33.0</c:v>
                </c:pt>
                <c:pt idx="6785">
                  <c:v>17.0</c:v>
                </c:pt>
                <c:pt idx="6786">
                  <c:v>11.0</c:v>
                </c:pt>
                <c:pt idx="6787">
                  <c:v>-7073.0</c:v>
                </c:pt>
                <c:pt idx="6788">
                  <c:v>-22.0</c:v>
                </c:pt>
                <c:pt idx="6789">
                  <c:v>35.0</c:v>
                </c:pt>
                <c:pt idx="6790">
                  <c:v>-41.0</c:v>
                </c:pt>
                <c:pt idx="6791">
                  <c:v>17.0</c:v>
                </c:pt>
                <c:pt idx="6792">
                  <c:v>-44.0</c:v>
                </c:pt>
                <c:pt idx="6793">
                  <c:v>-259.0</c:v>
                </c:pt>
                <c:pt idx="6794">
                  <c:v>9.0</c:v>
                </c:pt>
                <c:pt idx="6795">
                  <c:v>-9989.0</c:v>
                </c:pt>
                <c:pt idx="6796">
                  <c:v>-3.0</c:v>
                </c:pt>
                <c:pt idx="6797">
                  <c:v>-615.0</c:v>
                </c:pt>
                <c:pt idx="6798">
                  <c:v>-3126.0</c:v>
                </c:pt>
                <c:pt idx="6799">
                  <c:v>-17.0</c:v>
                </c:pt>
                <c:pt idx="6800">
                  <c:v>16.0</c:v>
                </c:pt>
                <c:pt idx="6801">
                  <c:v>-172.0</c:v>
                </c:pt>
                <c:pt idx="6802">
                  <c:v>11.0</c:v>
                </c:pt>
                <c:pt idx="6803">
                  <c:v>-861.0</c:v>
                </c:pt>
                <c:pt idx="6804">
                  <c:v>9.0</c:v>
                </c:pt>
                <c:pt idx="6805">
                  <c:v>-9981.0</c:v>
                </c:pt>
                <c:pt idx="6806">
                  <c:v>-9942.0</c:v>
                </c:pt>
                <c:pt idx="6807">
                  <c:v>-9962.0</c:v>
                </c:pt>
                <c:pt idx="6808">
                  <c:v>0.0</c:v>
                </c:pt>
                <c:pt idx="6809">
                  <c:v>12.0</c:v>
                </c:pt>
                <c:pt idx="6810">
                  <c:v>14.0</c:v>
                </c:pt>
                <c:pt idx="6811">
                  <c:v>-567.0</c:v>
                </c:pt>
                <c:pt idx="6812">
                  <c:v>-54.0</c:v>
                </c:pt>
                <c:pt idx="6813">
                  <c:v>-327.0</c:v>
                </c:pt>
                <c:pt idx="6814">
                  <c:v>60.0</c:v>
                </c:pt>
                <c:pt idx="6815">
                  <c:v>21.0</c:v>
                </c:pt>
                <c:pt idx="6816">
                  <c:v>16.0</c:v>
                </c:pt>
                <c:pt idx="6817">
                  <c:v>-45.0</c:v>
                </c:pt>
                <c:pt idx="6818">
                  <c:v>-9920.0</c:v>
                </c:pt>
                <c:pt idx="6819">
                  <c:v>-39.0</c:v>
                </c:pt>
                <c:pt idx="6820">
                  <c:v>40.0</c:v>
                </c:pt>
                <c:pt idx="6821">
                  <c:v>56.0</c:v>
                </c:pt>
                <c:pt idx="6822">
                  <c:v>-319.0</c:v>
                </c:pt>
                <c:pt idx="6823">
                  <c:v>6.0</c:v>
                </c:pt>
                <c:pt idx="6824">
                  <c:v>2.0</c:v>
                </c:pt>
                <c:pt idx="6825">
                  <c:v>27.0</c:v>
                </c:pt>
                <c:pt idx="6826">
                  <c:v>41.0</c:v>
                </c:pt>
                <c:pt idx="6827">
                  <c:v>36.0</c:v>
                </c:pt>
                <c:pt idx="6828">
                  <c:v>-33.0</c:v>
                </c:pt>
                <c:pt idx="6829">
                  <c:v>9.0</c:v>
                </c:pt>
                <c:pt idx="6830">
                  <c:v>10.0</c:v>
                </c:pt>
                <c:pt idx="6831">
                  <c:v>56.0</c:v>
                </c:pt>
                <c:pt idx="6832">
                  <c:v>-10.0</c:v>
                </c:pt>
                <c:pt idx="6833">
                  <c:v>22.0</c:v>
                </c:pt>
                <c:pt idx="6834">
                  <c:v>40.0</c:v>
                </c:pt>
                <c:pt idx="6835">
                  <c:v>16.0</c:v>
                </c:pt>
                <c:pt idx="6836">
                  <c:v>-6268.0</c:v>
                </c:pt>
                <c:pt idx="6837">
                  <c:v>-6780.0</c:v>
                </c:pt>
                <c:pt idx="6838">
                  <c:v>-8419.0</c:v>
                </c:pt>
                <c:pt idx="6839">
                  <c:v>1198.0</c:v>
                </c:pt>
                <c:pt idx="6840">
                  <c:v>-1552.0</c:v>
                </c:pt>
                <c:pt idx="6841">
                  <c:v>-1707.0</c:v>
                </c:pt>
                <c:pt idx="6842">
                  <c:v>870.0</c:v>
                </c:pt>
                <c:pt idx="6843">
                  <c:v>10000.0</c:v>
                </c:pt>
                <c:pt idx="6844">
                  <c:v>-5633.0</c:v>
                </c:pt>
                <c:pt idx="6845">
                  <c:v>-5790.0</c:v>
                </c:pt>
                <c:pt idx="6846">
                  <c:v>5728.0</c:v>
                </c:pt>
                <c:pt idx="6847">
                  <c:v>564.0</c:v>
                </c:pt>
                <c:pt idx="6848">
                  <c:v>-8539.0</c:v>
                </c:pt>
                <c:pt idx="6849">
                  <c:v>5757.0</c:v>
                </c:pt>
                <c:pt idx="6850">
                  <c:v>2628.0</c:v>
                </c:pt>
                <c:pt idx="6851">
                  <c:v>-2226.0</c:v>
                </c:pt>
                <c:pt idx="6852">
                  <c:v>-6350.0</c:v>
                </c:pt>
                <c:pt idx="6853">
                  <c:v>663.0</c:v>
                </c:pt>
                <c:pt idx="6854">
                  <c:v>5203.0</c:v>
                </c:pt>
                <c:pt idx="6855">
                  <c:v>1092.0</c:v>
                </c:pt>
                <c:pt idx="6856">
                  <c:v>-5105.0</c:v>
                </c:pt>
                <c:pt idx="6857">
                  <c:v>-7963.0</c:v>
                </c:pt>
                <c:pt idx="6858">
                  <c:v>1054.0</c:v>
                </c:pt>
                <c:pt idx="6859">
                  <c:v>294.0</c:v>
                </c:pt>
                <c:pt idx="6860">
                  <c:v>9991.0</c:v>
                </c:pt>
                <c:pt idx="6861">
                  <c:v>3522.0</c:v>
                </c:pt>
                <c:pt idx="6862">
                  <c:v>0.0</c:v>
                </c:pt>
                <c:pt idx="6863">
                  <c:v>1097.0</c:v>
                </c:pt>
                <c:pt idx="6864">
                  <c:v>9543.0</c:v>
                </c:pt>
                <c:pt idx="6865">
                  <c:v>2436.0</c:v>
                </c:pt>
                <c:pt idx="6866">
                  <c:v>-767.0</c:v>
                </c:pt>
                <c:pt idx="6867">
                  <c:v>-6731.0</c:v>
                </c:pt>
                <c:pt idx="6868">
                  <c:v>3083.0</c:v>
                </c:pt>
                <c:pt idx="6869">
                  <c:v>-8444.0</c:v>
                </c:pt>
                <c:pt idx="6870">
                  <c:v>3245.0</c:v>
                </c:pt>
                <c:pt idx="6871">
                  <c:v>-978.0</c:v>
                </c:pt>
                <c:pt idx="6872">
                  <c:v>3291.0</c:v>
                </c:pt>
                <c:pt idx="6873">
                  <c:v>1198.0</c:v>
                </c:pt>
                <c:pt idx="6874">
                  <c:v>-4446.0</c:v>
                </c:pt>
                <c:pt idx="6875">
                  <c:v>1797.0</c:v>
                </c:pt>
                <c:pt idx="6876">
                  <c:v>-3504.0</c:v>
                </c:pt>
                <c:pt idx="6877">
                  <c:v>-388.0</c:v>
                </c:pt>
                <c:pt idx="6878">
                  <c:v>1327.0</c:v>
                </c:pt>
                <c:pt idx="6879">
                  <c:v>342.0</c:v>
                </c:pt>
                <c:pt idx="6880">
                  <c:v>3717.0</c:v>
                </c:pt>
                <c:pt idx="6881">
                  <c:v>1614.0</c:v>
                </c:pt>
                <c:pt idx="6882">
                  <c:v>494.0</c:v>
                </c:pt>
                <c:pt idx="6883">
                  <c:v>-5030.0</c:v>
                </c:pt>
                <c:pt idx="6884">
                  <c:v>0.0</c:v>
                </c:pt>
                <c:pt idx="6885">
                  <c:v>-8509.0</c:v>
                </c:pt>
                <c:pt idx="6886">
                  <c:v>10000.0</c:v>
                </c:pt>
                <c:pt idx="6887">
                  <c:v>1020.0</c:v>
                </c:pt>
                <c:pt idx="6888">
                  <c:v>-187.0</c:v>
                </c:pt>
                <c:pt idx="6889">
                  <c:v>-3189.0</c:v>
                </c:pt>
                <c:pt idx="6890">
                  <c:v>1085.0</c:v>
                </c:pt>
                <c:pt idx="6891">
                  <c:v>-635.0</c:v>
                </c:pt>
                <c:pt idx="6892">
                  <c:v>-2534.0</c:v>
                </c:pt>
                <c:pt idx="6893">
                  <c:v>4016.0</c:v>
                </c:pt>
                <c:pt idx="6894">
                  <c:v>60.0</c:v>
                </c:pt>
                <c:pt idx="6895">
                  <c:v>-5670.0</c:v>
                </c:pt>
                <c:pt idx="6896">
                  <c:v>0.0</c:v>
                </c:pt>
                <c:pt idx="6897">
                  <c:v>-9610.0</c:v>
                </c:pt>
                <c:pt idx="6898">
                  <c:v>-868.0</c:v>
                </c:pt>
                <c:pt idx="6899">
                  <c:v>26.0</c:v>
                </c:pt>
                <c:pt idx="6900">
                  <c:v>-9984.0</c:v>
                </c:pt>
                <c:pt idx="6901">
                  <c:v>19.0</c:v>
                </c:pt>
                <c:pt idx="6902">
                  <c:v>-80.0</c:v>
                </c:pt>
                <c:pt idx="6903">
                  <c:v>-40.0</c:v>
                </c:pt>
                <c:pt idx="6904">
                  <c:v>-5.0</c:v>
                </c:pt>
                <c:pt idx="6905">
                  <c:v>-84.0</c:v>
                </c:pt>
                <c:pt idx="6906">
                  <c:v>-147.0</c:v>
                </c:pt>
                <c:pt idx="6907">
                  <c:v>32.0</c:v>
                </c:pt>
                <c:pt idx="6908">
                  <c:v>-113.0</c:v>
                </c:pt>
                <c:pt idx="6909">
                  <c:v>41.0</c:v>
                </c:pt>
                <c:pt idx="6910">
                  <c:v>-1673.0</c:v>
                </c:pt>
                <c:pt idx="6911">
                  <c:v>23.0</c:v>
                </c:pt>
                <c:pt idx="6912">
                  <c:v>12.0</c:v>
                </c:pt>
                <c:pt idx="6913">
                  <c:v>-30.0</c:v>
                </c:pt>
                <c:pt idx="6914">
                  <c:v>5.0</c:v>
                </c:pt>
                <c:pt idx="6915">
                  <c:v>-30.0</c:v>
                </c:pt>
                <c:pt idx="6916">
                  <c:v>2.0</c:v>
                </c:pt>
                <c:pt idx="6917">
                  <c:v>18.0</c:v>
                </c:pt>
                <c:pt idx="6918">
                  <c:v>-4.0</c:v>
                </c:pt>
                <c:pt idx="6919">
                  <c:v>139.0</c:v>
                </c:pt>
                <c:pt idx="6920">
                  <c:v>7.0</c:v>
                </c:pt>
                <c:pt idx="6921">
                  <c:v>-594.0</c:v>
                </c:pt>
                <c:pt idx="6922">
                  <c:v>90.0</c:v>
                </c:pt>
                <c:pt idx="6923">
                  <c:v>-9930.0</c:v>
                </c:pt>
                <c:pt idx="6924">
                  <c:v>-20.0</c:v>
                </c:pt>
                <c:pt idx="6925">
                  <c:v>-2668.0</c:v>
                </c:pt>
                <c:pt idx="6926">
                  <c:v>-281.0</c:v>
                </c:pt>
                <c:pt idx="6927">
                  <c:v>-14.0</c:v>
                </c:pt>
                <c:pt idx="6928">
                  <c:v>-1034.0</c:v>
                </c:pt>
                <c:pt idx="6929">
                  <c:v>4.0</c:v>
                </c:pt>
                <c:pt idx="6930">
                  <c:v>-1002.0</c:v>
                </c:pt>
                <c:pt idx="6931">
                  <c:v>-2311.0</c:v>
                </c:pt>
                <c:pt idx="6932">
                  <c:v>8.0</c:v>
                </c:pt>
                <c:pt idx="6933">
                  <c:v>8.0</c:v>
                </c:pt>
                <c:pt idx="6934">
                  <c:v>7.0</c:v>
                </c:pt>
                <c:pt idx="6935">
                  <c:v>5.0</c:v>
                </c:pt>
                <c:pt idx="6936">
                  <c:v>-6586.0</c:v>
                </c:pt>
                <c:pt idx="6937">
                  <c:v>17.0</c:v>
                </c:pt>
                <c:pt idx="6938">
                  <c:v>25.0</c:v>
                </c:pt>
                <c:pt idx="6939">
                  <c:v>-5368.0</c:v>
                </c:pt>
                <c:pt idx="6940">
                  <c:v>-1265.0</c:v>
                </c:pt>
                <c:pt idx="6941">
                  <c:v>-131.0</c:v>
                </c:pt>
                <c:pt idx="6942">
                  <c:v>22.0</c:v>
                </c:pt>
                <c:pt idx="6943">
                  <c:v>923.0</c:v>
                </c:pt>
                <c:pt idx="6944">
                  <c:v>9437.0</c:v>
                </c:pt>
                <c:pt idx="6945">
                  <c:v>873.0</c:v>
                </c:pt>
                <c:pt idx="6946">
                  <c:v>4557.0</c:v>
                </c:pt>
                <c:pt idx="6947">
                  <c:v>1795.0</c:v>
                </c:pt>
                <c:pt idx="6948">
                  <c:v>4271.0</c:v>
                </c:pt>
                <c:pt idx="6949">
                  <c:v>0.0</c:v>
                </c:pt>
                <c:pt idx="6950">
                  <c:v>1271.0</c:v>
                </c:pt>
                <c:pt idx="6951">
                  <c:v>10000.0</c:v>
                </c:pt>
                <c:pt idx="6952">
                  <c:v>0.0</c:v>
                </c:pt>
                <c:pt idx="6953">
                  <c:v>-2941.0</c:v>
                </c:pt>
                <c:pt idx="6954">
                  <c:v>-2369.0</c:v>
                </c:pt>
                <c:pt idx="6955">
                  <c:v>568.0</c:v>
                </c:pt>
                <c:pt idx="6956">
                  <c:v>3998.0</c:v>
                </c:pt>
                <c:pt idx="6957">
                  <c:v>2710.0</c:v>
                </c:pt>
                <c:pt idx="6958">
                  <c:v>10000.0</c:v>
                </c:pt>
                <c:pt idx="6959">
                  <c:v>0.0</c:v>
                </c:pt>
                <c:pt idx="6960">
                  <c:v>659.0</c:v>
                </c:pt>
                <c:pt idx="6961">
                  <c:v>-7861.0</c:v>
                </c:pt>
                <c:pt idx="6962">
                  <c:v>-5444.0</c:v>
                </c:pt>
                <c:pt idx="6963">
                  <c:v>1497.0</c:v>
                </c:pt>
                <c:pt idx="6964">
                  <c:v>4454.0</c:v>
                </c:pt>
                <c:pt idx="6965">
                  <c:v>1675.0</c:v>
                </c:pt>
                <c:pt idx="6966">
                  <c:v>695.0</c:v>
                </c:pt>
                <c:pt idx="6967">
                  <c:v>1669.0</c:v>
                </c:pt>
                <c:pt idx="6968">
                  <c:v>227.0</c:v>
                </c:pt>
                <c:pt idx="6969">
                  <c:v>-33.0</c:v>
                </c:pt>
                <c:pt idx="6970">
                  <c:v>3310.0</c:v>
                </c:pt>
                <c:pt idx="6971">
                  <c:v>8238.0</c:v>
                </c:pt>
                <c:pt idx="6972">
                  <c:v>-2125.0</c:v>
                </c:pt>
                <c:pt idx="6973">
                  <c:v>1643.0</c:v>
                </c:pt>
                <c:pt idx="6974">
                  <c:v>-35.0</c:v>
                </c:pt>
                <c:pt idx="6975">
                  <c:v>2858.0</c:v>
                </c:pt>
                <c:pt idx="6976">
                  <c:v>4245.0</c:v>
                </c:pt>
                <c:pt idx="6977">
                  <c:v>2160.0</c:v>
                </c:pt>
                <c:pt idx="6978">
                  <c:v>6293.0</c:v>
                </c:pt>
                <c:pt idx="6979">
                  <c:v>-1070.0</c:v>
                </c:pt>
                <c:pt idx="6980">
                  <c:v>6673.0</c:v>
                </c:pt>
                <c:pt idx="6981">
                  <c:v>1758.0</c:v>
                </c:pt>
                <c:pt idx="6982">
                  <c:v>2835.0</c:v>
                </c:pt>
                <c:pt idx="6983">
                  <c:v>2970.0</c:v>
                </c:pt>
                <c:pt idx="6984">
                  <c:v>3710.0</c:v>
                </c:pt>
                <c:pt idx="6985">
                  <c:v>5074.0</c:v>
                </c:pt>
                <c:pt idx="6986">
                  <c:v>-2935.0</c:v>
                </c:pt>
                <c:pt idx="6987">
                  <c:v>1444.0</c:v>
                </c:pt>
                <c:pt idx="6988">
                  <c:v>4488.0</c:v>
                </c:pt>
                <c:pt idx="6989">
                  <c:v>10000.0</c:v>
                </c:pt>
                <c:pt idx="6990">
                  <c:v>454.0</c:v>
                </c:pt>
                <c:pt idx="6991">
                  <c:v>3521.0</c:v>
                </c:pt>
                <c:pt idx="6992">
                  <c:v>-3600.0</c:v>
                </c:pt>
                <c:pt idx="6993">
                  <c:v>-881.0</c:v>
                </c:pt>
                <c:pt idx="6994">
                  <c:v>-467.0</c:v>
                </c:pt>
                <c:pt idx="6995">
                  <c:v>2.0</c:v>
                </c:pt>
                <c:pt idx="6996">
                  <c:v>12.0</c:v>
                </c:pt>
                <c:pt idx="6997">
                  <c:v>6.0</c:v>
                </c:pt>
                <c:pt idx="6998">
                  <c:v>-9.0</c:v>
                </c:pt>
                <c:pt idx="6999">
                  <c:v>8571.0</c:v>
                </c:pt>
                <c:pt idx="7000">
                  <c:v>2384.0</c:v>
                </c:pt>
                <c:pt idx="7001">
                  <c:v>61.0</c:v>
                </c:pt>
                <c:pt idx="7002">
                  <c:v>10.0</c:v>
                </c:pt>
                <c:pt idx="7003">
                  <c:v>-241.0</c:v>
                </c:pt>
                <c:pt idx="7004">
                  <c:v>-1971.0</c:v>
                </c:pt>
                <c:pt idx="7005">
                  <c:v>-7.0</c:v>
                </c:pt>
                <c:pt idx="7006">
                  <c:v>-9.0</c:v>
                </c:pt>
                <c:pt idx="7007">
                  <c:v>7.0</c:v>
                </c:pt>
                <c:pt idx="7008">
                  <c:v>-35.0</c:v>
                </c:pt>
                <c:pt idx="7009">
                  <c:v>-21.0</c:v>
                </c:pt>
                <c:pt idx="7010">
                  <c:v>-61.0</c:v>
                </c:pt>
                <c:pt idx="7011">
                  <c:v>12.0</c:v>
                </c:pt>
                <c:pt idx="7012">
                  <c:v>22.0</c:v>
                </c:pt>
                <c:pt idx="7013">
                  <c:v>11.0</c:v>
                </c:pt>
                <c:pt idx="7014">
                  <c:v>-680.0</c:v>
                </c:pt>
                <c:pt idx="7015">
                  <c:v>-584.0</c:v>
                </c:pt>
                <c:pt idx="7016">
                  <c:v>22.0</c:v>
                </c:pt>
                <c:pt idx="7017">
                  <c:v>-248.0</c:v>
                </c:pt>
                <c:pt idx="7018">
                  <c:v>3.0</c:v>
                </c:pt>
                <c:pt idx="7019">
                  <c:v>-194.0</c:v>
                </c:pt>
                <c:pt idx="7020">
                  <c:v>-616.0</c:v>
                </c:pt>
                <c:pt idx="7021">
                  <c:v>9.0</c:v>
                </c:pt>
                <c:pt idx="7022">
                  <c:v>72.0</c:v>
                </c:pt>
                <c:pt idx="7023">
                  <c:v>-9981.0</c:v>
                </c:pt>
                <c:pt idx="7024">
                  <c:v>7.0</c:v>
                </c:pt>
                <c:pt idx="7025">
                  <c:v>-1.0</c:v>
                </c:pt>
                <c:pt idx="7026">
                  <c:v>10.0</c:v>
                </c:pt>
                <c:pt idx="7027">
                  <c:v>15.0</c:v>
                </c:pt>
                <c:pt idx="7028">
                  <c:v>-682.0</c:v>
                </c:pt>
                <c:pt idx="7029">
                  <c:v>-47.0</c:v>
                </c:pt>
                <c:pt idx="7030">
                  <c:v>9.0</c:v>
                </c:pt>
                <c:pt idx="7031">
                  <c:v>-441.0</c:v>
                </c:pt>
                <c:pt idx="7032">
                  <c:v>-1153.0</c:v>
                </c:pt>
                <c:pt idx="7033">
                  <c:v>21.0</c:v>
                </c:pt>
                <c:pt idx="7034">
                  <c:v>19.0</c:v>
                </c:pt>
                <c:pt idx="7035">
                  <c:v>-60.0</c:v>
                </c:pt>
                <c:pt idx="7036">
                  <c:v>-42.0</c:v>
                </c:pt>
                <c:pt idx="7037">
                  <c:v>-570.0</c:v>
                </c:pt>
                <c:pt idx="7038">
                  <c:v>24.0</c:v>
                </c:pt>
                <c:pt idx="7039">
                  <c:v>2.0</c:v>
                </c:pt>
                <c:pt idx="7040">
                  <c:v>-7.0</c:v>
                </c:pt>
                <c:pt idx="7041">
                  <c:v>10.0</c:v>
                </c:pt>
                <c:pt idx="7042">
                  <c:v>876.0</c:v>
                </c:pt>
                <c:pt idx="7043">
                  <c:v>-2749.0</c:v>
                </c:pt>
                <c:pt idx="7044">
                  <c:v>806.0</c:v>
                </c:pt>
                <c:pt idx="7045">
                  <c:v>1854.0</c:v>
                </c:pt>
                <c:pt idx="7046">
                  <c:v>7987.0</c:v>
                </c:pt>
                <c:pt idx="7047">
                  <c:v>1858.0</c:v>
                </c:pt>
                <c:pt idx="7048">
                  <c:v>5170.0</c:v>
                </c:pt>
                <c:pt idx="7049">
                  <c:v>0.0</c:v>
                </c:pt>
                <c:pt idx="7050">
                  <c:v>-7018.0</c:v>
                </c:pt>
                <c:pt idx="7051">
                  <c:v>-1965.0</c:v>
                </c:pt>
                <c:pt idx="7052">
                  <c:v>-3605.0</c:v>
                </c:pt>
                <c:pt idx="7053">
                  <c:v>-5036.0</c:v>
                </c:pt>
                <c:pt idx="7054">
                  <c:v>-5454.0</c:v>
                </c:pt>
                <c:pt idx="7055">
                  <c:v>-8510.0</c:v>
                </c:pt>
                <c:pt idx="7056">
                  <c:v>-8923.0</c:v>
                </c:pt>
                <c:pt idx="7057">
                  <c:v>2008.0</c:v>
                </c:pt>
                <c:pt idx="7058">
                  <c:v>3496.0</c:v>
                </c:pt>
                <c:pt idx="7059">
                  <c:v>-1219.0</c:v>
                </c:pt>
                <c:pt idx="7060">
                  <c:v>980.0</c:v>
                </c:pt>
                <c:pt idx="7061">
                  <c:v>1729.0</c:v>
                </c:pt>
                <c:pt idx="7062">
                  <c:v>-3890.0</c:v>
                </c:pt>
                <c:pt idx="7063">
                  <c:v>10000.0</c:v>
                </c:pt>
                <c:pt idx="7064">
                  <c:v>1708.0</c:v>
                </c:pt>
                <c:pt idx="7065">
                  <c:v>-4926.0</c:v>
                </c:pt>
                <c:pt idx="7066">
                  <c:v>-6331.0</c:v>
                </c:pt>
                <c:pt idx="7067">
                  <c:v>1695.0</c:v>
                </c:pt>
                <c:pt idx="7068">
                  <c:v>1024.0</c:v>
                </c:pt>
                <c:pt idx="7069">
                  <c:v>5346.0</c:v>
                </c:pt>
                <c:pt idx="7070">
                  <c:v>4143.0</c:v>
                </c:pt>
                <c:pt idx="7071">
                  <c:v>1942.0</c:v>
                </c:pt>
                <c:pt idx="7072">
                  <c:v>1016.0</c:v>
                </c:pt>
                <c:pt idx="7073">
                  <c:v>507.0</c:v>
                </c:pt>
                <c:pt idx="7074">
                  <c:v>2412.0</c:v>
                </c:pt>
                <c:pt idx="7075">
                  <c:v>-2596.0</c:v>
                </c:pt>
                <c:pt idx="7076">
                  <c:v>1170.0</c:v>
                </c:pt>
                <c:pt idx="7077">
                  <c:v>114.0</c:v>
                </c:pt>
                <c:pt idx="7078">
                  <c:v>9999.0</c:v>
                </c:pt>
                <c:pt idx="7079">
                  <c:v>859.0</c:v>
                </c:pt>
                <c:pt idx="7080">
                  <c:v>631.0</c:v>
                </c:pt>
                <c:pt idx="7081">
                  <c:v>-8470.0</c:v>
                </c:pt>
                <c:pt idx="7082">
                  <c:v>2035.0</c:v>
                </c:pt>
                <c:pt idx="7083">
                  <c:v>1069.0</c:v>
                </c:pt>
                <c:pt idx="7084">
                  <c:v>-8892.0</c:v>
                </c:pt>
                <c:pt idx="7085">
                  <c:v>631.0</c:v>
                </c:pt>
                <c:pt idx="7086">
                  <c:v>-8110.0</c:v>
                </c:pt>
                <c:pt idx="7087">
                  <c:v>-5509.0</c:v>
                </c:pt>
                <c:pt idx="7088">
                  <c:v>-2971.0</c:v>
                </c:pt>
                <c:pt idx="7089">
                  <c:v>1747.0</c:v>
                </c:pt>
                <c:pt idx="7090">
                  <c:v>0.0</c:v>
                </c:pt>
                <c:pt idx="7091">
                  <c:v>-1.0</c:v>
                </c:pt>
                <c:pt idx="7092">
                  <c:v>-4350.0</c:v>
                </c:pt>
                <c:pt idx="7093">
                  <c:v>0.0</c:v>
                </c:pt>
                <c:pt idx="7094">
                  <c:v>8.0</c:v>
                </c:pt>
                <c:pt idx="7095">
                  <c:v>52.0</c:v>
                </c:pt>
                <c:pt idx="7096">
                  <c:v>-9948.0</c:v>
                </c:pt>
                <c:pt idx="7097">
                  <c:v>16.0</c:v>
                </c:pt>
                <c:pt idx="7098">
                  <c:v>24.0</c:v>
                </c:pt>
                <c:pt idx="7099">
                  <c:v>6.0</c:v>
                </c:pt>
                <c:pt idx="7100">
                  <c:v>7.0</c:v>
                </c:pt>
                <c:pt idx="7101">
                  <c:v>-2855.0</c:v>
                </c:pt>
                <c:pt idx="7102">
                  <c:v>-24.0</c:v>
                </c:pt>
                <c:pt idx="7103">
                  <c:v>11.0</c:v>
                </c:pt>
                <c:pt idx="7104">
                  <c:v>-3767.0</c:v>
                </c:pt>
                <c:pt idx="7105">
                  <c:v>70.0</c:v>
                </c:pt>
                <c:pt idx="7106">
                  <c:v>-309.0</c:v>
                </c:pt>
                <c:pt idx="7107">
                  <c:v>21.0</c:v>
                </c:pt>
                <c:pt idx="7108">
                  <c:v>47.0</c:v>
                </c:pt>
                <c:pt idx="7109">
                  <c:v>32.0</c:v>
                </c:pt>
                <c:pt idx="7110">
                  <c:v>11.0</c:v>
                </c:pt>
                <c:pt idx="7111">
                  <c:v>-37.0</c:v>
                </c:pt>
                <c:pt idx="7112">
                  <c:v>11.0</c:v>
                </c:pt>
                <c:pt idx="7113">
                  <c:v>20.0</c:v>
                </c:pt>
                <c:pt idx="7114">
                  <c:v>38.0</c:v>
                </c:pt>
                <c:pt idx="7115">
                  <c:v>5.0</c:v>
                </c:pt>
                <c:pt idx="7116">
                  <c:v>-354.0</c:v>
                </c:pt>
                <c:pt idx="7117">
                  <c:v>-511.0</c:v>
                </c:pt>
                <c:pt idx="7118">
                  <c:v>-198.0</c:v>
                </c:pt>
                <c:pt idx="7119">
                  <c:v>-2655.0</c:v>
                </c:pt>
                <c:pt idx="7120">
                  <c:v>-31.0</c:v>
                </c:pt>
                <c:pt idx="7121">
                  <c:v>9.0</c:v>
                </c:pt>
                <c:pt idx="7122">
                  <c:v>24.0</c:v>
                </c:pt>
                <c:pt idx="7123">
                  <c:v>12.0</c:v>
                </c:pt>
                <c:pt idx="7124">
                  <c:v>12.0</c:v>
                </c:pt>
                <c:pt idx="7125">
                  <c:v>44.0</c:v>
                </c:pt>
                <c:pt idx="7126">
                  <c:v>11.0</c:v>
                </c:pt>
                <c:pt idx="7127">
                  <c:v>-125.0</c:v>
                </c:pt>
                <c:pt idx="7128">
                  <c:v>13.0</c:v>
                </c:pt>
                <c:pt idx="7129">
                  <c:v>-22.0</c:v>
                </c:pt>
                <c:pt idx="7130">
                  <c:v>-95.0</c:v>
                </c:pt>
                <c:pt idx="7131">
                  <c:v>-58.0</c:v>
                </c:pt>
                <c:pt idx="7132">
                  <c:v>-5.0</c:v>
                </c:pt>
                <c:pt idx="7133">
                  <c:v>10.0</c:v>
                </c:pt>
                <c:pt idx="7134">
                  <c:v>40.0</c:v>
                </c:pt>
                <c:pt idx="7135">
                  <c:v>10.0</c:v>
                </c:pt>
                <c:pt idx="7136">
                  <c:v>7.0</c:v>
                </c:pt>
                <c:pt idx="7137">
                  <c:v>7.0</c:v>
                </c:pt>
                <c:pt idx="7138">
                  <c:v>3.0</c:v>
                </c:pt>
                <c:pt idx="7139">
                  <c:v>32.0</c:v>
                </c:pt>
                <c:pt idx="7140">
                  <c:v>9.0</c:v>
                </c:pt>
                <c:pt idx="7141">
                  <c:v>-10.0</c:v>
                </c:pt>
                <c:pt idx="7142">
                  <c:v>5.0</c:v>
                </c:pt>
                <c:pt idx="7143">
                  <c:v>-4009.0</c:v>
                </c:pt>
                <c:pt idx="7144">
                  <c:v>8.0</c:v>
                </c:pt>
                <c:pt idx="7145">
                  <c:v>19.0</c:v>
                </c:pt>
                <c:pt idx="7146">
                  <c:v>-7.0</c:v>
                </c:pt>
                <c:pt idx="7147">
                  <c:v>14.0</c:v>
                </c:pt>
                <c:pt idx="7148">
                  <c:v>2.0</c:v>
                </c:pt>
                <c:pt idx="7149">
                  <c:v>-14.0</c:v>
                </c:pt>
                <c:pt idx="7150">
                  <c:v>23.0</c:v>
                </c:pt>
                <c:pt idx="7151">
                  <c:v>13.0</c:v>
                </c:pt>
                <c:pt idx="7152">
                  <c:v>0.0</c:v>
                </c:pt>
                <c:pt idx="7153">
                  <c:v>4283.0</c:v>
                </c:pt>
                <c:pt idx="7154">
                  <c:v>3846.0</c:v>
                </c:pt>
                <c:pt idx="7155">
                  <c:v>1422.0</c:v>
                </c:pt>
                <c:pt idx="7156">
                  <c:v>-3476.0</c:v>
                </c:pt>
                <c:pt idx="7157">
                  <c:v>10000.0</c:v>
                </c:pt>
                <c:pt idx="7158">
                  <c:v>2400.0</c:v>
                </c:pt>
                <c:pt idx="7159">
                  <c:v>-9127.0</c:v>
                </c:pt>
                <c:pt idx="7160">
                  <c:v>-7538.0</c:v>
                </c:pt>
                <c:pt idx="7161">
                  <c:v>989.0</c:v>
                </c:pt>
                <c:pt idx="7162">
                  <c:v>3053.0</c:v>
                </c:pt>
                <c:pt idx="7163">
                  <c:v>1879.0</c:v>
                </c:pt>
                <c:pt idx="7164">
                  <c:v>-6880.0</c:v>
                </c:pt>
                <c:pt idx="7165">
                  <c:v>-9100.0</c:v>
                </c:pt>
                <c:pt idx="7166">
                  <c:v>980.0</c:v>
                </c:pt>
                <c:pt idx="7167">
                  <c:v>2252.0</c:v>
                </c:pt>
                <c:pt idx="7168">
                  <c:v>6579.0</c:v>
                </c:pt>
                <c:pt idx="7169">
                  <c:v>-5882.0</c:v>
                </c:pt>
                <c:pt idx="7170">
                  <c:v>-633.0</c:v>
                </c:pt>
                <c:pt idx="7171">
                  <c:v>9899.0</c:v>
                </c:pt>
                <c:pt idx="7172">
                  <c:v>-444.0</c:v>
                </c:pt>
                <c:pt idx="7173">
                  <c:v>2939.0</c:v>
                </c:pt>
                <c:pt idx="7174">
                  <c:v>3189.0</c:v>
                </c:pt>
                <c:pt idx="7175">
                  <c:v>-737.0</c:v>
                </c:pt>
                <c:pt idx="7176">
                  <c:v>666.0</c:v>
                </c:pt>
                <c:pt idx="7177">
                  <c:v>1685.0</c:v>
                </c:pt>
                <c:pt idx="7178">
                  <c:v>8051.0</c:v>
                </c:pt>
                <c:pt idx="7179">
                  <c:v>9950.0</c:v>
                </c:pt>
                <c:pt idx="7180">
                  <c:v>7562.0</c:v>
                </c:pt>
                <c:pt idx="7181">
                  <c:v>3832.0</c:v>
                </c:pt>
                <c:pt idx="7182">
                  <c:v>906.0</c:v>
                </c:pt>
                <c:pt idx="7183">
                  <c:v>1432.0</c:v>
                </c:pt>
                <c:pt idx="7184">
                  <c:v>9998.0</c:v>
                </c:pt>
                <c:pt idx="7185">
                  <c:v>0.0</c:v>
                </c:pt>
                <c:pt idx="7186">
                  <c:v>-651.0</c:v>
                </c:pt>
                <c:pt idx="7187">
                  <c:v>-332.0</c:v>
                </c:pt>
                <c:pt idx="7188">
                  <c:v>0.0</c:v>
                </c:pt>
                <c:pt idx="7189">
                  <c:v>2094.0</c:v>
                </c:pt>
                <c:pt idx="7190">
                  <c:v>-9188.0</c:v>
                </c:pt>
                <c:pt idx="7191">
                  <c:v>-8639.0</c:v>
                </c:pt>
                <c:pt idx="7192">
                  <c:v>1773.0</c:v>
                </c:pt>
                <c:pt idx="7193">
                  <c:v>-2386.0</c:v>
                </c:pt>
                <c:pt idx="7194">
                  <c:v>2701.0</c:v>
                </c:pt>
                <c:pt idx="7195">
                  <c:v>-7953.0</c:v>
                </c:pt>
                <c:pt idx="7196">
                  <c:v>-322.0</c:v>
                </c:pt>
                <c:pt idx="7197">
                  <c:v>1760.0</c:v>
                </c:pt>
                <c:pt idx="7198">
                  <c:v>1797.0</c:v>
                </c:pt>
                <c:pt idx="7199">
                  <c:v>3789.0</c:v>
                </c:pt>
                <c:pt idx="7200">
                  <c:v>1150.0</c:v>
                </c:pt>
                <c:pt idx="7201">
                  <c:v>10000.0</c:v>
                </c:pt>
                <c:pt idx="7202">
                  <c:v>4688.0</c:v>
                </c:pt>
                <c:pt idx="7203">
                  <c:v>9070.0</c:v>
                </c:pt>
                <c:pt idx="7204">
                  <c:v>-4793.0</c:v>
                </c:pt>
                <c:pt idx="7205">
                  <c:v>-320.0</c:v>
                </c:pt>
                <c:pt idx="7206">
                  <c:v>10000.0</c:v>
                </c:pt>
                <c:pt idx="7207">
                  <c:v>2764.0</c:v>
                </c:pt>
                <c:pt idx="7208">
                  <c:v>1066.0</c:v>
                </c:pt>
                <c:pt idx="7209">
                  <c:v>10000.0</c:v>
                </c:pt>
                <c:pt idx="7210">
                  <c:v>0.0</c:v>
                </c:pt>
                <c:pt idx="7211">
                  <c:v>872.0</c:v>
                </c:pt>
                <c:pt idx="7212">
                  <c:v>1244.0</c:v>
                </c:pt>
                <c:pt idx="7213">
                  <c:v>-24.0</c:v>
                </c:pt>
                <c:pt idx="7214">
                  <c:v>94.0</c:v>
                </c:pt>
                <c:pt idx="7215">
                  <c:v>24.0</c:v>
                </c:pt>
                <c:pt idx="7216">
                  <c:v>14.0</c:v>
                </c:pt>
                <c:pt idx="7217">
                  <c:v>-3005.0</c:v>
                </c:pt>
                <c:pt idx="7218">
                  <c:v>20.0</c:v>
                </c:pt>
                <c:pt idx="7219">
                  <c:v>13.0</c:v>
                </c:pt>
                <c:pt idx="7220">
                  <c:v>3.0</c:v>
                </c:pt>
                <c:pt idx="7221">
                  <c:v>0.0</c:v>
                </c:pt>
                <c:pt idx="7222">
                  <c:v>812.0</c:v>
                </c:pt>
                <c:pt idx="7223">
                  <c:v>493.0</c:v>
                </c:pt>
                <c:pt idx="7224">
                  <c:v>29.0</c:v>
                </c:pt>
                <c:pt idx="7225">
                  <c:v>-125.0</c:v>
                </c:pt>
                <c:pt idx="7226">
                  <c:v>6.0</c:v>
                </c:pt>
                <c:pt idx="7227">
                  <c:v>-632.0</c:v>
                </c:pt>
                <c:pt idx="7228">
                  <c:v>-364.0</c:v>
                </c:pt>
                <c:pt idx="7229">
                  <c:v>12.0</c:v>
                </c:pt>
                <c:pt idx="7230">
                  <c:v>-339.0</c:v>
                </c:pt>
                <c:pt idx="7231">
                  <c:v>-404.0</c:v>
                </c:pt>
                <c:pt idx="7232">
                  <c:v>17.0</c:v>
                </c:pt>
                <c:pt idx="7233">
                  <c:v>-29.0</c:v>
                </c:pt>
                <c:pt idx="7234">
                  <c:v>1.0</c:v>
                </c:pt>
                <c:pt idx="7235">
                  <c:v>-62.0</c:v>
                </c:pt>
                <c:pt idx="7236">
                  <c:v>-163.0</c:v>
                </c:pt>
                <c:pt idx="7237">
                  <c:v>-9990.0</c:v>
                </c:pt>
                <c:pt idx="7238">
                  <c:v>-10.0</c:v>
                </c:pt>
                <c:pt idx="7239">
                  <c:v>6.0</c:v>
                </c:pt>
                <c:pt idx="7240">
                  <c:v>5.0</c:v>
                </c:pt>
                <c:pt idx="7241">
                  <c:v>8.0</c:v>
                </c:pt>
                <c:pt idx="7242">
                  <c:v>-11.0</c:v>
                </c:pt>
                <c:pt idx="7243">
                  <c:v>-4985.0</c:v>
                </c:pt>
                <c:pt idx="7244">
                  <c:v>-21.0</c:v>
                </c:pt>
                <c:pt idx="7245">
                  <c:v>-9992.0</c:v>
                </c:pt>
                <c:pt idx="7246">
                  <c:v>-140.0</c:v>
                </c:pt>
                <c:pt idx="7247">
                  <c:v>35.0</c:v>
                </c:pt>
                <c:pt idx="7248">
                  <c:v>12.0</c:v>
                </c:pt>
                <c:pt idx="7249">
                  <c:v>-793.0</c:v>
                </c:pt>
                <c:pt idx="7250">
                  <c:v>12.0</c:v>
                </c:pt>
                <c:pt idx="7251">
                  <c:v>-175.0</c:v>
                </c:pt>
                <c:pt idx="7252">
                  <c:v>-7316.0</c:v>
                </c:pt>
                <c:pt idx="7253">
                  <c:v>0.0</c:v>
                </c:pt>
                <c:pt idx="7254">
                  <c:v>3459.0</c:v>
                </c:pt>
                <c:pt idx="7255">
                  <c:v>1660.0</c:v>
                </c:pt>
                <c:pt idx="7256">
                  <c:v>9982.0</c:v>
                </c:pt>
                <c:pt idx="7257">
                  <c:v>0.0</c:v>
                </c:pt>
                <c:pt idx="7258">
                  <c:v>-622.0</c:v>
                </c:pt>
                <c:pt idx="7259">
                  <c:v>935.0</c:v>
                </c:pt>
                <c:pt idx="7260">
                  <c:v>1125.0</c:v>
                </c:pt>
                <c:pt idx="7261">
                  <c:v>723.0</c:v>
                </c:pt>
                <c:pt idx="7262">
                  <c:v>1362.0</c:v>
                </c:pt>
                <c:pt idx="7263">
                  <c:v>1389.0</c:v>
                </c:pt>
                <c:pt idx="7264">
                  <c:v>-4960.0</c:v>
                </c:pt>
                <c:pt idx="7265">
                  <c:v>1349.0</c:v>
                </c:pt>
                <c:pt idx="7266">
                  <c:v>1390.0</c:v>
                </c:pt>
                <c:pt idx="7267">
                  <c:v>10000.0</c:v>
                </c:pt>
                <c:pt idx="7268">
                  <c:v>-4195.0</c:v>
                </c:pt>
                <c:pt idx="7269">
                  <c:v>5907.0</c:v>
                </c:pt>
                <c:pt idx="7270">
                  <c:v>8389.0</c:v>
                </c:pt>
                <c:pt idx="7271">
                  <c:v>-8939.0</c:v>
                </c:pt>
                <c:pt idx="7272">
                  <c:v>1358.0</c:v>
                </c:pt>
                <c:pt idx="7273">
                  <c:v>10000.0</c:v>
                </c:pt>
                <c:pt idx="7274">
                  <c:v>-275.0</c:v>
                </c:pt>
                <c:pt idx="7275">
                  <c:v>3047.0</c:v>
                </c:pt>
                <c:pt idx="7276">
                  <c:v>0.0</c:v>
                </c:pt>
                <c:pt idx="7277">
                  <c:v>1236.0</c:v>
                </c:pt>
                <c:pt idx="7278">
                  <c:v>253.0</c:v>
                </c:pt>
                <c:pt idx="7279">
                  <c:v>-4617.0</c:v>
                </c:pt>
                <c:pt idx="7280">
                  <c:v>-7221.0</c:v>
                </c:pt>
                <c:pt idx="7281">
                  <c:v>2796.0</c:v>
                </c:pt>
                <c:pt idx="7282">
                  <c:v>7560.0</c:v>
                </c:pt>
                <c:pt idx="7283">
                  <c:v>5737.0</c:v>
                </c:pt>
                <c:pt idx="7284">
                  <c:v>451.0</c:v>
                </c:pt>
                <c:pt idx="7285">
                  <c:v>-39.0</c:v>
                </c:pt>
                <c:pt idx="7286">
                  <c:v>18.0</c:v>
                </c:pt>
                <c:pt idx="7287">
                  <c:v>44.0</c:v>
                </c:pt>
                <c:pt idx="7288">
                  <c:v>16.0</c:v>
                </c:pt>
                <c:pt idx="7289">
                  <c:v>-14.0</c:v>
                </c:pt>
                <c:pt idx="7290">
                  <c:v>-182.0</c:v>
                </c:pt>
                <c:pt idx="7291">
                  <c:v>3.0</c:v>
                </c:pt>
                <c:pt idx="7292">
                  <c:v>-8.0</c:v>
                </c:pt>
                <c:pt idx="7293">
                  <c:v>0.0</c:v>
                </c:pt>
                <c:pt idx="7294">
                  <c:v>22.0</c:v>
                </c:pt>
                <c:pt idx="7295">
                  <c:v>-323.0</c:v>
                </c:pt>
                <c:pt idx="7296">
                  <c:v>10.0</c:v>
                </c:pt>
                <c:pt idx="7297">
                  <c:v>-67.0</c:v>
                </c:pt>
                <c:pt idx="7298">
                  <c:v>-6.0</c:v>
                </c:pt>
                <c:pt idx="7299">
                  <c:v>15.0</c:v>
                </c:pt>
                <c:pt idx="7300">
                  <c:v>8.0</c:v>
                </c:pt>
                <c:pt idx="7301">
                  <c:v>18.0</c:v>
                </c:pt>
                <c:pt idx="7302">
                  <c:v>12.0</c:v>
                </c:pt>
                <c:pt idx="7303">
                  <c:v>-489.0</c:v>
                </c:pt>
                <c:pt idx="7304">
                  <c:v>13.0</c:v>
                </c:pt>
                <c:pt idx="7305">
                  <c:v>28.0</c:v>
                </c:pt>
                <c:pt idx="7306">
                  <c:v>11.0</c:v>
                </c:pt>
                <c:pt idx="7307">
                  <c:v>8.0</c:v>
                </c:pt>
                <c:pt idx="7308">
                  <c:v>41.0</c:v>
                </c:pt>
                <c:pt idx="7309">
                  <c:v>-934.0</c:v>
                </c:pt>
                <c:pt idx="7310">
                  <c:v>17.0</c:v>
                </c:pt>
                <c:pt idx="7311">
                  <c:v>16.0</c:v>
                </c:pt>
                <c:pt idx="7312">
                  <c:v>3.0</c:v>
                </c:pt>
                <c:pt idx="7313">
                  <c:v>13.0</c:v>
                </c:pt>
                <c:pt idx="7314">
                  <c:v>-91.0</c:v>
                </c:pt>
                <c:pt idx="7315">
                  <c:v>31.0</c:v>
                </c:pt>
                <c:pt idx="7316">
                  <c:v>-129.0</c:v>
                </c:pt>
                <c:pt idx="7317">
                  <c:v>12.0</c:v>
                </c:pt>
                <c:pt idx="7318">
                  <c:v>16.0</c:v>
                </c:pt>
                <c:pt idx="7319">
                  <c:v>-12.0</c:v>
                </c:pt>
                <c:pt idx="7320">
                  <c:v>19.0</c:v>
                </c:pt>
                <c:pt idx="7321">
                  <c:v>-262.0</c:v>
                </c:pt>
                <c:pt idx="7322">
                  <c:v>32.0</c:v>
                </c:pt>
                <c:pt idx="7323">
                  <c:v>-205.0</c:v>
                </c:pt>
                <c:pt idx="7324">
                  <c:v>-1236.0</c:v>
                </c:pt>
                <c:pt idx="7325">
                  <c:v>29.0</c:v>
                </c:pt>
                <c:pt idx="7326">
                  <c:v>2.0</c:v>
                </c:pt>
                <c:pt idx="7327">
                  <c:v>15.0</c:v>
                </c:pt>
                <c:pt idx="7328">
                  <c:v>-9382.0</c:v>
                </c:pt>
                <c:pt idx="7329">
                  <c:v>31.0</c:v>
                </c:pt>
                <c:pt idx="7330">
                  <c:v>12.0</c:v>
                </c:pt>
                <c:pt idx="7331">
                  <c:v>47.0</c:v>
                </c:pt>
                <c:pt idx="7332">
                  <c:v>13.0</c:v>
                </c:pt>
                <c:pt idx="7333">
                  <c:v>23.0</c:v>
                </c:pt>
                <c:pt idx="7334">
                  <c:v>-57.0</c:v>
                </c:pt>
                <c:pt idx="7335">
                  <c:v>-1066.0</c:v>
                </c:pt>
                <c:pt idx="7336">
                  <c:v>-1428.0</c:v>
                </c:pt>
                <c:pt idx="7337">
                  <c:v>-11.0</c:v>
                </c:pt>
                <c:pt idx="7338">
                  <c:v>34.0</c:v>
                </c:pt>
                <c:pt idx="7339">
                  <c:v>-127.0</c:v>
                </c:pt>
                <c:pt idx="7340">
                  <c:v>28.0</c:v>
                </c:pt>
                <c:pt idx="7341">
                  <c:v>11.0</c:v>
                </c:pt>
                <c:pt idx="7342">
                  <c:v>-23.0</c:v>
                </c:pt>
                <c:pt idx="7343">
                  <c:v>5.0</c:v>
                </c:pt>
                <c:pt idx="7344">
                  <c:v>25.0</c:v>
                </c:pt>
                <c:pt idx="7345">
                  <c:v>-4.0</c:v>
                </c:pt>
                <c:pt idx="7346">
                  <c:v>-18.0</c:v>
                </c:pt>
                <c:pt idx="7347">
                  <c:v>-83.0</c:v>
                </c:pt>
                <c:pt idx="7348">
                  <c:v>-9811.0</c:v>
                </c:pt>
                <c:pt idx="7349">
                  <c:v>-1337.0</c:v>
                </c:pt>
                <c:pt idx="7350">
                  <c:v>-3045.0</c:v>
                </c:pt>
                <c:pt idx="7351">
                  <c:v>-85.0</c:v>
                </c:pt>
                <c:pt idx="7352">
                  <c:v>-2983.0</c:v>
                </c:pt>
                <c:pt idx="7353">
                  <c:v>2019.0</c:v>
                </c:pt>
                <c:pt idx="7354">
                  <c:v>2355.0</c:v>
                </c:pt>
                <c:pt idx="7355">
                  <c:v>-5091.0</c:v>
                </c:pt>
                <c:pt idx="7356">
                  <c:v>-3986.0</c:v>
                </c:pt>
                <c:pt idx="7357">
                  <c:v>-7228.0</c:v>
                </c:pt>
                <c:pt idx="7358">
                  <c:v>3732.0</c:v>
                </c:pt>
                <c:pt idx="7359">
                  <c:v>1001.0</c:v>
                </c:pt>
                <c:pt idx="7360">
                  <c:v>2451.0</c:v>
                </c:pt>
                <c:pt idx="7361">
                  <c:v>-5710.0</c:v>
                </c:pt>
                <c:pt idx="7362">
                  <c:v>555.0</c:v>
                </c:pt>
                <c:pt idx="7363">
                  <c:v>1046.0</c:v>
                </c:pt>
                <c:pt idx="7364">
                  <c:v>-7341.0</c:v>
                </c:pt>
                <c:pt idx="7365">
                  <c:v>0.0</c:v>
                </c:pt>
                <c:pt idx="7366">
                  <c:v>1358.0</c:v>
                </c:pt>
                <c:pt idx="7367">
                  <c:v>2628.0</c:v>
                </c:pt>
                <c:pt idx="7368">
                  <c:v>3268.0</c:v>
                </c:pt>
                <c:pt idx="7369">
                  <c:v>6677.0</c:v>
                </c:pt>
                <c:pt idx="7370">
                  <c:v>10000.0</c:v>
                </c:pt>
                <c:pt idx="7371">
                  <c:v>-8754.0</c:v>
                </c:pt>
                <c:pt idx="7372">
                  <c:v>9995.0</c:v>
                </c:pt>
                <c:pt idx="7373">
                  <c:v>6716.0</c:v>
                </c:pt>
                <c:pt idx="7374">
                  <c:v>1760.0</c:v>
                </c:pt>
                <c:pt idx="7375">
                  <c:v>-52.0</c:v>
                </c:pt>
                <c:pt idx="7376">
                  <c:v>1663.0</c:v>
                </c:pt>
                <c:pt idx="7377">
                  <c:v>-4192.0</c:v>
                </c:pt>
                <c:pt idx="7378">
                  <c:v>9999.0</c:v>
                </c:pt>
                <c:pt idx="7379">
                  <c:v>1694.0</c:v>
                </c:pt>
                <c:pt idx="7380">
                  <c:v>9933.0</c:v>
                </c:pt>
                <c:pt idx="7381">
                  <c:v>8380.0</c:v>
                </c:pt>
                <c:pt idx="7382">
                  <c:v>0.0</c:v>
                </c:pt>
                <c:pt idx="7383">
                  <c:v>844.0</c:v>
                </c:pt>
                <c:pt idx="7384">
                  <c:v>-3592.0</c:v>
                </c:pt>
                <c:pt idx="7385">
                  <c:v>9617.0</c:v>
                </c:pt>
                <c:pt idx="7386">
                  <c:v>-5809.0</c:v>
                </c:pt>
                <c:pt idx="7387">
                  <c:v>10000.0</c:v>
                </c:pt>
                <c:pt idx="7388">
                  <c:v>944.0</c:v>
                </c:pt>
                <c:pt idx="7389">
                  <c:v>10000.0</c:v>
                </c:pt>
                <c:pt idx="7390">
                  <c:v>-7376.0</c:v>
                </c:pt>
                <c:pt idx="7391">
                  <c:v>2739.0</c:v>
                </c:pt>
                <c:pt idx="7392">
                  <c:v>0.0</c:v>
                </c:pt>
                <c:pt idx="7393">
                  <c:v>1491.0</c:v>
                </c:pt>
                <c:pt idx="7394">
                  <c:v>0.0</c:v>
                </c:pt>
                <c:pt idx="7395">
                  <c:v>1276.0</c:v>
                </c:pt>
                <c:pt idx="7396">
                  <c:v>1454.0</c:v>
                </c:pt>
                <c:pt idx="7397">
                  <c:v>6295.0</c:v>
                </c:pt>
                <c:pt idx="7398">
                  <c:v>0.0</c:v>
                </c:pt>
                <c:pt idx="7399">
                  <c:v>-3199.0</c:v>
                </c:pt>
                <c:pt idx="7400">
                  <c:v>6447.0</c:v>
                </c:pt>
                <c:pt idx="7401">
                  <c:v>-7624.0</c:v>
                </c:pt>
                <c:pt idx="7402">
                  <c:v>9354.0</c:v>
                </c:pt>
                <c:pt idx="7403">
                  <c:v>-5327.0</c:v>
                </c:pt>
                <c:pt idx="7404">
                  <c:v>-7116.0</c:v>
                </c:pt>
                <c:pt idx="7405">
                  <c:v>374.0</c:v>
                </c:pt>
                <c:pt idx="7406">
                  <c:v>3357.0</c:v>
                </c:pt>
                <c:pt idx="7407">
                  <c:v>4751.0</c:v>
                </c:pt>
                <c:pt idx="7408">
                  <c:v>-366.0</c:v>
                </c:pt>
                <c:pt idx="7409">
                  <c:v>6230.0</c:v>
                </c:pt>
                <c:pt idx="7410">
                  <c:v>5213.0</c:v>
                </c:pt>
                <c:pt idx="7411">
                  <c:v>0.0</c:v>
                </c:pt>
                <c:pt idx="7412">
                  <c:v>0.0</c:v>
                </c:pt>
                <c:pt idx="7413">
                  <c:v>2137.0</c:v>
                </c:pt>
                <c:pt idx="7414">
                  <c:v>6445.0</c:v>
                </c:pt>
                <c:pt idx="7415">
                  <c:v>1696.0</c:v>
                </c:pt>
                <c:pt idx="7416">
                  <c:v>2354.0</c:v>
                </c:pt>
                <c:pt idx="7417">
                  <c:v>1203.0</c:v>
                </c:pt>
                <c:pt idx="7418">
                  <c:v>4655.0</c:v>
                </c:pt>
                <c:pt idx="7419">
                  <c:v>824.0</c:v>
                </c:pt>
                <c:pt idx="7420">
                  <c:v>1748.0</c:v>
                </c:pt>
                <c:pt idx="7421">
                  <c:v>-8584.0</c:v>
                </c:pt>
                <c:pt idx="7422">
                  <c:v>4750.0</c:v>
                </c:pt>
                <c:pt idx="7423">
                  <c:v>9890.0</c:v>
                </c:pt>
                <c:pt idx="7424">
                  <c:v>10000.0</c:v>
                </c:pt>
                <c:pt idx="7425">
                  <c:v>6845.0</c:v>
                </c:pt>
                <c:pt idx="7426">
                  <c:v>1825.0</c:v>
                </c:pt>
                <c:pt idx="7427">
                  <c:v>9922.0</c:v>
                </c:pt>
                <c:pt idx="7428">
                  <c:v>-6550.0</c:v>
                </c:pt>
                <c:pt idx="7429">
                  <c:v>1642.0</c:v>
                </c:pt>
                <c:pt idx="7430">
                  <c:v>2069.0</c:v>
                </c:pt>
                <c:pt idx="7431">
                  <c:v>0.0</c:v>
                </c:pt>
                <c:pt idx="7432">
                  <c:v>-290.0</c:v>
                </c:pt>
                <c:pt idx="7433">
                  <c:v>-22.0</c:v>
                </c:pt>
                <c:pt idx="7434">
                  <c:v>16.0</c:v>
                </c:pt>
                <c:pt idx="7435">
                  <c:v>16.0</c:v>
                </c:pt>
                <c:pt idx="7436">
                  <c:v>-390.0</c:v>
                </c:pt>
                <c:pt idx="7437">
                  <c:v>5.0</c:v>
                </c:pt>
                <c:pt idx="7438">
                  <c:v>16.0</c:v>
                </c:pt>
                <c:pt idx="7439">
                  <c:v>-516.0</c:v>
                </c:pt>
                <c:pt idx="7440">
                  <c:v>14.0</c:v>
                </c:pt>
                <c:pt idx="7441">
                  <c:v>33.0</c:v>
                </c:pt>
                <c:pt idx="7442">
                  <c:v>22.0</c:v>
                </c:pt>
                <c:pt idx="7443">
                  <c:v>-47.0</c:v>
                </c:pt>
                <c:pt idx="7444">
                  <c:v>154.0</c:v>
                </c:pt>
                <c:pt idx="7445">
                  <c:v>8.0</c:v>
                </c:pt>
                <c:pt idx="7446">
                  <c:v>19.0</c:v>
                </c:pt>
                <c:pt idx="7447">
                  <c:v>18.0</c:v>
                </c:pt>
                <c:pt idx="7448">
                  <c:v>14.0</c:v>
                </c:pt>
                <c:pt idx="7449">
                  <c:v>-9978.0</c:v>
                </c:pt>
                <c:pt idx="7450">
                  <c:v>2365.0</c:v>
                </c:pt>
                <c:pt idx="7451">
                  <c:v>0.0</c:v>
                </c:pt>
                <c:pt idx="7452">
                  <c:v>1622.0</c:v>
                </c:pt>
                <c:pt idx="7453">
                  <c:v>0.0</c:v>
                </c:pt>
                <c:pt idx="7454">
                  <c:v>7906.0</c:v>
                </c:pt>
                <c:pt idx="7455">
                  <c:v>2116.0</c:v>
                </c:pt>
                <c:pt idx="7456">
                  <c:v>726.0</c:v>
                </c:pt>
                <c:pt idx="7457">
                  <c:v>7946.0</c:v>
                </c:pt>
                <c:pt idx="7458">
                  <c:v>0.0</c:v>
                </c:pt>
                <c:pt idx="7459">
                  <c:v>5358.0</c:v>
                </c:pt>
                <c:pt idx="7460">
                  <c:v>3332.0</c:v>
                </c:pt>
                <c:pt idx="7461">
                  <c:v>0.0</c:v>
                </c:pt>
                <c:pt idx="7462">
                  <c:v>3087.0</c:v>
                </c:pt>
                <c:pt idx="7463">
                  <c:v>5443.0</c:v>
                </c:pt>
                <c:pt idx="7464">
                  <c:v>5280.0</c:v>
                </c:pt>
                <c:pt idx="7465">
                  <c:v>972.0</c:v>
                </c:pt>
                <c:pt idx="7466">
                  <c:v>4745.0</c:v>
                </c:pt>
                <c:pt idx="7467">
                  <c:v>-9969.0</c:v>
                </c:pt>
                <c:pt idx="7468">
                  <c:v>108.0</c:v>
                </c:pt>
                <c:pt idx="7469">
                  <c:v>-9978.0</c:v>
                </c:pt>
                <c:pt idx="7470">
                  <c:v>-1.0</c:v>
                </c:pt>
                <c:pt idx="7471">
                  <c:v>8.0</c:v>
                </c:pt>
                <c:pt idx="7472">
                  <c:v>-20.0</c:v>
                </c:pt>
                <c:pt idx="7473">
                  <c:v>-816.0</c:v>
                </c:pt>
                <c:pt idx="7474">
                  <c:v>-81.0</c:v>
                </c:pt>
                <c:pt idx="7475">
                  <c:v>-66.0</c:v>
                </c:pt>
                <c:pt idx="7476">
                  <c:v>-9985.0</c:v>
                </c:pt>
                <c:pt idx="7477">
                  <c:v>-647.0</c:v>
                </c:pt>
                <c:pt idx="7478">
                  <c:v>-118.0</c:v>
                </c:pt>
                <c:pt idx="7479">
                  <c:v>-324.0</c:v>
                </c:pt>
                <c:pt idx="7480">
                  <c:v>3.0</c:v>
                </c:pt>
                <c:pt idx="7481">
                  <c:v>12.0</c:v>
                </c:pt>
                <c:pt idx="7482">
                  <c:v>1451.0</c:v>
                </c:pt>
                <c:pt idx="7483">
                  <c:v>1869.0</c:v>
                </c:pt>
                <c:pt idx="7484">
                  <c:v>10000.0</c:v>
                </c:pt>
                <c:pt idx="7485">
                  <c:v>-8108.0</c:v>
                </c:pt>
                <c:pt idx="7486">
                  <c:v>7086.0</c:v>
                </c:pt>
                <c:pt idx="7487">
                  <c:v>-837.0</c:v>
                </c:pt>
                <c:pt idx="7488">
                  <c:v>-1545.0</c:v>
                </c:pt>
                <c:pt idx="7489">
                  <c:v>4175.0</c:v>
                </c:pt>
                <c:pt idx="7490">
                  <c:v>-2253.0</c:v>
                </c:pt>
                <c:pt idx="7491">
                  <c:v>-6903.0</c:v>
                </c:pt>
                <c:pt idx="7492">
                  <c:v>-4999.0</c:v>
                </c:pt>
                <c:pt idx="7493">
                  <c:v>-796.0</c:v>
                </c:pt>
                <c:pt idx="7494">
                  <c:v>-371.0</c:v>
                </c:pt>
                <c:pt idx="7495">
                  <c:v>17.0</c:v>
                </c:pt>
                <c:pt idx="7496">
                  <c:v>12.0</c:v>
                </c:pt>
                <c:pt idx="7497">
                  <c:v>15.0</c:v>
                </c:pt>
                <c:pt idx="7498">
                  <c:v>4.0</c:v>
                </c:pt>
                <c:pt idx="7499">
                  <c:v>-1946.0</c:v>
                </c:pt>
                <c:pt idx="7500">
                  <c:v>-4.0</c:v>
                </c:pt>
                <c:pt idx="7501">
                  <c:v>23.0</c:v>
                </c:pt>
                <c:pt idx="7502">
                  <c:v>-25.0</c:v>
                </c:pt>
                <c:pt idx="7503">
                  <c:v>-97.0</c:v>
                </c:pt>
                <c:pt idx="7504">
                  <c:v>3.0</c:v>
                </c:pt>
                <c:pt idx="7505">
                  <c:v>-61.0</c:v>
                </c:pt>
                <c:pt idx="7506">
                  <c:v>-46.0</c:v>
                </c:pt>
                <c:pt idx="7507">
                  <c:v>-19.0</c:v>
                </c:pt>
                <c:pt idx="7508">
                  <c:v>-9987.0</c:v>
                </c:pt>
                <c:pt idx="7509">
                  <c:v>-162.0</c:v>
                </c:pt>
                <c:pt idx="7510">
                  <c:v>21.0</c:v>
                </c:pt>
                <c:pt idx="7511">
                  <c:v>15.0</c:v>
                </c:pt>
                <c:pt idx="7512">
                  <c:v>25.0</c:v>
                </c:pt>
                <c:pt idx="7513">
                  <c:v>37.0</c:v>
                </c:pt>
                <c:pt idx="7514">
                  <c:v>-231.0</c:v>
                </c:pt>
                <c:pt idx="7515">
                  <c:v>-9641.0</c:v>
                </c:pt>
                <c:pt idx="7516">
                  <c:v>32.0</c:v>
                </c:pt>
                <c:pt idx="7517">
                  <c:v>-23.0</c:v>
                </c:pt>
                <c:pt idx="7518">
                  <c:v>29.0</c:v>
                </c:pt>
                <c:pt idx="7519">
                  <c:v>13.0</c:v>
                </c:pt>
                <c:pt idx="7520">
                  <c:v>28.0</c:v>
                </c:pt>
                <c:pt idx="7521">
                  <c:v>10.0</c:v>
                </c:pt>
                <c:pt idx="7522">
                  <c:v>-34.0</c:v>
                </c:pt>
                <c:pt idx="7523">
                  <c:v>3.0</c:v>
                </c:pt>
                <c:pt idx="7524">
                  <c:v>-973.0</c:v>
                </c:pt>
                <c:pt idx="7525">
                  <c:v>-185.0</c:v>
                </c:pt>
                <c:pt idx="7526">
                  <c:v>-2470.0</c:v>
                </c:pt>
                <c:pt idx="7527">
                  <c:v>-12.0</c:v>
                </c:pt>
                <c:pt idx="7528">
                  <c:v>-844.0</c:v>
                </c:pt>
                <c:pt idx="7529">
                  <c:v>1.0</c:v>
                </c:pt>
                <c:pt idx="7530">
                  <c:v>-29.0</c:v>
                </c:pt>
                <c:pt idx="7531">
                  <c:v>-506.0</c:v>
                </c:pt>
                <c:pt idx="7532">
                  <c:v>23.0</c:v>
                </c:pt>
                <c:pt idx="7533">
                  <c:v>-5279.0</c:v>
                </c:pt>
                <c:pt idx="7534">
                  <c:v>-4.0</c:v>
                </c:pt>
                <c:pt idx="7535">
                  <c:v>-77.0</c:v>
                </c:pt>
                <c:pt idx="7536">
                  <c:v>15.0</c:v>
                </c:pt>
                <c:pt idx="7537">
                  <c:v>-29.0</c:v>
                </c:pt>
                <c:pt idx="7538">
                  <c:v>15.0</c:v>
                </c:pt>
                <c:pt idx="7539">
                  <c:v>43.0</c:v>
                </c:pt>
                <c:pt idx="7540">
                  <c:v>-18.0</c:v>
                </c:pt>
                <c:pt idx="7541">
                  <c:v>16.0</c:v>
                </c:pt>
                <c:pt idx="7542">
                  <c:v>9.0</c:v>
                </c:pt>
                <c:pt idx="7543">
                  <c:v>13.0</c:v>
                </c:pt>
                <c:pt idx="7544">
                  <c:v>-631.0</c:v>
                </c:pt>
                <c:pt idx="7545">
                  <c:v>18.0</c:v>
                </c:pt>
                <c:pt idx="7546">
                  <c:v>-64.0</c:v>
                </c:pt>
                <c:pt idx="7547">
                  <c:v>14.0</c:v>
                </c:pt>
                <c:pt idx="7548">
                  <c:v>-6.0</c:v>
                </c:pt>
                <c:pt idx="7549">
                  <c:v>8.0</c:v>
                </c:pt>
                <c:pt idx="7550">
                  <c:v>-2889.0</c:v>
                </c:pt>
                <c:pt idx="7551">
                  <c:v>33.0</c:v>
                </c:pt>
                <c:pt idx="7552">
                  <c:v>15.0</c:v>
                </c:pt>
                <c:pt idx="7553">
                  <c:v>6.0</c:v>
                </c:pt>
                <c:pt idx="7554">
                  <c:v>-2428.0</c:v>
                </c:pt>
                <c:pt idx="7555">
                  <c:v>-82.0</c:v>
                </c:pt>
                <c:pt idx="7556">
                  <c:v>-45.0</c:v>
                </c:pt>
                <c:pt idx="7557">
                  <c:v>15.0</c:v>
                </c:pt>
                <c:pt idx="7558">
                  <c:v>-473.0</c:v>
                </c:pt>
                <c:pt idx="7559">
                  <c:v>42.0</c:v>
                </c:pt>
                <c:pt idx="7560">
                  <c:v>31.0</c:v>
                </c:pt>
                <c:pt idx="7561">
                  <c:v>-16.0</c:v>
                </c:pt>
                <c:pt idx="7562">
                  <c:v>-22.0</c:v>
                </c:pt>
                <c:pt idx="7563">
                  <c:v>-26.0</c:v>
                </c:pt>
                <c:pt idx="7564">
                  <c:v>10.0</c:v>
                </c:pt>
                <c:pt idx="7565">
                  <c:v>16.0</c:v>
                </c:pt>
                <c:pt idx="7566">
                  <c:v>22.0</c:v>
                </c:pt>
                <c:pt idx="7567">
                  <c:v>-9061.0</c:v>
                </c:pt>
                <c:pt idx="7568">
                  <c:v>19.0</c:v>
                </c:pt>
                <c:pt idx="7569">
                  <c:v>18.0</c:v>
                </c:pt>
                <c:pt idx="7570">
                  <c:v>21.0</c:v>
                </c:pt>
                <c:pt idx="7571">
                  <c:v>-74.0</c:v>
                </c:pt>
                <c:pt idx="7572">
                  <c:v>1.0</c:v>
                </c:pt>
                <c:pt idx="7573">
                  <c:v>-69.0</c:v>
                </c:pt>
                <c:pt idx="7574">
                  <c:v>14.0</c:v>
                </c:pt>
                <c:pt idx="7575">
                  <c:v>5631.0</c:v>
                </c:pt>
                <c:pt idx="7576">
                  <c:v>173.0</c:v>
                </c:pt>
                <c:pt idx="7577">
                  <c:v>9780.0</c:v>
                </c:pt>
                <c:pt idx="7578">
                  <c:v>6121.0</c:v>
                </c:pt>
                <c:pt idx="7579">
                  <c:v>427.0</c:v>
                </c:pt>
                <c:pt idx="7580">
                  <c:v>4825.0</c:v>
                </c:pt>
                <c:pt idx="7581">
                  <c:v>3238.0</c:v>
                </c:pt>
                <c:pt idx="7582">
                  <c:v>-6810.0</c:v>
                </c:pt>
                <c:pt idx="7583">
                  <c:v>1245.0</c:v>
                </c:pt>
                <c:pt idx="7584">
                  <c:v>5759.0</c:v>
                </c:pt>
                <c:pt idx="7585">
                  <c:v>1499.0</c:v>
                </c:pt>
                <c:pt idx="7586">
                  <c:v>-9250.0</c:v>
                </c:pt>
                <c:pt idx="7587">
                  <c:v>10000.0</c:v>
                </c:pt>
                <c:pt idx="7588">
                  <c:v>-4873.0</c:v>
                </c:pt>
                <c:pt idx="7589">
                  <c:v>767.0</c:v>
                </c:pt>
                <c:pt idx="7590">
                  <c:v>9988.0</c:v>
                </c:pt>
                <c:pt idx="7591">
                  <c:v>3382.0</c:v>
                </c:pt>
                <c:pt idx="7592">
                  <c:v>-8903.0</c:v>
                </c:pt>
                <c:pt idx="7593">
                  <c:v>-246.0</c:v>
                </c:pt>
                <c:pt idx="7594">
                  <c:v>2024.0</c:v>
                </c:pt>
                <c:pt idx="7595">
                  <c:v>9992.0</c:v>
                </c:pt>
                <c:pt idx="7596">
                  <c:v>9680.0</c:v>
                </c:pt>
                <c:pt idx="7597">
                  <c:v>-1641.0</c:v>
                </c:pt>
                <c:pt idx="7598">
                  <c:v>-6922.0</c:v>
                </c:pt>
                <c:pt idx="7599">
                  <c:v>-9137.0</c:v>
                </c:pt>
                <c:pt idx="7600">
                  <c:v>2942.0</c:v>
                </c:pt>
                <c:pt idx="7601">
                  <c:v>6780.0</c:v>
                </c:pt>
                <c:pt idx="7602">
                  <c:v>-3406.0</c:v>
                </c:pt>
                <c:pt idx="7603">
                  <c:v>0.0</c:v>
                </c:pt>
                <c:pt idx="7604">
                  <c:v>-301.0</c:v>
                </c:pt>
                <c:pt idx="7605">
                  <c:v>-8240.0</c:v>
                </c:pt>
                <c:pt idx="7606">
                  <c:v>1200.0</c:v>
                </c:pt>
                <c:pt idx="7607">
                  <c:v>5728.0</c:v>
                </c:pt>
                <c:pt idx="7608">
                  <c:v>2403.0</c:v>
                </c:pt>
                <c:pt idx="7609">
                  <c:v>-333.0</c:v>
                </c:pt>
                <c:pt idx="7610">
                  <c:v>-8044.0</c:v>
                </c:pt>
                <c:pt idx="7611">
                  <c:v>7786.0</c:v>
                </c:pt>
                <c:pt idx="7612">
                  <c:v>-3285.0</c:v>
                </c:pt>
                <c:pt idx="7613">
                  <c:v>467.0</c:v>
                </c:pt>
                <c:pt idx="7614">
                  <c:v>0.0</c:v>
                </c:pt>
                <c:pt idx="7615">
                  <c:v>9627.0</c:v>
                </c:pt>
                <c:pt idx="7616">
                  <c:v>1331.0</c:v>
                </c:pt>
                <c:pt idx="7617">
                  <c:v>-1786.0</c:v>
                </c:pt>
                <c:pt idx="7618">
                  <c:v>9992.0</c:v>
                </c:pt>
                <c:pt idx="7619">
                  <c:v>-7745.0</c:v>
                </c:pt>
                <c:pt idx="7620">
                  <c:v>937.0</c:v>
                </c:pt>
                <c:pt idx="7621">
                  <c:v>5880.0</c:v>
                </c:pt>
                <c:pt idx="7622">
                  <c:v>0.0</c:v>
                </c:pt>
                <c:pt idx="7623">
                  <c:v>800.0</c:v>
                </c:pt>
                <c:pt idx="7624">
                  <c:v>1402.0</c:v>
                </c:pt>
                <c:pt idx="7625">
                  <c:v>4509.0</c:v>
                </c:pt>
                <c:pt idx="7626">
                  <c:v>0.0</c:v>
                </c:pt>
                <c:pt idx="7627">
                  <c:v>-6446.0</c:v>
                </c:pt>
                <c:pt idx="7628">
                  <c:v>0.0</c:v>
                </c:pt>
                <c:pt idx="7629">
                  <c:v>1260.0</c:v>
                </c:pt>
                <c:pt idx="7630">
                  <c:v>-9169.0</c:v>
                </c:pt>
                <c:pt idx="7631">
                  <c:v>5472.0</c:v>
                </c:pt>
                <c:pt idx="7632">
                  <c:v>0.0</c:v>
                </c:pt>
                <c:pt idx="7633">
                  <c:v>4007.0</c:v>
                </c:pt>
                <c:pt idx="7634">
                  <c:v>10000.0</c:v>
                </c:pt>
                <c:pt idx="7635">
                  <c:v>7368.0</c:v>
                </c:pt>
                <c:pt idx="7636">
                  <c:v>1668.0</c:v>
                </c:pt>
                <c:pt idx="7637">
                  <c:v>9231.0</c:v>
                </c:pt>
                <c:pt idx="7638">
                  <c:v>10000.0</c:v>
                </c:pt>
                <c:pt idx="7639">
                  <c:v>-6113.0</c:v>
                </c:pt>
                <c:pt idx="7640">
                  <c:v>-1206.0</c:v>
                </c:pt>
                <c:pt idx="7641">
                  <c:v>1636.0</c:v>
                </c:pt>
                <c:pt idx="7642">
                  <c:v>2767.0</c:v>
                </c:pt>
                <c:pt idx="7643">
                  <c:v>1753.0</c:v>
                </c:pt>
                <c:pt idx="7644">
                  <c:v>9997.0</c:v>
                </c:pt>
                <c:pt idx="7645">
                  <c:v>879.0</c:v>
                </c:pt>
                <c:pt idx="7646">
                  <c:v>0.0</c:v>
                </c:pt>
                <c:pt idx="7647">
                  <c:v>8893.0</c:v>
                </c:pt>
                <c:pt idx="7648">
                  <c:v>1059.0</c:v>
                </c:pt>
                <c:pt idx="7649">
                  <c:v>1341.0</c:v>
                </c:pt>
                <c:pt idx="7650">
                  <c:v>139.0</c:v>
                </c:pt>
                <c:pt idx="7651">
                  <c:v>-74.0</c:v>
                </c:pt>
                <c:pt idx="7652">
                  <c:v>31.0</c:v>
                </c:pt>
                <c:pt idx="7653">
                  <c:v>-9887.0</c:v>
                </c:pt>
                <c:pt idx="7654">
                  <c:v>-341.0</c:v>
                </c:pt>
                <c:pt idx="7655">
                  <c:v>-6741.0</c:v>
                </c:pt>
                <c:pt idx="7656">
                  <c:v>18.0</c:v>
                </c:pt>
                <c:pt idx="7657">
                  <c:v>17.0</c:v>
                </c:pt>
                <c:pt idx="7658">
                  <c:v>14.0</c:v>
                </c:pt>
                <c:pt idx="7659">
                  <c:v>-1.0</c:v>
                </c:pt>
                <c:pt idx="7660">
                  <c:v>-26.0</c:v>
                </c:pt>
                <c:pt idx="7661">
                  <c:v>-7713.0</c:v>
                </c:pt>
                <c:pt idx="7662">
                  <c:v>-49.0</c:v>
                </c:pt>
                <c:pt idx="7663">
                  <c:v>2.0</c:v>
                </c:pt>
                <c:pt idx="7664">
                  <c:v>20.0</c:v>
                </c:pt>
                <c:pt idx="7665">
                  <c:v>46.0</c:v>
                </c:pt>
                <c:pt idx="7666">
                  <c:v>-70.0</c:v>
                </c:pt>
                <c:pt idx="7667">
                  <c:v>8.0</c:v>
                </c:pt>
                <c:pt idx="7668">
                  <c:v>-310.0</c:v>
                </c:pt>
                <c:pt idx="7669">
                  <c:v>-291.0</c:v>
                </c:pt>
                <c:pt idx="7670">
                  <c:v>13.0</c:v>
                </c:pt>
                <c:pt idx="7671">
                  <c:v>18.0</c:v>
                </c:pt>
                <c:pt idx="7672">
                  <c:v>23.0</c:v>
                </c:pt>
                <c:pt idx="7673">
                  <c:v>-35.0</c:v>
                </c:pt>
                <c:pt idx="7674">
                  <c:v>129.0</c:v>
                </c:pt>
                <c:pt idx="7675">
                  <c:v>-5.0</c:v>
                </c:pt>
                <c:pt idx="7676">
                  <c:v>11.0</c:v>
                </c:pt>
                <c:pt idx="7677">
                  <c:v>8.0</c:v>
                </c:pt>
                <c:pt idx="7678">
                  <c:v>-1094.0</c:v>
                </c:pt>
                <c:pt idx="7679">
                  <c:v>8174.0</c:v>
                </c:pt>
                <c:pt idx="7680">
                  <c:v>3766.0</c:v>
                </c:pt>
                <c:pt idx="7681">
                  <c:v>2072.0</c:v>
                </c:pt>
                <c:pt idx="7682">
                  <c:v>2402.0</c:v>
                </c:pt>
                <c:pt idx="7683">
                  <c:v>9660.0</c:v>
                </c:pt>
                <c:pt idx="7684">
                  <c:v>1131.0</c:v>
                </c:pt>
                <c:pt idx="7685">
                  <c:v>5465.0</c:v>
                </c:pt>
                <c:pt idx="7686">
                  <c:v>9998.0</c:v>
                </c:pt>
                <c:pt idx="7687">
                  <c:v>773.0</c:v>
                </c:pt>
                <c:pt idx="7688">
                  <c:v>2936.0</c:v>
                </c:pt>
                <c:pt idx="7689">
                  <c:v>-3766.0</c:v>
                </c:pt>
                <c:pt idx="7690">
                  <c:v>2455.0</c:v>
                </c:pt>
                <c:pt idx="7691">
                  <c:v>4935.0</c:v>
                </c:pt>
                <c:pt idx="7692">
                  <c:v>-2281.0</c:v>
                </c:pt>
                <c:pt idx="7693">
                  <c:v>0.0</c:v>
                </c:pt>
                <c:pt idx="7694">
                  <c:v>-1659.0</c:v>
                </c:pt>
                <c:pt idx="7695">
                  <c:v>-5242.0</c:v>
                </c:pt>
                <c:pt idx="7696">
                  <c:v>9161.0</c:v>
                </c:pt>
                <c:pt idx="7697">
                  <c:v>3933.0</c:v>
                </c:pt>
                <c:pt idx="7698">
                  <c:v>4391.0</c:v>
                </c:pt>
                <c:pt idx="7699">
                  <c:v>6359.0</c:v>
                </c:pt>
                <c:pt idx="7700">
                  <c:v>1741.0</c:v>
                </c:pt>
                <c:pt idx="7701">
                  <c:v>-8666.0</c:v>
                </c:pt>
                <c:pt idx="7702">
                  <c:v>10000.0</c:v>
                </c:pt>
                <c:pt idx="7703">
                  <c:v>7230.0</c:v>
                </c:pt>
                <c:pt idx="7704">
                  <c:v>1611.0</c:v>
                </c:pt>
                <c:pt idx="7705">
                  <c:v>2229.0</c:v>
                </c:pt>
                <c:pt idx="7706">
                  <c:v>-9960.0</c:v>
                </c:pt>
                <c:pt idx="7707">
                  <c:v>-2.0</c:v>
                </c:pt>
                <c:pt idx="7708">
                  <c:v>-9950.0</c:v>
                </c:pt>
                <c:pt idx="7709">
                  <c:v>9.0</c:v>
                </c:pt>
                <c:pt idx="7710">
                  <c:v>-9943.0</c:v>
                </c:pt>
                <c:pt idx="7711">
                  <c:v>-5842.0</c:v>
                </c:pt>
                <c:pt idx="7712">
                  <c:v>-35.0</c:v>
                </c:pt>
                <c:pt idx="7713">
                  <c:v>4.0</c:v>
                </c:pt>
                <c:pt idx="7714">
                  <c:v>4650.0</c:v>
                </c:pt>
                <c:pt idx="7715">
                  <c:v>5143.0</c:v>
                </c:pt>
                <c:pt idx="7716">
                  <c:v>3916.0</c:v>
                </c:pt>
                <c:pt idx="7717">
                  <c:v>2394.0</c:v>
                </c:pt>
                <c:pt idx="7718">
                  <c:v>1232.0</c:v>
                </c:pt>
                <c:pt idx="7719">
                  <c:v>-6648.0</c:v>
                </c:pt>
                <c:pt idx="7720">
                  <c:v>1270.0</c:v>
                </c:pt>
                <c:pt idx="7721">
                  <c:v>450.0</c:v>
                </c:pt>
                <c:pt idx="7722">
                  <c:v>3223.0</c:v>
                </c:pt>
                <c:pt idx="7723">
                  <c:v>-81.0</c:v>
                </c:pt>
                <c:pt idx="7724">
                  <c:v>51.0</c:v>
                </c:pt>
                <c:pt idx="7725">
                  <c:v>-146.0</c:v>
                </c:pt>
                <c:pt idx="7726">
                  <c:v>11.0</c:v>
                </c:pt>
                <c:pt idx="7727">
                  <c:v>6.0</c:v>
                </c:pt>
                <c:pt idx="7728">
                  <c:v>-1.0</c:v>
                </c:pt>
                <c:pt idx="7729">
                  <c:v>10.0</c:v>
                </c:pt>
                <c:pt idx="7730">
                  <c:v>-487.0</c:v>
                </c:pt>
                <c:pt idx="7731">
                  <c:v>14.0</c:v>
                </c:pt>
                <c:pt idx="7732">
                  <c:v>-21.0</c:v>
                </c:pt>
                <c:pt idx="7733">
                  <c:v>-95.0</c:v>
                </c:pt>
                <c:pt idx="7734">
                  <c:v>10.0</c:v>
                </c:pt>
                <c:pt idx="7735">
                  <c:v>19.0</c:v>
                </c:pt>
                <c:pt idx="7736">
                  <c:v>-30.0</c:v>
                </c:pt>
                <c:pt idx="7737">
                  <c:v>-441.0</c:v>
                </c:pt>
                <c:pt idx="7738">
                  <c:v>-33.0</c:v>
                </c:pt>
                <c:pt idx="7739">
                  <c:v>-4.0</c:v>
                </c:pt>
                <c:pt idx="7740">
                  <c:v>-9932.0</c:v>
                </c:pt>
                <c:pt idx="7741">
                  <c:v>-8.0</c:v>
                </c:pt>
                <c:pt idx="7742">
                  <c:v>-2204.0</c:v>
                </c:pt>
                <c:pt idx="7743">
                  <c:v>12.0</c:v>
                </c:pt>
                <c:pt idx="7744">
                  <c:v>-127.0</c:v>
                </c:pt>
                <c:pt idx="7745">
                  <c:v>-9938.0</c:v>
                </c:pt>
                <c:pt idx="7746">
                  <c:v>-60.0</c:v>
                </c:pt>
                <c:pt idx="7747">
                  <c:v>-232.0</c:v>
                </c:pt>
                <c:pt idx="7748">
                  <c:v>-9970.0</c:v>
                </c:pt>
                <c:pt idx="7749">
                  <c:v>98.0</c:v>
                </c:pt>
                <c:pt idx="7750">
                  <c:v>19.0</c:v>
                </c:pt>
                <c:pt idx="7751">
                  <c:v>-2282.0</c:v>
                </c:pt>
                <c:pt idx="7752">
                  <c:v>-25.0</c:v>
                </c:pt>
                <c:pt idx="7753">
                  <c:v>51.0</c:v>
                </c:pt>
                <c:pt idx="7754">
                  <c:v>8.0</c:v>
                </c:pt>
                <c:pt idx="7755">
                  <c:v>9.0</c:v>
                </c:pt>
                <c:pt idx="7756">
                  <c:v>-9957.0</c:v>
                </c:pt>
                <c:pt idx="7757">
                  <c:v>-139.0</c:v>
                </c:pt>
                <c:pt idx="7758">
                  <c:v>11.0</c:v>
                </c:pt>
                <c:pt idx="7759">
                  <c:v>-3929.0</c:v>
                </c:pt>
                <c:pt idx="7760">
                  <c:v>-439.0</c:v>
                </c:pt>
                <c:pt idx="7761">
                  <c:v>-9851.0</c:v>
                </c:pt>
                <c:pt idx="7762">
                  <c:v>-9890.0</c:v>
                </c:pt>
                <c:pt idx="7763">
                  <c:v>-1449.0</c:v>
                </c:pt>
                <c:pt idx="7764">
                  <c:v>9.0</c:v>
                </c:pt>
                <c:pt idx="7765">
                  <c:v>-1576.0</c:v>
                </c:pt>
                <c:pt idx="7766">
                  <c:v>-238.0</c:v>
                </c:pt>
                <c:pt idx="7767">
                  <c:v>14.0</c:v>
                </c:pt>
                <c:pt idx="7768">
                  <c:v>-39.0</c:v>
                </c:pt>
                <c:pt idx="7769">
                  <c:v>-60.0</c:v>
                </c:pt>
                <c:pt idx="7770">
                  <c:v>-26.0</c:v>
                </c:pt>
                <c:pt idx="7771">
                  <c:v>-9966.0</c:v>
                </c:pt>
                <c:pt idx="7772">
                  <c:v>-9969.0</c:v>
                </c:pt>
                <c:pt idx="7773">
                  <c:v>4.0</c:v>
                </c:pt>
                <c:pt idx="7774">
                  <c:v>-3.0</c:v>
                </c:pt>
                <c:pt idx="7775">
                  <c:v>-101.0</c:v>
                </c:pt>
                <c:pt idx="7776">
                  <c:v>17.0</c:v>
                </c:pt>
                <c:pt idx="7777">
                  <c:v>10.0</c:v>
                </c:pt>
                <c:pt idx="7778">
                  <c:v>13.0</c:v>
                </c:pt>
                <c:pt idx="7779">
                  <c:v>17.0</c:v>
                </c:pt>
                <c:pt idx="7780">
                  <c:v>19.0</c:v>
                </c:pt>
                <c:pt idx="7781">
                  <c:v>-6416.0</c:v>
                </c:pt>
                <c:pt idx="7782">
                  <c:v>8.0</c:v>
                </c:pt>
                <c:pt idx="7783">
                  <c:v>-48.0</c:v>
                </c:pt>
                <c:pt idx="7784">
                  <c:v>16.0</c:v>
                </c:pt>
                <c:pt idx="7785">
                  <c:v>3.0</c:v>
                </c:pt>
                <c:pt idx="7786">
                  <c:v>-60.0</c:v>
                </c:pt>
                <c:pt idx="7787">
                  <c:v>11.0</c:v>
                </c:pt>
                <c:pt idx="7788">
                  <c:v>8.0</c:v>
                </c:pt>
                <c:pt idx="7789">
                  <c:v>5.0</c:v>
                </c:pt>
                <c:pt idx="7790">
                  <c:v>66.0</c:v>
                </c:pt>
                <c:pt idx="7791">
                  <c:v>16.0</c:v>
                </c:pt>
                <c:pt idx="7792">
                  <c:v>-127.0</c:v>
                </c:pt>
                <c:pt idx="7793">
                  <c:v>43.0</c:v>
                </c:pt>
                <c:pt idx="7794">
                  <c:v>-571.0</c:v>
                </c:pt>
                <c:pt idx="7795">
                  <c:v>13.0</c:v>
                </c:pt>
                <c:pt idx="7796">
                  <c:v>0.0</c:v>
                </c:pt>
                <c:pt idx="7797">
                  <c:v>-228.0</c:v>
                </c:pt>
                <c:pt idx="7798">
                  <c:v>-25.0</c:v>
                </c:pt>
                <c:pt idx="7799">
                  <c:v>-5329.0</c:v>
                </c:pt>
                <c:pt idx="7800">
                  <c:v>3007.0</c:v>
                </c:pt>
                <c:pt idx="7801">
                  <c:v>1127.0</c:v>
                </c:pt>
                <c:pt idx="7802">
                  <c:v>-7975.0</c:v>
                </c:pt>
                <c:pt idx="7803">
                  <c:v>3536.0</c:v>
                </c:pt>
                <c:pt idx="7804">
                  <c:v>9882.0</c:v>
                </c:pt>
                <c:pt idx="7805">
                  <c:v>7977.0</c:v>
                </c:pt>
                <c:pt idx="7806">
                  <c:v>-7059.0</c:v>
                </c:pt>
                <c:pt idx="7807">
                  <c:v>10000.0</c:v>
                </c:pt>
                <c:pt idx="7808">
                  <c:v>3677.0</c:v>
                </c:pt>
                <c:pt idx="7809">
                  <c:v>9999.0</c:v>
                </c:pt>
                <c:pt idx="7810">
                  <c:v>-484.0</c:v>
                </c:pt>
                <c:pt idx="7811">
                  <c:v>9996.0</c:v>
                </c:pt>
                <c:pt idx="7812">
                  <c:v>631.0</c:v>
                </c:pt>
                <c:pt idx="7813">
                  <c:v>-8388.0</c:v>
                </c:pt>
                <c:pt idx="7814">
                  <c:v>1788.0</c:v>
                </c:pt>
                <c:pt idx="7815">
                  <c:v>763.0</c:v>
                </c:pt>
                <c:pt idx="7816">
                  <c:v>0.0</c:v>
                </c:pt>
                <c:pt idx="7817">
                  <c:v>6403.0</c:v>
                </c:pt>
                <c:pt idx="7818">
                  <c:v>2319.0</c:v>
                </c:pt>
                <c:pt idx="7819">
                  <c:v>-3243.0</c:v>
                </c:pt>
                <c:pt idx="7820">
                  <c:v>-1778.0</c:v>
                </c:pt>
                <c:pt idx="7821">
                  <c:v>-7335.0</c:v>
                </c:pt>
                <c:pt idx="7822">
                  <c:v>-7269.0</c:v>
                </c:pt>
                <c:pt idx="7823">
                  <c:v>1287.0</c:v>
                </c:pt>
                <c:pt idx="7824">
                  <c:v>-1993.0</c:v>
                </c:pt>
                <c:pt idx="7825">
                  <c:v>6188.0</c:v>
                </c:pt>
                <c:pt idx="7826">
                  <c:v>-3594.0</c:v>
                </c:pt>
                <c:pt idx="7827">
                  <c:v>4376.0</c:v>
                </c:pt>
                <c:pt idx="7828">
                  <c:v>0.0</c:v>
                </c:pt>
                <c:pt idx="7829">
                  <c:v>184.0</c:v>
                </c:pt>
                <c:pt idx="7830">
                  <c:v>9997.0</c:v>
                </c:pt>
                <c:pt idx="7831">
                  <c:v>3869.0</c:v>
                </c:pt>
                <c:pt idx="7832">
                  <c:v>9851.0</c:v>
                </c:pt>
                <c:pt idx="7833">
                  <c:v>686.0</c:v>
                </c:pt>
                <c:pt idx="7834">
                  <c:v>-1370.0</c:v>
                </c:pt>
                <c:pt idx="7835">
                  <c:v>-7262.0</c:v>
                </c:pt>
                <c:pt idx="7836">
                  <c:v>-592.0</c:v>
                </c:pt>
                <c:pt idx="7837">
                  <c:v>-5277.0</c:v>
                </c:pt>
                <c:pt idx="7838">
                  <c:v>1794.0</c:v>
                </c:pt>
                <c:pt idx="7839">
                  <c:v>9818.0</c:v>
                </c:pt>
                <c:pt idx="7840">
                  <c:v>-3603.0</c:v>
                </c:pt>
                <c:pt idx="7841">
                  <c:v>1137.0</c:v>
                </c:pt>
                <c:pt idx="7842">
                  <c:v>0.0</c:v>
                </c:pt>
                <c:pt idx="7843">
                  <c:v>899.0</c:v>
                </c:pt>
                <c:pt idx="7844">
                  <c:v>-2173.0</c:v>
                </c:pt>
                <c:pt idx="7845">
                  <c:v>0.0</c:v>
                </c:pt>
                <c:pt idx="7846">
                  <c:v>-7121.0</c:v>
                </c:pt>
                <c:pt idx="7847">
                  <c:v>3039.0</c:v>
                </c:pt>
                <c:pt idx="7848">
                  <c:v>9803.0</c:v>
                </c:pt>
                <c:pt idx="7849">
                  <c:v>333.0</c:v>
                </c:pt>
                <c:pt idx="7850">
                  <c:v>5726.0</c:v>
                </c:pt>
                <c:pt idx="7851">
                  <c:v>2947.0</c:v>
                </c:pt>
                <c:pt idx="7852">
                  <c:v>4382.0</c:v>
                </c:pt>
                <c:pt idx="7853">
                  <c:v>9948.0</c:v>
                </c:pt>
                <c:pt idx="7854">
                  <c:v>-9344.0</c:v>
                </c:pt>
                <c:pt idx="7855">
                  <c:v>4174.0</c:v>
                </c:pt>
                <c:pt idx="7856">
                  <c:v>9986.0</c:v>
                </c:pt>
                <c:pt idx="7857">
                  <c:v>-8332.0</c:v>
                </c:pt>
                <c:pt idx="7858">
                  <c:v>4138.0</c:v>
                </c:pt>
                <c:pt idx="7859">
                  <c:v>9985.0</c:v>
                </c:pt>
                <c:pt idx="7860">
                  <c:v>4274.0</c:v>
                </c:pt>
                <c:pt idx="7861">
                  <c:v>0.0</c:v>
                </c:pt>
                <c:pt idx="7862">
                  <c:v>5163.0</c:v>
                </c:pt>
                <c:pt idx="7863">
                  <c:v>23.0</c:v>
                </c:pt>
                <c:pt idx="7864">
                  <c:v>16.0</c:v>
                </c:pt>
                <c:pt idx="7865">
                  <c:v>-9990.0</c:v>
                </c:pt>
                <c:pt idx="7866">
                  <c:v>18.0</c:v>
                </c:pt>
                <c:pt idx="7867">
                  <c:v>-261.0</c:v>
                </c:pt>
                <c:pt idx="7868">
                  <c:v>35.0</c:v>
                </c:pt>
                <c:pt idx="7869">
                  <c:v>17.0</c:v>
                </c:pt>
                <c:pt idx="7870">
                  <c:v>4.0</c:v>
                </c:pt>
                <c:pt idx="7871">
                  <c:v>-23.0</c:v>
                </c:pt>
                <c:pt idx="7872">
                  <c:v>3.0</c:v>
                </c:pt>
                <c:pt idx="7873">
                  <c:v>20.0</c:v>
                </c:pt>
                <c:pt idx="7874">
                  <c:v>-74.0</c:v>
                </c:pt>
                <c:pt idx="7875">
                  <c:v>-66.0</c:v>
                </c:pt>
                <c:pt idx="7876">
                  <c:v>9.0</c:v>
                </c:pt>
                <c:pt idx="7877">
                  <c:v>-23.0</c:v>
                </c:pt>
                <c:pt idx="7878">
                  <c:v>-295.0</c:v>
                </c:pt>
                <c:pt idx="7879">
                  <c:v>23.0</c:v>
                </c:pt>
                <c:pt idx="7880">
                  <c:v>103.0</c:v>
                </c:pt>
                <c:pt idx="7881">
                  <c:v>-3018.0</c:v>
                </c:pt>
                <c:pt idx="7882">
                  <c:v>-2.0</c:v>
                </c:pt>
                <c:pt idx="7883">
                  <c:v>1.0</c:v>
                </c:pt>
                <c:pt idx="7884">
                  <c:v>-16.0</c:v>
                </c:pt>
                <c:pt idx="7885">
                  <c:v>19.0</c:v>
                </c:pt>
                <c:pt idx="7886">
                  <c:v>55.0</c:v>
                </c:pt>
                <c:pt idx="7887">
                  <c:v>104.0</c:v>
                </c:pt>
                <c:pt idx="7888">
                  <c:v>-96.0</c:v>
                </c:pt>
                <c:pt idx="7889">
                  <c:v>17.0</c:v>
                </c:pt>
                <c:pt idx="7890">
                  <c:v>-283.0</c:v>
                </c:pt>
                <c:pt idx="7891">
                  <c:v>-71.0</c:v>
                </c:pt>
                <c:pt idx="7892">
                  <c:v>-879.0</c:v>
                </c:pt>
                <c:pt idx="7893">
                  <c:v>-133.0</c:v>
                </c:pt>
                <c:pt idx="7894">
                  <c:v>9.0</c:v>
                </c:pt>
                <c:pt idx="7895">
                  <c:v>12.0</c:v>
                </c:pt>
                <c:pt idx="7896">
                  <c:v>26.0</c:v>
                </c:pt>
                <c:pt idx="7897">
                  <c:v>-608.0</c:v>
                </c:pt>
                <c:pt idx="7898">
                  <c:v>19.0</c:v>
                </c:pt>
                <c:pt idx="7899">
                  <c:v>33.0</c:v>
                </c:pt>
                <c:pt idx="7900">
                  <c:v>17.0</c:v>
                </c:pt>
                <c:pt idx="7901">
                  <c:v>7.0</c:v>
                </c:pt>
                <c:pt idx="7902">
                  <c:v>-122.0</c:v>
                </c:pt>
                <c:pt idx="7903">
                  <c:v>-255.0</c:v>
                </c:pt>
                <c:pt idx="7904">
                  <c:v>-9958.0</c:v>
                </c:pt>
                <c:pt idx="7905">
                  <c:v>2.0</c:v>
                </c:pt>
                <c:pt idx="7906">
                  <c:v>91.0</c:v>
                </c:pt>
                <c:pt idx="7907">
                  <c:v>58.0</c:v>
                </c:pt>
                <c:pt idx="7908">
                  <c:v>-409.0</c:v>
                </c:pt>
                <c:pt idx="7909">
                  <c:v>32.0</c:v>
                </c:pt>
                <c:pt idx="7910">
                  <c:v>2844.0</c:v>
                </c:pt>
                <c:pt idx="7911">
                  <c:v>2708.0</c:v>
                </c:pt>
                <c:pt idx="7912">
                  <c:v>2471.0</c:v>
                </c:pt>
                <c:pt idx="7913">
                  <c:v>3111.0</c:v>
                </c:pt>
                <c:pt idx="7914">
                  <c:v>10000.0</c:v>
                </c:pt>
                <c:pt idx="7915">
                  <c:v>7978.0</c:v>
                </c:pt>
                <c:pt idx="7916">
                  <c:v>10000.0</c:v>
                </c:pt>
                <c:pt idx="7917">
                  <c:v>0.0</c:v>
                </c:pt>
                <c:pt idx="7918">
                  <c:v>4817.0</c:v>
                </c:pt>
                <c:pt idx="7919">
                  <c:v>10000.0</c:v>
                </c:pt>
                <c:pt idx="7920">
                  <c:v>498.0</c:v>
                </c:pt>
                <c:pt idx="7921">
                  <c:v>0.0</c:v>
                </c:pt>
                <c:pt idx="7922">
                  <c:v>5262.0</c:v>
                </c:pt>
                <c:pt idx="7923">
                  <c:v>8647.0</c:v>
                </c:pt>
                <c:pt idx="7924">
                  <c:v>-5230.0</c:v>
                </c:pt>
                <c:pt idx="7925">
                  <c:v>3375.0</c:v>
                </c:pt>
                <c:pt idx="7926">
                  <c:v>9974.0</c:v>
                </c:pt>
                <c:pt idx="7927">
                  <c:v>0.0</c:v>
                </c:pt>
                <c:pt idx="7928">
                  <c:v>0.0</c:v>
                </c:pt>
                <c:pt idx="7929">
                  <c:v>-3016.0</c:v>
                </c:pt>
                <c:pt idx="7930">
                  <c:v>9938.0</c:v>
                </c:pt>
                <c:pt idx="7931">
                  <c:v>2617.0</c:v>
                </c:pt>
                <c:pt idx="7932">
                  <c:v>6611.0</c:v>
                </c:pt>
                <c:pt idx="7933">
                  <c:v>9058.0</c:v>
                </c:pt>
                <c:pt idx="7934">
                  <c:v>7246.0</c:v>
                </c:pt>
                <c:pt idx="7935">
                  <c:v>0.0</c:v>
                </c:pt>
                <c:pt idx="7936">
                  <c:v>10000.0</c:v>
                </c:pt>
                <c:pt idx="7937">
                  <c:v>1528.0</c:v>
                </c:pt>
                <c:pt idx="7938">
                  <c:v>5383.0</c:v>
                </c:pt>
                <c:pt idx="7939">
                  <c:v>1882.0</c:v>
                </c:pt>
                <c:pt idx="7940">
                  <c:v>8882.0</c:v>
                </c:pt>
                <c:pt idx="7941">
                  <c:v>4818.0</c:v>
                </c:pt>
                <c:pt idx="7942">
                  <c:v>4664.0</c:v>
                </c:pt>
                <c:pt idx="7943">
                  <c:v>10000.0</c:v>
                </c:pt>
                <c:pt idx="7944">
                  <c:v>0.0</c:v>
                </c:pt>
                <c:pt idx="7945">
                  <c:v>-6680.0</c:v>
                </c:pt>
                <c:pt idx="7946">
                  <c:v>5208.0</c:v>
                </c:pt>
                <c:pt idx="7947">
                  <c:v>-1284.0</c:v>
                </c:pt>
                <c:pt idx="7948">
                  <c:v>89.0</c:v>
                </c:pt>
                <c:pt idx="7949">
                  <c:v>-459.0</c:v>
                </c:pt>
                <c:pt idx="7950">
                  <c:v>-249.0</c:v>
                </c:pt>
                <c:pt idx="7951">
                  <c:v>-9968.0</c:v>
                </c:pt>
                <c:pt idx="7952">
                  <c:v>-666.0</c:v>
                </c:pt>
                <c:pt idx="7953">
                  <c:v>18.0</c:v>
                </c:pt>
                <c:pt idx="7954">
                  <c:v>10000.0</c:v>
                </c:pt>
                <c:pt idx="7955">
                  <c:v>9984.0</c:v>
                </c:pt>
                <c:pt idx="7956">
                  <c:v>8033.0</c:v>
                </c:pt>
                <c:pt idx="7957">
                  <c:v>5770.0</c:v>
                </c:pt>
                <c:pt idx="7958">
                  <c:v>3954.0</c:v>
                </c:pt>
                <c:pt idx="7959">
                  <c:v>2263.0</c:v>
                </c:pt>
                <c:pt idx="7960">
                  <c:v>2372.0</c:v>
                </c:pt>
                <c:pt idx="7961">
                  <c:v>3022.0</c:v>
                </c:pt>
                <c:pt idx="7962">
                  <c:v>-8447.0</c:v>
                </c:pt>
                <c:pt idx="7963">
                  <c:v>-5294.0</c:v>
                </c:pt>
                <c:pt idx="7964">
                  <c:v>-6834.0</c:v>
                </c:pt>
                <c:pt idx="7965">
                  <c:v>-164.0</c:v>
                </c:pt>
                <c:pt idx="7966">
                  <c:v>53.0</c:v>
                </c:pt>
                <c:pt idx="7967">
                  <c:v>-4.0</c:v>
                </c:pt>
                <c:pt idx="7968">
                  <c:v>14.0</c:v>
                </c:pt>
                <c:pt idx="7969">
                  <c:v>-209.0</c:v>
                </c:pt>
                <c:pt idx="7970">
                  <c:v>1.0</c:v>
                </c:pt>
                <c:pt idx="7971">
                  <c:v>-33.0</c:v>
                </c:pt>
                <c:pt idx="7972">
                  <c:v>-5.0</c:v>
                </c:pt>
                <c:pt idx="7973">
                  <c:v>13.0</c:v>
                </c:pt>
                <c:pt idx="7974">
                  <c:v>18.0</c:v>
                </c:pt>
                <c:pt idx="7975">
                  <c:v>14.0</c:v>
                </c:pt>
                <c:pt idx="7976">
                  <c:v>-9985.0</c:v>
                </c:pt>
                <c:pt idx="7977">
                  <c:v>-142.0</c:v>
                </c:pt>
                <c:pt idx="7978">
                  <c:v>-133.0</c:v>
                </c:pt>
                <c:pt idx="7979">
                  <c:v>-297.0</c:v>
                </c:pt>
                <c:pt idx="7980">
                  <c:v>-2272.0</c:v>
                </c:pt>
                <c:pt idx="7981">
                  <c:v>-886.0</c:v>
                </c:pt>
                <c:pt idx="7982">
                  <c:v>4.0</c:v>
                </c:pt>
                <c:pt idx="7983">
                  <c:v>-580.0</c:v>
                </c:pt>
                <c:pt idx="7984">
                  <c:v>-21.0</c:v>
                </c:pt>
                <c:pt idx="7985">
                  <c:v>56.0</c:v>
                </c:pt>
                <c:pt idx="7986">
                  <c:v>0.0</c:v>
                </c:pt>
                <c:pt idx="7987">
                  <c:v>-4170.0</c:v>
                </c:pt>
                <c:pt idx="7988">
                  <c:v>15.0</c:v>
                </c:pt>
                <c:pt idx="7989">
                  <c:v>8.0</c:v>
                </c:pt>
                <c:pt idx="7990">
                  <c:v>-9973.0</c:v>
                </c:pt>
                <c:pt idx="7991">
                  <c:v>-1737.0</c:v>
                </c:pt>
                <c:pt idx="7992">
                  <c:v>28.0</c:v>
                </c:pt>
                <c:pt idx="7993">
                  <c:v>-4.0</c:v>
                </c:pt>
                <c:pt idx="7994">
                  <c:v>-962.0</c:v>
                </c:pt>
                <c:pt idx="7995">
                  <c:v>-1867.0</c:v>
                </c:pt>
                <c:pt idx="7996">
                  <c:v>-113.0</c:v>
                </c:pt>
                <c:pt idx="7997">
                  <c:v>-48.0</c:v>
                </c:pt>
                <c:pt idx="7998">
                  <c:v>-106.0</c:v>
                </c:pt>
                <c:pt idx="7999">
                  <c:v>-435.0</c:v>
                </c:pt>
                <c:pt idx="8000">
                  <c:v>-5.0</c:v>
                </c:pt>
                <c:pt idx="8001">
                  <c:v>-762.0</c:v>
                </c:pt>
                <c:pt idx="8002">
                  <c:v>9.0</c:v>
                </c:pt>
                <c:pt idx="8003">
                  <c:v>-488.0</c:v>
                </c:pt>
                <c:pt idx="8004">
                  <c:v>34.0</c:v>
                </c:pt>
                <c:pt idx="8005">
                  <c:v>-5641.0</c:v>
                </c:pt>
                <c:pt idx="8006">
                  <c:v>17.0</c:v>
                </c:pt>
                <c:pt idx="8007">
                  <c:v>-1319.0</c:v>
                </c:pt>
                <c:pt idx="8008">
                  <c:v>-9980.0</c:v>
                </c:pt>
                <c:pt idx="8009">
                  <c:v>-125.0</c:v>
                </c:pt>
                <c:pt idx="8010">
                  <c:v>-55.0</c:v>
                </c:pt>
                <c:pt idx="8011">
                  <c:v>24.0</c:v>
                </c:pt>
                <c:pt idx="8012">
                  <c:v>10.0</c:v>
                </c:pt>
                <c:pt idx="8013">
                  <c:v>-9954.0</c:v>
                </c:pt>
                <c:pt idx="8014">
                  <c:v>-133.0</c:v>
                </c:pt>
                <c:pt idx="8015">
                  <c:v>-66.0</c:v>
                </c:pt>
                <c:pt idx="8016">
                  <c:v>-1275.0</c:v>
                </c:pt>
                <c:pt idx="8017">
                  <c:v>15.0</c:v>
                </c:pt>
                <c:pt idx="8018">
                  <c:v>-749.0</c:v>
                </c:pt>
                <c:pt idx="8019">
                  <c:v>11.0</c:v>
                </c:pt>
                <c:pt idx="8020">
                  <c:v>0.0</c:v>
                </c:pt>
                <c:pt idx="8021">
                  <c:v>-9111.0</c:v>
                </c:pt>
                <c:pt idx="8022">
                  <c:v>9988.0</c:v>
                </c:pt>
                <c:pt idx="8023">
                  <c:v>1721.0</c:v>
                </c:pt>
                <c:pt idx="8024">
                  <c:v>9969.0</c:v>
                </c:pt>
                <c:pt idx="8025">
                  <c:v>9992.0</c:v>
                </c:pt>
                <c:pt idx="8026">
                  <c:v>6553.0</c:v>
                </c:pt>
                <c:pt idx="8027">
                  <c:v>0.0</c:v>
                </c:pt>
                <c:pt idx="8028">
                  <c:v>1084.0</c:v>
                </c:pt>
                <c:pt idx="8029">
                  <c:v>4501.0</c:v>
                </c:pt>
                <c:pt idx="8030">
                  <c:v>6728.0</c:v>
                </c:pt>
                <c:pt idx="8031">
                  <c:v>732.0</c:v>
                </c:pt>
                <c:pt idx="8032">
                  <c:v>3690.0</c:v>
                </c:pt>
                <c:pt idx="8033">
                  <c:v>-8120.0</c:v>
                </c:pt>
                <c:pt idx="8034">
                  <c:v>1742.0</c:v>
                </c:pt>
                <c:pt idx="8035">
                  <c:v>9465.0</c:v>
                </c:pt>
                <c:pt idx="8036">
                  <c:v>-563.0</c:v>
                </c:pt>
                <c:pt idx="8037">
                  <c:v>10000.0</c:v>
                </c:pt>
                <c:pt idx="8038">
                  <c:v>0.0</c:v>
                </c:pt>
                <c:pt idx="8039">
                  <c:v>9998.0</c:v>
                </c:pt>
                <c:pt idx="8040">
                  <c:v>-4003.0</c:v>
                </c:pt>
                <c:pt idx="8041">
                  <c:v>1930.0</c:v>
                </c:pt>
                <c:pt idx="8042">
                  <c:v>5605.0</c:v>
                </c:pt>
                <c:pt idx="8043">
                  <c:v>0.0</c:v>
                </c:pt>
                <c:pt idx="8044">
                  <c:v>605.0</c:v>
                </c:pt>
                <c:pt idx="8045">
                  <c:v>-5554.0</c:v>
                </c:pt>
                <c:pt idx="8046">
                  <c:v>7996.0</c:v>
                </c:pt>
                <c:pt idx="8047">
                  <c:v>55.0</c:v>
                </c:pt>
                <c:pt idx="8048">
                  <c:v>-2244.0</c:v>
                </c:pt>
                <c:pt idx="8049">
                  <c:v>7126.0</c:v>
                </c:pt>
                <c:pt idx="8050">
                  <c:v>-3962.0</c:v>
                </c:pt>
                <c:pt idx="8051">
                  <c:v>-6089.0</c:v>
                </c:pt>
                <c:pt idx="8052">
                  <c:v>10000.0</c:v>
                </c:pt>
                <c:pt idx="8053">
                  <c:v>0.0</c:v>
                </c:pt>
                <c:pt idx="8054">
                  <c:v>-6131.0</c:v>
                </c:pt>
                <c:pt idx="8055">
                  <c:v>5078.0</c:v>
                </c:pt>
                <c:pt idx="8056">
                  <c:v>-3119.0</c:v>
                </c:pt>
                <c:pt idx="8057">
                  <c:v>5579.0</c:v>
                </c:pt>
                <c:pt idx="8058">
                  <c:v>7054.0</c:v>
                </c:pt>
                <c:pt idx="8059">
                  <c:v>44.0</c:v>
                </c:pt>
                <c:pt idx="8060">
                  <c:v>-546.0</c:v>
                </c:pt>
                <c:pt idx="8061">
                  <c:v>15.0</c:v>
                </c:pt>
                <c:pt idx="8062">
                  <c:v>20.0</c:v>
                </c:pt>
                <c:pt idx="8063">
                  <c:v>23.0</c:v>
                </c:pt>
                <c:pt idx="8064">
                  <c:v>-168.0</c:v>
                </c:pt>
                <c:pt idx="8065">
                  <c:v>9.0</c:v>
                </c:pt>
                <c:pt idx="8066">
                  <c:v>20.0</c:v>
                </c:pt>
                <c:pt idx="8067">
                  <c:v>14.0</c:v>
                </c:pt>
                <c:pt idx="8068">
                  <c:v>35.0</c:v>
                </c:pt>
                <c:pt idx="8069">
                  <c:v>6.0</c:v>
                </c:pt>
                <c:pt idx="8070">
                  <c:v>6.0</c:v>
                </c:pt>
                <c:pt idx="8071">
                  <c:v>5.0</c:v>
                </c:pt>
                <c:pt idx="8072">
                  <c:v>3.0</c:v>
                </c:pt>
                <c:pt idx="8073">
                  <c:v>20.0</c:v>
                </c:pt>
                <c:pt idx="8074">
                  <c:v>-5819.0</c:v>
                </c:pt>
                <c:pt idx="8075">
                  <c:v>10.0</c:v>
                </c:pt>
                <c:pt idx="8076">
                  <c:v>-2292.0</c:v>
                </c:pt>
                <c:pt idx="8077">
                  <c:v>-281.0</c:v>
                </c:pt>
                <c:pt idx="8078">
                  <c:v>32.0</c:v>
                </c:pt>
                <c:pt idx="8079">
                  <c:v>57.0</c:v>
                </c:pt>
                <c:pt idx="8080">
                  <c:v>6.0</c:v>
                </c:pt>
                <c:pt idx="8081">
                  <c:v>-752.0</c:v>
                </c:pt>
                <c:pt idx="8082">
                  <c:v>11.0</c:v>
                </c:pt>
                <c:pt idx="8083">
                  <c:v>12.0</c:v>
                </c:pt>
                <c:pt idx="8084">
                  <c:v>35.0</c:v>
                </c:pt>
                <c:pt idx="8085">
                  <c:v>-34.0</c:v>
                </c:pt>
                <c:pt idx="8086">
                  <c:v>32.0</c:v>
                </c:pt>
                <c:pt idx="8087">
                  <c:v>12.0</c:v>
                </c:pt>
                <c:pt idx="8088">
                  <c:v>10.0</c:v>
                </c:pt>
                <c:pt idx="8089">
                  <c:v>-1356.0</c:v>
                </c:pt>
                <c:pt idx="8090">
                  <c:v>16.0</c:v>
                </c:pt>
                <c:pt idx="8091">
                  <c:v>10.0</c:v>
                </c:pt>
                <c:pt idx="8092">
                  <c:v>12.0</c:v>
                </c:pt>
                <c:pt idx="8093">
                  <c:v>29.0</c:v>
                </c:pt>
                <c:pt idx="8094">
                  <c:v>7.0</c:v>
                </c:pt>
                <c:pt idx="8095">
                  <c:v>-9946.0</c:v>
                </c:pt>
                <c:pt idx="8096">
                  <c:v>-4918.0</c:v>
                </c:pt>
                <c:pt idx="8097">
                  <c:v>16.0</c:v>
                </c:pt>
                <c:pt idx="8098">
                  <c:v>5.0</c:v>
                </c:pt>
                <c:pt idx="8099">
                  <c:v>9.0</c:v>
                </c:pt>
                <c:pt idx="8100">
                  <c:v>-797.0</c:v>
                </c:pt>
                <c:pt idx="8101">
                  <c:v>18.0</c:v>
                </c:pt>
                <c:pt idx="8102">
                  <c:v>-3927.0</c:v>
                </c:pt>
                <c:pt idx="8103">
                  <c:v>-430.0</c:v>
                </c:pt>
                <c:pt idx="8104">
                  <c:v>7.0</c:v>
                </c:pt>
                <c:pt idx="8105">
                  <c:v>9949.0</c:v>
                </c:pt>
                <c:pt idx="8106">
                  <c:v>3253.0</c:v>
                </c:pt>
                <c:pt idx="8107">
                  <c:v>2638.0</c:v>
                </c:pt>
                <c:pt idx="8108">
                  <c:v>2316.0</c:v>
                </c:pt>
                <c:pt idx="8109">
                  <c:v>10000.0</c:v>
                </c:pt>
                <c:pt idx="8110">
                  <c:v>7904.0</c:v>
                </c:pt>
                <c:pt idx="8111">
                  <c:v>0.0</c:v>
                </c:pt>
                <c:pt idx="8112">
                  <c:v>3440.0</c:v>
                </c:pt>
                <c:pt idx="8113">
                  <c:v>7513.0</c:v>
                </c:pt>
                <c:pt idx="8114">
                  <c:v>-6543.0</c:v>
                </c:pt>
                <c:pt idx="8115">
                  <c:v>-3896.0</c:v>
                </c:pt>
                <c:pt idx="8116">
                  <c:v>4192.0</c:v>
                </c:pt>
                <c:pt idx="8117">
                  <c:v>919.0</c:v>
                </c:pt>
                <c:pt idx="8118">
                  <c:v>1054.0</c:v>
                </c:pt>
                <c:pt idx="8119">
                  <c:v>5574.0</c:v>
                </c:pt>
                <c:pt idx="8120">
                  <c:v>-5982.0</c:v>
                </c:pt>
                <c:pt idx="8121">
                  <c:v>4924.0</c:v>
                </c:pt>
                <c:pt idx="8122">
                  <c:v>2756.0</c:v>
                </c:pt>
                <c:pt idx="8123">
                  <c:v>4254.0</c:v>
                </c:pt>
                <c:pt idx="8124">
                  <c:v>9998.0</c:v>
                </c:pt>
                <c:pt idx="8125">
                  <c:v>9349.0</c:v>
                </c:pt>
                <c:pt idx="8126">
                  <c:v>6851.0</c:v>
                </c:pt>
                <c:pt idx="8127">
                  <c:v>9979.0</c:v>
                </c:pt>
                <c:pt idx="8128">
                  <c:v>4995.0</c:v>
                </c:pt>
                <c:pt idx="8129">
                  <c:v>566.0</c:v>
                </c:pt>
                <c:pt idx="8130">
                  <c:v>-509.0</c:v>
                </c:pt>
                <c:pt idx="8131">
                  <c:v>8112.0</c:v>
                </c:pt>
                <c:pt idx="8132">
                  <c:v>9757.0</c:v>
                </c:pt>
                <c:pt idx="8133">
                  <c:v>10000.0</c:v>
                </c:pt>
                <c:pt idx="8134">
                  <c:v>6856.0</c:v>
                </c:pt>
                <c:pt idx="8135">
                  <c:v>4534.0</c:v>
                </c:pt>
                <c:pt idx="8136">
                  <c:v>4964.0</c:v>
                </c:pt>
                <c:pt idx="8137">
                  <c:v>0.0</c:v>
                </c:pt>
                <c:pt idx="8138">
                  <c:v>390.0</c:v>
                </c:pt>
                <c:pt idx="8139">
                  <c:v>8539.0</c:v>
                </c:pt>
                <c:pt idx="8140">
                  <c:v>-7076.0</c:v>
                </c:pt>
                <c:pt idx="8141">
                  <c:v>0.0</c:v>
                </c:pt>
                <c:pt idx="8142">
                  <c:v>0.0</c:v>
                </c:pt>
                <c:pt idx="8143">
                  <c:v>-2432.0</c:v>
                </c:pt>
                <c:pt idx="8144">
                  <c:v>9962.0</c:v>
                </c:pt>
                <c:pt idx="8145">
                  <c:v>0.0</c:v>
                </c:pt>
                <c:pt idx="8146">
                  <c:v>-1582.0</c:v>
                </c:pt>
                <c:pt idx="8147">
                  <c:v>0.0</c:v>
                </c:pt>
                <c:pt idx="8148">
                  <c:v>4746.0</c:v>
                </c:pt>
                <c:pt idx="8149">
                  <c:v>9522.0</c:v>
                </c:pt>
                <c:pt idx="8150">
                  <c:v>8346.0</c:v>
                </c:pt>
                <c:pt idx="8151">
                  <c:v>0.0</c:v>
                </c:pt>
                <c:pt idx="8152">
                  <c:v>5995.0</c:v>
                </c:pt>
                <c:pt idx="8153">
                  <c:v>1275.0</c:v>
                </c:pt>
                <c:pt idx="8154">
                  <c:v>10000.0</c:v>
                </c:pt>
                <c:pt idx="8155">
                  <c:v>2369.0</c:v>
                </c:pt>
                <c:pt idx="8156">
                  <c:v>9991.0</c:v>
                </c:pt>
                <c:pt idx="8157">
                  <c:v>0.0</c:v>
                </c:pt>
                <c:pt idx="8158">
                  <c:v>3319.0</c:v>
                </c:pt>
                <c:pt idx="8159">
                  <c:v>458.0</c:v>
                </c:pt>
                <c:pt idx="8160">
                  <c:v>0.0</c:v>
                </c:pt>
                <c:pt idx="8161">
                  <c:v>-6663.0</c:v>
                </c:pt>
                <c:pt idx="8162">
                  <c:v>10000.0</c:v>
                </c:pt>
                <c:pt idx="8163">
                  <c:v>5641.0</c:v>
                </c:pt>
                <c:pt idx="8164">
                  <c:v>5505.0</c:v>
                </c:pt>
                <c:pt idx="8165">
                  <c:v>5759.0</c:v>
                </c:pt>
                <c:pt idx="8166">
                  <c:v>10000.0</c:v>
                </c:pt>
                <c:pt idx="8167">
                  <c:v>0.0</c:v>
                </c:pt>
                <c:pt idx="8168">
                  <c:v>-6627.0</c:v>
                </c:pt>
                <c:pt idx="8169">
                  <c:v>0.0</c:v>
                </c:pt>
                <c:pt idx="8170">
                  <c:v>5.0</c:v>
                </c:pt>
                <c:pt idx="8171">
                  <c:v>10.0</c:v>
                </c:pt>
                <c:pt idx="8172">
                  <c:v>-37.0</c:v>
                </c:pt>
                <c:pt idx="8173">
                  <c:v>-54.0</c:v>
                </c:pt>
                <c:pt idx="8174">
                  <c:v>9967.0</c:v>
                </c:pt>
                <c:pt idx="8175">
                  <c:v>10000.0</c:v>
                </c:pt>
                <c:pt idx="8176">
                  <c:v>250.0</c:v>
                </c:pt>
                <c:pt idx="8177">
                  <c:v>3526.0</c:v>
                </c:pt>
                <c:pt idx="8178">
                  <c:v>9469.0</c:v>
                </c:pt>
                <c:pt idx="8179">
                  <c:v>9301.0</c:v>
                </c:pt>
                <c:pt idx="8180">
                  <c:v>1604.0</c:v>
                </c:pt>
                <c:pt idx="8181">
                  <c:v>-8603.0</c:v>
                </c:pt>
                <c:pt idx="8182">
                  <c:v>-6069.0</c:v>
                </c:pt>
                <c:pt idx="8183">
                  <c:v>12.0</c:v>
                </c:pt>
                <c:pt idx="8184">
                  <c:v>14.0</c:v>
                </c:pt>
                <c:pt idx="8185">
                  <c:v>36.0</c:v>
                </c:pt>
                <c:pt idx="8186">
                  <c:v>-9957.0</c:v>
                </c:pt>
                <c:pt idx="8187">
                  <c:v>12.0</c:v>
                </c:pt>
                <c:pt idx="8188">
                  <c:v>-27.0</c:v>
                </c:pt>
                <c:pt idx="8189">
                  <c:v>-98.0</c:v>
                </c:pt>
                <c:pt idx="8190">
                  <c:v>63.0</c:v>
                </c:pt>
                <c:pt idx="8191">
                  <c:v>-93.0</c:v>
                </c:pt>
                <c:pt idx="8192">
                  <c:v>-3755.0</c:v>
                </c:pt>
                <c:pt idx="8193">
                  <c:v>13.0</c:v>
                </c:pt>
                <c:pt idx="8194">
                  <c:v>-4.0</c:v>
                </c:pt>
                <c:pt idx="8195">
                  <c:v>9.0</c:v>
                </c:pt>
                <c:pt idx="8196">
                  <c:v>-10.0</c:v>
                </c:pt>
                <c:pt idx="8197">
                  <c:v>-13.0</c:v>
                </c:pt>
                <c:pt idx="8198">
                  <c:v>30.0</c:v>
                </c:pt>
                <c:pt idx="8199">
                  <c:v>-121.0</c:v>
                </c:pt>
                <c:pt idx="8200">
                  <c:v>-9943.0</c:v>
                </c:pt>
                <c:pt idx="8201">
                  <c:v>-5412.0</c:v>
                </c:pt>
                <c:pt idx="8202">
                  <c:v>-45.0</c:v>
                </c:pt>
                <c:pt idx="8203">
                  <c:v>32.0</c:v>
                </c:pt>
                <c:pt idx="8204">
                  <c:v>-21.0</c:v>
                </c:pt>
                <c:pt idx="8205">
                  <c:v>-95.0</c:v>
                </c:pt>
                <c:pt idx="8206">
                  <c:v>-1607.0</c:v>
                </c:pt>
                <c:pt idx="8207">
                  <c:v>-1945.0</c:v>
                </c:pt>
                <c:pt idx="8208">
                  <c:v>3187.0</c:v>
                </c:pt>
                <c:pt idx="8209">
                  <c:v>3625.0</c:v>
                </c:pt>
                <c:pt idx="8210">
                  <c:v>-5411.0</c:v>
                </c:pt>
                <c:pt idx="8211">
                  <c:v>318.0</c:v>
                </c:pt>
                <c:pt idx="8212">
                  <c:v>1629.0</c:v>
                </c:pt>
                <c:pt idx="8213">
                  <c:v>-1497.0</c:v>
                </c:pt>
                <c:pt idx="8214">
                  <c:v>8244.0</c:v>
                </c:pt>
                <c:pt idx="8215">
                  <c:v>9109.0</c:v>
                </c:pt>
                <c:pt idx="8216">
                  <c:v>3454.0</c:v>
                </c:pt>
                <c:pt idx="8217">
                  <c:v>-5127.0</c:v>
                </c:pt>
                <c:pt idx="8218">
                  <c:v>4663.0</c:v>
                </c:pt>
                <c:pt idx="8219">
                  <c:v>10000.0</c:v>
                </c:pt>
                <c:pt idx="8220">
                  <c:v>-6393.0</c:v>
                </c:pt>
                <c:pt idx="8221">
                  <c:v>1570.0</c:v>
                </c:pt>
                <c:pt idx="8222">
                  <c:v>-7358.0</c:v>
                </c:pt>
                <c:pt idx="8223">
                  <c:v>9989.0</c:v>
                </c:pt>
                <c:pt idx="8224">
                  <c:v>-5897.0</c:v>
                </c:pt>
                <c:pt idx="8225">
                  <c:v>0.0</c:v>
                </c:pt>
                <c:pt idx="8226">
                  <c:v>1368.0</c:v>
                </c:pt>
                <c:pt idx="8227">
                  <c:v>3358.0</c:v>
                </c:pt>
                <c:pt idx="8228">
                  <c:v>10000.0</c:v>
                </c:pt>
                <c:pt idx="8229">
                  <c:v>2631.0</c:v>
                </c:pt>
                <c:pt idx="8230">
                  <c:v>-4342.0</c:v>
                </c:pt>
                <c:pt idx="8231">
                  <c:v>4336.0</c:v>
                </c:pt>
                <c:pt idx="8232">
                  <c:v>-1441.0</c:v>
                </c:pt>
                <c:pt idx="8233">
                  <c:v>3296.0</c:v>
                </c:pt>
                <c:pt idx="8234">
                  <c:v>0.0</c:v>
                </c:pt>
                <c:pt idx="8235">
                  <c:v>0.0</c:v>
                </c:pt>
                <c:pt idx="8236">
                  <c:v>17.0</c:v>
                </c:pt>
                <c:pt idx="8237">
                  <c:v>25.0</c:v>
                </c:pt>
                <c:pt idx="8238">
                  <c:v>105.0</c:v>
                </c:pt>
                <c:pt idx="8239">
                  <c:v>9.0</c:v>
                </c:pt>
                <c:pt idx="8240">
                  <c:v>14.0</c:v>
                </c:pt>
                <c:pt idx="8241">
                  <c:v>-5010.0</c:v>
                </c:pt>
                <c:pt idx="8242">
                  <c:v>-7137.0</c:v>
                </c:pt>
                <c:pt idx="8243">
                  <c:v>2.0</c:v>
                </c:pt>
                <c:pt idx="8244">
                  <c:v>14.0</c:v>
                </c:pt>
                <c:pt idx="8245">
                  <c:v>13.0</c:v>
                </c:pt>
                <c:pt idx="8246">
                  <c:v>-372.0</c:v>
                </c:pt>
                <c:pt idx="8247">
                  <c:v>-58.0</c:v>
                </c:pt>
                <c:pt idx="8248">
                  <c:v>12.0</c:v>
                </c:pt>
                <c:pt idx="8249">
                  <c:v>22.0</c:v>
                </c:pt>
                <c:pt idx="8250">
                  <c:v>-9971.0</c:v>
                </c:pt>
                <c:pt idx="8251">
                  <c:v>13.0</c:v>
                </c:pt>
                <c:pt idx="8252">
                  <c:v>-144.0</c:v>
                </c:pt>
                <c:pt idx="8253">
                  <c:v>22.0</c:v>
                </c:pt>
                <c:pt idx="8254">
                  <c:v>44.0</c:v>
                </c:pt>
                <c:pt idx="8255">
                  <c:v>11.0</c:v>
                </c:pt>
                <c:pt idx="8256">
                  <c:v>37.0</c:v>
                </c:pt>
                <c:pt idx="8257">
                  <c:v>54.0</c:v>
                </c:pt>
                <c:pt idx="8258">
                  <c:v>-3504.0</c:v>
                </c:pt>
                <c:pt idx="8259">
                  <c:v>-3428.0</c:v>
                </c:pt>
                <c:pt idx="8260">
                  <c:v>-288.0</c:v>
                </c:pt>
                <c:pt idx="8261">
                  <c:v>-371.0</c:v>
                </c:pt>
                <c:pt idx="8262">
                  <c:v>17.0</c:v>
                </c:pt>
                <c:pt idx="8263">
                  <c:v>32.0</c:v>
                </c:pt>
                <c:pt idx="8264">
                  <c:v>18.0</c:v>
                </c:pt>
                <c:pt idx="8265">
                  <c:v>-418.0</c:v>
                </c:pt>
                <c:pt idx="8266">
                  <c:v>-433.0</c:v>
                </c:pt>
                <c:pt idx="8267">
                  <c:v>37.0</c:v>
                </c:pt>
                <c:pt idx="8268">
                  <c:v>-208.0</c:v>
                </c:pt>
                <c:pt idx="8269">
                  <c:v>30.0</c:v>
                </c:pt>
                <c:pt idx="8270">
                  <c:v>2.0</c:v>
                </c:pt>
                <c:pt idx="8271">
                  <c:v>-1.0</c:v>
                </c:pt>
                <c:pt idx="8272">
                  <c:v>11.0</c:v>
                </c:pt>
                <c:pt idx="8273">
                  <c:v>-834.0</c:v>
                </c:pt>
                <c:pt idx="8274">
                  <c:v>35.0</c:v>
                </c:pt>
                <c:pt idx="8275">
                  <c:v>23.0</c:v>
                </c:pt>
                <c:pt idx="8276">
                  <c:v>-1.0</c:v>
                </c:pt>
                <c:pt idx="8277">
                  <c:v>10.0</c:v>
                </c:pt>
                <c:pt idx="8278">
                  <c:v>-30.0</c:v>
                </c:pt>
                <c:pt idx="8279">
                  <c:v>-195.0</c:v>
                </c:pt>
                <c:pt idx="8280">
                  <c:v>5.0</c:v>
                </c:pt>
                <c:pt idx="8281">
                  <c:v>12.0</c:v>
                </c:pt>
                <c:pt idx="8282">
                  <c:v>25.0</c:v>
                </c:pt>
                <c:pt idx="8283">
                  <c:v>6.0</c:v>
                </c:pt>
                <c:pt idx="8284">
                  <c:v>7.0</c:v>
                </c:pt>
                <c:pt idx="8285">
                  <c:v>15.0</c:v>
                </c:pt>
                <c:pt idx="8286">
                  <c:v>11.0</c:v>
                </c:pt>
                <c:pt idx="8287">
                  <c:v>69.0</c:v>
                </c:pt>
                <c:pt idx="8288">
                  <c:v>-9959.0</c:v>
                </c:pt>
                <c:pt idx="8289">
                  <c:v>-12.0</c:v>
                </c:pt>
                <c:pt idx="8290">
                  <c:v>-32.0</c:v>
                </c:pt>
                <c:pt idx="8291">
                  <c:v>8.0</c:v>
                </c:pt>
                <c:pt idx="8292">
                  <c:v>-412.0</c:v>
                </c:pt>
                <c:pt idx="8293">
                  <c:v>-7933.0</c:v>
                </c:pt>
                <c:pt idx="8294">
                  <c:v>-3277.0</c:v>
                </c:pt>
                <c:pt idx="8295">
                  <c:v>1558.0</c:v>
                </c:pt>
                <c:pt idx="8296">
                  <c:v>5820.0</c:v>
                </c:pt>
                <c:pt idx="8297">
                  <c:v>-4907.0</c:v>
                </c:pt>
                <c:pt idx="8298">
                  <c:v>9959.0</c:v>
                </c:pt>
                <c:pt idx="8299">
                  <c:v>5561.0</c:v>
                </c:pt>
                <c:pt idx="8300">
                  <c:v>10000.0</c:v>
                </c:pt>
                <c:pt idx="8301">
                  <c:v>1331.0</c:v>
                </c:pt>
                <c:pt idx="8302">
                  <c:v>2024.0</c:v>
                </c:pt>
                <c:pt idx="8303">
                  <c:v>6390.0</c:v>
                </c:pt>
                <c:pt idx="8304">
                  <c:v>3612.0</c:v>
                </c:pt>
                <c:pt idx="8305">
                  <c:v>10000.0</c:v>
                </c:pt>
                <c:pt idx="8306">
                  <c:v>10000.0</c:v>
                </c:pt>
                <c:pt idx="8307">
                  <c:v>1898.0</c:v>
                </c:pt>
                <c:pt idx="8308">
                  <c:v>3543.0</c:v>
                </c:pt>
                <c:pt idx="8309">
                  <c:v>2834.0</c:v>
                </c:pt>
                <c:pt idx="8310">
                  <c:v>9079.0</c:v>
                </c:pt>
                <c:pt idx="8311">
                  <c:v>-6059.0</c:v>
                </c:pt>
                <c:pt idx="8312">
                  <c:v>-2552.0</c:v>
                </c:pt>
                <c:pt idx="8313">
                  <c:v>9896.0</c:v>
                </c:pt>
                <c:pt idx="8314">
                  <c:v>3262.0</c:v>
                </c:pt>
                <c:pt idx="8315">
                  <c:v>9999.0</c:v>
                </c:pt>
                <c:pt idx="8316">
                  <c:v>-1443.0</c:v>
                </c:pt>
                <c:pt idx="8317">
                  <c:v>3792.0</c:v>
                </c:pt>
                <c:pt idx="8318">
                  <c:v>0.0</c:v>
                </c:pt>
                <c:pt idx="8319">
                  <c:v>-1003.0</c:v>
                </c:pt>
                <c:pt idx="8320">
                  <c:v>5088.0</c:v>
                </c:pt>
                <c:pt idx="8321">
                  <c:v>8535.0</c:v>
                </c:pt>
                <c:pt idx="8322">
                  <c:v>9098.0</c:v>
                </c:pt>
                <c:pt idx="8323">
                  <c:v>10000.0</c:v>
                </c:pt>
                <c:pt idx="8324">
                  <c:v>2333.0</c:v>
                </c:pt>
                <c:pt idx="8325">
                  <c:v>0.0</c:v>
                </c:pt>
                <c:pt idx="8326">
                  <c:v>1794.0</c:v>
                </c:pt>
                <c:pt idx="8327">
                  <c:v>748.0</c:v>
                </c:pt>
                <c:pt idx="8328">
                  <c:v>0.0</c:v>
                </c:pt>
                <c:pt idx="8329">
                  <c:v>4086.0</c:v>
                </c:pt>
                <c:pt idx="8330">
                  <c:v>2339.0</c:v>
                </c:pt>
                <c:pt idx="8331">
                  <c:v>2834.0</c:v>
                </c:pt>
                <c:pt idx="8332">
                  <c:v>0.0</c:v>
                </c:pt>
                <c:pt idx="8333">
                  <c:v>-2648.0</c:v>
                </c:pt>
                <c:pt idx="8334">
                  <c:v>8825.0</c:v>
                </c:pt>
                <c:pt idx="8335">
                  <c:v>1543.0</c:v>
                </c:pt>
                <c:pt idx="8336">
                  <c:v>7967.0</c:v>
                </c:pt>
                <c:pt idx="8337">
                  <c:v>1728.0</c:v>
                </c:pt>
                <c:pt idx="8338">
                  <c:v>0.0</c:v>
                </c:pt>
                <c:pt idx="8339">
                  <c:v>6839.0</c:v>
                </c:pt>
                <c:pt idx="8340">
                  <c:v>3987.0</c:v>
                </c:pt>
                <c:pt idx="8341">
                  <c:v>9898.0</c:v>
                </c:pt>
                <c:pt idx="8342">
                  <c:v>0.0</c:v>
                </c:pt>
                <c:pt idx="8343">
                  <c:v>2404.0</c:v>
                </c:pt>
                <c:pt idx="8344">
                  <c:v>9851.0</c:v>
                </c:pt>
                <c:pt idx="8345">
                  <c:v>1507.0</c:v>
                </c:pt>
                <c:pt idx="8346">
                  <c:v>8345.0</c:v>
                </c:pt>
                <c:pt idx="8347">
                  <c:v>0.0</c:v>
                </c:pt>
                <c:pt idx="8348">
                  <c:v>4655.0</c:v>
                </c:pt>
                <c:pt idx="8349">
                  <c:v>0.0</c:v>
                </c:pt>
                <c:pt idx="8350">
                  <c:v>0.0</c:v>
                </c:pt>
                <c:pt idx="8351">
                  <c:v>0.0</c:v>
                </c:pt>
                <c:pt idx="8352">
                  <c:v>523.0</c:v>
                </c:pt>
                <c:pt idx="8353">
                  <c:v>0.0</c:v>
                </c:pt>
                <c:pt idx="8354">
                  <c:v>9493.0</c:v>
                </c:pt>
                <c:pt idx="8355">
                  <c:v>1810.0</c:v>
                </c:pt>
                <c:pt idx="8356">
                  <c:v>2037.0</c:v>
                </c:pt>
                <c:pt idx="8357">
                  <c:v>-4668.0</c:v>
                </c:pt>
                <c:pt idx="8358">
                  <c:v>10000.0</c:v>
                </c:pt>
                <c:pt idx="8359">
                  <c:v>-1813.0</c:v>
                </c:pt>
                <c:pt idx="8360">
                  <c:v>-17.0</c:v>
                </c:pt>
                <c:pt idx="8361">
                  <c:v>-34.0</c:v>
                </c:pt>
                <c:pt idx="8362">
                  <c:v>-40.0</c:v>
                </c:pt>
                <c:pt idx="8363">
                  <c:v>34.0</c:v>
                </c:pt>
                <c:pt idx="8364">
                  <c:v>6.0</c:v>
                </c:pt>
                <c:pt idx="8365">
                  <c:v>58.0</c:v>
                </c:pt>
                <c:pt idx="8366">
                  <c:v>-25.0</c:v>
                </c:pt>
                <c:pt idx="8367">
                  <c:v>55.0</c:v>
                </c:pt>
                <c:pt idx="8368">
                  <c:v>-9955.0</c:v>
                </c:pt>
                <c:pt idx="8369">
                  <c:v>16.0</c:v>
                </c:pt>
                <c:pt idx="8370">
                  <c:v>10.0</c:v>
                </c:pt>
                <c:pt idx="8371">
                  <c:v>-165.0</c:v>
                </c:pt>
                <c:pt idx="8372">
                  <c:v>-1280.0</c:v>
                </c:pt>
                <c:pt idx="8373">
                  <c:v>11.0</c:v>
                </c:pt>
                <c:pt idx="8374">
                  <c:v>9.0</c:v>
                </c:pt>
                <c:pt idx="8375">
                  <c:v>9937.0</c:v>
                </c:pt>
                <c:pt idx="8376">
                  <c:v>7928.0</c:v>
                </c:pt>
                <c:pt idx="8377">
                  <c:v>10000.0</c:v>
                </c:pt>
                <c:pt idx="8378">
                  <c:v>9431.0</c:v>
                </c:pt>
                <c:pt idx="8379">
                  <c:v>2942.0</c:v>
                </c:pt>
                <c:pt idx="8380">
                  <c:v>2200.0</c:v>
                </c:pt>
                <c:pt idx="8381">
                  <c:v>3395.0</c:v>
                </c:pt>
                <c:pt idx="8382">
                  <c:v>-4092.0</c:v>
                </c:pt>
                <c:pt idx="8383">
                  <c:v>9988.0</c:v>
                </c:pt>
                <c:pt idx="8384">
                  <c:v>9999.0</c:v>
                </c:pt>
                <c:pt idx="8385">
                  <c:v>5813.0</c:v>
                </c:pt>
                <c:pt idx="8386">
                  <c:v>10000.0</c:v>
                </c:pt>
                <c:pt idx="8387">
                  <c:v>1907.0</c:v>
                </c:pt>
                <c:pt idx="8388">
                  <c:v>4060.0</c:v>
                </c:pt>
                <c:pt idx="8389">
                  <c:v>2098.0</c:v>
                </c:pt>
                <c:pt idx="8390">
                  <c:v>8751.0</c:v>
                </c:pt>
                <c:pt idx="8391">
                  <c:v>341.0</c:v>
                </c:pt>
                <c:pt idx="8392">
                  <c:v>51.0</c:v>
                </c:pt>
                <c:pt idx="8393">
                  <c:v>4.0</c:v>
                </c:pt>
                <c:pt idx="8394">
                  <c:v>-9971.0</c:v>
                </c:pt>
                <c:pt idx="8395">
                  <c:v>2.0</c:v>
                </c:pt>
                <c:pt idx="8396">
                  <c:v>36.0</c:v>
                </c:pt>
                <c:pt idx="8397">
                  <c:v>-9983.0</c:v>
                </c:pt>
                <c:pt idx="8398">
                  <c:v>-123.0</c:v>
                </c:pt>
                <c:pt idx="8399">
                  <c:v>27.0</c:v>
                </c:pt>
                <c:pt idx="8400">
                  <c:v>-128.0</c:v>
                </c:pt>
                <c:pt idx="8401">
                  <c:v>13.0</c:v>
                </c:pt>
                <c:pt idx="8402">
                  <c:v>12.0</c:v>
                </c:pt>
                <c:pt idx="8403">
                  <c:v>-46.0</c:v>
                </c:pt>
                <c:pt idx="8404">
                  <c:v>-30.0</c:v>
                </c:pt>
                <c:pt idx="8405">
                  <c:v>-489.0</c:v>
                </c:pt>
                <c:pt idx="8406">
                  <c:v>6.0</c:v>
                </c:pt>
                <c:pt idx="8407">
                  <c:v>-9984.0</c:v>
                </c:pt>
                <c:pt idx="8408">
                  <c:v>2.0</c:v>
                </c:pt>
                <c:pt idx="8409">
                  <c:v>17.0</c:v>
                </c:pt>
                <c:pt idx="8410">
                  <c:v>-2897.0</c:v>
                </c:pt>
                <c:pt idx="8411">
                  <c:v>16.0</c:v>
                </c:pt>
                <c:pt idx="8412">
                  <c:v>34.0</c:v>
                </c:pt>
                <c:pt idx="8413">
                  <c:v>-1789.0</c:v>
                </c:pt>
                <c:pt idx="8414">
                  <c:v>-29.0</c:v>
                </c:pt>
                <c:pt idx="8415">
                  <c:v>34.0</c:v>
                </c:pt>
                <c:pt idx="8416">
                  <c:v>5.0</c:v>
                </c:pt>
                <c:pt idx="8417">
                  <c:v>39.0</c:v>
                </c:pt>
                <c:pt idx="8418">
                  <c:v>-75.0</c:v>
                </c:pt>
                <c:pt idx="8419">
                  <c:v>-2575.0</c:v>
                </c:pt>
                <c:pt idx="8420">
                  <c:v>-9167.0</c:v>
                </c:pt>
                <c:pt idx="8421">
                  <c:v>0.0</c:v>
                </c:pt>
                <c:pt idx="8422">
                  <c:v>9881.0</c:v>
                </c:pt>
                <c:pt idx="8423">
                  <c:v>1081.0</c:v>
                </c:pt>
                <c:pt idx="8424">
                  <c:v>1980.0</c:v>
                </c:pt>
                <c:pt idx="8425">
                  <c:v>9002.0</c:v>
                </c:pt>
                <c:pt idx="8426">
                  <c:v>-2430.0</c:v>
                </c:pt>
                <c:pt idx="8427">
                  <c:v>-5489.0</c:v>
                </c:pt>
                <c:pt idx="8428">
                  <c:v>-145.0</c:v>
                </c:pt>
                <c:pt idx="8429">
                  <c:v>-5278.0</c:v>
                </c:pt>
                <c:pt idx="8430">
                  <c:v>422.0</c:v>
                </c:pt>
                <c:pt idx="8431">
                  <c:v>-6581.0</c:v>
                </c:pt>
                <c:pt idx="8432">
                  <c:v>9913.0</c:v>
                </c:pt>
                <c:pt idx="8433">
                  <c:v>3263.0</c:v>
                </c:pt>
                <c:pt idx="8434">
                  <c:v>1313.0</c:v>
                </c:pt>
                <c:pt idx="8435">
                  <c:v>6480.0</c:v>
                </c:pt>
                <c:pt idx="8436">
                  <c:v>13.0</c:v>
                </c:pt>
                <c:pt idx="8437">
                  <c:v>20.0</c:v>
                </c:pt>
                <c:pt idx="8438">
                  <c:v>45.0</c:v>
                </c:pt>
                <c:pt idx="8439">
                  <c:v>33.0</c:v>
                </c:pt>
                <c:pt idx="8440">
                  <c:v>-359.0</c:v>
                </c:pt>
                <c:pt idx="8441">
                  <c:v>-763.0</c:v>
                </c:pt>
                <c:pt idx="8442">
                  <c:v>13.0</c:v>
                </c:pt>
                <c:pt idx="8443">
                  <c:v>35.0</c:v>
                </c:pt>
                <c:pt idx="8444">
                  <c:v>13.0</c:v>
                </c:pt>
                <c:pt idx="8445">
                  <c:v>14.0</c:v>
                </c:pt>
                <c:pt idx="8446">
                  <c:v>9.0</c:v>
                </c:pt>
                <c:pt idx="8447">
                  <c:v>-258.0</c:v>
                </c:pt>
                <c:pt idx="8448">
                  <c:v>5.0</c:v>
                </c:pt>
                <c:pt idx="8449">
                  <c:v>-2011.0</c:v>
                </c:pt>
                <c:pt idx="8450">
                  <c:v>-648.0</c:v>
                </c:pt>
                <c:pt idx="8451">
                  <c:v>-458.0</c:v>
                </c:pt>
                <c:pt idx="8452">
                  <c:v>-1087.0</c:v>
                </c:pt>
                <c:pt idx="8453">
                  <c:v>-275.0</c:v>
                </c:pt>
                <c:pt idx="8454">
                  <c:v>-1779.0</c:v>
                </c:pt>
                <c:pt idx="8455">
                  <c:v>13.0</c:v>
                </c:pt>
                <c:pt idx="8456">
                  <c:v>-83.0</c:v>
                </c:pt>
                <c:pt idx="8457">
                  <c:v>41.0</c:v>
                </c:pt>
                <c:pt idx="8458">
                  <c:v>86.0</c:v>
                </c:pt>
                <c:pt idx="8459">
                  <c:v>3.0</c:v>
                </c:pt>
                <c:pt idx="8460">
                  <c:v>-919.0</c:v>
                </c:pt>
                <c:pt idx="8461">
                  <c:v>-492.0</c:v>
                </c:pt>
                <c:pt idx="8462">
                  <c:v>78.0</c:v>
                </c:pt>
                <c:pt idx="8463">
                  <c:v>23.0</c:v>
                </c:pt>
                <c:pt idx="8464">
                  <c:v>-895.0</c:v>
                </c:pt>
                <c:pt idx="8465">
                  <c:v>21.0</c:v>
                </c:pt>
                <c:pt idx="8466">
                  <c:v>-78.0</c:v>
                </c:pt>
                <c:pt idx="8467">
                  <c:v>82.0</c:v>
                </c:pt>
                <c:pt idx="8468">
                  <c:v>-26.0</c:v>
                </c:pt>
                <c:pt idx="8469">
                  <c:v>-588.0</c:v>
                </c:pt>
                <c:pt idx="8470">
                  <c:v>20.0</c:v>
                </c:pt>
                <c:pt idx="8471">
                  <c:v>3.0</c:v>
                </c:pt>
                <c:pt idx="8472">
                  <c:v>-218.0</c:v>
                </c:pt>
                <c:pt idx="8473">
                  <c:v>8.0</c:v>
                </c:pt>
                <c:pt idx="8474">
                  <c:v>-1299.0</c:v>
                </c:pt>
                <c:pt idx="8475">
                  <c:v>-5244.0</c:v>
                </c:pt>
                <c:pt idx="8476">
                  <c:v>-1672.0</c:v>
                </c:pt>
                <c:pt idx="8477">
                  <c:v>13.0</c:v>
                </c:pt>
                <c:pt idx="8478">
                  <c:v>14.0</c:v>
                </c:pt>
                <c:pt idx="8479">
                  <c:v>-645.0</c:v>
                </c:pt>
                <c:pt idx="8480">
                  <c:v>0.0</c:v>
                </c:pt>
                <c:pt idx="8481">
                  <c:v>-2.0</c:v>
                </c:pt>
                <c:pt idx="8482">
                  <c:v>-249.0</c:v>
                </c:pt>
                <c:pt idx="8483">
                  <c:v>27.0</c:v>
                </c:pt>
                <c:pt idx="8484">
                  <c:v>-168.0</c:v>
                </c:pt>
                <c:pt idx="8485">
                  <c:v>-1391.0</c:v>
                </c:pt>
                <c:pt idx="8486">
                  <c:v>10.0</c:v>
                </c:pt>
                <c:pt idx="8487">
                  <c:v>-256.0</c:v>
                </c:pt>
                <c:pt idx="8488">
                  <c:v>-460.0</c:v>
                </c:pt>
                <c:pt idx="8489">
                  <c:v>-3.0</c:v>
                </c:pt>
                <c:pt idx="8490">
                  <c:v>100.0</c:v>
                </c:pt>
                <c:pt idx="8491">
                  <c:v>-9887.0</c:v>
                </c:pt>
                <c:pt idx="8492">
                  <c:v>-198.0</c:v>
                </c:pt>
                <c:pt idx="8493">
                  <c:v>17.0</c:v>
                </c:pt>
                <c:pt idx="8494">
                  <c:v>29.0</c:v>
                </c:pt>
                <c:pt idx="8495">
                  <c:v>-205.0</c:v>
                </c:pt>
                <c:pt idx="8496">
                  <c:v>-118.0</c:v>
                </c:pt>
                <c:pt idx="8497">
                  <c:v>12.0</c:v>
                </c:pt>
                <c:pt idx="8498">
                  <c:v>-1381.0</c:v>
                </c:pt>
                <c:pt idx="8499">
                  <c:v>12.0</c:v>
                </c:pt>
                <c:pt idx="8500">
                  <c:v>8.0</c:v>
                </c:pt>
                <c:pt idx="8501">
                  <c:v>-9974.0</c:v>
                </c:pt>
                <c:pt idx="8502">
                  <c:v>17.0</c:v>
                </c:pt>
                <c:pt idx="8503">
                  <c:v>-2052.0</c:v>
                </c:pt>
                <c:pt idx="8504">
                  <c:v>-56.0</c:v>
                </c:pt>
                <c:pt idx="8505">
                  <c:v>3974.0</c:v>
                </c:pt>
                <c:pt idx="8506">
                  <c:v>5692.0</c:v>
                </c:pt>
                <c:pt idx="8507">
                  <c:v>-5973.0</c:v>
                </c:pt>
                <c:pt idx="8508">
                  <c:v>-3247.0</c:v>
                </c:pt>
                <c:pt idx="8509">
                  <c:v>1436.0</c:v>
                </c:pt>
                <c:pt idx="8510">
                  <c:v>7393.0</c:v>
                </c:pt>
                <c:pt idx="8511">
                  <c:v>3905.0</c:v>
                </c:pt>
                <c:pt idx="8512">
                  <c:v>-5882.0</c:v>
                </c:pt>
                <c:pt idx="8513">
                  <c:v>10000.0</c:v>
                </c:pt>
                <c:pt idx="8514">
                  <c:v>-9362.0</c:v>
                </c:pt>
                <c:pt idx="8515">
                  <c:v>4886.0</c:v>
                </c:pt>
                <c:pt idx="8516">
                  <c:v>1192.0</c:v>
                </c:pt>
                <c:pt idx="8517">
                  <c:v>3883.0</c:v>
                </c:pt>
                <c:pt idx="8518">
                  <c:v>2281.0</c:v>
                </c:pt>
                <c:pt idx="8519">
                  <c:v>10000.0</c:v>
                </c:pt>
                <c:pt idx="8520">
                  <c:v>5664.0</c:v>
                </c:pt>
                <c:pt idx="8521">
                  <c:v>4739.0</c:v>
                </c:pt>
                <c:pt idx="8522">
                  <c:v>9584.0</c:v>
                </c:pt>
                <c:pt idx="8523">
                  <c:v>3725.0</c:v>
                </c:pt>
                <c:pt idx="8524">
                  <c:v>0.0</c:v>
                </c:pt>
                <c:pt idx="8525">
                  <c:v>2624.0</c:v>
                </c:pt>
                <c:pt idx="8526">
                  <c:v>6612.0</c:v>
                </c:pt>
                <c:pt idx="8527">
                  <c:v>10000.0</c:v>
                </c:pt>
                <c:pt idx="8528">
                  <c:v>9988.0</c:v>
                </c:pt>
                <c:pt idx="8529">
                  <c:v>-1158.0</c:v>
                </c:pt>
                <c:pt idx="8530">
                  <c:v>-3438.0</c:v>
                </c:pt>
                <c:pt idx="8531">
                  <c:v>9991.0</c:v>
                </c:pt>
                <c:pt idx="8532">
                  <c:v>2012.0</c:v>
                </c:pt>
                <c:pt idx="8533">
                  <c:v>3517.0</c:v>
                </c:pt>
                <c:pt idx="8534">
                  <c:v>0.0</c:v>
                </c:pt>
                <c:pt idx="8535">
                  <c:v>-4859.0</c:v>
                </c:pt>
                <c:pt idx="8536">
                  <c:v>-8850.0</c:v>
                </c:pt>
                <c:pt idx="8537">
                  <c:v>0.0</c:v>
                </c:pt>
                <c:pt idx="8538">
                  <c:v>3732.0</c:v>
                </c:pt>
                <c:pt idx="8539">
                  <c:v>10000.0</c:v>
                </c:pt>
                <c:pt idx="8540">
                  <c:v>-6504.0</c:v>
                </c:pt>
                <c:pt idx="8541">
                  <c:v>8066.0</c:v>
                </c:pt>
                <c:pt idx="8542">
                  <c:v>-1318.0</c:v>
                </c:pt>
                <c:pt idx="8543">
                  <c:v>-725.0</c:v>
                </c:pt>
                <c:pt idx="8544">
                  <c:v>6727.0</c:v>
                </c:pt>
                <c:pt idx="8545">
                  <c:v>9590.0</c:v>
                </c:pt>
                <c:pt idx="8546">
                  <c:v>6123.0</c:v>
                </c:pt>
                <c:pt idx="8547">
                  <c:v>0.0</c:v>
                </c:pt>
                <c:pt idx="8548">
                  <c:v>0.0</c:v>
                </c:pt>
                <c:pt idx="8549">
                  <c:v>-4229.0</c:v>
                </c:pt>
                <c:pt idx="8550">
                  <c:v>2097.0</c:v>
                </c:pt>
                <c:pt idx="8551">
                  <c:v>5846.0</c:v>
                </c:pt>
                <c:pt idx="8552">
                  <c:v>3136.0</c:v>
                </c:pt>
                <c:pt idx="8553">
                  <c:v>10000.0</c:v>
                </c:pt>
                <c:pt idx="8554">
                  <c:v>0.0</c:v>
                </c:pt>
                <c:pt idx="8555">
                  <c:v>-6434.0</c:v>
                </c:pt>
                <c:pt idx="8556">
                  <c:v>6955.0</c:v>
                </c:pt>
                <c:pt idx="8557">
                  <c:v>4063.0</c:v>
                </c:pt>
                <c:pt idx="8558">
                  <c:v>0.0</c:v>
                </c:pt>
                <c:pt idx="8559">
                  <c:v>5051.0</c:v>
                </c:pt>
                <c:pt idx="8560">
                  <c:v>4830.0</c:v>
                </c:pt>
                <c:pt idx="8561">
                  <c:v>-5000.0</c:v>
                </c:pt>
                <c:pt idx="8562">
                  <c:v>-2016.0</c:v>
                </c:pt>
                <c:pt idx="8563">
                  <c:v>2291.0</c:v>
                </c:pt>
                <c:pt idx="8564">
                  <c:v>0.0</c:v>
                </c:pt>
                <c:pt idx="8565">
                  <c:v>-198.0</c:v>
                </c:pt>
                <c:pt idx="8566">
                  <c:v>9999.0</c:v>
                </c:pt>
                <c:pt idx="8567">
                  <c:v>4223.0</c:v>
                </c:pt>
                <c:pt idx="8568">
                  <c:v>-4451.0</c:v>
                </c:pt>
                <c:pt idx="8569">
                  <c:v>4599.0</c:v>
                </c:pt>
                <c:pt idx="8570">
                  <c:v>9860.0</c:v>
                </c:pt>
                <c:pt idx="8571">
                  <c:v>0.0</c:v>
                </c:pt>
                <c:pt idx="8572">
                  <c:v>-5574.0</c:v>
                </c:pt>
                <c:pt idx="8573">
                  <c:v>16.0</c:v>
                </c:pt>
                <c:pt idx="8574">
                  <c:v>-9963.0</c:v>
                </c:pt>
                <c:pt idx="8575">
                  <c:v>68.0</c:v>
                </c:pt>
                <c:pt idx="8576">
                  <c:v>-9965.0</c:v>
                </c:pt>
                <c:pt idx="8577">
                  <c:v>32.0</c:v>
                </c:pt>
                <c:pt idx="8578">
                  <c:v>0.0</c:v>
                </c:pt>
                <c:pt idx="8579">
                  <c:v>-933.0</c:v>
                </c:pt>
                <c:pt idx="8580">
                  <c:v>18.0</c:v>
                </c:pt>
                <c:pt idx="8581">
                  <c:v>61.0</c:v>
                </c:pt>
                <c:pt idx="8582">
                  <c:v>-248.0</c:v>
                </c:pt>
                <c:pt idx="8583">
                  <c:v>-9943.0</c:v>
                </c:pt>
                <c:pt idx="8584">
                  <c:v>-10.0</c:v>
                </c:pt>
                <c:pt idx="8585">
                  <c:v>53.0</c:v>
                </c:pt>
                <c:pt idx="8586">
                  <c:v>14.0</c:v>
                </c:pt>
                <c:pt idx="8587">
                  <c:v>-8.0</c:v>
                </c:pt>
                <c:pt idx="8588">
                  <c:v>59.0</c:v>
                </c:pt>
                <c:pt idx="8589">
                  <c:v>27.0</c:v>
                </c:pt>
                <c:pt idx="8590">
                  <c:v>-5717.0</c:v>
                </c:pt>
                <c:pt idx="8591">
                  <c:v>-1095.0</c:v>
                </c:pt>
                <c:pt idx="8592">
                  <c:v>-9955.0</c:v>
                </c:pt>
                <c:pt idx="8593">
                  <c:v>42.0</c:v>
                </c:pt>
                <c:pt idx="8594">
                  <c:v>68.0</c:v>
                </c:pt>
                <c:pt idx="8595">
                  <c:v>45.0</c:v>
                </c:pt>
                <c:pt idx="8596">
                  <c:v>-426.0</c:v>
                </c:pt>
                <c:pt idx="8597">
                  <c:v>24.0</c:v>
                </c:pt>
                <c:pt idx="8598">
                  <c:v>17.0</c:v>
                </c:pt>
                <c:pt idx="8599">
                  <c:v>21.0</c:v>
                </c:pt>
                <c:pt idx="8600">
                  <c:v>58.0</c:v>
                </c:pt>
                <c:pt idx="8601">
                  <c:v>-24.0</c:v>
                </c:pt>
                <c:pt idx="8602">
                  <c:v>17.0</c:v>
                </c:pt>
                <c:pt idx="8603">
                  <c:v>-9862.0</c:v>
                </c:pt>
                <c:pt idx="8604">
                  <c:v>111.0</c:v>
                </c:pt>
                <c:pt idx="8605">
                  <c:v>6.0</c:v>
                </c:pt>
                <c:pt idx="8606">
                  <c:v>24.0</c:v>
                </c:pt>
                <c:pt idx="8607">
                  <c:v>9609.0</c:v>
                </c:pt>
                <c:pt idx="8608">
                  <c:v>889.0</c:v>
                </c:pt>
                <c:pt idx="8609">
                  <c:v>10000.0</c:v>
                </c:pt>
                <c:pt idx="8610">
                  <c:v>8495.0</c:v>
                </c:pt>
                <c:pt idx="8611">
                  <c:v>4622.0</c:v>
                </c:pt>
                <c:pt idx="8612">
                  <c:v>2180.0</c:v>
                </c:pt>
                <c:pt idx="8613">
                  <c:v>0.0</c:v>
                </c:pt>
                <c:pt idx="8614">
                  <c:v>8212.0</c:v>
                </c:pt>
                <c:pt idx="8615">
                  <c:v>0.0</c:v>
                </c:pt>
                <c:pt idx="8616">
                  <c:v>0.0</c:v>
                </c:pt>
                <c:pt idx="8617">
                  <c:v>3569.0</c:v>
                </c:pt>
                <c:pt idx="8618">
                  <c:v>10000.0</c:v>
                </c:pt>
                <c:pt idx="8619">
                  <c:v>2547.0</c:v>
                </c:pt>
                <c:pt idx="8620">
                  <c:v>0.0</c:v>
                </c:pt>
                <c:pt idx="8621">
                  <c:v>10000.0</c:v>
                </c:pt>
                <c:pt idx="8622">
                  <c:v>0.0</c:v>
                </c:pt>
                <c:pt idx="8623">
                  <c:v>8572.0</c:v>
                </c:pt>
                <c:pt idx="8624">
                  <c:v>0.0</c:v>
                </c:pt>
                <c:pt idx="8625">
                  <c:v>-5900.0</c:v>
                </c:pt>
                <c:pt idx="8626">
                  <c:v>9955.0</c:v>
                </c:pt>
                <c:pt idx="8627">
                  <c:v>0.0</c:v>
                </c:pt>
                <c:pt idx="8628">
                  <c:v>4672.0</c:v>
                </c:pt>
                <c:pt idx="8629">
                  <c:v>0.0</c:v>
                </c:pt>
                <c:pt idx="8630">
                  <c:v>0.0</c:v>
                </c:pt>
                <c:pt idx="8631">
                  <c:v>842.0</c:v>
                </c:pt>
                <c:pt idx="8632">
                  <c:v>2400.0</c:v>
                </c:pt>
                <c:pt idx="8633">
                  <c:v>-18.0</c:v>
                </c:pt>
                <c:pt idx="8634">
                  <c:v>-3255.0</c:v>
                </c:pt>
                <c:pt idx="8635">
                  <c:v>8.0</c:v>
                </c:pt>
                <c:pt idx="8636">
                  <c:v>-4605.0</c:v>
                </c:pt>
                <c:pt idx="8637">
                  <c:v>-1408.0</c:v>
                </c:pt>
                <c:pt idx="8638">
                  <c:v>-9978.0</c:v>
                </c:pt>
                <c:pt idx="8639">
                  <c:v>-402.0</c:v>
                </c:pt>
                <c:pt idx="8640">
                  <c:v>-21.0</c:v>
                </c:pt>
                <c:pt idx="8641">
                  <c:v>21.0</c:v>
                </c:pt>
                <c:pt idx="8642">
                  <c:v>0.0</c:v>
                </c:pt>
                <c:pt idx="8643">
                  <c:v>-1716.0</c:v>
                </c:pt>
                <c:pt idx="8644">
                  <c:v>1874.0</c:v>
                </c:pt>
                <c:pt idx="8645">
                  <c:v>3836.0</c:v>
                </c:pt>
                <c:pt idx="8646">
                  <c:v>4941.0</c:v>
                </c:pt>
                <c:pt idx="8647">
                  <c:v>0.0</c:v>
                </c:pt>
                <c:pt idx="8648">
                  <c:v>-3104.0</c:v>
                </c:pt>
                <c:pt idx="8649">
                  <c:v>8740.0</c:v>
                </c:pt>
                <c:pt idx="8650">
                  <c:v>-3899.0</c:v>
                </c:pt>
                <c:pt idx="8651">
                  <c:v>3530.0</c:v>
                </c:pt>
                <c:pt idx="8652">
                  <c:v>3062.0</c:v>
                </c:pt>
                <c:pt idx="8653">
                  <c:v>9996.0</c:v>
                </c:pt>
                <c:pt idx="8654">
                  <c:v>6527.0</c:v>
                </c:pt>
                <c:pt idx="8655">
                  <c:v>2033.0</c:v>
                </c:pt>
                <c:pt idx="8656">
                  <c:v>-2391.0</c:v>
                </c:pt>
                <c:pt idx="8657">
                  <c:v>14.0</c:v>
                </c:pt>
                <c:pt idx="8658">
                  <c:v>-290.0</c:v>
                </c:pt>
                <c:pt idx="8659">
                  <c:v>-2368.0</c:v>
                </c:pt>
                <c:pt idx="8660">
                  <c:v>13.0</c:v>
                </c:pt>
                <c:pt idx="8661">
                  <c:v>-768.0</c:v>
                </c:pt>
                <c:pt idx="8662">
                  <c:v>-289.0</c:v>
                </c:pt>
                <c:pt idx="8663">
                  <c:v>20.0</c:v>
                </c:pt>
                <c:pt idx="8664">
                  <c:v>20.0</c:v>
                </c:pt>
                <c:pt idx="8665">
                  <c:v>98.0</c:v>
                </c:pt>
                <c:pt idx="8666">
                  <c:v>-140.0</c:v>
                </c:pt>
                <c:pt idx="8667">
                  <c:v>-1.0</c:v>
                </c:pt>
                <c:pt idx="8668">
                  <c:v>18.0</c:v>
                </c:pt>
                <c:pt idx="8669">
                  <c:v>16.0</c:v>
                </c:pt>
                <c:pt idx="8670">
                  <c:v>-1617.0</c:v>
                </c:pt>
                <c:pt idx="8671">
                  <c:v>-10.0</c:v>
                </c:pt>
                <c:pt idx="8672">
                  <c:v>-9957.0</c:v>
                </c:pt>
                <c:pt idx="8673">
                  <c:v>24.0</c:v>
                </c:pt>
                <c:pt idx="8674">
                  <c:v>-9935.0</c:v>
                </c:pt>
                <c:pt idx="8675">
                  <c:v>-9939.0</c:v>
                </c:pt>
                <c:pt idx="8676">
                  <c:v>13.0</c:v>
                </c:pt>
                <c:pt idx="8677">
                  <c:v>-42.0</c:v>
                </c:pt>
                <c:pt idx="8678">
                  <c:v>28.0</c:v>
                </c:pt>
                <c:pt idx="8679">
                  <c:v>14.0</c:v>
                </c:pt>
                <c:pt idx="8680">
                  <c:v>14.0</c:v>
                </c:pt>
                <c:pt idx="8681">
                  <c:v>-3880.0</c:v>
                </c:pt>
                <c:pt idx="8682">
                  <c:v>9.0</c:v>
                </c:pt>
                <c:pt idx="8683">
                  <c:v>7.0</c:v>
                </c:pt>
                <c:pt idx="8684">
                  <c:v>-6887.0</c:v>
                </c:pt>
                <c:pt idx="8685">
                  <c:v>22.0</c:v>
                </c:pt>
                <c:pt idx="8686">
                  <c:v>-9930.0</c:v>
                </c:pt>
                <c:pt idx="8687">
                  <c:v>-9984.0</c:v>
                </c:pt>
                <c:pt idx="8688">
                  <c:v>33.0</c:v>
                </c:pt>
                <c:pt idx="8689">
                  <c:v>-59.0</c:v>
                </c:pt>
                <c:pt idx="8690">
                  <c:v>-3654.0</c:v>
                </c:pt>
                <c:pt idx="8691">
                  <c:v>25.0</c:v>
                </c:pt>
                <c:pt idx="8692">
                  <c:v>39.0</c:v>
                </c:pt>
                <c:pt idx="8693">
                  <c:v>18.0</c:v>
                </c:pt>
                <c:pt idx="8694">
                  <c:v>-6.0</c:v>
                </c:pt>
                <c:pt idx="8695">
                  <c:v>-39.0</c:v>
                </c:pt>
                <c:pt idx="8696">
                  <c:v>88.0</c:v>
                </c:pt>
                <c:pt idx="8697">
                  <c:v>-449.0</c:v>
                </c:pt>
                <c:pt idx="8698">
                  <c:v>-287.0</c:v>
                </c:pt>
                <c:pt idx="8699">
                  <c:v>23.0</c:v>
                </c:pt>
                <c:pt idx="8700">
                  <c:v>-1004.0</c:v>
                </c:pt>
                <c:pt idx="8701">
                  <c:v>15.0</c:v>
                </c:pt>
                <c:pt idx="8702">
                  <c:v>-442.0</c:v>
                </c:pt>
                <c:pt idx="8703">
                  <c:v>-21.0</c:v>
                </c:pt>
                <c:pt idx="8704">
                  <c:v>23.0</c:v>
                </c:pt>
                <c:pt idx="8705">
                  <c:v>-808.0</c:v>
                </c:pt>
                <c:pt idx="8706">
                  <c:v>22.0</c:v>
                </c:pt>
                <c:pt idx="8707">
                  <c:v>28.0</c:v>
                </c:pt>
                <c:pt idx="8708">
                  <c:v>48.0</c:v>
                </c:pt>
                <c:pt idx="8709">
                  <c:v>-9936.0</c:v>
                </c:pt>
                <c:pt idx="8710">
                  <c:v>-9883.0</c:v>
                </c:pt>
                <c:pt idx="8711">
                  <c:v>-556.0</c:v>
                </c:pt>
                <c:pt idx="8712">
                  <c:v>23.0</c:v>
                </c:pt>
                <c:pt idx="8713">
                  <c:v>-74.0</c:v>
                </c:pt>
                <c:pt idx="8714">
                  <c:v>39.0</c:v>
                </c:pt>
                <c:pt idx="8715">
                  <c:v>19.0</c:v>
                </c:pt>
                <c:pt idx="8716">
                  <c:v>19.0</c:v>
                </c:pt>
                <c:pt idx="8717">
                  <c:v>-1277.0</c:v>
                </c:pt>
                <c:pt idx="8718">
                  <c:v>-145.0</c:v>
                </c:pt>
                <c:pt idx="8719">
                  <c:v>0.0</c:v>
                </c:pt>
                <c:pt idx="8720">
                  <c:v>4410.0</c:v>
                </c:pt>
                <c:pt idx="8721">
                  <c:v>-1608.0</c:v>
                </c:pt>
                <c:pt idx="8722">
                  <c:v>10000.0</c:v>
                </c:pt>
                <c:pt idx="8723">
                  <c:v>9133.0</c:v>
                </c:pt>
                <c:pt idx="8724">
                  <c:v>0.0</c:v>
                </c:pt>
                <c:pt idx="8725">
                  <c:v>0.0</c:v>
                </c:pt>
                <c:pt idx="8726">
                  <c:v>8614.0</c:v>
                </c:pt>
                <c:pt idx="8727">
                  <c:v>5067.0</c:v>
                </c:pt>
                <c:pt idx="8728">
                  <c:v>-1720.0</c:v>
                </c:pt>
                <c:pt idx="8729">
                  <c:v>9996.0</c:v>
                </c:pt>
                <c:pt idx="8730">
                  <c:v>1341.0</c:v>
                </c:pt>
                <c:pt idx="8731">
                  <c:v>9627.0</c:v>
                </c:pt>
                <c:pt idx="8732">
                  <c:v>0.0</c:v>
                </c:pt>
                <c:pt idx="8733">
                  <c:v>1305.0</c:v>
                </c:pt>
                <c:pt idx="8734">
                  <c:v>3735.0</c:v>
                </c:pt>
                <c:pt idx="8735">
                  <c:v>4546.0</c:v>
                </c:pt>
                <c:pt idx="8736">
                  <c:v>9949.0</c:v>
                </c:pt>
                <c:pt idx="8737">
                  <c:v>2746.0</c:v>
                </c:pt>
                <c:pt idx="8738">
                  <c:v>1987.0</c:v>
                </c:pt>
                <c:pt idx="8739">
                  <c:v>2509.0</c:v>
                </c:pt>
                <c:pt idx="8740">
                  <c:v>957.0</c:v>
                </c:pt>
                <c:pt idx="8741">
                  <c:v>-559.0</c:v>
                </c:pt>
                <c:pt idx="8742">
                  <c:v>-6754.0</c:v>
                </c:pt>
                <c:pt idx="8743">
                  <c:v>3196.0</c:v>
                </c:pt>
                <c:pt idx="8744">
                  <c:v>5275.0</c:v>
                </c:pt>
                <c:pt idx="8745">
                  <c:v>3606.0</c:v>
                </c:pt>
                <c:pt idx="8746">
                  <c:v>0.0</c:v>
                </c:pt>
                <c:pt idx="8747">
                  <c:v>5150.0</c:v>
                </c:pt>
                <c:pt idx="8748">
                  <c:v>5121.0</c:v>
                </c:pt>
                <c:pt idx="8749">
                  <c:v>-4457.0</c:v>
                </c:pt>
                <c:pt idx="8750">
                  <c:v>4232.0</c:v>
                </c:pt>
                <c:pt idx="8751">
                  <c:v>4455.0</c:v>
                </c:pt>
                <c:pt idx="8752">
                  <c:v>9806.0</c:v>
                </c:pt>
                <c:pt idx="8753">
                  <c:v>9994.0</c:v>
                </c:pt>
                <c:pt idx="8754">
                  <c:v>8777.0</c:v>
                </c:pt>
                <c:pt idx="8755">
                  <c:v>1362.0</c:v>
                </c:pt>
                <c:pt idx="8756">
                  <c:v>2430.0</c:v>
                </c:pt>
                <c:pt idx="8757">
                  <c:v>0.0</c:v>
                </c:pt>
                <c:pt idx="8758">
                  <c:v>4854.0</c:v>
                </c:pt>
                <c:pt idx="8759">
                  <c:v>6183.0</c:v>
                </c:pt>
                <c:pt idx="8760">
                  <c:v>-7718.0</c:v>
                </c:pt>
                <c:pt idx="8761">
                  <c:v>0.0</c:v>
                </c:pt>
                <c:pt idx="8762">
                  <c:v>3245.0</c:v>
                </c:pt>
                <c:pt idx="8763">
                  <c:v>9967.0</c:v>
                </c:pt>
                <c:pt idx="8764">
                  <c:v>0.0</c:v>
                </c:pt>
                <c:pt idx="8765">
                  <c:v>10000.0</c:v>
                </c:pt>
                <c:pt idx="8766">
                  <c:v>2433.0</c:v>
                </c:pt>
                <c:pt idx="8767">
                  <c:v>0.0</c:v>
                </c:pt>
                <c:pt idx="8768">
                  <c:v>9877.0</c:v>
                </c:pt>
                <c:pt idx="8769">
                  <c:v>1433.0</c:v>
                </c:pt>
                <c:pt idx="8770">
                  <c:v>-2258.0</c:v>
                </c:pt>
                <c:pt idx="8771">
                  <c:v>6416.0</c:v>
                </c:pt>
                <c:pt idx="8772">
                  <c:v>-4253.0</c:v>
                </c:pt>
                <c:pt idx="8773">
                  <c:v>-4963.0</c:v>
                </c:pt>
                <c:pt idx="8774">
                  <c:v>5120.0</c:v>
                </c:pt>
                <c:pt idx="8775">
                  <c:v>7937.0</c:v>
                </c:pt>
                <c:pt idx="8776">
                  <c:v>0.0</c:v>
                </c:pt>
                <c:pt idx="8777">
                  <c:v>3475.0</c:v>
                </c:pt>
                <c:pt idx="8778">
                  <c:v>3558.0</c:v>
                </c:pt>
                <c:pt idx="8779">
                  <c:v>1781.0</c:v>
                </c:pt>
                <c:pt idx="8780">
                  <c:v>10000.0</c:v>
                </c:pt>
                <c:pt idx="8781">
                  <c:v>447.0</c:v>
                </c:pt>
                <c:pt idx="8782">
                  <c:v>-2345.0</c:v>
                </c:pt>
                <c:pt idx="8783">
                  <c:v>-4661.0</c:v>
                </c:pt>
                <c:pt idx="8784">
                  <c:v>7967.0</c:v>
                </c:pt>
                <c:pt idx="8785">
                  <c:v>0.0</c:v>
                </c:pt>
                <c:pt idx="8786">
                  <c:v>10000.0</c:v>
                </c:pt>
                <c:pt idx="8787">
                  <c:v>9991.0</c:v>
                </c:pt>
                <c:pt idx="8788">
                  <c:v>-6473.0</c:v>
                </c:pt>
                <c:pt idx="8789">
                  <c:v>9988.0</c:v>
                </c:pt>
                <c:pt idx="8790">
                  <c:v>9998.0</c:v>
                </c:pt>
                <c:pt idx="8791">
                  <c:v>-5298.0</c:v>
                </c:pt>
                <c:pt idx="8792">
                  <c:v>-55.0</c:v>
                </c:pt>
                <c:pt idx="8793">
                  <c:v>19.0</c:v>
                </c:pt>
                <c:pt idx="8794">
                  <c:v>-91.0</c:v>
                </c:pt>
                <c:pt idx="8795">
                  <c:v>-253.0</c:v>
                </c:pt>
                <c:pt idx="8796">
                  <c:v>-4319.0</c:v>
                </c:pt>
                <c:pt idx="8797">
                  <c:v>-24.0</c:v>
                </c:pt>
                <c:pt idx="8798">
                  <c:v>-5842.0</c:v>
                </c:pt>
                <c:pt idx="8799">
                  <c:v>8.0</c:v>
                </c:pt>
                <c:pt idx="8800">
                  <c:v>-880.0</c:v>
                </c:pt>
                <c:pt idx="8801">
                  <c:v>21.0</c:v>
                </c:pt>
                <c:pt idx="8802">
                  <c:v>-9916.0</c:v>
                </c:pt>
                <c:pt idx="8803">
                  <c:v>-1045.0</c:v>
                </c:pt>
                <c:pt idx="8804">
                  <c:v>95.0</c:v>
                </c:pt>
                <c:pt idx="8805">
                  <c:v>13.0</c:v>
                </c:pt>
                <c:pt idx="8806">
                  <c:v>-17.0</c:v>
                </c:pt>
                <c:pt idx="8807">
                  <c:v>54.0</c:v>
                </c:pt>
                <c:pt idx="8808">
                  <c:v>-969.0</c:v>
                </c:pt>
                <c:pt idx="8809">
                  <c:v>-1417.0</c:v>
                </c:pt>
                <c:pt idx="8810">
                  <c:v>-101.0</c:v>
                </c:pt>
                <c:pt idx="8811">
                  <c:v>44.0</c:v>
                </c:pt>
                <c:pt idx="8812">
                  <c:v>-4218.0</c:v>
                </c:pt>
                <c:pt idx="8813">
                  <c:v>24.0</c:v>
                </c:pt>
                <c:pt idx="8814">
                  <c:v>29.0</c:v>
                </c:pt>
                <c:pt idx="8815">
                  <c:v>6.0</c:v>
                </c:pt>
                <c:pt idx="8816">
                  <c:v>17.0</c:v>
                </c:pt>
                <c:pt idx="8817">
                  <c:v>36.0</c:v>
                </c:pt>
                <c:pt idx="8818">
                  <c:v>73.0</c:v>
                </c:pt>
                <c:pt idx="8819">
                  <c:v>194.0</c:v>
                </c:pt>
                <c:pt idx="8820">
                  <c:v>7.0</c:v>
                </c:pt>
                <c:pt idx="8821">
                  <c:v>49.0</c:v>
                </c:pt>
                <c:pt idx="8822">
                  <c:v>20.0</c:v>
                </c:pt>
                <c:pt idx="8823">
                  <c:v>-58.0</c:v>
                </c:pt>
                <c:pt idx="8824">
                  <c:v>8472.0</c:v>
                </c:pt>
                <c:pt idx="8825">
                  <c:v>10000.0</c:v>
                </c:pt>
                <c:pt idx="8826">
                  <c:v>9997.0</c:v>
                </c:pt>
                <c:pt idx="8827">
                  <c:v>6826.0</c:v>
                </c:pt>
                <c:pt idx="8828">
                  <c:v>2336.0</c:v>
                </c:pt>
                <c:pt idx="8829">
                  <c:v>9767.0</c:v>
                </c:pt>
                <c:pt idx="8830">
                  <c:v>0.0</c:v>
                </c:pt>
                <c:pt idx="8831">
                  <c:v>5693.0</c:v>
                </c:pt>
                <c:pt idx="8832">
                  <c:v>0.0</c:v>
                </c:pt>
                <c:pt idx="8833">
                  <c:v>9983.0</c:v>
                </c:pt>
                <c:pt idx="8834">
                  <c:v>7025.0</c:v>
                </c:pt>
                <c:pt idx="8835">
                  <c:v>0.0</c:v>
                </c:pt>
                <c:pt idx="8836">
                  <c:v>2251.0</c:v>
                </c:pt>
                <c:pt idx="8837">
                  <c:v>4068.0</c:v>
                </c:pt>
                <c:pt idx="8838">
                  <c:v>10000.0</c:v>
                </c:pt>
                <c:pt idx="8839">
                  <c:v>6850.0</c:v>
                </c:pt>
                <c:pt idx="8840">
                  <c:v>5931.0</c:v>
                </c:pt>
                <c:pt idx="8841">
                  <c:v>10000.0</c:v>
                </c:pt>
                <c:pt idx="8842">
                  <c:v>-5743.0</c:v>
                </c:pt>
                <c:pt idx="8843">
                  <c:v>6824.0</c:v>
                </c:pt>
                <c:pt idx="8844">
                  <c:v>0.0</c:v>
                </c:pt>
                <c:pt idx="8845">
                  <c:v>9767.0</c:v>
                </c:pt>
                <c:pt idx="8846">
                  <c:v>5668.0</c:v>
                </c:pt>
                <c:pt idx="8847">
                  <c:v>10000.0</c:v>
                </c:pt>
                <c:pt idx="8848">
                  <c:v>5190.0</c:v>
                </c:pt>
                <c:pt idx="8849">
                  <c:v>2188.0</c:v>
                </c:pt>
                <c:pt idx="8850">
                  <c:v>8046.0</c:v>
                </c:pt>
                <c:pt idx="8851">
                  <c:v>1058.0</c:v>
                </c:pt>
                <c:pt idx="8852">
                  <c:v>0.0</c:v>
                </c:pt>
                <c:pt idx="8853">
                  <c:v>9999.0</c:v>
                </c:pt>
                <c:pt idx="8854">
                  <c:v>5185.0</c:v>
                </c:pt>
                <c:pt idx="8855">
                  <c:v>493.0</c:v>
                </c:pt>
                <c:pt idx="8856">
                  <c:v>51.0</c:v>
                </c:pt>
                <c:pt idx="8857">
                  <c:v>-9985.0</c:v>
                </c:pt>
                <c:pt idx="8858">
                  <c:v>-9951.0</c:v>
                </c:pt>
                <c:pt idx="8859">
                  <c:v>17.0</c:v>
                </c:pt>
                <c:pt idx="8860">
                  <c:v>-71.0</c:v>
                </c:pt>
                <c:pt idx="8861">
                  <c:v>-104.0</c:v>
                </c:pt>
                <c:pt idx="8862">
                  <c:v>0.0</c:v>
                </c:pt>
                <c:pt idx="8863">
                  <c:v>9461.0</c:v>
                </c:pt>
                <c:pt idx="8864">
                  <c:v>5052.0</c:v>
                </c:pt>
                <c:pt idx="8865">
                  <c:v>0.0</c:v>
                </c:pt>
                <c:pt idx="8866">
                  <c:v>273.0</c:v>
                </c:pt>
                <c:pt idx="8867">
                  <c:v>-42.0</c:v>
                </c:pt>
                <c:pt idx="8868">
                  <c:v>-2.0</c:v>
                </c:pt>
                <c:pt idx="8869">
                  <c:v>2.0</c:v>
                </c:pt>
                <c:pt idx="8870">
                  <c:v>-2572.0</c:v>
                </c:pt>
                <c:pt idx="8871">
                  <c:v>-91.0</c:v>
                </c:pt>
                <c:pt idx="8872">
                  <c:v>18.0</c:v>
                </c:pt>
                <c:pt idx="8873">
                  <c:v>35.0</c:v>
                </c:pt>
                <c:pt idx="8874">
                  <c:v>24.0</c:v>
                </c:pt>
                <c:pt idx="8875">
                  <c:v>-892.0</c:v>
                </c:pt>
                <c:pt idx="8876">
                  <c:v>-1629.0</c:v>
                </c:pt>
                <c:pt idx="8877">
                  <c:v>-90.0</c:v>
                </c:pt>
                <c:pt idx="8878">
                  <c:v>-9925.0</c:v>
                </c:pt>
                <c:pt idx="8879">
                  <c:v>85.0</c:v>
                </c:pt>
                <c:pt idx="8880">
                  <c:v>-1879.0</c:v>
                </c:pt>
                <c:pt idx="8881">
                  <c:v>-127.0</c:v>
                </c:pt>
                <c:pt idx="8882">
                  <c:v>11.0</c:v>
                </c:pt>
                <c:pt idx="8883">
                  <c:v>-34.0</c:v>
                </c:pt>
                <c:pt idx="8884">
                  <c:v>22.0</c:v>
                </c:pt>
                <c:pt idx="8885">
                  <c:v>-2437.0</c:v>
                </c:pt>
                <c:pt idx="8886">
                  <c:v>13.0</c:v>
                </c:pt>
                <c:pt idx="8887">
                  <c:v>-9955.0</c:v>
                </c:pt>
                <c:pt idx="8888">
                  <c:v>42.0</c:v>
                </c:pt>
                <c:pt idx="8889">
                  <c:v>-5392.0</c:v>
                </c:pt>
                <c:pt idx="8890">
                  <c:v>62.0</c:v>
                </c:pt>
                <c:pt idx="8891">
                  <c:v>-9895.0</c:v>
                </c:pt>
                <c:pt idx="8892">
                  <c:v>19.0</c:v>
                </c:pt>
                <c:pt idx="8893">
                  <c:v>37.0</c:v>
                </c:pt>
                <c:pt idx="8894">
                  <c:v>35.0</c:v>
                </c:pt>
                <c:pt idx="8895">
                  <c:v>-3772.0</c:v>
                </c:pt>
                <c:pt idx="8896">
                  <c:v>82.0</c:v>
                </c:pt>
                <c:pt idx="8897">
                  <c:v>20.0</c:v>
                </c:pt>
                <c:pt idx="8898">
                  <c:v>45.0</c:v>
                </c:pt>
                <c:pt idx="8899">
                  <c:v>12.0</c:v>
                </c:pt>
                <c:pt idx="8900">
                  <c:v>12.0</c:v>
                </c:pt>
                <c:pt idx="8901">
                  <c:v>23.0</c:v>
                </c:pt>
                <c:pt idx="8902">
                  <c:v>14.0</c:v>
                </c:pt>
                <c:pt idx="8903">
                  <c:v>-9928.0</c:v>
                </c:pt>
                <c:pt idx="8904">
                  <c:v>-9975.0</c:v>
                </c:pt>
                <c:pt idx="8905">
                  <c:v>7.0</c:v>
                </c:pt>
                <c:pt idx="8906">
                  <c:v>13.0</c:v>
                </c:pt>
                <c:pt idx="8907">
                  <c:v>-34.0</c:v>
                </c:pt>
                <c:pt idx="8908">
                  <c:v>8.0</c:v>
                </c:pt>
                <c:pt idx="8909">
                  <c:v>35.0</c:v>
                </c:pt>
                <c:pt idx="8910">
                  <c:v>-8096.0</c:v>
                </c:pt>
                <c:pt idx="8911">
                  <c:v>20.0</c:v>
                </c:pt>
                <c:pt idx="8912">
                  <c:v>-9972.0</c:v>
                </c:pt>
                <c:pt idx="8913">
                  <c:v>-114.0</c:v>
                </c:pt>
                <c:pt idx="8914">
                  <c:v>69.0</c:v>
                </c:pt>
                <c:pt idx="8915">
                  <c:v>-7743.0</c:v>
                </c:pt>
                <c:pt idx="8916">
                  <c:v>13.0</c:v>
                </c:pt>
                <c:pt idx="8917">
                  <c:v>31.0</c:v>
                </c:pt>
                <c:pt idx="8918">
                  <c:v>27.0</c:v>
                </c:pt>
                <c:pt idx="8919">
                  <c:v>-1775.0</c:v>
                </c:pt>
                <c:pt idx="8920">
                  <c:v>-71.0</c:v>
                </c:pt>
                <c:pt idx="8921">
                  <c:v>-95.0</c:v>
                </c:pt>
                <c:pt idx="8922">
                  <c:v>-2760.0</c:v>
                </c:pt>
                <c:pt idx="8923">
                  <c:v>-387.0</c:v>
                </c:pt>
                <c:pt idx="8924">
                  <c:v>35.0</c:v>
                </c:pt>
                <c:pt idx="8925">
                  <c:v>-725.0</c:v>
                </c:pt>
                <c:pt idx="8926">
                  <c:v>0.0</c:v>
                </c:pt>
                <c:pt idx="8927">
                  <c:v>3641.0</c:v>
                </c:pt>
                <c:pt idx="8928">
                  <c:v>4920.0</c:v>
                </c:pt>
                <c:pt idx="8929">
                  <c:v>-4138.0</c:v>
                </c:pt>
                <c:pt idx="8930">
                  <c:v>10000.0</c:v>
                </c:pt>
                <c:pt idx="8931">
                  <c:v>3062.0</c:v>
                </c:pt>
                <c:pt idx="8932">
                  <c:v>-1491.0</c:v>
                </c:pt>
                <c:pt idx="8933">
                  <c:v>9986.0</c:v>
                </c:pt>
                <c:pt idx="8934">
                  <c:v>-723.0</c:v>
                </c:pt>
                <c:pt idx="8935">
                  <c:v>9996.0</c:v>
                </c:pt>
                <c:pt idx="8936">
                  <c:v>0.0</c:v>
                </c:pt>
                <c:pt idx="8937">
                  <c:v>10000.0</c:v>
                </c:pt>
                <c:pt idx="8938">
                  <c:v>660.0</c:v>
                </c:pt>
                <c:pt idx="8939">
                  <c:v>10000.0</c:v>
                </c:pt>
                <c:pt idx="8940">
                  <c:v>0.0</c:v>
                </c:pt>
                <c:pt idx="8941">
                  <c:v>0.0</c:v>
                </c:pt>
                <c:pt idx="8942">
                  <c:v>0.0</c:v>
                </c:pt>
                <c:pt idx="8943">
                  <c:v>7027.0</c:v>
                </c:pt>
                <c:pt idx="8944">
                  <c:v>1386.0</c:v>
                </c:pt>
                <c:pt idx="8945">
                  <c:v>7063.0</c:v>
                </c:pt>
                <c:pt idx="8946">
                  <c:v>-8831.0</c:v>
                </c:pt>
                <c:pt idx="8947">
                  <c:v>10000.0</c:v>
                </c:pt>
                <c:pt idx="8948">
                  <c:v>1224.0</c:v>
                </c:pt>
                <c:pt idx="8949">
                  <c:v>-6078.0</c:v>
                </c:pt>
                <c:pt idx="8950">
                  <c:v>9911.0</c:v>
                </c:pt>
                <c:pt idx="8951">
                  <c:v>-679.0</c:v>
                </c:pt>
                <c:pt idx="8952">
                  <c:v>572.0</c:v>
                </c:pt>
                <c:pt idx="8953">
                  <c:v>9987.0</c:v>
                </c:pt>
                <c:pt idx="8954">
                  <c:v>2522.0</c:v>
                </c:pt>
                <c:pt idx="8955">
                  <c:v>10000.0</c:v>
                </c:pt>
                <c:pt idx="8956">
                  <c:v>4880.0</c:v>
                </c:pt>
                <c:pt idx="8957">
                  <c:v>-3696.0</c:v>
                </c:pt>
                <c:pt idx="8958">
                  <c:v>0.0</c:v>
                </c:pt>
                <c:pt idx="8959">
                  <c:v>7165.0</c:v>
                </c:pt>
                <c:pt idx="8960">
                  <c:v>1143.0</c:v>
                </c:pt>
                <c:pt idx="8961">
                  <c:v>2189.0</c:v>
                </c:pt>
                <c:pt idx="8962">
                  <c:v>10000.0</c:v>
                </c:pt>
                <c:pt idx="8963">
                  <c:v>1446.0</c:v>
                </c:pt>
                <c:pt idx="8964">
                  <c:v>-4383.0</c:v>
                </c:pt>
                <c:pt idx="8965">
                  <c:v>-7447.0</c:v>
                </c:pt>
                <c:pt idx="8966">
                  <c:v>2182.0</c:v>
                </c:pt>
                <c:pt idx="8967">
                  <c:v>4935.0</c:v>
                </c:pt>
                <c:pt idx="8968">
                  <c:v>-8089.0</c:v>
                </c:pt>
                <c:pt idx="8969">
                  <c:v>9383.0</c:v>
                </c:pt>
                <c:pt idx="8970">
                  <c:v>4039.0</c:v>
                </c:pt>
                <c:pt idx="8971">
                  <c:v>-7761.0</c:v>
                </c:pt>
                <c:pt idx="8972">
                  <c:v>0.0</c:v>
                </c:pt>
                <c:pt idx="8973">
                  <c:v>2628.0</c:v>
                </c:pt>
                <c:pt idx="8974">
                  <c:v>10000.0</c:v>
                </c:pt>
                <c:pt idx="8975">
                  <c:v>4884.0</c:v>
                </c:pt>
                <c:pt idx="8976">
                  <c:v>1387.0</c:v>
                </c:pt>
                <c:pt idx="8977">
                  <c:v>40.0</c:v>
                </c:pt>
                <c:pt idx="8978">
                  <c:v>-18.0</c:v>
                </c:pt>
                <c:pt idx="8979">
                  <c:v>73.0</c:v>
                </c:pt>
                <c:pt idx="8980">
                  <c:v>29.0</c:v>
                </c:pt>
                <c:pt idx="8981">
                  <c:v>44.0</c:v>
                </c:pt>
                <c:pt idx="8982">
                  <c:v>3.0</c:v>
                </c:pt>
                <c:pt idx="8983">
                  <c:v>66.0</c:v>
                </c:pt>
                <c:pt idx="8984">
                  <c:v>-1315.0</c:v>
                </c:pt>
                <c:pt idx="8985">
                  <c:v>19.0</c:v>
                </c:pt>
                <c:pt idx="8986">
                  <c:v>-114.0</c:v>
                </c:pt>
                <c:pt idx="8987">
                  <c:v>-161.0</c:v>
                </c:pt>
                <c:pt idx="8988">
                  <c:v>-2.0</c:v>
                </c:pt>
                <c:pt idx="8989">
                  <c:v>27.0</c:v>
                </c:pt>
                <c:pt idx="8990">
                  <c:v>-715.0</c:v>
                </c:pt>
                <c:pt idx="8991">
                  <c:v>-5015.0</c:v>
                </c:pt>
                <c:pt idx="8992">
                  <c:v>14.0</c:v>
                </c:pt>
                <c:pt idx="8993">
                  <c:v>28.0</c:v>
                </c:pt>
                <c:pt idx="8994">
                  <c:v>33.0</c:v>
                </c:pt>
                <c:pt idx="8995">
                  <c:v>-41.0</c:v>
                </c:pt>
                <c:pt idx="8996">
                  <c:v>8.0</c:v>
                </c:pt>
                <c:pt idx="8997">
                  <c:v>18.0</c:v>
                </c:pt>
                <c:pt idx="8998">
                  <c:v>-2672.0</c:v>
                </c:pt>
                <c:pt idx="8999">
                  <c:v>19.0</c:v>
                </c:pt>
                <c:pt idx="9000">
                  <c:v>-296.0</c:v>
                </c:pt>
                <c:pt idx="9001">
                  <c:v>-9742.0</c:v>
                </c:pt>
                <c:pt idx="9002">
                  <c:v>12.0</c:v>
                </c:pt>
                <c:pt idx="9003">
                  <c:v>-142.0</c:v>
                </c:pt>
                <c:pt idx="9004">
                  <c:v>134.0</c:v>
                </c:pt>
                <c:pt idx="9005">
                  <c:v>25.0</c:v>
                </c:pt>
                <c:pt idx="9006">
                  <c:v>-9889.0</c:v>
                </c:pt>
                <c:pt idx="9007">
                  <c:v>46.0</c:v>
                </c:pt>
                <c:pt idx="9008">
                  <c:v>-2594.0</c:v>
                </c:pt>
                <c:pt idx="9009">
                  <c:v>27.0</c:v>
                </c:pt>
                <c:pt idx="9010">
                  <c:v>-9890.0</c:v>
                </c:pt>
                <c:pt idx="9011">
                  <c:v>51.0</c:v>
                </c:pt>
                <c:pt idx="9012">
                  <c:v>-532.0</c:v>
                </c:pt>
                <c:pt idx="9013">
                  <c:v>40.0</c:v>
                </c:pt>
                <c:pt idx="9014">
                  <c:v>-384.0</c:v>
                </c:pt>
                <c:pt idx="9015">
                  <c:v>47.0</c:v>
                </c:pt>
                <c:pt idx="9016">
                  <c:v>-27.0</c:v>
                </c:pt>
                <c:pt idx="9017">
                  <c:v>-26.0</c:v>
                </c:pt>
                <c:pt idx="9018">
                  <c:v>95.0</c:v>
                </c:pt>
                <c:pt idx="9019">
                  <c:v>27.0</c:v>
                </c:pt>
                <c:pt idx="9020">
                  <c:v>30.0</c:v>
                </c:pt>
                <c:pt idx="9021">
                  <c:v>-9915.0</c:v>
                </c:pt>
                <c:pt idx="9022">
                  <c:v>21.0</c:v>
                </c:pt>
                <c:pt idx="9023">
                  <c:v>40.0</c:v>
                </c:pt>
                <c:pt idx="9024">
                  <c:v>64.0</c:v>
                </c:pt>
                <c:pt idx="9025">
                  <c:v>58.0</c:v>
                </c:pt>
                <c:pt idx="9026">
                  <c:v>14.0</c:v>
                </c:pt>
                <c:pt idx="9027">
                  <c:v>14.0</c:v>
                </c:pt>
                <c:pt idx="9028">
                  <c:v>62.0</c:v>
                </c:pt>
                <c:pt idx="9029">
                  <c:v>22.0</c:v>
                </c:pt>
                <c:pt idx="9030">
                  <c:v>-1181.0</c:v>
                </c:pt>
                <c:pt idx="9031">
                  <c:v>1157.0</c:v>
                </c:pt>
                <c:pt idx="9032">
                  <c:v>10000.0</c:v>
                </c:pt>
                <c:pt idx="9033">
                  <c:v>9891.0</c:v>
                </c:pt>
                <c:pt idx="9034">
                  <c:v>7496.0</c:v>
                </c:pt>
                <c:pt idx="9035">
                  <c:v>-3990.0</c:v>
                </c:pt>
                <c:pt idx="9036">
                  <c:v>9992.0</c:v>
                </c:pt>
                <c:pt idx="9037">
                  <c:v>0.0</c:v>
                </c:pt>
                <c:pt idx="9038">
                  <c:v>-862.0</c:v>
                </c:pt>
                <c:pt idx="9039">
                  <c:v>0.0</c:v>
                </c:pt>
                <c:pt idx="9040">
                  <c:v>9999.0</c:v>
                </c:pt>
                <c:pt idx="9041">
                  <c:v>-822.0</c:v>
                </c:pt>
                <c:pt idx="9042">
                  <c:v>9908.0</c:v>
                </c:pt>
                <c:pt idx="9043">
                  <c:v>-6898.0</c:v>
                </c:pt>
                <c:pt idx="9044">
                  <c:v>10000.0</c:v>
                </c:pt>
                <c:pt idx="9045">
                  <c:v>5883.0</c:v>
                </c:pt>
                <c:pt idx="9046">
                  <c:v>0.0</c:v>
                </c:pt>
                <c:pt idx="9047">
                  <c:v>10000.0</c:v>
                </c:pt>
                <c:pt idx="9048">
                  <c:v>9994.0</c:v>
                </c:pt>
                <c:pt idx="9049">
                  <c:v>10000.0</c:v>
                </c:pt>
                <c:pt idx="9050">
                  <c:v>9882.0</c:v>
                </c:pt>
                <c:pt idx="9051">
                  <c:v>3108.0</c:v>
                </c:pt>
                <c:pt idx="9052">
                  <c:v>8478.0</c:v>
                </c:pt>
                <c:pt idx="9053">
                  <c:v>6539.0</c:v>
                </c:pt>
                <c:pt idx="9054">
                  <c:v>9999.0</c:v>
                </c:pt>
                <c:pt idx="9055">
                  <c:v>5319.0</c:v>
                </c:pt>
                <c:pt idx="9056">
                  <c:v>7779.0</c:v>
                </c:pt>
                <c:pt idx="9057">
                  <c:v>6307.0</c:v>
                </c:pt>
                <c:pt idx="9058">
                  <c:v>9997.0</c:v>
                </c:pt>
                <c:pt idx="9059">
                  <c:v>0.0</c:v>
                </c:pt>
                <c:pt idx="9060">
                  <c:v>-8516.0</c:v>
                </c:pt>
                <c:pt idx="9061">
                  <c:v>8019.0</c:v>
                </c:pt>
                <c:pt idx="9062">
                  <c:v>9999.0</c:v>
                </c:pt>
                <c:pt idx="9063">
                  <c:v>5903.0</c:v>
                </c:pt>
                <c:pt idx="9064">
                  <c:v>0.0</c:v>
                </c:pt>
                <c:pt idx="9065">
                  <c:v>0.0</c:v>
                </c:pt>
                <c:pt idx="9066">
                  <c:v>10000.0</c:v>
                </c:pt>
                <c:pt idx="9067">
                  <c:v>0.0</c:v>
                </c:pt>
                <c:pt idx="9068">
                  <c:v>10000.0</c:v>
                </c:pt>
                <c:pt idx="9069">
                  <c:v>-4330.0</c:v>
                </c:pt>
                <c:pt idx="9070">
                  <c:v>10000.0</c:v>
                </c:pt>
                <c:pt idx="9071">
                  <c:v>5353.0</c:v>
                </c:pt>
                <c:pt idx="9072">
                  <c:v>9977.0</c:v>
                </c:pt>
                <c:pt idx="9073">
                  <c:v>-1492.0</c:v>
                </c:pt>
                <c:pt idx="9074">
                  <c:v>1654.0</c:v>
                </c:pt>
                <c:pt idx="9075">
                  <c:v>4416.0</c:v>
                </c:pt>
                <c:pt idx="9076">
                  <c:v>-5346.0</c:v>
                </c:pt>
                <c:pt idx="9077">
                  <c:v>0.0</c:v>
                </c:pt>
                <c:pt idx="9078">
                  <c:v>2806.0</c:v>
                </c:pt>
                <c:pt idx="9079">
                  <c:v>2898.0</c:v>
                </c:pt>
                <c:pt idx="9080">
                  <c:v>9969.0</c:v>
                </c:pt>
                <c:pt idx="9081">
                  <c:v>2356.0</c:v>
                </c:pt>
                <c:pt idx="9082">
                  <c:v>7528.0</c:v>
                </c:pt>
                <c:pt idx="9083">
                  <c:v>1881.0</c:v>
                </c:pt>
                <c:pt idx="9084">
                  <c:v>0.0</c:v>
                </c:pt>
                <c:pt idx="9085">
                  <c:v>-9986.0</c:v>
                </c:pt>
                <c:pt idx="9086">
                  <c:v>-642.0</c:v>
                </c:pt>
                <c:pt idx="9087">
                  <c:v>39.0</c:v>
                </c:pt>
                <c:pt idx="9088">
                  <c:v>-3.0</c:v>
                </c:pt>
                <c:pt idx="9089">
                  <c:v>0.0</c:v>
                </c:pt>
                <c:pt idx="9090">
                  <c:v>32.0</c:v>
                </c:pt>
                <c:pt idx="9091">
                  <c:v>-528.0</c:v>
                </c:pt>
                <c:pt idx="9092">
                  <c:v>9.0</c:v>
                </c:pt>
                <c:pt idx="9093">
                  <c:v>-1.0</c:v>
                </c:pt>
                <c:pt idx="9094">
                  <c:v>-9984.0</c:v>
                </c:pt>
                <c:pt idx="9095">
                  <c:v>-1334.0</c:v>
                </c:pt>
                <c:pt idx="9096">
                  <c:v>-9966.0</c:v>
                </c:pt>
                <c:pt idx="9097">
                  <c:v>-9979.0</c:v>
                </c:pt>
                <c:pt idx="9098">
                  <c:v>-285.0</c:v>
                </c:pt>
                <c:pt idx="9099">
                  <c:v>-764.0</c:v>
                </c:pt>
                <c:pt idx="9100">
                  <c:v>17.0</c:v>
                </c:pt>
                <c:pt idx="9101">
                  <c:v>46.0</c:v>
                </c:pt>
                <c:pt idx="9102">
                  <c:v>-3897.0</c:v>
                </c:pt>
                <c:pt idx="9103">
                  <c:v>-76.0</c:v>
                </c:pt>
                <c:pt idx="9104">
                  <c:v>30.0</c:v>
                </c:pt>
                <c:pt idx="9105">
                  <c:v>-9947.0</c:v>
                </c:pt>
                <c:pt idx="9106">
                  <c:v>27.0</c:v>
                </c:pt>
                <c:pt idx="9107">
                  <c:v>-194.0</c:v>
                </c:pt>
                <c:pt idx="9108">
                  <c:v>-9959.0</c:v>
                </c:pt>
                <c:pt idx="9109">
                  <c:v>-1330.0</c:v>
                </c:pt>
                <c:pt idx="9110">
                  <c:v>52.0</c:v>
                </c:pt>
                <c:pt idx="9111">
                  <c:v>-794.0</c:v>
                </c:pt>
                <c:pt idx="9112">
                  <c:v>120.0</c:v>
                </c:pt>
                <c:pt idx="9113">
                  <c:v>-150.0</c:v>
                </c:pt>
                <c:pt idx="9114">
                  <c:v>-960.0</c:v>
                </c:pt>
                <c:pt idx="9115">
                  <c:v>-229.0</c:v>
                </c:pt>
                <c:pt idx="9116">
                  <c:v>3.0</c:v>
                </c:pt>
                <c:pt idx="9117">
                  <c:v>36.0</c:v>
                </c:pt>
                <c:pt idx="9118">
                  <c:v>-606.0</c:v>
                </c:pt>
                <c:pt idx="9119">
                  <c:v>-761.0</c:v>
                </c:pt>
                <c:pt idx="9120">
                  <c:v>0.0</c:v>
                </c:pt>
                <c:pt idx="9121">
                  <c:v>-39.0</c:v>
                </c:pt>
                <c:pt idx="9122">
                  <c:v>-945.0</c:v>
                </c:pt>
                <c:pt idx="9123">
                  <c:v>-201.0</c:v>
                </c:pt>
                <c:pt idx="9124">
                  <c:v>36.0</c:v>
                </c:pt>
                <c:pt idx="9125">
                  <c:v>54.0</c:v>
                </c:pt>
                <c:pt idx="9126">
                  <c:v>40.0</c:v>
                </c:pt>
                <c:pt idx="9127">
                  <c:v>28.0</c:v>
                </c:pt>
                <c:pt idx="9128">
                  <c:v>-531.0</c:v>
                </c:pt>
                <c:pt idx="9129">
                  <c:v>-78.0</c:v>
                </c:pt>
                <c:pt idx="9130">
                  <c:v>91.0</c:v>
                </c:pt>
                <c:pt idx="9131">
                  <c:v>-3094.0</c:v>
                </c:pt>
                <c:pt idx="9132">
                  <c:v>52.0</c:v>
                </c:pt>
                <c:pt idx="9133">
                  <c:v>4.0</c:v>
                </c:pt>
                <c:pt idx="9134">
                  <c:v>-4688.0</c:v>
                </c:pt>
                <c:pt idx="9135">
                  <c:v>-2888.0</c:v>
                </c:pt>
                <c:pt idx="9136">
                  <c:v>-4298.0</c:v>
                </c:pt>
                <c:pt idx="9137">
                  <c:v>0.0</c:v>
                </c:pt>
                <c:pt idx="9138">
                  <c:v>0.0</c:v>
                </c:pt>
                <c:pt idx="9139">
                  <c:v>4167.0</c:v>
                </c:pt>
                <c:pt idx="9140">
                  <c:v>3833.0</c:v>
                </c:pt>
                <c:pt idx="9141">
                  <c:v>0.0</c:v>
                </c:pt>
                <c:pt idx="9142">
                  <c:v>9385.0</c:v>
                </c:pt>
                <c:pt idx="9143">
                  <c:v>223.0</c:v>
                </c:pt>
                <c:pt idx="9144">
                  <c:v>9990.0</c:v>
                </c:pt>
                <c:pt idx="9145">
                  <c:v>3320.0</c:v>
                </c:pt>
                <c:pt idx="9146">
                  <c:v>4511.0</c:v>
                </c:pt>
                <c:pt idx="9147">
                  <c:v>-4407.0</c:v>
                </c:pt>
                <c:pt idx="9148">
                  <c:v>0.0</c:v>
                </c:pt>
                <c:pt idx="9149">
                  <c:v>0.0</c:v>
                </c:pt>
                <c:pt idx="9150">
                  <c:v>-319.0</c:v>
                </c:pt>
                <c:pt idx="9151">
                  <c:v>10000.0</c:v>
                </c:pt>
                <c:pt idx="9152">
                  <c:v>0.0</c:v>
                </c:pt>
                <c:pt idx="9153">
                  <c:v>6344.0</c:v>
                </c:pt>
                <c:pt idx="9154">
                  <c:v>9901.0</c:v>
                </c:pt>
                <c:pt idx="9155">
                  <c:v>9073.0</c:v>
                </c:pt>
                <c:pt idx="9156">
                  <c:v>1181.0</c:v>
                </c:pt>
                <c:pt idx="9157">
                  <c:v>-2885.0</c:v>
                </c:pt>
                <c:pt idx="9158">
                  <c:v>7368.0</c:v>
                </c:pt>
                <c:pt idx="9159">
                  <c:v>10000.0</c:v>
                </c:pt>
                <c:pt idx="9160">
                  <c:v>-393.0</c:v>
                </c:pt>
                <c:pt idx="9161">
                  <c:v>1005.0</c:v>
                </c:pt>
                <c:pt idx="9162">
                  <c:v>0.0</c:v>
                </c:pt>
                <c:pt idx="9163">
                  <c:v>4301.0</c:v>
                </c:pt>
                <c:pt idx="9164">
                  <c:v>0.0</c:v>
                </c:pt>
                <c:pt idx="9165">
                  <c:v>2432.0</c:v>
                </c:pt>
                <c:pt idx="9166">
                  <c:v>0.0</c:v>
                </c:pt>
                <c:pt idx="9167">
                  <c:v>0.0</c:v>
                </c:pt>
                <c:pt idx="9168">
                  <c:v>10000.0</c:v>
                </c:pt>
                <c:pt idx="9169">
                  <c:v>1677.0</c:v>
                </c:pt>
                <c:pt idx="9170">
                  <c:v>-633.0</c:v>
                </c:pt>
                <c:pt idx="9171">
                  <c:v>1961.0</c:v>
                </c:pt>
                <c:pt idx="9172">
                  <c:v>7282.0</c:v>
                </c:pt>
                <c:pt idx="9173">
                  <c:v>6206.0</c:v>
                </c:pt>
                <c:pt idx="9174">
                  <c:v>0.0</c:v>
                </c:pt>
                <c:pt idx="9175">
                  <c:v>3.0</c:v>
                </c:pt>
                <c:pt idx="9176">
                  <c:v>26.0</c:v>
                </c:pt>
                <c:pt idx="9177">
                  <c:v>25.0</c:v>
                </c:pt>
                <c:pt idx="9178">
                  <c:v>-427.0</c:v>
                </c:pt>
                <c:pt idx="9179">
                  <c:v>41.0</c:v>
                </c:pt>
                <c:pt idx="9180">
                  <c:v>-186.0</c:v>
                </c:pt>
                <c:pt idx="9181">
                  <c:v>10.0</c:v>
                </c:pt>
                <c:pt idx="9182">
                  <c:v>29.0</c:v>
                </c:pt>
                <c:pt idx="9183">
                  <c:v>20.0</c:v>
                </c:pt>
                <c:pt idx="9184">
                  <c:v>52.0</c:v>
                </c:pt>
                <c:pt idx="9185">
                  <c:v>-1213.0</c:v>
                </c:pt>
                <c:pt idx="9186">
                  <c:v>9.0</c:v>
                </c:pt>
                <c:pt idx="9187">
                  <c:v>-174.0</c:v>
                </c:pt>
                <c:pt idx="9188">
                  <c:v>78.0</c:v>
                </c:pt>
                <c:pt idx="9189">
                  <c:v>247.0</c:v>
                </c:pt>
                <c:pt idx="9190">
                  <c:v>20.0</c:v>
                </c:pt>
                <c:pt idx="9191">
                  <c:v>-504.0</c:v>
                </c:pt>
                <c:pt idx="9192">
                  <c:v>24.0</c:v>
                </c:pt>
                <c:pt idx="9193">
                  <c:v>17.0</c:v>
                </c:pt>
                <c:pt idx="9194">
                  <c:v>-136.0</c:v>
                </c:pt>
                <c:pt idx="9195">
                  <c:v>46.0</c:v>
                </c:pt>
                <c:pt idx="9196">
                  <c:v>-15.0</c:v>
                </c:pt>
                <c:pt idx="9197">
                  <c:v>18.0</c:v>
                </c:pt>
                <c:pt idx="9198">
                  <c:v>17.0</c:v>
                </c:pt>
                <c:pt idx="9199">
                  <c:v>-2178.0</c:v>
                </c:pt>
                <c:pt idx="9200">
                  <c:v>32.0</c:v>
                </c:pt>
                <c:pt idx="9201">
                  <c:v>5.0</c:v>
                </c:pt>
                <c:pt idx="9202">
                  <c:v>36.0</c:v>
                </c:pt>
                <c:pt idx="9203">
                  <c:v>43.0</c:v>
                </c:pt>
                <c:pt idx="9204">
                  <c:v>-14.0</c:v>
                </c:pt>
                <c:pt idx="9205">
                  <c:v>16.0</c:v>
                </c:pt>
                <c:pt idx="9206">
                  <c:v>7.0</c:v>
                </c:pt>
                <c:pt idx="9207">
                  <c:v>118.0</c:v>
                </c:pt>
                <c:pt idx="9208">
                  <c:v>17.0</c:v>
                </c:pt>
                <c:pt idx="9209">
                  <c:v>53.0</c:v>
                </c:pt>
                <c:pt idx="9210">
                  <c:v>-9953.0</c:v>
                </c:pt>
                <c:pt idx="9211">
                  <c:v>22.0</c:v>
                </c:pt>
                <c:pt idx="9212">
                  <c:v>-19.0</c:v>
                </c:pt>
                <c:pt idx="9213">
                  <c:v>26.0</c:v>
                </c:pt>
                <c:pt idx="9214">
                  <c:v>-33.0</c:v>
                </c:pt>
                <c:pt idx="9215">
                  <c:v>-2289.0</c:v>
                </c:pt>
                <c:pt idx="9216">
                  <c:v>-9934.0</c:v>
                </c:pt>
                <c:pt idx="9217">
                  <c:v>33.0</c:v>
                </c:pt>
                <c:pt idx="9218">
                  <c:v>-9931.0</c:v>
                </c:pt>
                <c:pt idx="9219">
                  <c:v>-1653.0</c:v>
                </c:pt>
                <c:pt idx="9220">
                  <c:v>-1367.0</c:v>
                </c:pt>
                <c:pt idx="9221">
                  <c:v>-726.0</c:v>
                </c:pt>
                <c:pt idx="9222">
                  <c:v>2072.0</c:v>
                </c:pt>
                <c:pt idx="9223">
                  <c:v>10000.0</c:v>
                </c:pt>
                <c:pt idx="9224">
                  <c:v>9322.0</c:v>
                </c:pt>
                <c:pt idx="9225">
                  <c:v>0.0</c:v>
                </c:pt>
                <c:pt idx="9226">
                  <c:v>0.0</c:v>
                </c:pt>
                <c:pt idx="9227">
                  <c:v>0.0</c:v>
                </c:pt>
                <c:pt idx="9228">
                  <c:v>0.0</c:v>
                </c:pt>
                <c:pt idx="9229">
                  <c:v>0.0</c:v>
                </c:pt>
                <c:pt idx="9230">
                  <c:v>7748.0</c:v>
                </c:pt>
                <c:pt idx="9231">
                  <c:v>-2921.0</c:v>
                </c:pt>
                <c:pt idx="9232">
                  <c:v>-5501.0</c:v>
                </c:pt>
                <c:pt idx="9233">
                  <c:v>10000.0</c:v>
                </c:pt>
                <c:pt idx="9234">
                  <c:v>2358.0</c:v>
                </c:pt>
                <c:pt idx="9235">
                  <c:v>0.0</c:v>
                </c:pt>
                <c:pt idx="9236">
                  <c:v>7713.0</c:v>
                </c:pt>
                <c:pt idx="9237">
                  <c:v>3908.0</c:v>
                </c:pt>
                <c:pt idx="9238">
                  <c:v>0.0</c:v>
                </c:pt>
                <c:pt idx="9239">
                  <c:v>1827.0</c:v>
                </c:pt>
                <c:pt idx="9240">
                  <c:v>7990.0</c:v>
                </c:pt>
                <c:pt idx="9241">
                  <c:v>10000.0</c:v>
                </c:pt>
                <c:pt idx="9242">
                  <c:v>9883.0</c:v>
                </c:pt>
                <c:pt idx="9243">
                  <c:v>0.0</c:v>
                </c:pt>
                <c:pt idx="9244">
                  <c:v>10000.0</c:v>
                </c:pt>
                <c:pt idx="9245">
                  <c:v>3209.0</c:v>
                </c:pt>
                <c:pt idx="9246">
                  <c:v>6253.0</c:v>
                </c:pt>
                <c:pt idx="9247">
                  <c:v>1140.0</c:v>
                </c:pt>
                <c:pt idx="9248">
                  <c:v>10000.0</c:v>
                </c:pt>
                <c:pt idx="9249">
                  <c:v>7089.0</c:v>
                </c:pt>
                <c:pt idx="9250">
                  <c:v>0.0</c:v>
                </c:pt>
                <c:pt idx="9251">
                  <c:v>9648.0</c:v>
                </c:pt>
                <c:pt idx="9252">
                  <c:v>9949.0</c:v>
                </c:pt>
                <c:pt idx="9253">
                  <c:v>-4705.0</c:v>
                </c:pt>
                <c:pt idx="9254">
                  <c:v>9997.0</c:v>
                </c:pt>
                <c:pt idx="9255">
                  <c:v>8978.0</c:v>
                </c:pt>
                <c:pt idx="9256">
                  <c:v>5984.0</c:v>
                </c:pt>
                <c:pt idx="9257">
                  <c:v>2084.0</c:v>
                </c:pt>
                <c:pt idx="9258">
                  <c:v>0.0</c:v>
                </c:pt>
                <c:pt idx="9259">
                  <c:v>4184.0</c:v>
                </c:pt>
                <c:pt idx="9260">
                  <c:v>6298.0</c:v>
                </c:pt>
                <c:pt idx="9261">
                  <c:v>-8001.0</c:v>
                </c:pt>
                <c:pt idx="9262">
                  <c:v>7236.0</c:v>
                </c:pt>
                <c:pt idx="9263">
                  <c:v>0.0</c:v>
                </c:pt>
                <c:pt idx="9264">
                  <c:v>10000.0</c:v>
                </c:pt>
                <c:pt idx="9265">
                  <c:v>0.0</c:v>
                </c:pt>
                <c:pt idx="9266">
                  <c:v>4617.0</c:v>
                </c:pt>
                <c:pt idx="9267">
                  <c:v>9855.0</c:v>
                </c:pt>
                <c:pt idx="9268">
                  <c:v>6051.0</c:v>
                </c:pt>
                <c:pt idx="9269">
                  <c:v>0.0</c:v>
                </c:pt>
                <c:pt idx="9270">
                  <c:v>-6515.0</c:v>
                </c:pt>
                <c:pt idx="9271">
                  <c:v>9501.0</c:v>
                </c:pt>
                <c:pt idx="9272">
                  <c:v>10000.0</c:v>
                </c:pt>
                <c:pt idx="9273">
                  <c:v>10000.0</c:v>
                </c:pt>
                <c:pt idx="9274">
                  <c:v>623.0</c:v>
                </c:pt>
                <c:pt idx="9275">
                  <c:v>0.0</c:v>
                </c:pt>
                <c:pt idx="9276">
                  <c:v>0.0</c:v>
                </c:pt>
                <c:pt idx="9277">
                  <c:v>1091.0</c:v>
                </c:pt>
                <c:pt idx="9278">
                  <c:v>9527.0</c:v>
                </c:pt>
                <c:pt idx="9279">
                  <c:v>0.0</c:v>
                </c:pt>
                <c:pt idx="9280">
                  <c:v>10000.0</c:v>
                </c:pt>
                <c:pt idx="9281">
                  <c:v>10000.0</c:v>
                </c:pt>
                <c:pt idx="9282">
                  <c:v>-4312.0</c:v>
                </c:pt>
                <c:pt idx="9283">
                  <c:v>10000.0</c:v>
                </c:pt>
                <c:pt idx="9284">
                  <c:v>0.0</c:v>
                </c:pt>
                <c:pt idx="9285">
                  <c:v>6406.0</c:v>
                </c:pt>
                <c:pt idx="9286">
                  <c:v>4182.0</c:v>
                </c:pt>
                <c:pt idx="9287">
                  <c:v>2661.0</c:v>
                </c:pt>
                <c:pt idx="9288">
                  <c:v>-9953.0</c:v>
                </c:pt>
                <c:pt idx="9289">
                  <c:v>8.0</c:v>
                </c:pt>
                <c:pt idx="9290">
                  <c:v>-52.0</c:v>
                </c:pt>
                <c:pt idx="9291">
                  <c:v>-9961.0</c:v>
                </c:pt>
                <c:pt idx="9292">
                  <c:v>100.0</c:v>
                </c:pt>
                <c:pt idx="9293">
                  <c:v>-407.0</c:v>
                </c:pt>
                <c:pt idx="9294">
                  <c:v>-9939.0</c:v>
                </c:pt>
                <c:pt idx="9295">
                  <c:v>15.0</c:v>
                </c:pt>
                <c:pt idx="9296">
                  <c:v>21.0</c:v>
                </c:pt>
                <c:pt idx="9297">
                  <c:v>4.0</c:v>
                </c:pt>
                <c:pt idx="9298">
                  <c:v>18.0</c:v>
                </c:pt>
                <c:pt idx="9299">
                  <c:v>19.0</c:v>
                </c:pt>
                <c:pt idx="9300">
                  <c:v>-536.0</c:v>
                </c:pt>
                <c:pt idx="9301">
                  <c:v>-13.0</c:v>
                </c:pt>
                <c:pt idx="9302">
                  <c:v>7.0</c:v>
                </c:pt>
                <c:pt idx="9303">
                  <c:v>49.0</c:v>
                </c:pt>
                <c:pt idx="9304">
                  <c:v>-9958.0</c:v>
                </c:pt>
                <c:pt idx="9305">
                  <c:v>17.0</c:v>
                </c:pt>
                <c:pt idx="9306">
                  <c:v>-9758.0</c:v>
                </c:pt>
                <c:pt idx="9307">
                  <c:v>-9965.0</c:v>
                </c:pt>
                <c:pt idx="9308">
                  <c:v>31.0</c:v>
                </c:pt>
                <c:pt idx="9309">
                  <c:v>11.0</c:v>
                </c:pt>
                <c:pt idx="9310">
                  <c:v>-254.0</c:v>
                </c:pt>
                <c:pt idx="9311">
                  <c:v>-239.0</c:v>
                </c:pt>
                <c:pt idx="9312">
                  <c:v>9551.0</c:v>
                </c:pt>
                <c:pt idx="9313">
                  <c:v>9326.0</c:v>
                </c:pt>
                <c:pt idx="9314">
                  <c:v>2752.0</c:v>
                </c:pt>
                <c:pt idx="9315">
                  <c:v>2719.0</c:v>
                </c:pt>
                <c:pt idx="9316">
                  <c:v>0.0</c:v>
                </c:pt>
                <c:pt idx="9317">
                  <c:v>0.0</c:v>
                </c:pt>
                <c:pt idx="9318">
                  <c:v>0.0</c:v>
                </c:pt>
                <c:pt idx="9319">
                  <c:v>4139.0</c:v>
                </c:pt>
                <c:pt idx="9320">
                  <c:v>10000.0</c:v>
                </c:pt>
                <c:pt idx="9321">
                  <c:v>0.0</c:v>
                </c:pt>
                <c:pt idx="9322">
                  <c:v>3466.0</c:v>
                </c:pt>
                <c:pt idx="9323">
                  <c:v>-1055.0</c:v>
                </c:pt>
                <c:pt idx="9324">
                  <c:v>-3097.0</c:v>
                </c:pt>
                <c:pt idx="9325">
                  <c:v>6070.0</c:v>
                </c:pt>
                <c:pt idx="9326">
                  <c:v>-2320.0</c:v>
                </c:pt>
                <c:pt idx="9327">
                  <c:v>0.0</c:v>
                </c:pt>
                <c:pt idx="9328">
                  <c:v>9992.0</c:v>
                </c:pt>
                <c:pt idx="9329">
                  <c:v>0.0</c:v>
                </c:pt>
                <c:pt idx="9330">
                  <c:v>7919.0</c:v>
                </c:pt>
                <c:pt idx="9331">
                  <c:v>3200.0</c:v>
                </c:pt>
                <c:pt idx="9332">
                  <c:v>796.0</c:v>
                </c:pt>
                <c:pt idx="9333">
                  <c:v>0.0</c:v>
                </c:pt>
                <c:pt idx="9334">
                  <c:v>-1090.0</c:v>
                </c:pt>
                <c:pt idx="9335">
                  <c:v>-3057.0</c:v>
                </c:pt>
                <c:pt idx="9336">
                  <c:v>0.0</c:v>
                </c:pt>
                <c:pt idx="9337">
                  <c:v>-6731.0</c:v>
                </c:pt>
                <c:pt idx="9338">
                  <c:v>0.0</c:v>
                </c:pt>
                <c:pt idx="9339">
                  <c:v>7716.0</c:v>
                </c:pt>
                <c:pt idx="9340">
                  <c:v>2780.0</c:v>
                </c:pt>
                <c:pt idx="9341">
                  <c:v>9575.0</c:v>
                </c:pt>
                <c:pt idx="9342">
                  <c:v>-7524.0</c:v>
                </c:pt>
                <c:pt idx="9343">
                  <c:v>-42.0</c:v>
                </c:pt>
                <c:pt idx="9344">
                  <c:v>63.0</c:v>
                </c:pt>
                <c:pt idx="9345">
                  <c:v>-24.0</c:v>
                </c:pt>
                <c:pt idx="9346">
                  <c:v>29.0</c:v>
                </c:pt>
                <c:pt idx="9347">
                  <c:v>-17.0</c:v>
                </c:pt>
                <c:pt idx="9348">
                  <c:v>125.0</c:v>
                </c:pt>
                <c:pt idx="9349">
                  <c:v>16.0</c:v>
                </c:pt>
                <c:pt idx="9350">
                  <c:v>-5.0</c:v>
                </c:pt>
                <c:pt idx="9351">
                  <c:v>32.0</c:v>
                </c:pt>
                <c:pt idx="9352">
                  <c:v>57.0</c:v>
                </c:pt>
                <c:pt idx="9353">
                  <c:v>42.0</c:v>
                </c:pt>
                <c:pt idx="9354">
                  <c:v>9.0</c:v>
                </c:pt>
                <c:pt idx="9355">
                  <c:v>18.0</c:v>
                </c:pt>
                <c:pt idx="9356">
                  <c:v>32.0</c:v>
                </c:pt>
                <c:pt idx="9357">
                  <c:v>-19.0</c:v>
                </c:pt>
                <c:pt idx="9358">
                  <c:v>-9734.0</c:v>
                </c:pt>
                <c:pt idx="9359">
                  <c:v>-62.0</c:v>
                </c:pt>
                <c:pt idx="9360">
                  <c:v>22.0</c:v>
                </c:pt>
                <c:pt idx="9361">
                  <c:v>39.0</c:v>
                </c:pt>
                <c:pt idx="9362">
                  <c:v>-9874.0</c:v>
                </c:pt>
                <c:pt idx="9363">
                  <c:v>26.0</c:v>
                </c:pt>
                <c:pt idx="9364">
                  <c:v>9.0</c:v>
                </c:pt>
                <c:pt idx="9365">
                  <c:v>29.0</c:v>
                </c:pt>
                <c:pt idx="9366">
                  <c:v>41.0</c:v>
                </c:pt>
                <c:pt idx="9367">
                  <c:v>-441.0</c:v>
                </c:pt>
                <c:pt idx="9368">
                  <c:v>68.0</c:v>
                </c:pt>
                <c:pt idx="9369">
                  <c:v>10.0</c:v>
                </c:pt>
                <c:pt idx="9370">
                  <c:v>-21.0</c:v>
                </c:pt>
                <c:pt idx="9371">
                  <c:v>17.0</c:v>
                </c:pt>
                <c:pt idx="9372">
                  <c:v>121.0</c:v>
                </c:pt>
                <c:pt idx="9373">
                  <c:v>55.0</c:v>
                </c:pt>
                <c:pt idx="9374">
                  <c:v>71.0</c:v>
                </c:pt>
                <c:pt idx="9375">
                  <c:v>94.0</c:v>
                </c:pt>
                <c:pt idx="9376">
                  <c:v>103.0</c:v>
                </c:pt>
                <c:pt idx="9377">
                  <c:v>36.0</c:v>
                </c:pt>
                <c:pt idx="9378">
                  <c:v>-46.0</c:v>
                </c:pt>
                <c:pt idx="9379">
                  <c:v>12.0</c:v>
                </c:pt>
                <c:pt idx="9380">
                  <c:v>15.0</c:v>
                </c:pt>
                <c:pt idx="9381">
                  <c:v>32.0</c:v>
                </c:pt>
                <c:pt idx="9382">
                  <c:v>-2570.0</c:v>
                </c:pt>
                <c:pt idx="9383">
                  <c:v>30.0</c:v>
                </c:pt>
                <c:pt idx="9384">
                  <c:v>143.0</c:v>
                </c:pt>
                <c:pt idx="9385">
                  <c:v>-9915.0</c:v>
                </c:pt>
                <c:pt idx="9386">
                  <c:v>-7.0</c:v>
                </c:pt>
                <c:pt idx="9387">
                  <c:v>75.0</c:v>
                </c:pt>
                <c:pt idx="9388">
                  <c:v>44.0</c:v>
                </c:pt>
                <c:pt idx="9389">
                  <c:v>36.0</c:v>
                </c:pt>
                <c:pt idx="9390">
                  <c:v>8.0</c:v>
                </c:pt>
                <c:pt idx="9391">
                  <c:v>-6.0</c:v>
                </c:pt>
                <c:pt idx="9392">
                  <c:v>-9920.0</c:v>
                </c:pt>
                <c:pt idx="9393">
                  <c:v>51.0</c:v>
                </c:pt>
                <c:pt idx="9394">
                  <c:v>10.0</c:v>
                </c:pt>
                <c:pt idx="9395">
                  <c:v>-2065.0</c:v>
                </c:pt>
                <c:pt idx="9396">
                  <c:v>-276.0</c:v>
                </c:pt>
                <c:pt idx="9397">
                  <c:v>4.0</c:v>
                </c:pt>
                <c:pt idx="9398">
                  <c:v>-44.0</c:v>
                </c:pt>
                <c:pt idx="9399">
                  <c:v>-1446.0</c:v>
                </c:pt>
                <c:pt idx="9400">
                  <c:v>31.0</c:v>
                </c:pt>
                <c:pt idx="9401">
                  <c:v>-428.0</c:v>
                </c:pt>
                <c:pt idx="9402">
                  <c:v>-9923.0</c:v>
                </c:pt>
                <c:pt idx="9403">
                  <c:v>-682.0</c:v>
                </c:pt>
                <c:pt idx="9404">
                  <c:v>24.0</c:v>
                </c:pt>
                <c:pt idx="9405">
                  <c:v>-37.0</c:v>
                </c:pt>
                <c:pt idx="9406">
                  <c:v>-6.0</c:v>
                </c:pt>
                <c:pt idx="9407">
                  <c:v>48.0</c:v>
                </c:pt>
                <c:pt idx="9408">
                  <c:v>23.0</c:v>
                </c:pt>
                <c:pt idx="9409">
                  <c:v>99.0</c:v>
                </c:pt>
                <c:pt idx="9410">
                  <c:v>45.0</c:v>
                </c:pt>
                <c:pt idx="9411">
                  <c:v>85.0</c:v>
                </c:pt>
                <c:pt idx="9412">
                  <c:v>-79.0</c:v>
                </c:pt>
                <c:pt idx="9413">
                  <c:v>45.0</c:v>
                </c:pt>
                <c:pt idx="9414">
                  <c:v>54.0</c:v>
                </c:pt>
                <c:pt idx="9415">
                  <c:v>-42.0</c:v>
                </c:pt>
                <c:pt idx="9416">
                  <c:v>60.0</c:v>
                </c:pt>
                <c:pt idx="9417">
                  <c:v>-347.0</c:v>
                </c:pt>
                <c:pt idx="9418">
                  <c:v>10000.0</c:v>
                </c:pt>
                <c:pt idx="9419">
                  <c:v>9604.0</c:v>
                </c:pt>
                <c:pt idx="9420">
                  <c:v>-4337.0</c:v>
                </c:pt>
                <c:pt idx="9421">
                  <c:v>10000.0</c:v>
                </c:pt>
                <c:pt idx="9422">
                  <c:v>0.0</c:v>
                </c:pt>
                <c:pt idx="9423">
                  <c:v>10000.0</c:v>
                </c:pt>
                <c:pt idx="9424">
                  <c:v>9998.0</c:v>
                </c:pt>
                <c:pt idx="9425">
                  <c:v>10000.0</c:v>
                </c:pt>
                <c:pt idx="9426">
                  <c:v>6988.0</c:v>
                </c:pt>
                <c:pt idx="9427">
                  <c:v>10000.0</c:v>
                </c:pt>
                <c:pt idx="9428">
                  <c:v>0.0</c:v>
                </c:pt>
                <c:pt idx="9429">
                  <c:v>9152.0</c:v>
                </c:pt>
                <c:pt idx="9430">
                  <c:v>5733.0</c:v>
                </c:pt>
                <c:pt idx="9431">
                  <c:v>1765.0</c:v>
                </c:pt>
                <c:pt idx="9432">
                  <c:v>8888.0</c:v>
                </c:pt>
                <c:pt idx="9433">
                  <c:v>0.0</c:v>
                </c:pt>
                <c:pt idx="9434">
                  <c:v>0.0</c:v>
                </c:pt>
                <c:pt idx="9435">
                  <c:v>2925.0</c:v>
                </c:pt>
                <c:pt idx="9436">
                  <c:v>4680.0</c:v>
                </c:pt>
                <c:pt idx="9437">
                  <c:v>10000.0</c:v>
                </c:pt>
                <c:pt idx="9438">
                  <c:v>0.0</c:v>
                </c:pt>
                <c:pt idx="9439">
                  <c:v>4150.0</c:v>
                </c:pt>
                <c:pt idx="9440">
                  <c:v>10000.0</c:v>
                </c:pt>
                <c:pt idx="9441">
                  <c:v>10000.0</c:v>
                </c:pt>
                <c:pt idx="9442">
                  <c:v>1762.0</c:v>
                </c:pt>
                <c:pt idx="9443">
                  <c:v>9997.0</c:v>
                </c:pt>
                <c:pt idx="9444">
                  <c:v>9994.0</c:v>
                </c:pt>
                <c:pt idx="9445">
                  <c:v>9993.0</c:v>
                </c:pt>
                <c:pt idx="9446">
                  <c:v>8860.0</c:v>
                </c:pt>
                <c:pt idx="9447">
                  <c:v>6466.0</c:v>
                </c:pt>
                <c:pt idx="9448">
                  <c:v>0.0</c:v>
                </c:pt>
                <c:pt idx="9449">
                  <c:v>10000.0</c:v>
                </c:pt>
                <c:pt idx="9450">
                  <c:v>4604.0</c:v>
                </c:pt>
                <c:pt idx="9451">
                  <c:v>9827.0</c:v>
                </c:pt>
                <c:pt idx="9452">
                  <c:v>1664.0</c:v>
                </c:pt>
                <c:pt idx="9453">
                  <c:v>2914.0</c:v>
                </c:pt>
                <c:pt idx="9454">
                  <c:v>5545.0</c:v>
                </c:pt>
                <c:pt idx="9455">
                  <c:v>10000.0</c:v>
                </c:pt>
                <c:pt idx="9456">
                  <c:v>1410.0</c:v>
                </c:pt>
                <c:pt idx="9457">
                  <c:v>4500.0</c:v>
                </c:pt>
                <c:pt idx="9458">
                  <c:v>9979.0</c:v>
                </c:pt>
                <c:pt idx="9459">
                  <c:v>10000.0</c:v>
                </c:pt>
                <c:pt idx="9460">
                  <c:v>7560.0</c:v>
                </c:pt>
                <c:pt idx="9461">
                  <c:v>2056.0</c:v>
                </c:pt>
                <c:pt idx="9462">
                  <c:v>10000.0</c:v>
                </c:pt>
                <c:pt idx="9463">
                  <c:v>0.0</c:v>
                </c:pt>
                <c:pt idx="9464">
                  <c:v>4255.0</c:v>
                </c:pt>
                <c:pt idx="9465">
                  <c:v>10000.0</c:v>
                </c:pt>
                <c:pt idx="9466">
                  <c:v>0.0</c:v>
                </c:pt>
                <c:pt idx="9467">
                  <c:v>4020.0</c:v>
                </c:pt>
                <c:pt idx="9468">
                  <c:v>1851.0</c:v>
                </c:pt>
                <c:pt idx="9469">
                  <c:v>-4886.0</c:v>
                </c:pt>
                <c:pt idx="9470">
                  <c:v>0.0</c:v>
                </c:pt>
                <c:pt idx="9471">
                  <c:v>889.0</c:v>
                </c:pt>
                <c:pt idx="9472">
                  <c:v>6899.0</c:v>
                </c:pt>
                <c:pt idx="9473">
                  <c:v>0.0</c:v>
                </c:pt>
                <c:pt idx="9474">
                  <c:v>6412.0</c:v>
                </c:pt>
                <c:pt idx="9475">
                  <c:v>1576.0</c:v>
                </c:pt>
                <c:pt idx="9476">
                  <c:v>0.0</c:v>
                </c:pt>
                <c:pt idx="9477">
                  <c:v>4626.0</c:v>
                </c:pt>
                <c:pt idx="9478">
                  <c:v>-1534.0</c:v>
                </c:pt>
                <c:pt idx="9479">
                  <c:v>10000.0</c:v>
                </c:pt>
                <c:pt idx="9480">
                  <c:v>1285.0</c:v>
                </c:pt>
                <c:pt idx="9481">
                  <c:v>0.0</c:v>
                </c:pt>
                <c:pt idx="9482">
                  <c:v>1309.0</c:v>
                </c:pt>
                <c:pt idx="9483">
                  <c:v>-2226.0</c:v>
                </c:pt>
                <c:pt idx="9484">
                  <c:v>8543.0</c:v>
                </c:pt>
                <c:pt idx="9485">
                  <c:v>6447.0</c:v>
                </c:pt>
                <c:pt idx="9486">
                  <c:v>3051.0</c:v>
                </c:pt>
                <c:pt idx="9487">
                  <c:v>10000.0</c:v>
                </c:pt>
                <c:pt idx="9488">
                  <c:v>8899.0</c:v>
                </c:pt>
                <c:pt idx="9489">
                  <c:v>21.0</c:v>
                </c:pt>
                <c:pt idx="9490">
                  <c:v>17.0</c:v>
                </c:pt>
                <c:pt idx="9491">
                  <c:v>-9953.0</c:v>
                </c:pt>
                <c:pt idx="9492">
                  <c:v>-423.0</c:v>
                </c:pt>
                <c:pt idx="9493">
                  <c:v>-57.0</c:v>
                </c:pt>
                <c:pt idx="9494">
                  <c:v>-9960.0</c:v>
                </c:pt>
                <c:pt idx="9495">
                  <c:v>-4231.0</c:v>
                </c:pt>
                <c:pt idx="9496">
                  <c:v>5.0</c:v>
                </c:pt>
                <c:pt idx="9497">
                  <c:v>-83.0</c:v>
                </c:pt>
                <c:pt idx="9498">
                  <c:v>18.0</c:v>
                </c:pt>
                <c:pt idx="9499">
                  <c:v>17.0</c:v>
                </c:pt>
                <c:pt idx="9500">
                  <c:v>26.0</c:v>
                </c:pt>
                <c:pt idx="9501">
                  <c:v>-1502.0</c:v>
                </c:pt>
                <c:pt idx="9502">
                  <c:v>3.0</c:v>
                </c:pt>
                <c:pt idx="9503">
                  <c:v>9.0</c:v>
                </c:pt>
                <c:pt idx="9504">
                  <c:v>-9976.0</c:v>
                </c:pt>
                <c:pt idx="9505">
                  <c:v>30.0</c:v>
                </c:pt>
                <c:pt idx="9506">
                  <c:v>-737.0</c:v>
                </c:pt>
                <c:pt idx="9507">
                  <c:v>-4693.0</c:v>
                </c:pt>
                <c:pt idx="9508">
                  <c:v>-5710.0</c:v>
                </c:pt>
                <c:pt idx="9509">
                  <c:v>0.0</c:v>
                </c:pt>
                <c:pt idx="9510">
                  <c:v>1110.0</c:v>
                </c:pt>
                <c:pt idx="9511">
                  <c:v>-1865.0</c:v>
                </c:pt>
                <c:pt idx="9512">
                  <c:v>9998.0</c:v>
                </c:pt>
                <c:pt idx="9513">
                  <c:v>-6844.0</c:v>
                </c:pt>
                <c:pt idx="9514">
                  <c:v>-133.0</c:v>
                </c:pt>
                <c:pt idx="9515">
                  <c:v>3440.0</c:v>
                </c:pt>
                <c:pt idx="9516">
                  <c:v>-268.0</c:v>
                </c:pt>
                <c:pt idx="9517">
                  <c:v>199.0</c:v>
                </c:pt>
                <c:pt idx="9518">
                  <c:v>-9929.0</c:v>
                </c:pt>
                <c:pt idx="9519">
                  <c:v>-9961.0</c:v>
                </c:pt>
                <c:pt idx="9520">
                  <c:v>42.0</c:v>
                </c:pt>
                <c:pt idx="9521">
                  <c:v>-1588.0</c:v>
                </c:pt>
                <c:pt idx="9522">
                  <c:v>42.0</c:v>
                </c:pt>
                <c:pt idx="9523">
                  <c:v>-1586.0</c:v>
                </c:pt>
                <c:pt idx="9524">
                  <c:v>-1964.0</c:v>
                </c:pt>
                <c:pt idx="9525">
                  <c:v>-1944.0</c:v>
                </c:pt>
                <c:pt idx="9526">
                  <c:v>-104.0</c:v>
                </c:pt>
                <c:pt idx="9527">
                  <c:v>-9978.0</c:v>
                </c:pt>
                <c:pt idx="9528">
                  <c:v>-116.0</c:v>
                </c:pt>
                <c:pt idx="9529">
                  <c:v>28.0</c:v>
                </c:pt>
                <c:pt idx="9530">
                  <c:v>-134.0</c:v>
                </c:pt>
                <c:pt idx="9531">
                  <c:v>10.0</c:v>
                </c:pt>
                <c:pt idx="9532">
                  <c:v>44.0</c:v>
                </c:pt>
                <c:pt idx="9533">
                  <c:v>-119.0</c:v>
                </c:pt>
                <c:pt idx="9534">
                  <c:v>-4146.0</c:v>
                </c:pt>
                <c:pt idx="9535">
                  <c:v>15.0</c:v>
                </c:pt>
                <c:pt idx="9536">
                  <c:v>32.0</c:v>
                </c:pt>
                <c:pt idx="9537">
                  <c:v>-11.0</c:v>
                </c:pt>
                <c:pt idx="9538">
                  <c:v>64.0</c:v>
                </c:pt>
                <c:pt idx="9539">
                  <c:v>74.0</c:v>
                </c:pt>
                <c:pt idx="9540">
                  <c:v>-339.0</c:v>
                </c:pt>
                <c:pt idx="9541">
                  <c:v>555.0</c:v>
                </c:pt>
                <c:pt idx="9542">
                  <c:v>36.0</c:v>
                </c:pt>
                <c:pt idx="9543">
                  <c:v>-1566.0</c:v>
                </c:pt>
                <c:pt idx="9544">
                  <c:v>-9856.0</c:v>
                </c:pt>
                <c:pt idx="9545">
                  <c:v>-77.0</c:v>
                </c:pt>
                <c:pt idx="9546">
                  <c:v>-78.0</c:v>
                </c:pt>
                <c:pt idx="9547">
                  <c:v>40.0</c:v>
                </c:pt>
                <c:pt idx="9548">
                  <c:v>10.0</c:v>
                </c:pt>
                <c:pt idx="9549">
                  <c:v>-44.0</c:v>
                </c:pt>
                <c:pt idx="9550">
                  <c:v>-124.0</c:v>
                </c:pt>
                <c:pt idx="9551">
                  <c:v>-4897.0</c:v>
                </c:pt>
                <c:pt idx="9552">
                  <c:v>12.0</c:v>
                </c:pt>
                <c:pt idx="9553">
                  <c:v>-2.0</c:v>
                </c:pt>
                <c:pt idx="9554">
                  <c:v>-47.0</c:v>
                </c:pt>
                <c:pt idx="9555">
                  <c:v>-383.0</c:v>
                </c:pt>
                <c:pt idx="9556">
                  <c:v>-2370.0</c:v>
                </c:pt>
                <c:pt idx="9557">
                  <c:v>96.0</c:v>
                </c:pt>
                <c:pt idx="9558">
                  <c:v>-712.0</c:v>
                </c:pt>
                <c:pt idx="9559">
                  <c:v>-37.0</c:v>
                </c:pt>
                <c:pt idx="9560">
                  <c:v>-9955.0</c:v>
                </c:pt>
                <c:pt idx="9561">
                  <c:v>1.0</c:v>
                </c:pt>
                <c:pt idx="9562">
                  <c:v>-71.0</c:v>
                </c:pt>
                <c:pt idx="9563">
                  <c:v>27.0</c:v>
                </c:pt>
                <c:pt idx="9564">
                  <c:v>-19.0</c:v>
                </c:pt>
                <c:pt idx="9565">
                  <c:v>-1767.0</c:v>
                </c:pt>
                <c:pt idx="9566">
                  <c:v>-9977.0</c:v>
                </c:pt>
                <c:pt idx="9567">
                  <c:v>11.0</c:v>
                </c:pt>
                <c:pt idx="9568">
                  <c:v>-614.0</c:v>
                </c:pt>
                <c:pt idx="9569">
                  <c:v>12.0</c:v>
                </c:pt>
                <c:pt idx="9570">
                  <c:v>42.0</c:v>
                </c:pt>
                <c:pt idx="9571">
                  <c:v>26.0</c:v>
                </c:pt>
                <c:pt idx="9572">
                  <c:v>67.0</c:v>
                </c:pt>
                <c:pt idx="9573">
                  <c:v>75.0</c:v>
                </c:pt>
                <c:pt idx="9574">
                  <c:v>13.0</c:v>
                </c:pt>
                <c:pt idx="9575">
                  <c:v>27.0</c:v>
                </c:pt>
                <c:pt idx="9576">
                  <c:v>-203.0</c:v>
                </c:pt>
                <c:pt idx="9577">
                  <c:v>0.0</c:v>
                </c:pt>
                <c:pt idx="9578">
                  <c:v>7711.0</c:v>
                </c:pt>
                <c:pt idx="9579">
                  <c:v>6521.0</c:v>
                </c:pt>
                <c:pt idx="9580">
                  <c:v>-6641.0</c:v>
                </c:pt>
                <c:pt idx="9581">
                  <c:v>0.0</c:v>
                </c:pt>
                <c:pt idx="9582">
                  <c:v>5649.0</c:v>
                </c:pt>
                <c:pt idx="9583">
                  <c:v>-6017.0</c:v>
                </c:pt>
                <c:pt idx="9584">
                  <c:v>1596.0</c:v>
                </c:pt>
                <c:pt idx="9585">
                  <c:v>9976.0</c:v>
                </c:pt>
                <c:pt idx="9586">
                  <c:v>8862.0</c:v>
                </c:pt>
                <c:pt idx="9587">
                  <c:v>0.0</c:v>
                </c:pt>
                <c:pt idx="9588">
                  <c:v>0.0</c:v>
                </c:pt>
                <c:pt idx="9589">
                  <c:v>9862.0</c:v>
                </c:pt>
                <c:pt idx="9590">
                  <c:v>10000.0</c:v>
                </c:pt>
                <c:pt idx="9591">
                  <c:v>2036.0</c:v>
                </c:pt>
                <c:pt idx="9592">
                  <c:v>0.0</c:v>
                </c:pt>
                <c:pt idx="9593">
                  <c:v>6441.0</c:v>
                </c:pt>
                <c:pt idx="9594">
                  <c:v>-3220.0</c:v>
                </c:pt>
                <c:pt idx="9595">
                  <c:v>801.0</c:v>
                </c:pt>
                <c:pt idx="9596">
                  <c:v>9987.0</c:v>
                </c:pt>
                <c:pt idx="9597">
                  <c:v>0.0</c:v>
                </c:pt>
                <c:pt idx="9598">
                  <c:v>9988.0</c:v>
                </c:pt>
                <c:pt idx="9599">
                  <c:v>-573.0</c:v>
                </c:pt>
                <c:pt idx="9600">
                  <c:v>2786.0</c:v>
                </c:pt>
                <c:pt idx="9601">
                  <c:v>9428.0</c:v>
                </c:pt>
                <c:pt idx="9602">
                  <c:v>-6473.0</c:v>
                </c:pt>
                <c:pt idx="9603">
                  <c:v>8751.0</c:v>
                </c:pt>
                <c:pt idx="9604">
                  <c:v>0.0</c:v>
                </c:pt>
                <c:pt idx="9605">
                  <c:v>1437.0</c:v>
                </c:pt>
                <c:pt idx="9606">
                  <c:v>3852.0</c:v>
                </c:pt>
                <c:pt idx="9607">
                  <c:v>-2260.0</c:v>
                </c:pt>
                <c:pt idx="9608">
                  <c:v>-1788.0</c:v>
                </c:pt>
                <c:pt idx="9609">
                  <c:v>10000.0</c:v>
                </c:pt>
                <c:pt idx="9610">
                  <c:v>-7346.0</c:v>
                </c:pt>
                <c:pt idx="9611">
                  <c:v>1585.0</c:v>
                </c:pt>
                <c:pt idx="9612">
                  <c:v>0.0</c:v>
                </c:pt>
                <c:pt idx="9613">
                  <c:v>5404.0</c:v>
                </c:pt>
                <c:pt idx="9614">
                  <c:v>-3860.0</c:v>
                </c:pt>
                <c:pt idx="9615">
                  <c:v>-5302.0</c:v>
                </c:pt>
                <c:pt idx="9616">
                  <c:v>7500.0</c:v>
                </c:pt>
                <c:pt idx="9617">
                  <c:v>10000.0</c:v>
                </c:pt>
                <c:pt idx="9618">
                  <c:v>10000.0</c:v>
                </c:pt>
                <c:pt idx="9619">
                  <c:v>10000.0</c:v>
                </c:pt>
                <c:pt idx="9620">
                  <c:v>2293.0</c:v>
                </c:pt>
                <c:pt idx="9621">
                  <c:v>10000.0</c:v>
                </c:pt>
                <c:pt idx="9622">
                  <c:v>6750.0</c:v>
                </c:pt>
                <c:pt idx="9623">
                  <c:v>3028.0</c:v>
                </c:pt>
                <c:pt idx="9624">
                  <c:v>9987.0</c:v>
                </c:pt>
                <c:pt idx="9625">
                  <c:v>2740.0</c:v>
                </c:pt>
                <c:pt idx="9626">
                  <c:v>3101.0</c:v>
                </c:pt>
                <c:pt idx="9627">
                  <c:v>6936.0</c:v>
                </c:pt>
                <c:pt idx="9628">
                  <c:v>9204.0</c:v>
                </c:pt>
                <c:pt idx="9629">
                  <c:v>2831.0</c:v>
                </c:pt>
                <c:pt idx="9630">
                  <c:v>0.0</c:v>
                </c:pt>
                <c:pt idx="9631">
                  <c:v>10000.0</c:v>
                </c:pt>
                <c:pt idx="9632">
                  <c:v>0.0</c:v>
                </c:pt>
                <c:pt idx="9633">
                  <c:v>1312.0</c:v>
                </c:pt>
                <c:pt idx="9634">
                  <c:v>-9955.0</c:v>
                </c:pt>
                <c:pt idx="9635">
                  <c:v>-50.0</c:v>
                </c:pt>
                <c:pt idx="9636">
                  <c:v>68.0</c:v>
                </c:pt>
                <c:pt idx="9637">
                  <c:v>-1921.0</c:v>
                </c:pt>
                <c:pt idx="9638">
                  <c:v>37.0</c:v>
                </c:pt>
                <c:pt idx="9639">
                  <c:v>24.0</c:v>
                </c:pt>
                <c:pt idx="9640">
                  <c:v>28.0</c:v>
                </c:pt>
                <c:pt idx="9641">
                  <c:v>-259.0</c:v>
                </c:pt>
                <c:pt idx="9642">
                  <c:v>-1800.0</c:v>
                </c:pt>
                <c:pt idx="9643">
                  <c:v>-2554.0</c:v>
                </c:pt>
                <c:pt idx="9644">
                  <c:v>9492.0</c:v>
                </c:pt>
                <c:pt idx="9645">
                  <c:v>41.0</c:v>
                </c:pt>
                <c:pt idx="9646">
                  <c:v>-2.0</c:v>
                </c:pt>
                <c:pt idx="9647">
                  <c:v>-959.0</c:v>
                </c:pt>
                <c:pt idx="9648">
                  <c:v>49.0</c:v>
                </c:pt>
                <c:pt idx="9649">
                  <c:v>-344.0</c:v>
                </c:pt>
                <c:pt idx="9650">
                  <c:v>43.0</c:v>
                </c:pt>
                <c:pt idx="9651">
                  <c:v>1.0</c:v>
                </c:pt>
                <c:pt idx="9652">
                  <c:v>32.0</c:v>
                </c:pt>
                <c:pt idx="9653">
                  <c:v>44.0</c:v>
                </c:pt>
                <c:pt idx="9654">
                  <c:v>-9974.0</c:v>
                </c:pt>
                <c:pt idx="9655">
                  <c:v>-101.0</c:v>
                </c:pt>
                <c:pt idx="9656">
                  <c:v>14.0</c:v>
                </c:pt>
                <c:pt idx="9657">
                  <c:v>15.0</c:v>
                </c:pt>
                <c:pt idx="9658">
                  <c:v>28.0</c:v>
                </c:pt>
                <c:pt idx="9659">
                  <c:v>9.0</c:v>
                </c:pt>
                <c:pt idx="9660">
                  <c:v>-49.0</c:v>
                </c:pt>
                <c:pt idx="9661">
                  <c:v>-42.0</c:v>
                </c:pt>
                <c:pt idx="9662">
                  <c:v>57.0</c:v>
                </c:pt>
                <c:pt idx="9663">
                  <c:v>-30.0</c:v>
                </c:pt>
                <c:pt idx="9664">
                  <c:v>80.0</c:v>
                </c:pt>
                <c:pt idx="9665">
                  <c:v>13.0</c:v>
                </c:pt>
                <c:pt idx="9666">
                  <c:v>44.0</c:v>
                </c:pt>
                <c:pt idx="9667">
                  <c:v>-137.0</c:v>
                </c:pt>
                <c:pt idx="9668">
                  <c:v>-825.0</c:v>
                </c:pt>
                <c:pt idx="9669">
                  <c:v>-4.0</c:v>
                </c:pt>
                <c:pt idx="9670">
                  <c:v>-609.0</c:v>
                </c:pt>
                <c:pt idx="9671">
                  <c:v>-9925.0</c:v>
                </c:pt>
                <c:pt idx="9672">
                  <c:v>18.0</c:v>
                </c:pt>
                <c:pt idx="9673">
                  <c:v>-9955.0</c:v>
                </c:pt>
                <c:pt idx="9674">
                  <c:v>-782.0</c:v>
                </c:pt>
                <c:pt idx="9675">
                  <c:v>-565.0</c:v>
                </c:pt>
                <c:pt idx="9676">
                  <c:v>-42.0</c:v>
                </c:pt>
                <c:pt idx="9677">
                  <c:v>9.0</c:v>
                </c:pt>
                <c:pt idx="9678">
                  <c:v>94.0</c:v>
                </c:pt>
                <c:pt idx="9679">
                  <c:v>-9973.0</c:v>
                </c:pt>
                <c:pt idx="9680">
                  <c:v>28.0</c:v>
                </c:pt>
                <c:pt idx="9681">
                  <c:v>23.0</c:v>
                </c:pt>
                <c:pt idx="9682">
                  <c:v>72.0</c:v>
                </c:pt>
                <c:pt idx="9683">
                  <c:v>29.0</c:v>
                </c:pt>
                <c:pt idx="9684">
                  <c:v>-5291.0</c:v>
                </c:pt>
                <c:pt idx="9685">
                  <c:v>16.0</c:v>
                </c:pt>
                <c:pt idx="9686">
                  <c:v>-28.0</c:v>
                </c:pt>
                <c:pt idx="9687">
                  <c:v>10000.0</c:v>
                </c:pt>
                <c:pt idx="9688">
                  <c:v>0.0</c:v>
                </c:pt>
                <c:pt idx="9689">
                  <c:v>0.0</c:v>
                </c:pt>
                <c:pt idx="9690">
                  <c:v>7960.0</c:v>
                </c:pt>
                <c:pt idx="9691">
                  <c:v>10000.0</c:v>
                </c:pt>
                <c:pt idx="9692">
                  <c:v>-5493.0</c:v>
                </c:pt>
                <c:pt idx="9693">
                  <c:v>0.0</c:v>
                </c:pt>
                <c:pt idx="9694">
                  <c:v>5909.0</c:v>
                </c:pt>
                <c:pt idx="9695">
                  <c:v>10000.0</c:v>
                </c:pt>
                <c:pt idx="9696">
                  <c:v>0.0</c:v>
                </c:pt>
                <c:pt idx="9697">
                  <c:v>4106.0</c:v>
                </c:pt>
                <c:pt idx="9698">
                  <c:v>6841.0</c:v>
                </c:pt>
                <c:pt idx="9699">
                  <c:v>3810.0</c:v>
                </c:pt>
                <c:pt idx="9700">
                  <c:v>9625.0</c:v>
                </c:pt>
                <c:pt idx="9701">
                  <c:v>0.0</c:v>
                </c:pt>
                <c:pt idx="9702">
                  <c:v>0.0</c:v>
                </c:pt>
                <c:pt idx="9703">
                  <c:v>5155.0</c:v>
                </c:pt>
                <c:pt idx="9704">
                  <c:v>-5904.0</c:v>
                </c:pt>
                <c:pt idx="9705">
                  <c:v>9996.0</c:v>
                </c:pt>
                <c:pt idx="9706">
                  <c:v>0.0</c:v>
                </c:pt>
                <c:pt idx="9707">
                  <c:v>2040.0</c:v>
                </c:pt>
                <c:pt idx="9708">
                  <c:v>5413.0</c:v>
                </c:pt>
                <c:pt idx="9709">
                  <c:v>-4105.0</c:v>
                </c:pt>
                <c:pt idx="9710">
                  <c:v>-3125.0</c:v>
                </c:pt>
                <c:pt idx="9711">
                  <c:v>9999.0</c:v>
                </c:pt>
                <c:pt idx="9712">
                  <c:v>2387.0</c:v>
                </c:pt>
                <c:pt idx="9713">
                  <c:v>-4231.0</c:v>
                </c:pt>
                <c:pt idx="9714">
                  <c:v>9985.0</c:v>
                </c:pt>
                <c:pt idx="9715">
                  <c:v>-7256.0</c:v>
                </c:pt>
                <c:pt idx="9716">
                  <c:v>9985.0</c:v>
                </c:pt>
                <c:pt idx="9717">
                  <c:v>7291.0</c:v>
                </c:pt>
                <c:pt idx="9718">
                  <c:v>0.0</c:v>
                </c:pt>
                <c:pt idx="9719">
                  <c:v>10000.0</c:v>
                </c:pt>
                <c:pt idx="9720">
                  <c:v>2381.0</c:v>
                </c:pt>
                <c:pt idx="9721">
                  <c:v>0.0</c:v>
                </c:pt>
                <c:pt idx="9722">
                  <c:v>10000.0</c:v>
                </c:pt>
                <c:pt idx="9723">
                  <c:v>9803.0</c:v>
                </c:pt>
                <c:pt idx="9724">
                  <c:v>7695.0</c:v>
                </c:pt>
                <c:pt idx="9725">
                  <c:v>0.0</c:v>
                </c:pt>
                <c:pt idx="9726">
                  <c:v>4108.0</c:v>
                </c:pt>
                <c:pt idx="9727">
                  <c:v>9987.0</c:v>
                </c:pt>
                <c:pt idx="9728">
                  <c:v>-8232.0</c:v>
                </c:pt>
                <c:pt idx="9729">
                  <c:v>0.0</c:v>
                </c:pt>
                <c:pt idx="9730">
                  <c:v>5226.0</c:v>
                </c:pt>
                <c:pt idx="9731">
                  <c:v>7719.0</c:v>
                </c:pt>
                <c:pt idx="9732">
                  <c:v>0.0</c:v>
                </c:pt>
                <c:pt idx="9733">
                  <c:v>3646.0</c:v>
                </c:pt>
                <c:pt idx="9734">
                  <c:v>-5676.0</c:v>
                </c:pt>
                <c:pt idx="9735">
                  <c:v>0.0</c:v>
                </c:pt>
                <c:pt idx="9736">
                  <c:v>876.0</c:v>
                </c:pt>
                <c:pt idx="9737">
                  <c:v>2893.0</c:v>
                </c:pt>
                <c:pt idx="9738">
                  <c:v>-5576.0</c:v>
                </c:pt>
                <c:pt idx="9739">
                  <c:v>0.0</c:v>
                </c:pt>
                <c:pt idx="9740">
                  <c:v>3193.0</c:v>
                </c:pt>
                <c:pt idx="9741">
                  <c:v>980.0</c:v>
                </c:pt>
                <c:pt idx="9742">
                  <c:v>41.0</c:v>
                </c:pt>
                <c:pt idx="9743">
                  <c:v>-9988.0</c:v>
                </c:pt>
                <c:pt idx="9744">
                  <c:v>11.0</c:v>
                </c:pt>
                <c:pt idx="9745">
                  <c:v>-9926.0</c:v>
                </c:pt>
                <c:pt idx="9746">
                  <c:v>25.0</c:v>
                </c:pt>
                <c:pt idx="9747">
                  <c:v>0.0</c:v>
                </c:pt>
                <c:pt idx="9748">
                  <c:v>0.0</c:v>
                </c:pt>
                <c:pt idx="9749">
                  <c:v>9994.0</c:v>
                </c:pt>
                <c:pt idx="9750">
                  <c:v>-2086.0</c:v>
                </c:pt>
                <c:pt idx="9751">
                  <c:v>51.0</c:v>
                </c:pt>
                <c:pt idx="9752">
                  <c:v>-1135.0</c:v>
                </c:pt>
                <c:pt idx="9753">
                  <c:v>-9935.0</c:v>
                </c:pt>
                <c:pt idx="9754">
                  <c:v>32.0</c:v>
                </c:pt>
                <c:pt idx="9755">
                  <c:v>-4.0</c:v>
                </c:pt>
                <c:pt idx="9756">
                  <c:v>-581.0</c:v>
                </c:pt>
                <c:pt idx="9757">
                  <c:v>-63.0</c:v>
                </c:pt>
                <c:pt idx="9758">
                  <c:v>-546.0</c:v>
                </c:pt>
                <c:pt idx="9759">
                  <c:v>26.0</c:v>
                </c:pt>
                <c:pt idx="9760">
                  <c:v>15.0</c:v>
                </c:pt>
                <c:pt idx="9761">
                  <c:v>27.0</c:v>
                </c:pt>
                <c:pt idx="9762">
                  <c:v>-1558.0</c:v>
                </c:pt>
                <c:pt idx="9763">
                  <c:v>33.0</c:v>
                </c:pt>
                <c:pt idx="9764">
                  <c:v>-3066.0</c:v>
                </c:pt>
                <c:pt idx="9765">
                  <c:v>4.0</c:v>
                </c:pt>
                <c:pt idx="9766">
                  <c:v>61.0</c:v>
                </c:pt>
                <c:pt idx="9767">
                  <c:v>-53.0</c:v>
                </c:pt>
                <c:pt idx="9768">
                  <c:v>37.0</c:v>
                </c:pt>
                <c:pt idx="9769">
                  <c:v>-682.0</c:v>
                </c:pt>
                <c:pt idx="9770">
                  <c:v>74.0</c:v>
                </c:pt>
                <c:pt idx="9771">
                  <c:v>44.0</c:v>
                </c:pt>
                <c:pt idx="9772">
                  <c:v>4.0</c:v>
                </c:pt>
                <c:pt idx="9773">
                  <c:v>53.0</c:v>
                </c:pt>
                <c:pt idx="9774">
                  <c:v>-9949.0</c:v>
                </c:pt>
                <c:pt idx="9775">
                  <c:v>-5393.0</c:v>
                </c:pt>
                <c:pt idx="9776">
                  <c:v>-48.0</c:v>
                </c:pt>
                <c:pt idx="9777">
                  <c:v>-5.0</c:v>
                </c:pt>
                <c:pt idx="9778">
                  <c:v>-5741.0</c:v>
                </c:pt>
                <c:pt idx="9779">
                  <c:v>-9887.0</c:v>
                </c:pt>
                <c:pt idx="9780">
                  <c:v>-9986.0</c:v>
                </c:pt>
                <c:pt idx="9781">
                  <c:v>-466.0</c:v>
                </c:pt>
                <c:pt idx="9782">
                  <c:v>67.0</c:v>
                </c:pt>
                <c:pt idx="9783">
                  <c:v>-491.0</c:v>
                </c:pt>
                <c:pt idx="9784">
                  <c:v>18.0</c:v>
                </c:pt>
                <c:pt idx="9785">
                  <c:v>8.0</c:v>
                </c:pt>
                <c:pt idx="9786">
                  <c:v>6.0</c:v>
                </c:pt>
                <c:pt idx="9787">
                  <c:v>-1577.0</c:v>
                </c:pt>
                <c:pt idx="9788">
                  <c:v>-454.0</c:v>
                </c:pt>
                <c:pt idx="9789">
                  <c:v>54.0</c:v>
                </c:pt>
                <c:pt idx="9790">
                  <c:v>-9904.0</c:v>
                </c:pt>
                <c:pt idx="9791">
                  <c:v>-9934.0</c:v>
                </c:pt>
                <c:pt idx="9792">
                  <c:v>48.0</c:v>
                </c:pt>
                <c:pt idx="9793">
                  <c:v>-9926.0</c:v>
                </c:pt>
                <c:pt idx="9794">
                  <c:v>1.0</c:v>
                </c:pt>
                <c:pt idx="9795">
                  <c:v>24.0</c:v>
                </c:pt>
                <c:pt idx="9796">
                  <c:v>-9839.0</c:v>
                </c:pt>
                <c:pt idx="9797">
                  <c:v>-9943.0</c:v>
                </c:pt>
                <c:pt idx="9798">
                  <c:v>19.0</c:v>
                </c:pt>
                <c:pt idx="9799">
                  <c:v>-9902.0</c:v>
                </c:pt>
                <c:pt idx="9800">
                  <c:v>-1473.0</c:v>
                </c:pt>
                <c:pt idx="9801">
                  <c:v>19.0</c:v>
                </c:pt>
                <c:pt idx="9802">
                  <c:v>-87.0</c:v>
                </c:pt>
                <c:pt idx="9803">
                  <c:v>9982.0</c:v>
                </c:pt>
                <c:pt idx="9804">
                  <c:v>10000.0</c:v>
                </c:pt>
                <c:pt idx="9805">
                  <c:v>0.0</c:v>
                </c:pt>
                <c:pt idx="9806">
                  <c:v>-1776.0</c:v>
                </c:pt>
                <c:pt idx="9807">
                  <c:v>9996.0</c:v>
                </c:pt>
                <c:pt idx="9808">
                  <c:v>2197.0</c:v>
                </c:pt>
                <c:pt idx="9809">
                  <c:v>0.0</c:v>
                </c:pt>
                <c:pt idx="9810">
                  <c:v>9996.0</c:v>
                </c:pt>
                <c:pt idx="9811">
                  <c:v>9984.0</c:v>
                </c:pt>
                <c:pt idx="9812">
                  <c:v>9866.0</c:v>
                </c:pt>
                <c:pt idx="9813">
                  <c:v>10000.0</c:v>
                </c:pt>
                <c:pt idx="9814">
                  <c:v>-328.0</c:v>
                </c:pt>
                <c:pt idx="9815">
                  <c:v>0.0</c:v>
                </c:pt>
                <c:pt idx="9816">
                  <c:v>1616.0</c:v>
                </c:pt>
                <c:pt idx="9817">
                  <c:v>0.0</c:v>
                </c:pt>
                <c:pt idx="9818">
                  <c:v>6204.0</c:v>
                </c:pt>
                <c:pt idx="9819">
                  <c:v>9762.0</c:v>
                </c:pt>
                <c:pt idx="9820">
                  <c:v>9344.0</c:v>
                </c:pt>
                <c:pt idx="9821">
                  <c:v>6242.0</c:v>
                </c:pt>
                <c:pt idx="9822">
                  <c:v>0.0</c:v>
                </c:pt>
                <c:pt idx="9823">
                  <c:v>6404.0</c:v>
                </c:pt>
                <c:pt idx="9824">
                  <c:v>-6438.0</c:v>
                </c:pt>
                <c:pt idx="9825">
                  <c:v>5426.0</c:v>
                </c:pt>
                <c:pt idx="9826">
                  <c:v>0.0</c:v>
                </c:pt>
                <c:pt idx="9827">
                  <c:v>9874.0</c:v>
                </c:pt>
                <c:pt idx="9828">
                  <c:v>0.0</c:v>
                </c:pt>
                <c:pt idx="9829">
                  <c:v>0.0</c:v>
                </c:pt>
                <c:pt idx="9830">
                  <c:v>9867.0</c:v>
                </c:pt>
                <c:pt idx="9831">
                  <c:v>5717.0</c:v>
                </c:pt>
                <c:pt idx="9832">
                  <c:v>0.0</c:v>
                </c:pt>
                <c:pt idx="9833">
                  <c:v>0.0</c:v>
                </c:pt>
                <c:pt idx="9834">
                  <c:v>-3934.0</c:v>
                </c:pt>
                <c:pt idx="9835">
                  <c:v>0.0</c:v>
                </c:pt>
                <c:pt idx="9836">
                  <c:v>-7344.0</c:v>
                </c:pt>
                <c:pt idx="9837">
                  <c:v>6148.0</c:v>
                </c:pt>
                <c:pt idx="9838">
                  <c:v>10000.0</c:v>
                </c:pt>
                <c:pt idx="9839">
                  <c:v>8142.0</c:v>
                </c:pt>
                <c:pt idx="9840">
                  <c:v>193.0</c:v>
                </c:pt>
                <c:pt idx="9841">
                  <c:v>9927.0</c:v>
                </c:pt>
                <c:pt idx="9842">
                  <c:v>-5066.0</c:v>
                </c:pt>
                <c:pt idx="9843">
                  <c:v>6474.0</c:v>
                </c:pt>
                <c:pt idx="9844">
                  <c:v>-1218.0</c:v>
                </c:pt>
                <c:pt idx="9845">
                  <c:v>0.0</c:v>
                </c:pt>
                <c:pt idx="9846">
                  <c:v>8673.0</c:v>
                </c:pt>
                <c:pt idx="9847">
                  <c:v>5620.0</c:v>
                </c:pt>
                <c:pt idx="9848">
                  <c:v>-2805.0</c:v>
                </c:pt>
                <c:pt idx="9849">
                  <c:v>2722.0</c:v>
                </c:pt>
                <c:pt idx="9850">
                  <c:v>-9921.0</c:v>
                </c:pt>
                <c:pt idx="9851">
                  <c:v>12.0</c:v>
                </c:pt>
                <c:pt idx="9852">
                  <c:v>-1194.0</c:v>
                </c:pt>
                <c:pt idx="9853">
                  <c:v>7.0</c:v>
                </c:pt>
                <c:pt idx="9854">
                  <c:v>125.0</c:v>
                </c:pt>
                <c:pt idx="9855">
                  <c:v>20.0</c:v>
                </c:pt>
                <c:pt idx="9856">
                  <c:v>-85.0</c:v>
                </c:pt>
                <c:pt idx="9857">
                  <c:v>-9886.0</c:v>
                </c:pt>
                <c:pt idx="9858">
                  <c:v>-9899.0</c:v>
                </c:pt>
                <c:pt idx="9859">
                  <c:v>66.0</c:v>
                </c:pt>
                <c:pt idx="9860">
                  <c:v>3.0</c:v>
                </c:pt>
                <c:pt idx="9861">
                  <c:v>130.0</c:v>
                </c:pt>
                <c:pt idx="9862">
                  <c:v>-72.0</c:v>
                </c:pt>
                <c:pt idx="9863">
                  <c:v>68.0</c:v>
                </c:pt>
                <c:pt idx="9864">
                  <c:v>71.0</c:v>
                </c:pt>
                <c:pt idx="9865">
                  <c:v>-195.0</c:v>
                </c:pt>
                <c:pt idx="9866">
                  <c:v>-1769.0</c:v>
                </c:pt>
                <c:pt idx="9867">
                  <c:v>8.0</c:v>
                </c:pt>
                <c:pt idx="9868">
                  <c:v>-34.0</c:v>
                </c:pt>
                <c:pt idx="9869">
                  <c:v>-2283.0</c:v>
                </c:pt>
                <c:pt idx="9870">
                  <c:v>11.0</c:v>
                </c:pt>
                <c:pt idx="9871">
                  <c:v>30.0</c:v>
                </c:pt>
                <c:pt idx="9872">
                  <c:v>-6708.0</c:v>
                </c:pt>
                <c:pt idx="9873">
                  <c:v>10.0</c:v>
                </c:pt>
                <c:pt idx="9874">
                  <c:v>21.0</c:v>
                </c:pt>
                <c:pt idx="9875">
                  <c:v>33.0</c:v>
                </c:pt>
                <c:pt idx="9876">
                  <c:v>43.0</c:v>
                </c:pt>
                <c:pt idx="9877">
                  <c:v>-206.0</c:v>
                </c:pt>
                <c:pt idx="9878">
                  <c:v>-6.0</c:v>
                </c:pt>
                <c:pt idx="9879">
                  <c:v>78.0</c:v>
                </c:pt>
                <c:pt idx="9880">
                  <c:v>15.0</c:v>
                </c:pt>
                <c:pt idx="9881">
                  <c:v>-8444.0</c:v>
                </c:pt>
                <c:pt idx="9882">
                  <c:v>-3828.0</c:v>
                </c:pt>
                <c:pt idx="9883">
                  <c:v>-128.0</c:v>
                </c:pt>
                <c:pt idx="9884">
                  <c:v>6.0</c:v>
                </c:pt>
                <c:pt idx="9885">
                  <c:v>-4297.0</c:v>
                </c:pt>
                <c:pt idx="9886">
                  <c:v>24.0</c:v>
                </c:pt>
                <c:pt idx="9887">
                  <c:v>-40.0</c:v>
                </c:pt>
                <c:pt idx="9888">
                  <c:v>-117.0</c:v>
                </c:pt>
                <c:pt idx="9889">
                  <c:v>0.0</c:v>
                </c:pt>
                <c:pt idx="9890">
                  <c:v>5821.0</c:v>
                </c:pt>
                <c:pt idx="9891">
                  <c:v>0.0</c:v>
                </c:pt>
                <c:pt idx="9892">
                  <c:v>9503.0</c:v>
                </c:pt>
                <c:pt idx="9893">
                  <c:v>4467.0</c:v>
                </c:pt>
                <c:pt idx="9894">
                  <c:v>0.0</c:v>
                </c:pt>
                <c:pt idx="9895">
                  <c:v>0.0</c:v>
                </c:pt>
                <c:pt idx="9896">
                  <c:v>0.0</c:v>
                </c:pt>
                <c:pt idx="9897">
                  <c:v>0.0</c:v>
                </c:pt>
                <c:pt idx="9898">
                  <c:v>0.0</c:v>
                </c:pt>
                <c:pt idx="9899">
                  <c:v>0.0</c:v>
                </c:pt>
                <c:pt idx="9900">
                  <c:v>9543.0</c:v>
                </c:pt>
                <c:pt idx="9901">
                  <c:v>-7059.0</c:v>
                </c:pt>
                <c:pt idx="9902">
                  <c:v>-816.0</c:v>
                </c:pt>
                <c:pt idx="9903">
                  <c:v>10000.0</c:v>
                </c:pt>
                <c:pt idx="9904">
                  <c:v>0.0</c:v>
                </c:pt>
                <c:pt idx="9905">
                  <c:v>4984.0</c:v>
                </c:pt>
                <c:pt idx="9906">
                  <c:v>4996.0</c:v>
                </c:pt>
                <c:pt idx="9907">
                  <c:v>0.0</c:v>
                </c:pt>
                <c:pt idx="9908">
                  <c:v>10000.0</c:v>
                </c:pt>
                <c:pt idx="9909">
                  <c:v>9765.0</c:v>
                </c:pt>
                <c:pt idx="9910">
                  <c:v>-7548.0</c:v>
                </c:pt>
                <c:pt idx="9911">
                  <c:v>2100.0</c:v>
                </c:pt>
                <c:pt idx="9912">
                  <c:v>10000.0</c:v>
                </c:pt>
                <c:pt idx="9913">
                  <c:v>-5225.0</c:v>
                </c:pt>
                <c:pt idx="9914">
                  <c:v>0.0</c:v>
                </c:pt>
                <c:pt idx="9915">
                  <c:v>0.0</c:v>
                </c:pt>
                <c:pt idx="9916">
                  <c:v>4347.0</c:v>
                </c:pt>
                <c:pt idx="9917">
                  <c:v>3572.0</c:v>
                </c:pt>
                <c:pt idx="9918">
                  <c:v>0.0</c:v>
                </c:pt>
                <c:pt idx="9919">
                  <c:v>3561.0</c:v>
                </c:pt>
                <c:pt idx="9920">
                  <c:v>2839.0</c:v>
                </c:pt>
                <c:pt idx="9921">
                  <c:v>10000.0</c:v>
                </c:pt>
                <c:pt idx="9922">
                  <c:v>-7066.0</c:v>
                </c:pt>
                <c:pt idx="9923">
                  <c:v>-7685.0</c:v>
                </c:pt>
                <c:pt idx="9924">
                  <c:v>0.0</c:v>
                </c:pt>
                <c:pt idx="9925">
                  <c:v>31.0</c:v>
                </c:pt>
                <c:pt idx="9926">
                  <c:v>-1311.0</c:v>
                </c:pt>
                <c:pt idx="9927">
                  <c:v>-9949.0</c:v>
                </c:pt>
                <c:pt idx="9928">
                  <c:v>19.0</c:v>
                </c:pt>
                <c:pt idx="9929">
                  <c:v>-2402.0</c:v>
                </c:pt>
                <c:pt idx="9930">
                  <c:v>-759.0</c:v>
                </c:pt>
                <c:pt idx="9931">
                  <c:v>-9927.0</c:v>
                </c:pt>
                <c:pt idx="9932">
                  <c:v>-388.0</c:v>
                </c:pt>
                <c:pt idx="9933">
                  <c:v>-9768.0</c:v>
                </c:pt>
                <c:pt idx="9934">
                  <c:v>21.0</c:v>
                </c:pt>
                <c:pt idx="9935">
                  <c:v>5.0</c:v>
                </c:pt>
                <c:pt idx="9936">
                  <c:v>14.0</c:v>
                </c:pt>
                <c:pt idx="9937">
                  <c:v>-244.0</c:v>
                </c:pt>
                <c:pt idx="9938">
                  <c:v>-1035.0</c:v>
                </c:pt>
                <c:pt idx="9939">
                  <c:v>48.0</c:v>
                </c:pt>
                <c:pt idx="9940">
                  <c:v>35.0</c:v>
                </c:pt>
                <c:pt idx="9941">
                  <c:v>-9977.0</c:v>
                </c:pt>
                <c:pt idx="9942">
                  <c:v>-9637.0</c:v>
                </c:pt>
                <c:pt idx="9943">
                  <c:v>13.0</c:v>
                </c:pt>
                <c:pt idx="9944">
                  <c:v>27.0</c:v>
                </c:pt>
                <c:pt idx="9945">
                  <c:v>0.0</c:v>
                </c:pt>
                <c:pt idx="9946">
                  <c:v>4269.0</c:v>
                </c:pt>
                <c:pt idx="9947">
                  <c:v>1768.0</c:v>
                </c:pt>
                <c:pt idx="9948">
                  <c:v>2730.0</c:v>
                </c:pt>
                <c:pt idx="9949">
                  <c:v>7114.0</c:v>
                </c:pt>
                <c:pt idx="9950">
                  <c:v>2508.0</c:v>
                </c:pt>
                <c:pt idx="9951">
                  <c:v>8442.0</c:v>
                </c:pt>
                <c:pt idx="9952">
                  <c:v>5456.0</c:v>
                </c:pt>
                <c:pt idx="9953">
                  <c:v>0.0</c:v>
                </c:pt>
                <c:pt idx="9954">
                  <c:v>1484.0</c:v>
                </c:pt>
                <c:pt idx="9955">
                  <c:v>0.0</c:v>
                </c:pt>
                <c:pt idx="9956">
                  <c:v>5878.0</c:v>
                </c:pt>
                <c:pt idx="9957">
                  <c:v>-852.0</c:v>
                </c:pt>
                <c:pt idx="9958">
                  <c:v>-1054.0</c:v>
                </c:pt>
                <c:pt idx="9959">
                  <c:v>-4.0</c:v>
                </c:pt>
                <c:pt idx="9960">
                  <c:v>-63.0</c:v>
                </c:pt>
                <c:pt idx="9961">
                  <c:v>-9974.0</c:v>
                </c:pt>
                <c:pt idx="9962">
                  <c:v>-5290.0</c:v>
                </c:pt>
                <c:pt idx="9963">
                  <c:v>34.0</c:v>
                </c:pt>
                <c:pt idx="9964">
                  <c:v>-9980.0</c:v>
                </c:pt>
                <c:pt idx="9965">
                  <c:v>49.0</c:v>
                </c:pt>
                <c:pt idx="9966">
                  <c:v>-4.0</c:v>
                </c:pt>
                <c:pt idx="9967">
                  <c:v>-9949.0</c:v>
                </c:pt>
                <c:pt idx="9968">
                  <c:v>-4543.0</c:v>
                </c:pt>
                <c:pt idx="9969">
                  <c:v>19.0</c:v>
                </c:pt>
                <c:pt idx="9970">
                  <c:v>-450.0</c:v>
                </c:pt>
                <c:pt idx="9971">
                  <c:v>-790.0</c:v>
                </c:pt>
                <c:pt idx="9972">
                  <c:v>-9960.0</c:v>
                </c:pt>
                <c:pt idx="9973">
                  <c:v>50.0</c:v>
                </c:pt>
                <c:pt idx="9974">
                  <c:v>-414.0</c:v>
                </c:pt>
                <c:pt idx="9975">
                  <c:v>-9012.0</c:v>
                </c:pt>
                <c:pt idx="9976">
                  <c:v>0.0</c:v>
                </c:pt>
                <c:pt idx="9977">
                  <c:v>0.0</c:v>
                </c:pt>
                <c:pt idx="9978">
                  <c:v>-1821.0</c:v>
                </c:pt>
                <c:pt idx="9979">
                  <c:v>10000.0</c:v>
                </c:pt>
                <c:pt idx="9980">
                  <c:v>0.0</c:v>
                </c:pt>
                <c:pt idx="9981">
                  <c:v>0.0</c:v>
                </c:pt>
                <c:pt idx="9982">
                  <c:v>10000.0</c:v>
                </c:pt>
                <c:pt idx="9983">
                  <c:v>10000.0</c:v>
                </c:pt>
                <c:pt idx="9984">
                  <c:v>2512.0</c:v>
                </c:pt>
                <c:pt idx="9985">
                  <c:v>34.0</c:v>
                </c:pt>
                <c:pt idx="9986">
                  <c:v>-830.0</c:v>
                </c:pt>
                <c:pt idx="9987">
                  <c:v>-20.0</c:v>
                </c:pt>
                <c:pt idx="9988">
                  <c:v>-212.0</c:v>
                </c:pt>
                <c:pt idx="9989">
                  <c:v>116.0</c:v>
                </c:pt>
                <c:pt idx="9990">
                  <c:v>27.0</c:v>
                </c:pt>
                <c:pt idx="9991">
                  <c:v>75.0</c:v>
                </c:pt>
                <c:pt idx="9992">
                  <c:v>42.0</c:v>
                </c:pt>
                <c:pt idx="9993">
                  <c:v>54.0</c:v>
                </c:pt>
                <c:pt idx="9994">
                  <c:v>-2691.0</c:v>
                </c:pt>
                <c:pt idx="9995">
                  <c:v>0.0</c:v>
                </c:pt>
                <c:pt idx="9996">
                  <c:v>8875.0</c:v>
                </c:pt>
                <c:pt idx="9997">
                  <c:v>10000.0</c:v>
                </c:pt>
                <c:pt idx="9998">
                  <c:v>10000.0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97509272"/>
        <c:axId val="-2097512440"/>
      </c:scatterChart>
      <c:valAx>
        <c:axId val="-2097509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97512440"/>
        <c:crosses val="autoZero"/>
        <c:crossBetween val="midCat"/>
      </c:valAx>
      <c:valAx>
        <c:axId val="-20975124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9750927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8</xdr:row>
      <xdr:rowOff>152400</xdr:rowOff>
    </xdr:from>
    <xdr:to>
      <xdr:col>11</xdr:col>
      <xdr:colOff>673100</xdr:colOff>
      <xdr:row>23</xdr:row>
      <xdr:rowOff>38100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17</xdr:row>
      <xdr:rowOff>63500</xdr:rowOff>
    </xdr:from>
    <xdr:to>
      <xdr:col>26</xdr:col>
      <xdr:colOff>38100</xdr:colOff>
      <xdr:row>35</xdr:row>
      <xdr:rowOff>165100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292100</xdr:colOff>
      <xdr:row>35</xdr:row>
      <xdr:rowOff>127000</xdr:rowOff>
    </xdr:from>
    <xdr:to>
      <xdr:col>20</xdr:col>
      <xdr:colOff>812800</xdr:colOff>
      <xdr:row>50</xdr:row>
      <xdr:rowOff>12700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317500</xdr:colOff>
      <xdr:row>17</xdr:row>
      <xdr:rowOff>127000</xdr:rowOff>
    </xdr:from>
    <xdr:to>
      <xdr:col>12</xdr:col>
      <xdr:colOff>762000</xdr:colOff>
      <xdr:row>32</xdr:row>
      <xdr:rowOff>12700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317500</xdr:colOff>
      <xdr:row>17</xdr:row>
      <xdr:rowOff>127000</xdr:rowOff>
    </xdr:from>
    <xdr:to>
      <xdr:col>12</xdr:col>
      <xdr:colOff>762000</xdr:colOff>
      <xdr:row>32</xdr:row>
      <xdr:rowOff>12700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82550</xdr:colOff>
      <xdr:row>17</xdr:row>
      <xdr:rowOff>127000</xdr:rowOff>
    </xdr:from>
    <xdr:to>
      <xdr:col>19</xdr:col>
      <xdr:colOff>355600</xdr:colOff>
      <xdr:row>38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emptiness" connectionId="1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selfEquivalence" connectionId="2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49"/>
  <sheetViews>
    <sheetView workbookViewId="0">
      <selection activeCell="F4" sqref="F4"/>
    </sheetView>
  </sheetViews>
  <sheetFormatPr baseColWidth="10" defaultRowHeight="15" x14ac:dyDescent="0"/>
  <sheetData>
    <row r="1" spans="1:5">
      <c r="A1" t="s">
        <v>10050</v>
      </c>
      <c r="B1" t="s">
        <v>10051</v>
      </c>
      <c r="C1" t="s">
        <v>10052</v>
      </c>
      <c r="D1" t="s">
        <v>10053</v>
      </c>
      <c r="E1" t="s">
        <v>10054</v>
      </c>
    </row>
    <row r="2" spans="1:5">
      <c r="A2" t="s">
        <v>0</v>
      </c>
      <c r="B2">
        <v>303</v>
      </c>
      <c r="C2">
        <v>54</v>
      </c>
      <c r="D2">
        <v>10000</v>
      </c>
      <c r="E2" t="s">
        <v>1</v>
      </c>
    </row>
    <row r="3" spans="1:5">
      <c r="A3" t="s">
        <v>2</v>
      </c>
      <c r="B3">
        <v>336</v>
      </c>
      <c r="C3">
        <v>10</v>
      </c>
      <c r="D3">
        <v>10000</v>
      </c>
      <c r="E3" t="s">
        <v>1</v>
      </c>
    </row>
    <row r="4" spans="1:5">
      <c r="A4" t="s">
        <v>3</v>
      </c>
      <c r="B4">
        <v>371</v>
      </c>
      <c r="C4">
        <v>7</v>
      </c>
      <c r="D4">
        <v>10000</v>
      </c>
      <c r="E4" t="s">
        <v>1</v>
      </c>
    </row>
    <row r="5" spans="1:5">
      <c r="A5" t="s">
        <v>4</v>
      </c>
      <c r="B5">
        <v>408</v>
      </c>
      <c r="C5">
        <v>7</v>
      </c>
      <c r="D5">
        <v>10000</v>
      </c>
      <c r="E5" t="s">
        <v>1</v>
      </c>
    </row>
    <row r="6" spans="1:5">
      <c r="A6" t="s">
        <v>5</v>
      </c>
      <c r="B6">
        <v>447</v>
      </c>
      <c r="C6">
        <v>6</v>
      </c>
      <c r="D6">
        <v>10000</v>
      </c>
      <c r="E6" t="s">
        <v>1</v>
      </c>
    </row>
    <row r="7" spans="1:5">
      <c r="A7" t="s">
        <v>6</v>
      </c>
      <c r="B7">
        <v>488</v>
      </c>
      <c r="C7">
        <v>8</v>
      </c>
      <c r="D7">
        <v>10000</v>
      </c>
      <c r="E7" t="s">
        <v>1</v>
      </c>
    </row>
    <row r="8" spans="1:5">
      <c r="A8" t="s">
        <v>7</v>
      </c>
      <c r="B8">
        <v>531</v>
      </c>
      <c r="C8">
        <v>8</v>
      </c>
      <c r="D8">
        <v>10000</v>
      </c>
      <c r="E8" t="s">
        <v>1</v>
      </c>
    </row>
    <row r="9" spans="1:5">
      <c r="A9" t="s">
        <v>8</v>
      </c>
      <c r="B9">
        <v>111</v>
      </c>
      <c r="C9">
        <v>1</v>
      </c>
      <c r="D9">
        <v>3</v>
      </c>
      <c r="E9" t="s">
        <v>1</v>
      </c>
    </row>
    <row r="10" spans="1:5">
      <c r="A10" t="s">
        <v>9</v>
      </c>
      <c r="B10">
        <v>128</v>
      </c>
      <c r="C10">
        <v>1</v>
      </c>
      <c r="D10">
        <v>2</v>
      </c>
      <c r="E10" t="s">
        <v>1</v>
      </c>
    </row>
    <row r="11" spans="1:5">
      <c r="A11" t="s">
        <v>10</v>
      </c>
      <c r="B11">
        <v>147</v>
      </c>
      <c r="C11">
        <v>2</v>
      </c>
      <c r="D11">
        <v>9</v>
      </c>
      <c r="E11" t="s">
        <v>1</v>
      </c>
    </row>
    <row r="12" spans="1:5">
      <c r="A12" t="s">
        <v>11</v>
      </c>
      <c r="B12">
        <v>168</v>
      </c>
      <c r="C12">
        <v>2</v>
      </c>
      <c r="D12">
        <v>54</v>
      </c>
      <c r="E12" t="s">
        <v>1</v>
      </c>
    </row>
    <row r="13" spans="1:5">
      <c r="A13" t="s">
        <v>12</v>
      </c>
      <c r="B13">
        <v>191</v>
      </c>
      <c r="C13">
        <v>2</v>
      </c>
      <c r="D13">
        <v>111</v>
      </c>
      <c r="E13" t="s">
        <v>1</v>
      </c>
    </row>
    <row r="14" spans="1:5">
      <c r="A14" t="s">
        <v>13</v>
      </c>
      <c r="B14">
        <v>216</v>
      </c>
      <c r="C14">
        <v>2</v>
      </c>
      <c r="D14">
        <v>553</v>
      </c>
      <c r="E14" t="s">
        <v>1</v>
      </c>
    </row>
    <row r="15" spans="1:5">
      <c r="A15" t="s">
        <v>14</v>
      </c>
      <c r="B15">
        <v>243</v>
      </c>
      <c r="C15">
        <v>2</v>
      </c>
      <c r="D15">
        <v>4526</v>
      </c>
      <c r="E15" t="s">
        <v>1</v>
      </c>
    </row>
    <row r="16" spans="1:5">
      <c r="A16" t="s">
        <v>15</v>
      </c>
      <c r="B16">
        <v>272</v>
      </c>
      <c r="C16">
        <v>2</v>
      </c>
      <c r="D16">
        <v>10000</v>
      </c>
      <c r="E16" t="s">
        <v>1</v>
      </c>
    </row>
    <row r="17" spans="1:5">
      <c r="A17" t="s">
        <v>16</v>
      </c>
      <c r="B17">
        <v>213</v>
      </c>
      <c r="C17">
        <v>2</v>
      </c>
      <c r="D17">
        <v>10000</v>
      </c>
      <c r="E17" t="s">
        <v>1</v>
      </c>
    </row>
    <row r="18" spans="1:5">
      <c r="A18" t="s">
        <v>17</v>
      </c>
      <c r="B18">
        <v>227</v>
      </c>
      <c r="C18">
        <v>3</v>
      </c>
      <c r="D18">
        <v>10000</v>
      </c>
      <c r="E18" t="s">
        <v>1</v>
      </c>
    </row>
    <row r="19" spans="1:5">
      <c r="A19" t="s">
        <v>18</v>
      </c>
      <c r="B19">
        <v>241</v>
      </c>
      <c r="C19">
        <v>2</v>
      </c>
      <c r="D19">
        <v>10000</v>
      </c>
      <c r="E19" t="s">
        <v>1</v>
      </c>
    </row>
    <row r="20" spans="1:5">
      <c r="A20" t="s">
        <v>19</v>
      </c>
      <c r="B20">
        <v>255</v>
      </c>
      <c r="C20">
        <v>2</v>
      </c>
      <c r="D20">
        <v>10000</v>
      </c>
      <c r="E20" t="s">
        <v>1</v>
      </c>
    </row>
    <row r="21" spans="1:5">
      <c r="A21" t="s">
        <v>20</v>
      </c>
      <c r="B21">
        <v>269</v>
      </c>
      <c r="C21">
        <v>3</v>
      </c>
      <c r="D21">
        <v>10000</v>
      </c>
      <c r="E21" t="s">
        <v>1</v>
      </c>
    </row>
    <row r="22" spans="1:5">
      <c r="A22" t="s">
        <v>21</v>
      </c>
      <c r="B22">
        <v>283</v>
      </c>
      <c r="C22">
        <v>3</v>
      </c>
      <c r="D22">
        <v>10000</v>
      </c>
      <c r="E22" t="s">
        <v>1</v>
      </c>
    </row>
    <row r="23" spans="1:5">
      <c r="A23" t="s">
        <v>22</v>
      </c>
      <c r="B23">
        <v>297</v>
      </c>
      <c r="C23">
        <v>4</v>
      </c>
      <c r="D23">
        <v>10000</v>
      </c>
      <c r="E23" t="s">
        <v>1</v>
      </c>
    </row>
    <row r="24" spans="1:5">
      <c r="A24" t="s">
        <v>23</v>
      </c>
      <c r="B24">
        <v>101</v>
      </c>
      <c r="C24">
        <v>1</v>
      </c>
      <c r="D24">
        <v>0</v>
      </c>
      <c r="E24" t="s">
        <v>1</v>
      </c>
    </row>
    <row r="25" spans="1:5">
      <c r="A25" t="s">
        <v>24</v>
      </c>
      <c r="B25">
        <v>115</v>
      </c>
      <c r="C25">
        <v>1</v>
      </c>
      <c r="D25">
        <v>0</v>
      </c>
      <c r="E25" t="s">
        <v>1</v>
      </c>
    </row>
    <row r="26" spans="1:5">
      <c r="A26" t="s">
        <v>25</v>
      </c>
      <c r="B26">
        <v>129</v>
      </c>
      <c r="C26">
        <v>1</v>
      </c>
      <c r="D26">
        <v>4</v>
      </c>
      <c r="E26" t="s">
        <v>1</v>
      </c>
    </row>
    <row r="27" spans="1:5">
      <c r="A27" t="s">
        <v>26</v>
      </c>
      <c r="B27">
        <v>143</v>
      </c>
      <c r="C27">
        <v>1</v>
      </c>
      <c r="D27">
        <v>16</v>
      </c>
      <c r="E27" t="s">
        <v>1</v>
      </c>
    </row>
    <row r="28" spans="1:5">
      <c r="A28" t="s">
        <v>27</v>
      </c>
      <c r="B28">
        <v>157</v>
      </c>
      <c r="C28">
        <v>1</v>
      </c>
      <c r="D28">
        <v>74</v>
      </c>
      <c r="E28" t="s">
        <v>1</v>
      </c>
    </row>
    <row r="29" spans="1:5">
      <c r="A29" t="s">
        <v>28</v>
      </c>
      <c r="B29">
        <v>171</v>
      </c>
      <c r="C29">
        <v>1</v>
      </c>
      <c r="D29">
        <v>333</v>
      </c>
      <c r="E29" t="s">
        <v>1</v>
      </c>
    </row>
    <row r="30" spans="1:5">
      <c r="A30" t="s">
        <v>29</v>
      </c>
      <c r="B30">
        <v>185</v>
      </c>
      <c r="C30">
        <v>2</v>
      </c>
      <c r="D30">
        <v>438</v>
      </c>
      <c r="E30" t="s">
        <v>1</v>
      </c>
    </row>
    <row r="31" spans="1:5">
      <c r="A31" t="s">
        <v>30</v>
      </c>
      <c r="B31">
        <v>199</v>
      </c>
      <c r="C31">
        <v>1</v>
      </c>
      <c r="D31">
        <v>3731</v>
      </c>
      <c r="E31" t="s">
        <v>1</v>
      </c>
    </row>
    <row r="32" spans="1:5">
      <c r="A32" t="s">
        <v>31</v>
      </c>
      <c r="B32">
        <v>247</v>
      </c>
      <c r="C32">
        <v>1</v>
      </c>
      <c r="D32">
        <v>1</v>
      </c>
      <c r="E32" t="s">
        <v>1</v>
      </c>
    </row>
    <row r="33" spans="1:5">
      <c r="A33" t="s">
        <v>32</v>
      </c>
      <c r="B33">
        <v>366</v>
      </c>
      <c r="C33">
        <v>1</v>
      </c>
      <c r="D33">
        <v>8</v>
      </c>
      <c r="E33" t="s">
        <v>1</v>
      </c>
    </row>
    <row r="34" spans="1:5">
      <c r="A34" t="s">
        <v>33</v>
      </c>
      <c r="B34">
        <v>488</v>
      </c>
      <c r="C34">
        <v>0</v>
      </c>
      <c r="D34">
        <v>42</v>
      </c>
      <c r="E34" t="s">
        <v>1</v>
      </c>
    </row>
    <row r="35" spans="1:5">
      <c r="A35" t="s">
        <v>34</v>
      </c>
      <c r="B35">
        <v>613</v>
      </c>
      <c r="C35">
        <v>13</v>
      </c>
      <c r="D35">
        <v>410</v>
      </c>
      <c r="E35" t="s">
        <v>1</v>
      </c>
    </row>
    <row r="36" spans="1:5">
      <c r="A36" t="s">
        <v>35</v>
      </c>
      <c r="B36">
        <v>741</v>
      </c>
      <c r="C36">
        <v>48</v>
      </c>
      <c r="D36">
        <v>1780</v>
      </c>
      <c r="E36" t="s">
        <v>1</v>
      </c>
    </row>
    <row r="37" spans="1:5">
      <c r="A37" t="s">
        <v>36</v>
      </c>
      <c r="B37">
        <v>872</v>
      </c>
      <c r="C37">
        <v>85</v>
      </c>
      <c r="D37">
        <v>7548</v>
      </c>
      <c r="E37" t="s">
        <v>1</v>
      </c>
    </row>
    <row r="38" spans="1:5">
      <c r="A38" t="s">
        <v>37</v>
      </c>
      <c r="B38">
        <v>1006</v>
      </c>
      <c r="C38">
        <v>220</v>
      </c>
      <c r="D38">
        <v>10000</v>
      </c>
      <c r="E38" t="s">
        <v>1</v>
      </c>
    </row>
    <row r="39" spans="1:5">
      <c r="A39" t="s">
        <v>38</v>
      </c>
      <c r="B39">
        <v>1143</v>
      </c>
      <c r="C39">
        <v>733</v>
      </c>
      <c r="D39">
        <v>10000</v>
      </c>
      <c r="E39" t="s">
        <v>1</v>
      </c>
    </row>
    <row r="40" spans="1:5">
      <c r="A40" t="s">
        <v>39</v>
      </c>
      <c r="B40">
        <v>242</v>
      </c>
      <c r="C40">
        <v>1</v>
      </c>
      <c r="D40">
        <v>0</v>
      </c>
      <c r="E40" t="s">
        <v>1</v>
      </c>
    </row>
    <row r="41" spans="1:5">
      <c r="A41" t="s">
        <v>40</v>
      </c>
      <c r="B41">
        <v>473</v>
      </c>
      <c r="C41">
        <v>0</v>
      </c>
      <c r="D41">
        <v>5</v>
      </c>
      <c r="E41" t="s">
        <v>1</v>
      </c>
    </row>
    <row r="42" spans="1:5">
      <c r="A42" t="s">
        <v>41</v>
      </c>
      <c r="B42">
        <v>606</v>
      </c>
      <c r="C42">
        <v>0</v>
      </c>
      <c r="D42">
        <v>11</v>
      </c>
      <c r="E42" t="s">
        <v>1</v>
      </c>
    </row>
    <row r="43" spans="1:5">
      <c r="A43" t="s">
        <v>42</v>
      </c>
      <c r="B43">
        <v>969</v>
      </c>
      <c r="C43">
        <v>1</v>
      </c>
      <c r="D43">
        <v>38</v>
      </c>
      <c r="E43" t="s">
        <v>1</v>
      </c>
    </row>
    <row r="44" spans="1:5">
      <c r="A44" t="s">
        <v>43</v>
      </c>
      <c r="B44">
        <v>1147</v>
      </c>
      <c r="C44">
        <v>0</v>
      </c>
      <c r="D44">
        <v>158</v>
      </c>
      <c r="E44" t="s">
        <v>1</v>
      </c>
    </row>
    <row r="45" spans="1:5">
      <c r="A45" t="s">
        <v>44</v>
      </c>
      <c r="B45">
        <v>1322</v>
      </c>
      <c r="C45">
        <v>0</v>
      </c>
      <c r="D45">
        <v>340</v>
      </c>
      <c r="E45" t="s">
        <v>1</v>
      </c>
    </row>
    <row r="46" spans="1:5">
      <c r="A46" t="s">
        <v>45</v>
      </c>
      <c r="B46">
        <v>1486</v>
      </c>
      <c r="C46">
        <v>0</v>
      </c>
      <c r="D46">
        <v>688</v>
      </c>
      <c r="E46" t="s">
        <v>1</v>
      </c>
    </row>
    <row r="47" spans="1:5">
      <c r="A47" t="s">
        <v>46</v>
      </c>
      <c r="B47">
        <v>2071</v>
      </c>
      <c r="C47">
        <v>1</v>
      </c>
      <c r="D47">
        <v>3024</v>
      </c>
      <c r="E47" t="s">
        <v>1</v>
      </c>
    </row>
    <row r="48" spans="1:5">
      <c r="A48" t="s">
        <v>47</v>
      </c>
      <c r="B48">
        <v>16</v>
      </c>
      <c r="C48">
        <v>3</v>
      </c>
      <c r="D48">
        <v>0</v>
      </c>
      <c r="E48" t="s">
        <v>1</v>
      </c>
    </row>
    <row r="49" spans="1:5">
      <c r="A49" t="s">
        <v>48</v>
      </c>
      <c r="B49">
        <v>10</v>
      </c>
      <c r="C49">
        <v>2</v>
      </c>
      <c r="D49">
        <v>0</v>
      </c>
      <c r="E49" t="s">
        <v>49</v>
      </c>
    </row>
    <row r="50" spans="1:5">
      <c r="A50" t="s">
        <v>50</v>
      </c>
      <c r="B50">
        <v>13</v>
      </c>
      <c r="C50">
        <v>7</v>
      </c>
      <c r="D50">
        <v>0</v>
      </c>
      <c r="E50" t="s">
        <v>1</v>
      </c>
    </row>
    <row r="51" spans="1:5">
      <c r="A51" t="s">
        <v>51</v>
      </c>
      <c r="B51">
        <v>16</v>
      </c>
      <c r="C51">
        <v>0</v>
      </c>
      <c r="D51">
        <v>0</v>
      </c>
      <c r="E51" t="s">
        <v>1</v>
      </c>
    </row>
    <row r="52" spans="1:5">
      <c r="A52" t="s">
        <v>52</v>
      </c>
      <c r="B52">
        <v>16</v>
      </c>
      <c r="C52">
        <v>0</v>
      </c>
      <c r="D52">
        <v>0</v>
      </c>
      <c r="E52" t="s">
        <v>1</v>
      </c>
    </row>
    <row r="53" spans="1:5">
      <c r="A53" t="s">
        <v>53</v>
      </c>
      <c r="B53">
        <v>13</v>
      </c>
      <c r="C53">
        <v>0</v>
      </c>
      <c r="D53">
        <v>0</v>
      </c>
      <c r="E53" t="s">
        <v>1</v>
      </c>
    </row>
    <row r="54" spans="1:5">
      <c r="A54" t="s">
        <v>54</v>
      </c>
      <c r="B54">
        <v>16</v>
      </c>
      <c r="C54">
        <v>1</v>
      </c>
      <c r="D54">
        <v>0</v>
      </c>
      <c r="E54" t="s">
        <v>1</v>
      </c>
    </row>
    <row r="55" spans="1:5">
      <c r="A55" t="s">
        <v>55</v>
      </c>
      <c r="B55">
        <v>13</v>
      </c>
      <c r="C55">
        <v>2</v>
      </c>
      <c r="D55">
        <v>0</v>
      </c>
      <c r="E55" t="s">
        <v>1</v>
      </c>
    </row>
    <row r="56" spans="1:5">
      <c r="A56" t="s">
        <v>56</v>
      </c>
      <c r="B56">
        <v>16</v>
      </c>
      <c r="C56">
        <v>1</v>
      </c>
      <c r="D56">
        <v>0</v>
      </c>
      <c r="E56" t="s">
        <v>1</v>
      </c>
    </row>
    <row r="57" spans="1:5">
      <c r="A57" t="s">
        <v>57</v>
      </c>
      <c r="B57">
        <v>13</v>
      </c>
      <c r="C57">
        <v>0</v>
      </c>
      <c r="D57">
        <v>0</v>
      </c>
      <c r="E57" t="s">
        <v>1</v>
      </c>
    </row>
    <row r="58" spans="1:5">
      <c r="A58" t="s">
        <v>58</v>
      </c>
      <c r="B58">
        <v>16</v>
      </c>
      <c r="C58">
        <v>1</v>
      </c>
      <c r="D58">
        <v>0</v>
      </c>
      <c r="E58" t="s">
        <v>1</v>
      </c>
    </row>
    <row r="59" spans="1:5">
      <c r="A59" t="s">
        <v>59</v>
      </c>
      <c r="B59">
        <v>16</v>
      </c>
      <c r="C59">
        <v>1</v>
      </c>
      <c r="D59">
        <v>0</v>
      </c>
      <c r="E59" t="s">
        <v>1</v>
      </c>
    </row>
    <row r="60" spans="1:5">
      <c r="A60" t="s">
        <v>60</v>
      </c>
      <c r="B60">
        <v>13</v>
      </c>
      <c r="C60">
        <v>1</v>
      </c>
      <c r="D60">
        <v>0</v>
      </c>
      <c r="E60" t="s">
        <v>1</v>
      </c>
    </row>
    <row r="61" spans="1:5">
      <c r="A61" t="s">
        <v>61</v>
      </c>
      <c r="B61">
        <v>16</v>
      </c>
      <c r="C61">
        <v>1</v>
      </c>
      <c r="D61">
        <v>0</v>
      </c>
      <c r="E61" t="s">
        <v>1</v>
      </c>
    </row>
    <row r="62" spans="1:5">
      <c r="A62" t="s">
        <v>62</v>
      </c>
      <c r="B62">
        <v>10</v>
      </c>
      <c r="C62">
        <v>0</v>
      </c>
      <c r="D62">
        <v>0</v>
      </c>
      <c r="E62" t="s">
        <v>1</v>
      </c>
    </row>
    <row r="63" spans="1:5">
      <c r="A63" t="s">
        <v>63</v>
      </c>
      <c r="B63">
        <v>10</v>
      </c>
      <c r="C63">
        <v>1</v>
      </c>
      <c r="D63">
        <v>0</v>
      </c>
      <c r="E63" t="s">
        <v>1</v>
      </c>
    </row>
    <row r="64" spans="1:5">
      <c r="A64" t="s">
        <v>64</v>
      </c>
      <c r="B64">
        <v>13</v>
      </c>
      <c r="C64">
        <v>1</v>
      </c>
      <c r="D64">
        <v>0</v>
      </c>
      <c r="E64" t="s">
        <v>1</v>
      </c>
    </row>
    <row r="65" spans="1:5">
      <c r="A65" t="s">
        <v>65</v>
      </c>
      <c r="B65">
        <v>16</v>
      </c>
      <c r="C65">
        <v>0</v>
      </c>
      <c r="D65">
        <v>0</v>
      </c>
      <c r="E65" t="s">
        <v>1</v>
      </c>
    </row>
    <row r="66" spans="1:5">
      <c r="A66" t="s">
        <v>66</v>
      </c>
      <c r="B66">
        <v>10</v>
      </c>
      <c r="C66">
        <v>0</v>
      </c>
      <c r="D66">
        <v>1</v>
      </c>
      <c r="E66" t="s">
        <v>1</v>
      </c>
    </row>
    <row r="67" spans="1:5">
      <c r="A67" t="s">
        <v>67</v>
      </c>
      <c r="B67">
        <v>16</v>
      </c>
      <c r="C67">
        <v>0</v>
      </c>
      <c r="D67">
        <v>0</v>
      </c>
      <c r="E67" t="s">
        <v>1</v>
      </c>
    </row>
    <row r="68" spans="1:5">
      <c r="A68" t="s">
        <v>68</v>
      </c>
      <c r="B68">
        <v>16</v>
      </c>
      <c r="C68">
        <v>0</v>
      </c>
      <c r="D68">
        <v>0</v>
      </c>
      <c r="E68" t="s">
        <v>1</v>
      </c>
    </row>
    <row r="69" spans="1:5">
      <c r="A69" t="s">
        <v>69</v>
      </c>
      <c r="B69">
        <v>13</v>
      </c>
      <c r="C69">
        <v>0</v>
      </c>
      <c r="D69">
        <v>0</v>
      </c>
      <c r="E69" t="s">
        <v>1</v>
      </c>
    </row>
    <row r="70" spans="1:5">
      <c r="A70" t="s">
        <v>70</v>
      </c>
      <c r="B70">
        <v>19</v>
      </c>
      <c r="C70">
        <v>1</v>
      </c>
      <c r="D70">
        <v>0</v>
      </c>
      <c r="E70" t="s">
        <v>1</v>
      </c>
    </row>
    <row r="71" spans="1:5">
      <c r="A71" t="s">
        <v>71</v>
      </c>
      <c r="B71">
        <v>13</v>
      </c>
      <c r="C71">
        <v>1</v>
      </c>
      <c r="D71">
        <v>0</v>
      </c>
      <c r="E71" t="s">
        <v>1</v>
      </c>
    </row>
    <row r="72" spans="1:5">
      <c r="A72" t="s">
        <v>72</v>
      </c>
      <c r="B72">
        <v>10</v>
      </c>
      <c r="C72">
        <v>0</v>
      </c>
      <c r="D72">
        <v>0</v>
      </c>
      <c r="E72" t="s">
        <v>1</v>
      </c>
    </row>
    <row r="73" spans="1:5">
      <c r="A73" t="s">
        <v>73</v>
      </c>
      <c r="B73">
        <v>16</v>
      </c>
      <c r="C73">
        <v>0</v>
      </c>
      <c r="D73">
        <v>0</v>
      </c>
      <c r="E73" t="s">
        <v>1</v>
      </c>
    </row>
    <row r="74" spans="1:5">
      <c r="A74" t="s">
        <v>74</v>
      </c>
      <c r="B74">
        <v>10</v>
      </c>
      <c r="C74">
        <v>0</v>
      </c>
      <c r="D74">
        <v>0</v>
      </c>
      <c r="E74" t="s">
        <v>1</v>
      </c>
    </row>
    <row r="75" spans="1:5">
      <c r="A75" t="s">
        <v>75</v>
      </c>
      <c r="B75">
        <v>19</v>
      </c>
      <c r="C75">
        <v>0</v>
      </c>
      <c r="D75">
        <v>0</v>
      </c>
      <c r="E75" t="s">
        <v>1</v>
      </c>
    </row>
    <row r="76" spans="1:5">
      <c r="A76" t="s">
        <v>76</v>
      </c>
      <c r="B76">
        <v>10</v>
      </c>
      <c r="C76">
        <v>1</v>
      </c>
      <c r="D76">
        <v>0</v>
      </c>
      <c r="E76" t="s">
        <v>1</v>
      </c>
    </row>
    <row r="77" spans="1:5">
      <c r="A77" t="s">
        <v>77</v>
      </c>
      <c r="B77">
        <v>16</v>
      </c>
      <c r="C77">
        <v>0</v>
      </c>
      <c r="D77">
        <v>0</v>
      </c>
      <c r="E77" t="s">
        <v>1</v>
      </c>
    </row>
    <row r="78" spans="1:5">
      <c r="A78" t="s">
        <v>78</v>
      </c>
      <c r="B78">
        <v>10</v>
      </c>
      <c r="C78">
        <v>0</v>
      </c>
      <c r="D78">
        <v>0</v>
      </c>
      <c r="E78" t="s">
        <v>1</v>
      </c>
    </row>
    <row r="79" spans="1:5">
      <c r="A79" t="s">
        <v>79</v>
      </c>
      <c r="B79">
        <v>13</v>
      </c>
      <c r="C79">
        <v>0</v>
      </c>
      <c r="D79">
        <v>0</v>
      </c>
      <c r="E79" t="s">
        <v>1</v>
      </c>
    </row>
    <row r="80" spans="1:5">
      <c r="A80" t="s">
        <v>80</v>
      </c>
      <c r="B80">
        <v>19</v>
      </c>
      <c r="C80">
        <v>2</v>
      </c>
      <c r="D80">
        <v>1</v>
      </c>
      <c r="E80" t="s">
        <v>49</v>
      </c>
    </row>
    <row r="81" spans="1:5">
      <c r="A81" t="s">
        <v>81</v>
      </c>
      <c r="B81">
        <v>16</v>
      </c>
      <c r="C81">
        <v>0</v>
      </c>
      <c r="D81">
        <v>0</v>
      </c>
      <c r="E81" t="s">
        <v>1</v>
      </c>
    </row>
    <row r="82" spans="1:5">
      <c r="A82" t="s">
        <v>82</v>
      </c>
      <c r="B82">
        <v>13</v>
      </c>
      <c r="C82">
        <v>0</v>
      </c>
      <c r="D82">
        <v>0</v>
      </c>
      <c r="E82" t="s">
        <v>1</v>
      </c>
    </row>
    <row r="83" spans="1:5">
      <c r="A83" t="s">
        <v>83</v>
      </c>
      <c r="B83">
        <v>13</v>
      </c>
      <c r="C83">
        <v>1</v>
      </c>
      <c r="D83">
        <v>0</v>
      </c>
      <c r="E83" t="s">
        <v>1</v>
      </c>
    </row>
    <row r="84" spans="1:5">
      <c r="A84" t="s">
        <v>84</v>
      </c>
      <c r="B84">
        <v>13</v>
      </c>
      <c r="C84">
        <v>1</v>
      </c>
      <c r="D84">
        <v>0</v>
      </c>
      <c r="E84" t="s">
        <v>1</v>
      </c>
    </row>
    <row r="85" spans="1:5">
      <c r="A85" t="s">
        <v>85</v>
      </c>
      <c r="B85">
        <v>10</v>
      </c>
      <c r="C85">
        <v>2</v>
      </c>
      <c r="D85">
        <v>0</v>
      </c>
      <c r="E85" t="s">
        <v>49</v>
      </c>
    </row>
    <row r="86" spans="1:5">
      <c r="A86" t="s">
        <v>86</v>
      </c>
      <c r="B86">
        <v>10</v>
      </c>
      <c r="C86">
        <v>1</v>
      </c>
      <c r="D86">
        <v>0</v>
      </c>
      <c r="E86" t="s">
        <v>1</v>
      </c>
    </row>
    <row r="87" spans="1:5">
      <c r="A87" t="s">
        <v>87</v>
      </c>
      <c r="B87">
        <v>16</v>
      </c>
      <c r="C87">
        <v>1</v>
      </c>
      <c r="D87">
        <v>0</v>
      </c>
      <c r="E87" t="s">
        <v>1</v>
      </c>
    </row>
    <row r="88" spans="1:5">
      <c r="A88" t="s">
        <v>88</v>
      </c>
      <c r="B88">
        <v>13</v>
      </c>
      <c r="C88">
        <v>0</v>
      </c>
      <c r="D88">
        <v>0</v>
      </c>
      <c r="E88" t="s">
        <v>1</v>
      </c>
    </row>
    <row r="89" spans="1:5">
      <c r="A89" t="s">
        <v>89</v>
      </c>
      <c r="B89">
        <v>10</v>
      </c>
      <c r="C89">
        <v>1</v>
      </c>
      <c r="D89">
        <v>0</v>
      </c>
      <c r="E89" t="s">
        <v>1</v>
      </c>
    </row>
    <row r="90" spans="1:5">
      <c r="A90" t="s">
        <v>90</v>
      </c>
      <c r="B90">
        <v>19</v>
      </c>
      <c r="C90">
        <v>0</v>
      </c>
      <c r="D90">
        <v>0</v>
      </c>
      <c r="E90" t="s">
        <v>1</v>
      </c>
    </row>
    <row r="91" spans="1:5">
      <c r="A91" t="s">
        <v>91</v>
      </c>
      <c r="B91">
        <v>13</v>
      </c>
      <c r="C91">
        <v>1</v>
      </c>
      <c r="D91">
        <v>0</v>
      </c>
      <c r="E91" t="s">
        <v>1</v>
      </c>
    </row>
    <row r="92" spans="1:5">
      <c r="A92" t="s">
        <v>92</v>
      </c>
      <c r="B92">
        <v>16</v>
      </c>
      <c r="C92">
        <v>0</v>
      </c>
      <c r="D92">
        <v>0</v>
      </c>
      <c r="E92" t="s">
        <v>1</v>
      </c>
    </row>
    <row r="93" spans="1:5">
      <c r="A93" t="s">
        <v>93</v>
      </c>
      <c r="B93">
        <v>16</v>
      </c>
      <c r="C93">
        <v>0</v>
      </c>
      <c r="D93">
        <v>1</v>
      </c>
      <c r="E93" t="s">
        <v>1</v>
      </c>
    </row>
    <row r="94" spans="1:5">
      <c r="A94" t="s">
        <v>94</v>
      </c>
      <c r="B94">
        <v>13</v>
      </c>
      <c r="C94">
        <v>0</v>
      </c>
      <c r="D94">
        <v>0</v>
      </c>
      <c r="E94" t="s">
        <v>1</v>
      </c>
    </row>
    <row r="95" spans="1:5">
      <c r="A95" t="s">
        <v>95</v>
      </c>
      <c r="B95">
        <v>10</v>
      </c>
      <c r="C95">
        <v>1</v>
      </c>
      <c r="D95">
        <v>0</v>
      </c>
      <c r="E95" t="s">
        <v>1</v>
      </c>
    </row>
    <row r="96" spans="1:5">
      <c r="A96" t="s">
        <v>96</v>
      </c>
      <c r="B96">
        <v>10</v>
      </c>
      <c r="C96">
        <v>0</v>
      </c>
      <c r="D96">
        <v>0</v>
      </c>
      <c r="E96" t="s">
        <v>1</v>
      </c>
    </row>
    <row r="97" spans="1:5">
      <c r="A97" t="s">
        <v>97</v>
      </c>
      <c r="B97">
        <v>10</v>
      </c>
      <c r="C97">
        <v>1</v>
      </c>
      <c r="D97">
        <v>0</v>
      </c>
      <c r="E97" t="s">
        <v>1</v>
      </c>
    </row>
    <row r="98" spans="1:5">
      <c r="A98" t="s">
        <v>98</v>
      </c>
      <c r="B98">
        <v>13</v>
      </c>
      <c r="C98">
        <v>3</v>
      </c>
      <c r="D98">
        <v>0</v>
      </c>
      <c r="E98" t="s">
        <v>1</v>
      </c>
    </row>
    <row r="99" spans="1:5">
      <c r="A99" t="s">
        <v>99</v>
      </c>
      <c r="B99">
        <v>16</v>
      </c>
      <c r="C99">
        <v>0</v>
      </c>
      <c r="D99">
        <v>0</v>
      </c>
      <c r="E99" t="s">
        <v>1</v>
      </c>
    </row>
    <row r="100" spans="1:5">
      <c r="A100" t="s">
        <v>100</v>
      </c>
      <c r="B100">
        <v>16</v>
      </c>
      <c r="C100">
        <v>0</v>
      </c>
      <c r="D100">
        <v>0</v>
      </c>
      <c r="E100" t="s">
        <v>1</v>
      </c>
    </row>
    <row r="101" spans="1:5">
      <c r="A101" t="s">
        <v>101</v>
      </c>
      <c r="B101">
        <v>13</v>
      </c>
      <c r="C101">
        <v>1</v>
      </c>
      <c r="D101">
        <v>0</v>
      </c>
      <c r="E101" t="s">
        <v>1</v>
      </c>
    </row>
    <row r="102" spans="1:5">
      <c r="A102" t="s">
        <v>102</v>
      </c>
      <c r="B102">
        <v>10</v>
      </c>
      <c r="C102">
        <v>0</v>
      </c>
      <c r="D102">
        <v>1</v>
      </c>
      <c r="E102" t="s">
        <v>1</v>
      </c>
    </row>
    <row r="103" spans="1:5">
      <c r="A103" t="s">
        <v>103</v>
      </c>
      <c r="B103">
        <v>16</v>
      </c>
      <c r="C103">
        <v>1</v>
      </c>
      <c r="D103">
        <v>0</v>
      </c>
      <c r="E103" t="s">
        <v>1</v>
      </c>
    </row>
    <row r="104" spans="1:5">
      <c r="A104" t="s">
        <v>104</v>
      </c>
      <c r="B104">
        <v>13</v>
      </c>
      <c r="C104">
        <v>1</v>
      </c>
      <c r="D104">
        <v>1</v>
      </c>
      <c r="E104" t="s">
        <v>1</v>
      </c>
    </row>
    <row r="105" spans="1:5">
      <c r="A105" t="s">
        <v>105</v>
      </c>
      <c r="B105">
        <v>10</v>
      </c>
      <c r="C105">
        <v>1</v>
      </c>
      <c r="D105">
        <v>0</v>
      </c>
      <c r="E105" t="s">
        <v>49</v>
      </c>
    </row>
    <row r="106" spans="1:5">
      <c r="A106" t="s">
        <v>106</v>
      </c>
      <c r="B106">
        <v>16</v>
      </c>
      <c r="C106">
        <v>1</v>
      </c>
      <c r="D106">
        <v>0</v>
      </c>
      <c r="E106" t="s">
        <v>1</v>
      </c>
    </row>
    <row r="107" spans="1:5">
      <c r="A107" t="s">
        <v>107</v>
      </c>
      <c r="B107">
        <v>16</v>
      </c>
      <c r="C107">
        <v>0</v>
      </c>
      <c r="D107">
        <v>0</v>
      </c>
      <c r="E107" t="s">
        <v>1</v>
      </c>
    </row>
    <row r="108" spans="1:5">
      <c r="A108" t="s">
        <v>108</v>
      </c>
      <c r="B108">
        <v>13</v>
      </c>
      <c r="C108">
        <v>0</v>
      </c>
      <c r="D108">
        <v>0</v>
      </c>
      <c r="E108" t="s">
        <v>1</v>
      </c>
    </row>
    <row r="109" spans="1:5">
      <c r="A109" t="s">
        <v>109</v>
      </c>
      <c r="B109">
        <v>13</v>
      </c>
      <c r="C109">
        <v>2</v>
      </c>
      <c r="D109">
        <v>0</v>
      </c>
      <c r="E109" t="s">
        <v>1</v>
      </c>
    </row>
    <row r="110" spans="1:5">
      <c r="A110" t="s">
        <v>110</v>
      </c>
      <c r="B110">
        <v>16</v>
      </c>
      <c r="C110">
        <v>0</v>
      </c>
      <c r="D110">
        <v>0</v>
      </c>
      <c r="E110" t="s">
        <v>1</v>
      </c>
    </row>
    <row r="111" spans="1:5">
      <c r="A111" t="s">
        <v>111</v>
      </c>
      <c r="B111">
        <v>13</v>
      </c>
      <c r="C111">
        <v>0</v>
      </c>
      <c r="D111">
        <v>0</v>
      </c>
      <c r="E111" t="s">
        <v>1</v>
      </c>
    </row>
    <row r="112" spans="1:5">
      <c r="A112" t="s">
        <v>112</v>
      </c>
      <c r="B112">
        <v>13</v>
      </c>
      <c r="C112">
        <v>0</v>
      </c>
      <c r="D112">
        <v>0</v>
      </c>
      <c r="E112" t="s">
        <v>1</v>
      </c>
    </row>
    <row r="113" spans="1:5">
      <c r="A113" t="s">
        <v>113</v>
      </c>
      <c r="B113">
        <v>13</v>
      </c>
      <c r="C113">
        <v>1</v>
      </c>
      <c r="D113">
        <v>0</v>
      </c>
      <c r="E113" t="s">
        <v>1</v>
      </c>
    </row>
    <row r="114" spans="1:5">
      <c r="A114" t="s">
        <v>114</v>
      </c>
      <c r="B114">
        <v>13</v>
      </c>
      <c r="C114">
        <v>0</v>
      </c>
      <c r="D114">
        <v>0</v>
      </c>
      <c r="E114" t="s">
        <v>1</v>
      </c>
    </row>
    <row r="115" spans="1:5">
      <c r="A115" t="s">
        <v>115</v>
      </c>
      <c r="B115">
        <v>13</v>
      </c>
      <c r="C115">
        <v>1</v>
      </c>
      <c r="D115">
        <v>0</v>
      </c>
      <c r="E115" t="s">
        <v>1</v>
      </c>
    </row>
    <row r="116" spans="1:5">
      <c r="A116" t="s">
        <v>116</v>
      </c>
      <c r="B116">
        <v>16</v>
      </c>
      <c r="C116">
        <v>1</v>
      </c>
      <c r="D116">
        <v>0</v>
      </c>
      <c r="E116" t="s">
        <v>1</v>
      </c>
    </row>
    <row r="117" spans="1:5">
      <c r="A117" t="s">
        <v>117</v>
      </c>
      <c r="B117">
        <v>13</v>
      </c>
      <c r="C117">
        <v>0</v>
      </c>
      <c r="D117">
        <v>0</v>
      </c>
      <c r="E117" t="s">
        <v>1</v>
      </c>
    </row>
    <row r="118" spans="1:5">
      <c r="A118" t="s">
        <v>118</v>
      </c>
      <c r="B118">
        <v>19</v>
      </c>
      <c r="C118">
        <v>0</v>
      </c>
      <c r="D118">
        <v>1</v>
      </c>
      <c r="E118" t="s">
        <v>1</v>
      </c>
    </row>
    <row r="119" spans="1:5">
      <c r="A119" t="s">
        <v>119</v>
      </c>
      <c r="B119">
        <v>16</v>
      </c>
      <c r="C119">
        <v>0</v>
      </c>
      <c r="D119">
        <v>0</v>
      </c>
      <c r="E119" t="s">
        <v>1</v>
      </c>
    </row>
    <row r="120" spans="1:5">
      <c r="A120" t="s">
        <v>120</v>
      </c>
      <c r="B120">
        <v>10</v>
      </c>
      <c r="C120">
        <v>2</v>
      </c>
      <c r="D120">
        <v>0</v>
      </c>
      <c r="E120" t="s">
        <v>49</v>
      </c>
    </row>
    <row r="121" spans="1:5">
      <c r="A121" t="s">
        <v>121</v>
      </c>
      <c r="B121">
        <v>19</v>
      </c>
      <c r="C121">
        <v>1</v>
      </c>
      <c r="D121">
        <v>0</v>
      </c>
      <c r="E121" t="s">
        <v>1</v>
      </c>
    </row>
    <row r="122" spans="1:5">
      <c r="A122" t="s">
        <v>122</v>
      </c>
      <c r="B122">
        <v>16</v>
      </c>
      <c r="C122">
        <v>0</v>
      </c>
      <c r="D122">
        <v>0</v>
      </c>
      <c r="E122" t="s">
        <v>1</v>
      </c>
    </row>
    <row r="123" spans="1:5">
      <c r="A123" t="s">
        <v>123</v>
      </c>
      <c r="B123">
        <v>13</v>
      </c>
      <c r="C123">
        <v>2</v>
      </c>
      <c r="D123">
        <v>0</v>
      </c>
      <c r="E123" t="s">
        <v>1</v>
      </c>
    </row>
    <row r="124" spans="1:5">
      <c r="A124" t="s">
        <v>124</v>
      </c>
      <c r="B124">
        <v>13</v>
      </c>
      <c r="C124">
        <v>0</v>
      </c>
      <c r="D124">
        <v>0</v>
      </c>
      <c r="E124" t="s">
        <v>1</v>
      </c>
    </row>
    <row r="125" spans="1:5">
      <c r="A125" t="s">
        <v>125</v>
      </c>
      <c r="B125">
        <v>19</v>
      </c>
      <c r="C125">
        <v>1</v>
      </c>
      <c r="D125">
        <v>0</v>
      </c>
      <c r="E125" t="s">
        <v>1</v>
      </c>
    </row>
    <row r="126" spans="1:5">
      <c r="A126" t="s">
        <v>126</v>
      </c>
      <c r="B126">
        <v>13</v>
      </c>
      <c r="C126">
        <v>1</v>
      </c>
      <c r="D126">
        <v>0</v>
      </c>
      <c r="E126" t="s">
        <v>1</v>
      </c>
    </row>
    <row r="127" spans="1:5">
      <c r="A127" t="s">
        <v>127</v>
      </c>
      <c r="B127">
        <v>10</v>
      </c>
      <c r="C127">
        <v>0</v>
      </c>
      <c r="D127">
        <v>0</v>
      </c>
      <c r="E127" t="s">
        <v>1</v>
      </c>
    </row>
    <row r="128" spans="1:5">
      <c r="A128" t="s">
        <v>128</v>
      </c>
      <c r="B128">
        <v>13</v>
      </c>
      <c r="C128">
        <v>0</v>
      </c>
      <c r="D128">
        <v>0</v>
      </c>
      <c r="E128" t="s">
        <v>1</v>
      </c>
    </row>
    <row r="129" spans="1:5">
      <c r="A129" t="s">
        <v>129</v>
      </c>
      <c r="B129">
        <v>10</v>
      </c>
      <c r="C129">
        <v>0</v>
      </c>
      <c r="D129">
        <v>0</v>
      </c>
      <c r="E129" t="s">
        <v>1</v>
      </c>
    </row>
    <row r="130" spans="1:5">
      <c r="A130" t="s">
        <v>130</v>
      </c>
      <c r="B130">
        <v>13</v>
      </c>
      <c r="C130">
        <v>1</v>
      </c>
      <c r="D130">
        <v>0</v>
      </c>
      <c r="E130" t="s">
        <v>49</v>
      </c>
    </row>
    <row r="131" spans="1:5">
      <c r="A131" t="s">
        <v>131</v>
      </c>
      <c r="B131">
        <v>19</v>
      </c>
      <c r="C131">
        <v>0</v>
      </c>
      <c r="D131">
        <v>0</v>
      </c>
      <c r="E131" t="s">
        <v>1</v>
      </c>
    </row>
    <row r="132" spans="1:5">
      <c r="A132" t="s">
        <v>132</v>
      </c>
      <c r="B132">
        <v>16</v>
      </c>
      <c r="C132">
        <v>1</v>
      </c>
      <c r="D132">
        <v>0</v>
      </c>
      <c r="E132" t="s">
        <v>1</v>
      </c>
    </row>
    <row r="133" spans="1:5">
      <c r="A133" t="s">
        <v>133</v>
      </c>
      <c r="B133">
        <v>13</v>
      </c>
      <c r="C133">
        <v>0</v>
      </c>
      <c r="D133">
        <v>0</v>
      </c>
      <c r="E133" t="s">
        <v>1</v>
      </c>
    </row>
    <row r="134" spans="1:5">
      <c r="A134" t="s">
        <v>134</v>
      </c>
      <c r="B134">
        <v>16</v>
      </c>
      <c r="C134">
        <v>0</v>
      </c>
      <c r="D134">
        <v>0</v>
      </c>
      <c r="E134" t="s">
        <v>1</v>
      </c>
    </row>
    <row r="135" spans="1:5">
      <c r="A135" t="s">
        <v>135</v>
      </c>
      <c r="B135">
        <v>10</v>
      </c>
      <c r="C135">
        <v>0</v>
      </c>
      <c r="D135">
        <v>0</v>
      </c>
      <c r="E135" t="s">
        <v>1</v>
      </c>
    </row>
    <row r="136" spans="1:5">
      <c r="A136" t="s">
        <v>136</v>
      </c>
      <c r="B136">
        <v>13</v>
      </c>
      <c r="C136">
        <v>0</v>
      </c>
      <c r="D136">
        <v>0</v>
      </c>
      <c r="E136" t="s">
        <v>1</v>
      </c>
    </row>
    <row r="137" spans="1:5">
      <c r="A137" t="s">
        <v>137</v>
      </c>
      <c r="B137">
        <v>16</v>
      </c>
      <c r="C137">
        <v>1</v>
      </c>
      <c r="D137">
        <v>0</v>
      </c>
      <c r="E137" t="s">
        <v>1</v>
      </c>
    </row>
    <row r="138" spans="1:5">
      <c r="A138" t="s">
        <v>138</v>
      </c>
      <c r="B138">
        <v>16</v>
      </c>
      <c r="C138">
        <v>0</v>
      </c>
      <c r="D138">
        <v>0</v>
      </c>
      <c r="E138" t="s">
        <v>49</v>
      </c>
    </row>
    <row r="139" spans="1:5">
      <c r="A139" t="s">
        <v>139</v>
      </c>
      <c r="B139">
        <v>10</v>
      </c>
      <c r="C139">
        <v>0</v>
      </c>
      <c r="D139">
        <v>0</v>
      </c>
      <c r="E139" t="s">
        <v>1</v>
      </c>
    </row>
    <row r="140" spans="1:5">
      <c r="A140" t="s">
        <v>140</v>
      </c>
      <c r="B140">
        <v>16</v>
      </c>
      <c r="C140">
        <v>0</v>
      </c>
      <c r="D140">
        <v>0</v>
      </c>
      <c r="E140" t="s">
        <v>1</v>
      </c>
    </row>
    <row r="141" spans="1:5">
      <c r="A141" t="s">
        <v>141</v>
      </c>
      <c r="B141">
        <v>13</v>
      </c>
      <c r="C141">
        <v>1</v>
      </c>
      <c r="D141">
        <v>0</v>
      </c>
      <c r="E141" t="s">
        <v>1</v>
      </c>
    </row>
    <row r="142" spans="1:5">
      <c r="A142" t="s">
        <v>142</v>
      </c>
      <c r="B142">
        <v>10</v>
      </c>
      <c r="C142">
        <v>0</v>
      </c>
      <c r="D142">
        <v>0</v>
      </c>
      <c r="E142" t="s">
        <v>1</v>
      </c>
    </row>
    <row r="143" spans="1:5">
      <c r="A143" t="s">
        <v>143</v>
      </c>
      <c r="B143">
        <v>19</v>
      </c>
      <c r="C143">
        <v>1</v>
      </c>
      <c r="D143">
        <v>0</v>
      </c>
      <c r="E143" t="s">
        <v>1</v>
      </c>
    </row>
    <row r="144" spans="1:5">
      <c r="A144" t="s">
        <v>144</v>
      </c>
      <c r="B144">
        <v>16</v>
      </c>
      <c r="C144">
        <v>0</v>
      </c>
      <c r="D144">
        <v>0</v>
      </c>
      <c r="E144" t="s">
        <v>1</v>
      </c>
    </row>
    <row r="145" spans="1:5">
      <c r="A145" t="s">
        <v>145</v>
      </c>
      <c r="B145">
        <v>16</v>
      </c>
      <c r="C145">
        <v>0</v>
      </c>
      <c r="D145">
        <v>1</v>
      </c>
      <c r="E145" t="s">
        <v>1</v>
      </c>
    </row>
    <row r="146" spans="1:5">
      <c r="A146" t="s">
        <v>146</v>
      </c>
      <c r="B146">
        <v>13</v>
      </c>
      <c r="C146">
        <v>1</v>
      </c>
      <c r="D146">
        <v>0</v>
      </c>
      <c r="E146" t="s">
        <v>1</v>
      </c>
    </row>
    <row r="147" spans="1:5">
      <c r="A147" t="s">
        <v>147</v>
      </c>
      <c r="B147">
        <v>13</v>
      </c>
      <c r="C147">
        <v>1</v>
      </c>
      <c r="D147">
        <v>0</v>
      </c>
      <c r="E147" t="s">
        <v>1</v>
      </c>
    </row>
    <row r="148" spans="1:5">
      <c r="A148" t="s">
        <v>148</v>
      </c>
      <c r="B148">
        <v>13</v>
      </c>
      <c r="C148">
        <v>1</v>
      </c>
      <c r="D148">
        <v>0</v>
      </c>
      <c r="E148" t="s">
        <v>1</v>
      </c>
    </row>
    <row r="149" spans="1:5">
      <c r="A149" t="s">
        <v>149</v>
      </c>
      <c r="B149">
        <v>13</v>
      </c>
      <c r="C149">
        <v>1</v>
      </c>
      <c r="D149">
        <v>0</v>
      </c>
      <c r="E149" t="s">
        <v>1</v>
      </c>
    </row>
    <row r="150" spans="1:5">
      <c r="A150" t="s">
        <v>150</v>
      </c>
      <c r="B150">
        <v>16</v>
      </c>
      <c r="C150">
        <v>0</v>
      </c>
      <c r="D150">
        <v>1</v>
      </c>
      <c r="E150" t="s">
        <v>1</v>
      </c>
    </row>
    <row r="151" spans="1:5">
      <c r="A151" t="s">
        <v>151</v>
      </c>
      <c r="B151">
        <v>13</v>
      </c>
      <c r="C151">
        <v>0</v>
      </c>
      <c r="D151">
        <v>0</v>
      </c>
      <c r="E151" t="s">
        <v>1</v>
      </c>
    </row>
    <row r="152" spans="1:5">
      <c r="A152" t="s">
        <v>152</v>
      </c>
      <c r="B152">
        <v>16</v>
      </c>
      <c r="C152">
        <v>1</v>
      </c>
      <c r="D152">
        <v>0</v>
      </c>
      <c r="E152" t="s">
        <v>1</v>
      </c>
    </row>
    <row r="153" spans="1:5">
      <c r="A153" t="s">
        <v>153</v>
      </c>
      <c r="B153">
        <v>10</v>
      </c>
      <c r="C153">
        <v>0</v>
      </c>
      <c r="D153">
        <v>0</v>
      </c>
      <c r="E153" t="s">
        <v>1</v>
      </c>
    </row>
    <row r="154" spans="1:5">
      <c r="A154" t="s">
        <v>154</v>
      </c>
      <c r="B154">
        <v>10</v>
      </c>
      <c r="C154">
        <v>0</v>
      </c>
      <c r="D154">
        <v>1</v>
      </c>
      <c r="E154" t="s">
        <v>1</v>
      </c>
    </row>
    <row r="155" spans="1:5">
      <c r="A155" t="s">
        <v>155</v>
      </c>
      <c r="B155">
        <v>10</v>
      </c>
      <c r="C155">
        <v>0</v>
      </c>
      <c r="D155">
        <v>0</v>
      </c>
      <c r="E155" t="s">
        <v>1</v>
      </c>
    </row>
    <row r="156" spans="1:5">
      <c r="A156" t="s">
        <v>156</v>
      </c>
      <c r="B156">
        <v>13</v>
      </c>
      <c r="C156">
        <v>2</v>
      </c>
      <c r="D156">
        <v>1</v>
      </c>
      <c r="E156" t="s">
        <v>1</v>
      </c>
    </row>
    <row r="157" spans="1:5">
      <c r="A157" t="s">
        <v>157</v>
      </c>
      <c r="B157">
        <v>13</v>
      </c>
      <c r="C157">
        <v>0</v>
      </c>
      <c r="D157">
        <v>0</v>
      </c>
      <c r="E157" t="s">
        <v>1</v>
      </c>
    </row>
    <row r="158" spans="1:5">
      <c r="A158" t="s">
        <v>158</v>
      </c>
      <c r="B158">
        <v>13</v>
      </c>
      <c r="C158">
        <v>1</v>
      </c>
      <c r="D158">
        <v>0</v>
      </c>
      <c r="E158" t="s">
        <v>1</v>
      </c>
    </row>
    <row r="159" spans="1:5">
      <c r="A159" t="s">
        <v>159</v>
      </c>
      <c r="B159">
        <v>10</v>
      </c>
      <c r="C159">
        <v>0</v>
      </c>
      <c r="D159">
        <v>1</v>
      </c>
      <c r="E159" t="s">
        <v>1</v>
      </c>
    </row>
    <row r="160" spans="1:5">
      <c r="A160" t="s">
        <v>160</v>
      </c>
      <c r="B160">
        <v>16</v>
      </c>
      <c r="C160">
        <v>4</v>
      </c>
      <c r="D160">
        <v>0</v>
      </c>
      <c r="E160" t="s">
        <v>49</v>
      </c>
    </row>
    <row r="161" spans="1:5">
      <c r="A161" t="s">
        <v>161</v>
      </c>
      <c r="B161">
        <v>10</v>
      </c>
      <c r="C161">
        <v>1</v>
      </c>
      <c r="D161">
        <v>0</v>
      </c>
      <c r="E161" t="s">
        <v>1</v>
      </c>
    </row>
    <row r="162" spans="1:5">
      <c r="A162" t="s">
        <v>162</v>
      </c>
      <c r="B162">
        <v>13</v>
      </c>
      <c r="C162">
        <v>0</v>
      </c>
      <c r="D162">
        <v>0</v>
      </c>
      <c r="E162" t="s">
        <v>1</v>
      </c>
    </row>
    <row r="163" spans="1:5">
      <c r="A163" t="s">
        <v>163</v>
      </c>
      <c r="B163">
        <v>16</v>
      </c>
      <c r="C163">
        <v>0</v>
      </c>
      <c r="D163">
        <v>0</v>
      </c>
      <c r="E163" t="s">
        <v>1</v>
      </c>
    </row>
    <row r="164" spans="1:5">
      <c r="A164" t="s">
        <v>164</v>
      </c>
      <c r="B164">
        <v>16</v>
      </c>
      <c r="C164">
        <v>0</v>
      </c>
      <c r="D164">
        <v>0</v>
      </c>
      <c r="E164" t="s">
        <v>1</v>
      </c>
    </row>
    <row r="165" spans="1:5">
      <c r="A165" t="s">
        <v>165</v>
      </c>
      <c r="B165">
        <v>10</v>
      </c>
      <c r="C165">
        <v>1</v>
      </c>
      <c r="D165">
        <v>0</v>
      </c>
      <c r="E165" t="s">
        <v>1</v>
      </c>
    </row>
    <row r="166" spans="1:5">
      <c r="A166" t="s">
        <v>166</v>
      </c>
      <c r="B166">
        <v>13</v>
      </c>
      <c r="C166">
        <v>1</v>
      </c>
      <c r="D166">
        <v>0</v>
      </c>
      <c r="E166" t="s">
        <v>1</v>
      </c>
    </row>
    <row r="167" spans="1:5">
      <c r="A167" t="s">
        <v>167</v>
      </c>
      <c r="B167">
        <v>10</v>
      </c>
      <c r="C167">
        <v>1</v>
      </c>
      <c r="D167">
        <v>0</v>
      </c>
      <c r="E167" t="s">
        <v>1</v>
      </c>
    </row>
    <row r="168" spans="1:5">
      <c r="A168" t="s">
        <v>168</v>
      </c>
      <c r="B168">
        <v>10</v>
      </c>
      <c r="C168">
        <v>0</v>
      </c>
      <c r="D168">
        <v>0</v>
      </c>
      <c r="E168" t="s">
        <v>1</v>
      </c>
    </row>
    <row r="169" spans="1:5">
      <c r="A169" t="s">
        <v>169</v>
      </c>
      <c r="B169">
        <v>13</v>
      </c>
      <c r="C169">
        <v>0</v>
      </c>
      <c r="D169">
        <v>0</v>
      </c>
      <c r="E169" t="s">
        <v>1</v>
      </c>
    </row>
    <row r="170" spans="1:5">
      <c r="A170" t="s">
        <v>170</v>
      </c>
      <c r="B170">
        <v>10</v>
      </c>
      <c r="C170">
        <v>1</v>
      </c>
      <c r="D170">
        <v>0</v>
      </c>
      <c r="E170" t="s">
        <v>1</v>
      </c>
    </row>
    <row r="171" spans="1:5">
      <c r="A171" t="s">
        <v>171</v>
      </c>
      <c r="B171">
        <v>10</v>
      </c>
      <c r="C171">
        <v>0</v>
      </c>
      <c r="D171">
        <v>1</v>
      </c>
      <c r="E171" t="s">
        <v>1</v>
      </c>
    </row>
    <row r="172" spans="1:5">
      <c r="A172" t="s">
        <v>172</v>
      </c>
      <c r="B172">
        <v>13</v>
      </c>
      <c r="C172">
        <v>1</v>
      </c>
      <c r="D172">
        <v>0</v>
      </c>
      <c r="E172" t="s">
        <v>1</v>
      </c>
    </row>
    <row r="173" spans="1:5">
      <c r="A173" t="s">
        <v>173</v>
      </c>
      <c r="B173">
        <v>13</v>
      </c>
      <c r="C173">
        <v>1</v>
      </c>
      <c r="D173">
        <v>0</v>
      </c>
      <c r="E173" t="s">
        <v>1</v>
      </c>
    </row>
    <row r="174" spans="1:5">
      <c r="A174" t="s">
        <v>174</v>
      </c>
      <c r="B174">
        <v>13</v>
      </c>
      <c r="C174">
        <v>1</v>
      </c>
      <c r="D174">
        <v>0</v>
      </c>
      <c r="E174" t="s">
        <v>1</v>
      </c>
    </row>
    <row r="175" spans="1:5">
      <c r="A175" t="s">
        <v>175</v>
      </c>
      <c r="B175">
        <v>16</v>
      </c>
      <c r="C175">
        <v>0</v>
      </c>
      <c r="D175">
        <v>0</v>
      </c>
      <c r="E175" t="s">
        <v>1</v>
      </c>
    </row>
    <row r="176" spans="1:5">
      <c r="A176" t="s">
        <v>176</v>
      </c>
      <c r="B176">
        <v>10</v>
      </c>
      <c r="C176">
        <v>0</v>
      </c>
      <c r="D176">
        <v>0</v>
      </c>
      <c r="E176" t="s">
        <v>1</v>
      </c>
    </row>
    <row r="177" spans="1:5">
      <c r="A177" t="s">
        <v>177</v>
      </c>
      <c r="B177">
        <v>10</v>
      </c>
      <c r="C177">
        <v>0</v>
      </c>
      <c r="D177">
        <v>0</v>
      </c>
      <c r="E177" t="s">
        <v>1</v>
      </c>
    </row>
    <row r="178" spans="1:5">
      <c r="A178" t="s">
        <v>178</v>
      </c>
      <c r="B178">
        <v>13</v>
      </c>
      <c r="C178">
        <v>1</v>
      </c>
      <c r="D178">
        <v>0</v>
      </c>
      <c r="E178" t="s">
        <v>1</v>
      </c>
    </row>
    <row r="179" spans="1:5">
      <c r="A179" t="s">
        <v>179</v>
      </c>
      <c r="B179">
        <v>13</v>
      </c>
      <c r="C179">
        <v>0</v>
      </c>
      <c r="D179">
        <v>0</v>
      </c>
      <c r="E179" t="s">
        <v>1</v>
      </c>
    </row>
    <row r="180" spans="1:5">
      <c r="A180" t="s">
        <v>180</v>
      </c>
      <c r="B180">
        <v>13</v>
      </c>
      <c r="C180">
        <v>1</v>
      </c>
      <c r="D180">
        <v>0</v>
      </c>
      <c r="E180" t="s">
        <v>1</v>
      </c>
    </row>
    <row r="181" spans="1:5">
      <c r="A181" t="s">
        <v>181</v>
      </c>
      <c r="B181">
        <v>16</v>
      </c>
      <c r="C181">
        <v>0</v>
      </c>
      <c r="D181">
        <v>1</v>
      </c>
      <c r="E181" t="s">
        <v>1</v>
      </c>
    </row>
    <row r="182" spans="1:5">
      <c r="A182" t="s">
        <v>182</v>
      </c>
      <c r="B182">
        <v>13</v>
      </c>
      <c r="C182">
        <v>0</v>
      </c>
      <c r="D182">
        <v>0</v>
      </c>
      <c r="E182" t="s">
        <v>1</v>
      </c>
    </row>
    <row r="183" spans="1:5">
      <c r="A183" t="s">
        <v>183</v>
      </c>
      <c r="B183">
        <v>16</v>
      </c>
      <c r="C183">
        <v>0</v>
      </c>
      <c r="D183">
        <v>0</v>
      </c>
      <c r="E183" t="s">
        <v>1</v>
      </c>
    </row>
    <row r="184" spans="1:5">
      <c r="A184" t="s">
        <v>184</v>
      </c>
      <c r="B184">
        <v>16</v>
      </c>
      <c r="C184">
        <v>1</v>
      </c>
      <c r="D184">
        <v>0</v>
      </c>
      <c r="E184" t="s">
        <v>1</v>
      </c>
    </row>
    <row r="185" spans="1:5">
      <c r="A185" t="s">
        <v>185</v>
      </c>
      <c r="B185">
        <v>13</v>
      </c>
      <c r="C185">
        <v>1</v>
      </c>
      <c r="D185">
        <v>0</v>
      </c>
      <c r="E185" t="s">
        <v>1</v>
      </c>
    </row>
    <row r="186" spans="1:5">
      <c r="A186" t="s">
        <v>186</v>
      </c>
      <c r="B186">
        <v>13</v>
      </c>
      <c r="C186">
        <v>0</v>
      </c>
      <c r="D186">
        <v>0</v>
      </c>
      <c r="E186" t="s">
        <v>1</v>
      </c>
    </row>
    <row r="187" spans="1:5">
      <c r="A187" t="s">
        <v>187</v>
      </c>
      <c r="B187">
        <v>16</v>
      </c>
      <c r="C187">
        <v>1</v>
      </c>
      <c r="D187">
        <v>0</v>
      </c>
      <c r="E187" t="s">
        <v>1</v>
      </c>
    </row>
    <row r="188" spans="1:5">
      <c r="A188" t="s">
        <v>188</v>
      </c>
      <c r="B188">
        <v>10</v>
      </c>
      <c r="C188">
        <v>1</v>
      </c>
      <c r="D188">
        <v>0</v>
      </c>
      <c r="E188" t="s">
        <v>1</v>
      </c>
    </row>
    <row r="189" spans="1:5">
      <c r="A189" t="s">
        <v>189</v>
      </c>
      <c r="B189">
        <v>19</v>
      </c>
      <c r="C189">
        <v>2</v>
      </c>
      <c r="D189">
        <v>0</v>
      </c>
      <c r="E189" t="s">
        <v>49</v>
      </c>
    </row>
    <row r="190" spans="1:5">
      <c r="A190" t="s">
        <v>190</v>
      </c>
      <c r="B190">
        <v>16</v>
      </c>
      <c r="C190">
        <v>0</v>
      </c>
      <c r="D190">
        <v>0</v>
      </c>
      <c r="E190" t="s">
        <v>1</v>
      </c>
    </row>
    <row r="191" spans="1:5">
      <c r="A191" t="s">
        <v>191</v>
      </c>
      <c r="B191">
        <v>13</v>
      </c>
      <c r="C191">
        <v>0</v>
      </c>
      <c r="D191">
        <v>0</v>
      </c>
      <c r="E191" t="s">
        <v>1</v>
      </c>
    </row>
    <row r="192" spans="1:5">
      <c r="A192" t="s">
        <v>192</v>
      </c>
      <c r="B192">
        <v>10</v>
      </c>
      <c r="C192">
        <v>0</v>
      </c>
      <c r="D192">
        <v>0</v>
      </c>
      <c r="E192" t="s">
        <v>1</v>
      </c>
    </row>
    <row r="193" spans="1:5">
      <c r="A193" t="s">
        <v>193</v>
      </c>
      <c r="B193">
        <v>10</v>
      </c>
      <c r="C193">
        <v>1</v>
      </c>
      <c r="D193">
        <v>0</v>
      </c>
      <c r="E193" t="s">
        <v>1</v>
      </c>
    </row>
    <row r="194" spans="1:5">
      <c r="A194" t="s">
        <v>194</v>
      </c>
      <c r="B194">
        <v>13</v>
      </c>
      <c r="C194">
        <v>1</v>
      </c>
      <c r="D194">
        <v>0</v>
      </c>
      <c r="E194" t="s">
        <v>1</v>
      </c>
    </row>
    <row r="195" spans="1:5">
      <c r="A195" t="s">
        <v>195</v>
      </c>
      <c r="B195">
        <v>10</v>
      </c>
      <c r="C195">
        <v>0</v>
      </c>
      <c r="D195">
        <v>0</v>
      </c>
      <c r="E195" t="s">
        <v>1</v>
      </c>
    </row>
    <row r="196" spans="1:5">
      <c r="A196" t="s">
        <v>196</v>
      </c>
      <c r="B196">
        <v>13</v>
      </c>
      <c r="C196">
        <v>0</v>
      </c>
      <c r="D196">
        <v>0</v>
      </c>
      <c r="E196" t="s">
        <v>1</v>
      </c>
    </row>
    <row r="197" spans="1:5">
      <c r="A197" t="s">
        <v>197</v>
      </c>
      <c r="B197">
        <v>19</v>
      </c>
      <c r="C197">
        <v>1</v>
      </c>
      <c r="D197">
        <v>0</v>
      </c>
      <c r="E197" t="s">
        <v>1</v>
      </c>
    </row>
    <row r="198" spans="1:5">
      <c r="A198" t="s">
        <v>198</v>
      </c>
      <c r="B198">
        <v>13</v>
      </c>
      <c r="C198">
        <v>1</v>
      </c>
      <c r="D198">
        <v>0</v>
      </c>
      <c r="E198" t="s">
        <v>1</v>
      </c>
    </row>
    <row r="199" spans="1:5">
      <c r="A199" t="s">
        <v>199</v>
      </c>
      <c r="B199">
        <v>13</v>
      </c>
      <c r="C199">
        <v>0</v>
      </c>
      <c r="D199">
        <v>0</v>
      </c>
      <c r="E199" t="s">
        <v>1</v>
      </c>
    </row>
    <row r="200" spans="1:5">
      <c r="A200" t="s">
        <v>200</v>
      </c>
      <c r="B200">
        <v>10</v>
      </c>
      <c r="C200">
        <v>0</v>
      </c>
      <c r="D200">
        <v>0</v>
      </c>
      <c r="E200" t="s">
        <v>1</v>
      </c>
    </row>
    <row r="201" spans="1:5">
      <c r="A201" t="s">
        <v>201</v>
      </c>
      <c r="B201">
        <v>10</v>
      </c>
      <c r="C201">
        <v>0</v>
      </c>
      <c r="D201">
        <v>0</v>
      </c>
      <c r="E201" t="s">
        <v>1</v>
      </c>
    </row>
    <row r="202" spans="1:5">
      <c r="A202" t="s">
        <v>202</v>
      </c>
      <c r="B202">
        <v>13</v>
      </c>
      <c r="C202">
        <v>0</v>
      </c>
      <c r="D202">
        <v>0</v>
      </c>
      <c r="E202" t="s">
        <v>1</v>
      </c>
    </row>
    <row r="203" spans="1:5">
      <c r="A203" t="s">
        <v>203</v>
      </c>
      <c r="B203">
        <v>13</v>
      </c>
      <c r="C203">
        <v>0</v>
      </c>
      <c r="D203">
        <v>0</v>
      </c>
      <c r="E203" t="s">
        <v>1</v>
      </c>
    </row>
    <row r="204" spans="1:5">
      <c r="A204" t="s">
        <v>204</v>
      </c>
      <c r="B204">
        <v>16</v>
      </c>
      <c r="C204">
        <v>0</v>
      </c>
      <c r="D204">
        <v>0</v>
      </c>
      <c r="E204" t="s">
        <v>1</v>
      </c>
    </row>
    <row r="205" spans="1:5">
      <c r="A205" t="s">
        <v>205</v>
      </c>
      <c r="B205">
        <v>13</v>
      </c>
      <c r="C205">
        <v>0</v>
      </c>
      <c r="D205">
        <v>0</v>
      </c>
      <c r="E205" t="s">
        <v>1</v>
      </c>
    </row>
    <row r="206" spans="1:5">
      <c r="A206" t="s">
        <v>206</v>
      </c>
      <c r="B206">
        <v>10</v>
      </c>
      <c r="C206">
        <v>0</v>
      </c>
      <c r="D206">
        <v>0</v>
      </c>
      <c r="E206" t="s">
        <v>1</v>
      </c>
    </row>
    <row r="207" spans="1:5">
      <c r="A207" t="s">
        <v>207</v>
      </c>
      <c r="B207">
        <v>16</v>
      </c>
      <c r="C207">
        <v>1</v>
      </c>
      <c r="D207">
        <v>0</v>
      </c>
      <c r="E207" t="s">
        <v>1</v>
      </c>
    </row>
    <row r="208" spans="1:5">
      <c r="A208" t="s">
        <v>208</v>
      </c>
      <c r="B208">
        <v>16</v>
      </c>
      <c r="C208">
        <v>3</v>
      </c>
      <c r="D208">
        <v>0</v>
      </c>
      <c r="E208" t="s">
        <v>1</v>
      </c>
    </row>
    <row r="209" spans="1:5">
      <c r="A209" t="s">
        <v>209</v>
      </c>
      <c r="B209">
        <v>10</v>
      </c>
      <c r="C209">
        <v>0</v>
      </c>
      <c r="D209">
        <v>0</v>
      </c>
      <c r="E209" t="s">
        <v>1</v>
      </c>
    </row>
    <row r="210" spans="1:5">
      <c r="A210" t="s">
        <v>210</v>
      </c>
      <c r="B210">
        <v>13</v>
      </c>
      <c r="C210">
        <v>1</v>
      </c>
      <c r="D210">
        <v>0</v>
      </c>
      <c r="E210" t="s">
        <v>1</v>
      </c>
    </row>
    <row r="211" spans="1:5">
      <c r="A211" t="s">
        <v>211</v>
      </c>
      <c r="B211">
        <v>10</v>
      </c>
      <c r="C211">
        <v>0</v>
      </c>
      <c r="D211">
        <v>0</v>
      </c>
      <c r="E211" t="s">
        <v>1</v>
      </c>
    </row>
    <row r="212" spans="1:5">
      <c r="A212" t="s">
        <v>212</v>
      </c>
      <c r="B212">
        <v>13</v>
      </c>
      <c r="C212">
        <v>0</v>
      </c>
      <c r="D212">
        <v>0</v>
      </c>
      <c r="E212" t="s">
        <v>1</v>
      </c>
    </row>
    <row r="213" spans="1:5">
      <c r="A213" t="s">
        <v>213</v>
      </c>
      <c r="B213">
        <v>16</v>
      </c>
      <c r="C213">
        <v>0</v>
      </c>
      <c r="D213">
        <v>0</v>
      </c>
      <c r="E213" t="s">
        <v>1</v>
      </c>
    </row>
    <row r="214" spans="1:5">
      <c r="A214" t="s">
        <v>214</v>
      </c>
      <c r="B214">
        <v>13</v>
      </c>
      <c r="C214">
        <v>1</v>
      </c>
      <c r="D214">
        <v>0</v>
      </c>
      <c r="E214" t="s">
        <v>1</v>
      </c>
    </row>
    <row r="215" spans="1:5">
      <c r="A215" t="s">
        <v>215</v>
      </c>
      <c r="B215">
        <v>13</v>
      </c>
      <c r="C215">
        <v>0</v>
      </c>
      <c r="D215">
        <v>0</v>
      </c>
      <c r="E215" t="s">
        <v>1</v>
      </c>
    </row>
    <row r="216" spans="1:5">
      <c r="A216" t="s">
        <v>216</v>
      </c>
      <c r="B216">
        <v>10</v>
      </c>
      <c r="C216">
        <v>0</v>
      </c>
      <c r="D216">
        <v>0</v>
      </c>
      <c r="E216" t="s">
        <v>1</v>
      </c>
    </row>
    <row r="217" spans="1:5">
      <c r="A217" t="s">
        <v>217</v>
      </c>
      <c r="B217">
        <v>13</v>
      </c>
      <c r="C217">
        <v>0</v>
      </c>
      <c r="D217">
        <v>0</v>
      </c>
      <c r="E217" t="s">
        <v>1</v>
      </c>
    </row>
    <row r="218" spans="1:5">
      <c r="A218" t="s">
        <v>218</v>
      </c>
      <c r="B218">
        <v>16</v>
      </c>
      <c r="C218">
        <v>0</v>
      </c>
      <c r="D218">
        <v>0</v>
      </c>
      <c r="E218" t="s">
        <v>1</v>
      </c>
    </row>
    <row r="219" spans="1:5">
      <c r="A219" t="s">
        <v>219</v>
      </c>
      <c r="B219">
        <v>10</v>
      </c>
      <c r="C219">
        <v>0</v>
      </c>
      <c r="D219">
        <v>0</v>
      </c>
      <c r="E219" t="s">
        <v>1</v>
      </c>
    </row>
    <row r="220" spans="1:5">
      <c r="A220" t="s">
        <v>220</v>
      </c>
      <c r="B220">
        <v>10</v>
      </c>
      <c r="C220">
        <v>1</v>
      </c>
      <c r="D220">
        <v>0</v>
      </c>
      <c r="E220" t="s">
        <v>1</v>
      </c>
    </row>
    <row r="221" spans="1:5">
      <c r="A221" t="s">
        <v>221</v>
      </c>
      <c r="B221">
        <v>16</v>
      </c>
      <c r="C221">
        <v>0</v>
      </c>
      <c r="D221">
        <v>0</v>
      </c>
      <c r="E221" t="s">
        <v>1</v>
      </c>
    </row>
    <row r="222" spans="1:5">
      <c r="A222" t="s">
        <v>222</v>
      </c>
      <c r="B222">
        <v>13</v>
      </c>
      <c r="C222">
        <v>5</v>
      </c>
      <c r="D222">
        <v>1</v>
      </c>
      <c r="E222" t="s">
        <v>1</v>
      </c>
    </row>
    <row r="223" spans="1:5">
      <c r="A223" t="s">
        <v>223</v>
      </c>
      <c r="B223">
        <v>16</v>
      </c>
      <c r="C223">
        <v>1</v>
      </c>
      <c r="D223">
        <v>0</v>
      </c>
      <c r="E223" t="s">
        <v>49</v>
      </c>
    </row>
    <row r="224" spans="1:5">
      <c r="A224" t="s">
        <v>224</v>
      </c>
      <c r="B224">
        <v>16</v>
      </c>
      <c r="C224">
        <v>1</v>
      </c>
      <c r="D224">
        <v>0</v>
      </c>
      <c r="E224" t="s">
        <v>1</v>
      </c>
    </row>
    <row r="225" spans="1:5">
      <c r="A225" t="s">
        <v>225</v>
      </c>
      <c r="B225">
        <v>13</v>
      </c>
      <c r="C225">
        <v>1</v>
      </c>
      <c r="D225">
        <v>0</v>
      </c>
      <c r="E225" t="s">
        <v>1</v>
      </c>
    </row>
    <row r="226" spans="1:5">
      <c r="A226" t="s">
        <v>226</v>
      </c>
      <c r="B226">
        <v>10</v>
      </c>
      <c r="C226">
        <v>1</v>
      </c>
      <c r="D226">
        <v>0</v>
      </c>
      <c r="E226" t="s">
        <v>1</v>
      </c>
    </row>
    <row r="227" spans="1:5">
      <c r="A227" t="s">
        <v>227</v>
      </c>
      <c r="B227">
        <v>13</v>
      </c>
      <c r="C227">
        <v>0</v>
      </c>
      <c r="D227">
        <v>0</v>
      </c>
      <c r="E227" t="s">
        <v>1</v>
      </c>
    </row>
    <row r="228" spans="1:5">
      <c r="A228" t="s">
        <v>228</v>
      </c>
      <c r="B228">
        <v>13</v>
      </c>
      <c r="C228">
        <v>0</v>
      </c>
      <c r="D228">
        <v>0</v>
      </c>
      <c r="E228" t="s">
        <v>1</v>
      </c>
    </row>
    <row r="229" spans="1:5">
      <c r="A229" t="s">
        <v>229</v>
      </c>
      <c r="B229">
        <v>13</v>
      </c>
      <c r="C229">
        <v>3</v>
      </c>
      <c r="D229">
        <v>0</v>
      </c>
      <c r="E229" t="s">
        <v>1</v>
      </c>
    </row>
    <row r="230" spans="1:5">
      <c r="A230" t="s">
        <v>230</v>
      </c>
      <c r="B230">
        <v>16</v>
      </c>
      <c r="C230">
        <v>1</v>
      </c>
      <c r="D230">
        <v>0</v>
      </c>
      <c r="E230" t="s">
        <v>1</v>
      </c>
    </row>
    <row r="231" spans="1:5">
      <c r="A231" t="s">
        <v>231</v>
      </c>
      <c r="B231">
        <v>13</v>
      </c>
      <c r="C231">
        <v>0</v>
      </c>
      <c r="D231">
        <v>0</v>
      </c>
      <c r="E231" t="s">
        <v>1</v>
      </c>
    </row>
    <row r="232" spans="1:5">
      <c r="A232" t="s">
        <v>232</v>
      </c>
      <c r="B232">
        <v>16</v>
      </c>
      <c r="C232">
        <v>0</v>
      </c>
      <c r="D232">
        <v>0</v>
      </c>
      <c r="E232" t="s">
        <v>1</v>
      </c>
    </row>
    <row r="233" spans="1:5">
      <c r="A233" t="s">
        <v>233</v>
      </c>
      <c r="B233">
        <v>13</v>
      </c>
      <c r="C233">
        <v>0</v>
      </c>
      <c r="D233">
        <v>0</v>
      </c>
      <c r="E233" t="s">
        <v>1</v>
      </c>
    </row>
    <row r="234" spans="1:5">
      <c r="A234" t="s">
        <v>234</v>
      </c>
      <c r="B234">
        <v>10</v>
      </c>
      <c r="C234">
        <v>1</v>
      </c>
      <c r="D234">
        <v>0</v>
      </c>
      <c r="E234" t="s">
        <v>1</v>
      </c>
    </row>
    <row r="235" spans="1:5">
      <c r="A235" t="s">
        <v>235</v>
      </c>
      <c r="B235">
        <v>13</v>
      </c>
      <c r="C235">
        <v>0</v>
      </c>
      <c r="D235">
        <v>0</v>
      </c>
      <c r="E235" t="s">
        <v>1</v>
      </c>
    </row>
    <row r="236" spans="1:5">
      <c r="A236" t="s">
        <v>236</v>
      </c>
      <c r="B236">
        <v>13</v>
      </c>
      <c r="C236">
        <v>0</v>
      </c>
      <c r="D236">
        <v>0</v>
      </c>
      <c r="E236" t="s">
        <v>1</v>
      </c>
    </row>
    <row r="237" spans="1:5">
      <c r="A237" t="s">
        <v>237</v>
      </c>
      <c r="B237">
        <v>13</v>
      </c>
      <c r="C237">
        <v>0</v>
      </c>
      <c r="D237">
        <v>0</v>
      </c>
      <c r="E237" t="s">
        <v>1</v>
      </c>
    </row>
    <row r="238" spans="1:5">
      <c r="A238" t="s">
        <v>238</v>
      </c>
      <c r="B238">
        <v>13</v>
      </c>
      <c r="C238">
        <v>1</v>
      </c>
      <c r="D238">
        <v>0</v>
      </c>
      <c r="E238" t="s">
        <v>1</v>
      </c>
    </row>
    <row r="239" spans="1:5">
      <c r="A239" t="s">
        <v>239</v>
      </c>
      <c r="B239">
        <v>10</v>
      </c>
      <c r="C239">
        <v>0</v>
      </c>
      <c r="D239">
        <v>0</v>
      </c>
      <c r="E239" t="s">
        <v>1</v>
      </c>
    </row>
    <row r="240" spans="1:5">
      <c r="A240" t="s">
        <v>240</v>
      </c>
      <c r="B240">
        <v>10</v>
      </c>
      <c r="C240">
        <v>0</v>
      </c>
      <c r="D240">
        <v>0</v>
      </c>
      <c r="E240" t="s">
        <v>1</v>
      </c>
    </row>
    <row r="241" spans="1:5">
      <c r="A241" t="s">
        <v>241</v>
      </c>
      <c r="B241">
        <v>10</v>
      </c>
      <c r="C241">
        <v>0</v>
      </c>
      <c r="D241">
        <v>0</v>
      </c>
      <c r="E241" t="s">
        <v>1</v>
      </c>
    </row>
    <row r="242" spans="1:5">
      <c r="A242" t="s">
        <v>242</v>
      </c>
      <c r="B242">
        <v>10</v>
      </c>
      <c r="C242">
        <v>1</v>
      </c>
      <c r="D242">
        <v>1</v>
      </c>
      <c r="E242" t="s">
        <v>1</v>
      </c>
    </row>
    <row r="243" spans="1:5">
      <c r="A243" t="s">
        <v>243</v>
      </c>
      <c r="B243">
        <v>16</v>
      </c>
      <c r="C243">
        <v>0</v>
      </c>
      <c r="D243">
        <v>0</v>
      </c>
      <c r="E243" t="s">
        <v>1</v>
      </c>
    </row>
    <row r="244" spans="1:5">
      <c r="A244" t="s">
        <v>244</v>
      </c>
      <c r="B244">
        <v>10</v>
      </c>
      <c r="C244">
        <v>0</v>
      </c>
      <c r="D244">
        <v>0</v>
      </c>
      <c r="E244" t="s">
        <v>1</v>
      </c>
    </row>
    <row r="245" spans="1:5">
      <c r="A245" t="s">
        <v>245</v>
      </c>
      <c r="B245">
        <v>19</v>
      </c>
      <c r="C245">
        <v>0</v>
      </c>
      <c r="D245">
        <v>0</v>
      </c>
      <c r="E245" t="s">
        <v>1</v>
      </c>
    </row>
    <row r="246" spans="1:5">
      <c r="A246" t="s">
        <v>246</v>
      </c>
      <c r="B246">
        <v>13</v>
      </c>
      <c r="C246">
        <v>1</v>
      </c>
      <c r="D246">
        <v>0</v>
      </c>
      <c r="E246" t="s">
        <v>1</v>
      </c>
    </row>
    <row r="247" spans="1:5">
      <c r="A247" t="s">
        <v>247</v>
      </c>
      <c r="B247">
        <v>13</v>
      </c>
      <c r="C247">
        <v>0</v>
      </c>
      <c r="D247">
        <v>0</v>
      </c>
      <c r="E247" t="s">
        <v>1</v>
      </c>
    </row>
    <row r="248" spans="1:5">
      <c r="A248" t="s">
        <v>248</v>
      </c>
      <c r="B248">
        <v>16</v>
      </c>
      <c r="C248">
        <v>0</v>
      </c>
      <c r="D248">
        <v>0</v>
      </c>
      <c r="E248" t="s">
        <v>1</v>
      </c>
    </row>
    <row r="249" spans="1:5">
      <c r="A249" t="s">
        <v>249</v>
      </c>
      <c r="B249">
        <v>13</v>
      </c>
      <c r="C249">
        <v>1</v>
      </c>
      <c r="D249">
        <v>0</v>
      </c>
      <c r="E249" t="s">
        <v>49</v>
      </c>
    </row>
    <row r="250" spans="1:5">
      <c r="A250" t="s">
        <v>250</v>
      </c>
      <c r="B250">
        <v>10</v>
      </c>
      <c r="C250">
        <v>0</v>
      </c>
      <c r="D250">
        <v>0</v>
      </c>
      <c r="E250" t="s">
        <v>1</v>
      </c>
    </row>
    <row r="251" spans="1:5">
      <c r="A251" t="s">
        <v>251</v>
      </c>
      <c r="B251">
        <v>16</v>
      </c>
      <c r="C251">
        <v>2</v>
      </c>
      <c r="D251">
        <v>1</v>
      </c>
      <c r="E251" t="s">
        <v>49</v>
      </c>
    </row>
    <row r="252" spans="1:5">
      <c r="A252" t="s">
        <v>252</v>
      </c>
      <c r="B252">
        <v>10</v>
      </c>
      <c r="C252">
        <v>0</v>
      </c>
      <c r="D252">
        <v>1</v>
      </c>
      <c r="E252" t="s">
        <v>1</v>
      </c>
    </row>
    <row r="253" spans="1:5">
      <c r="A253" t="s">
        <v>253</v>
      </c>
      <c r="B253">
        <v>10</v>
      </c>
      <c r="C253">
        <v>0</v>
      </c>
      <c r="D253">
        <v>0</v>
      </c>
      <c r="E253" t="s">
        <v>1</v>
      </c>
    </row>
    <row r="254" spans="1:5">
      <c r="A254" t="s">
        <v>254</v>
      </c>
      <c r="B254">
        <v>13</v>
      </c>
      <c r="C254">
        <v>0</v>
      </c>
      <c r="D254">
        <v>0</v>
      </c>
      <c r="E254" t="s">
        <v>1</v>
      </c>
    </row>
    <row r="255" spans="1:5">
      <c r="A255" t="s">
        <v>255</v>
      </c>
      <c r="B255">
        <v>13</v>
      </c>
      <c r="C255">
        <v>0</v>
      </c>
      <c r="D255">
        <v>0</v>
      </c>
      <c r="E255" t="s">
        <v>1</v>
      </c>
    </row>
    <row r="256" spans="1:5">
      <c r="A256" t="s">
        <v>256</v>
      </c>
      <c r="B256">
        <v>13</v>
      </c>
      <c r="C256">
        <v>2</v>
      </c>
      <c r="D256">
        <v>0</v>
      </c>
      <c r="E256" t="s">
        <v>1</v>
      </c>
    </row>
    <row r="257" spans="1:5">
      <c r="A257" t="s">
        <v>257</v>
      </c>
      <c r="B257">
        <v>13</v>
      </c>
      <c r="C257">
        <v>1</v>
      </c>
      <c r="D257">
        <v>0</v>
      </c>
      <c r="E257" t="s">
        <v>1</v>
      </c>
    </row>
    <row r="258" spans="1:5">
      <c r="A258" t="s">
        <v>258</v>
      </c>
      <c r="B258">
        <v>16</v>
      </c>
      <c r="C258">
        <v>1</v>
      </c>
      <c r="D258">
        <v>0</v>
      </c>
      <c r="E258" t="s">
        <v>1</v>
      </c>
    </row>
    <row r="259" spans="1:5">
      <c r="A259" t="s">
        <v>259</v>
      </c>
      <c r="B259">
        <v>10</v>
      </c>
      <c r="C259">
        <v>0</v>
      </c>
      <c r="D259">
        <v>0</v>
      </c>
      <c r="E259" t="s">
        <v>1</v>
      </c>
    </row>
    <row r="260" spans="1:5">
      <c r="A260" t="s">
        <v>260</v>
      </c>
      <c r="B260">
        <v>10</v>
      </c>
      <c r="C260">
        <v>1</v>
      </c>
      <c r="D260">
        <v>0</v>
      </c>
      <c r="E260" t="s">
        <v>1</v>
      </c>
    </row>
    <row r="261" spans="1:5">
      <c r="A261" t="s">
        <v>261</v>
      </c>
      <c r="B261">
        <v>10</v>
      </c>
      <c r="C261">
        <v>0</v>
      </c>
      <c r="D261">
        <v>0</v>
      </c>
      <c r="E261" t="s">
        <v>1</v>
      </c>
    </row>
    <row r="262" spans="1:5">
      <c r="A262" t="s">
        <v>262</v>
      </c>
      <c r="B262">
        <v>13</v>
      </c>
      <c r="C262">
        <v>1</v>
      </c>
      <c r="D262">
        <v>0</v>
      </c>
      <c r="E262" t="s">
        <v>1</v>
      </c>
    </row>
    <row r="263" spans="1:5">
      <c r="A263" t="s">
        <v>263</v>
      </c>
      <c r="B263">
        <v>13</v>
      </c>
      <c r="C263">
        <v>0</v>
      </c>
      <c r="D263">
        <v>0</v>
      </c>
      <c r="E263" t="s">
        <v>1</v>
      </c>
    </row>
    <row r="264" spans="1:5">
      <c r="A264" t="s">
        <v>264</v>
      </c>
      <c r="B264">
        <v>10</v>
      </c>
      <c r="C264">
        <v>0</v>
      </c>
      <c r="D264">
        <v>0</v>
      </c>
      <c r="E264" t="s">
        <v>1</v>
      </c>
    </row>
    <row r="265" spans="1:5">
      <c r="A265" t="s">
        <v>265</v>
      </c>
      <c r="B265">
        <v>10</v>
      </c>
      <c r="C265">
        <v>0</v>
      </c>
      <c r="D265">
        <v>0</v>
      </c>
      <c r="E265" t="s">
        <v>1</v>
      </c>
    </row>
    <row r="266" spans="1:5">
      <c r="A266" t="s">
        <v>266</v>
      </c>
      <c r="B266">
        <v>16</v>
      </c>
      <c r="C266">
        <v>1</v>
      </c>
      <c r="D266">
        <v>0</v>
      </c>
      <c r="E266" t="s">
        <v>1</v>
      </c>
    </row>
    <row r="267" spans="1:5">
      <c r="A267" t="s">
        <v>267</v>
      </c>
      <c r="B267">
        <v>16</v>
      </c>
      <c r="C267">
        <v>0</v>
      </c>
      <c r="D267">
        <v>1</v>
      </c>
      <c r="E267" t="s">
        <v>1</v>
      </c>
    </row>
    <row r="268" spans="1:5">
      <c r="A268" t="s">
        <v>268</v>
      </c>
      <c r="B268">
        <v>16</v>
      </c>
      <c r="C268">
        <v>3</v>
      </c>
      <c r="D268">
        <v>0</v>
      </c>
      <c r="E268" t="s">
        <v>1</v>
      </c>
    </row>
    <row r="269" spans="1:5">
      <c r="A269" t="s">
        <v>269</v>
      </c>
      <c r="B269">
        <v>13</v>
      </c>
      <c r="C269">
        <v>1</v>
      </c>
      <c r="D269">
        <v>0</v>
      </c>
      <c r="E269" t="s">
        <v>1</v>
      </c>
    </row>
    <row r="270" spans="1:5">
      <c r="A270" t="s">
        <v>270</v>
      </c>
      <c r="B270">
        <v>13</v>
      </c>
      <c r="C270">
        <v>0</v>
      </c>
      <c r="D270">
        <v>0</v>
      </c>
      <c r="E270" t="s">
        <v>1</v>
      </c>
    </row>
    <row r="271" spans="1:5">
      <c r="A271" t="s">
        <v>271</v>
      </c>
      <c r="B271">
        <v>13</v>
      </c>
      <c r="C271">
        <v>0</v>
      </c>
      <c r="D271">
        <v>0</v>
      </c>
      <c r="E271" t="s">
        <v>1</v>
      </c>
    </row>
    <row r="272" spans="1:5">
      <c r="A272" t="s">
        <v>272</v>
      </c>
      <c r="B272">
        <v>13</v>
      </c>
      <c r="C272">
        <v>1</v>
      </c>
      <c r="D272">
        <v>0</v>
      </c>
      <c r="E272" t="s">
        <v>1</v>
      </c>
    </row>
    <row r="273" spans="1:5">
      <c r="A273" t="s">
        <v>273</v>
      </c>
      <c r="B273">
        <v>10</v>
      </c>
      <c r="C273">
        <v>0</v>
      </c>
      <c r="D273">
        <v>0</v>
      </c>
      <c r="E273" t="s">
        <v>1</v>
      </c>
    </row>
    <row r="274" spans="1:5">
      <c r="A274" t="s">
        <v>274</v>
      </c>
      <c r="B274">
        <v>13</v>
      </c>
      <c r="C274">
        <v>0</v>
      </c>
      <c r="D274">
        <v>0</v>
      </c>
      <c r="E274" t="s">
        <v>1</v>
      </c>
    </row>
    <row r="275" spans="1:5">
      <c r="A275" t="s">
        <v>275</v>
      </c>
      <c r="B275">
        <v>13</v>
      </c>
      <c r="C275">
        <v>0</v>
      </c>
      <c r="D275">
        <v>0</v>
      </c>
      <c r="E275" t="s">
        <v>1</v>
      </c>
    </row>
    <row r="276" spans="1:5">
      <c r="A276" t="s">
        <v>276</v>
      </c>
      <c r="B276">
        <v>16</v>
      </c>
      <c r="C276">
        <v>3</v>
      </c>
      <c r="D276">
        <v>0</v>
      </c>
      <c r="E276" t="s">
        <v>1</v>
      </c>
    </row>
    <row r="277" spans="1:5">
      <c r="A277" t="s">
        <v>277</v>
      </c>
      <c r="B277">
        <v>13</v>
      </c>
      <c r="C277">
        <v>0</v>
      </c>
      <c r="D277">
        <v>0</v>
      </c>
      <c r="E277" t="s">
        <v>1</v>
      </c>
    </row>
    <row r="278" spans="1:5">
      <c r="A278" t="s">
        <v>278</v>
      </c>
      <c r="B278">
        <v>13</v>
      </c>
      <c r="C278">
        <v>0</v>
      </c>
      <c r="D278">
        <v>0</v>
      </c>
      <c r="E278" t="s">
        <v>1</v>
      </c>
    </row>
    <row r="279" spans="1:5">
      <c r="A279" t="s">
        <v>279</v>
      </c>
      <c r="B279">
        <v>10</v>
      </c>
      <c r="C279">
        <v>0</v>
      </c>
      <c r="D279">
        <v>1</v>
      </c>
      <c r="E279" t="s">
        <v>1</v>
      </c>
    </row>
    <row r="280" spans="1:5">
      <c r="A280" t="s">
        <v>280</v>
      </c>
      <c r="B280">
        <v>16</v>
      </c>
      <c r="C280">
        <v>1</v>
      </c>
      <c r="D280">
        <v>0</v>
      </c>
      <c r="E280" t="s">
        <v>1</v>
      </c>
    </row>
    <row r="281" spans="1:5">
      <c r="A281" t="s">
        <v>281</v>
      </c>
      <c r="B281">
        <v>13</v>
      </c>
      <c r="C281">
        <v>5</v>
      </c>
      <c r="D281">
        <v>0</v>
      </c>
      <c r="E281" t="s">
        <v>1</v>
      </c>
    </row>
    <row r="282" spans="1:5">
      <c r="A282" t="s">
        <v>282</v>
      </c>
      <c r="B282">
        <v>13</v>
      </c>
      <c r="C282">
        <v>0</v>
      </c>
      <c r="D282">
        <v>0</v>
      </c>
      <c r="E282" t="s">
        <v>1</v>
      </c>
    </row>
    <row r="283" spans="1:5">
      <c r="A283" t="s">
        <v>283</v>
      </c>
      <c r="B283">
        <v>13</v>
      </c>
      <c r="C283">
        <v>0</v>
      </c>
      <c r="D283">
        <v>0</v>
      </c>
      <c r="E283" t="s">
        <v>1</v>
      </c>
    </row>
    <row r="284" spans="1:5">
      <c r="A284" t="s">
        <v>284</v>
      </c>
      <c r="B284">
        <v>16</v>
      </c>
      <c r="C284">
        <v>1</v>
      </c>
      <c r="D284">
        <v>0</v>
      </c>
      <c r="E284" t="s">
        <v>1</v>
      </c>
    </row>
    <row r="285" spans="1:5">
      <c r="A285" t="s">
        <v>285</v>
      </c>
      <c r="B285">
        <v>10</v>
      </c>
      <c r="C285">
        <v>0</v>
      </c>
      <c r="D285">
        <v>0</v>
      </c>
      <c r="E285" t="s">
        <v>1</v>
      </c>
    </row>
    <row r="286" spans="1:5">
      <c r="A286" t="s">
        <v>286</v>
      </c>
      <c r="B286">
        <v>13</v>
      </c>
      <c r="C286">
        <v>0</v>
      </c>
      <c r="D286">
        <v>0</v>
      </c>
      <c r="E286" t="s">
        <v>1</v>
      </c>
    </row>
    <row r="287" spans="1:5">
      <c r="A287" t="s">
        <v>287</v>
      </c>
      <c r="B287">
        <v>13</v>
      </c>
      <c r="C287">
        <v>0</v>
      </c>
      <c r="D287">
        <v>0</v>
      </c>
      <c r="E287" t="s">
        <v>1</v>
      </c>
    </row>
    <row r="288" spans="1:5">
      <c r="A288" t="s">
        <v>288</v>
      </c>
      <c r="B288">
        <v>16</v>
      </c>
      <c r="C288">
        <v>3</v>
      </c>
      <c r="D288">
        <v>0</v>
      </c>
      <c r="E288" t="s">
        <v>1</v>
      </c>
    </row>
    <row r="289" spans="1:5">
      <c r="A289" t="s">
        <v>289</v>
      </c>
      <c r="B289">
        <v>10</v>
      </c>
      <c r="C289">
        <v>0</v>
      </c>
      <c r="D289">
        <v>0</v>
      </c>
      <c r="E289" t="s">
        <v>1</v>
      </c>
    </row>
    <row r="290" spans="1:5">
      <c r="A290" t="s">
        <v>290</v>
      </c>
      <c r="B290">
        <v>16</v>
      </c>
      <c r="C290">
        <v>1</v>
      </c>
      <c r="D290">
        <v>0</v>
      </c>
      <c r="E290" t="s">
        <v>49</v>
      </c>
    </row>
    <row r="291" spans="1:5">
      <c r="A291" t="s">
        <v>291</v>
      </c>
      <c r="B291">
        <v>16</v>
      </c>
      <c r="C291">
        <v>0</v>
      </c>
      <c r="D291">
        <v>0</v>
      </c>
      <c r="E291" t="s">
        <v>1</v>
      </c>
    </row>
    <row r="292" spans="1:5">
      <c r="A292" t="s">
        <v>292</v>
      </c>
      <c r="B292">
        <v>13</v>
      </c>
      <c r="C292">
        <v>0</v>
      </c>
      <c r="D292">
        <v>0</v>
      </c>
      <c r="E292" t="s">
        <v>1</v>
      </c>
    </row>
    <row r="293" spans="1:5">
      <c r="A293" t="s">
        <v>293</v>
      </c>
      <c r="B293">
        <v>10</v>
      </c>
      <c r="C293">
        <v>1</v>
      </c>
      <c r="D293">
        <v>0</v>
      </c>
      <c r="E293" t="s">
        <v>1</v>
      </c>
    </row>
    <row r="294" spans="1:5">
      <c r="A294" t="s">
        <v>294</v>
      </c>
      <c r="B294">
        <v>10</v>
      </c>
      <c r="C294">
        <v>0</v>
      </c>
      <c r="D294">
        <v>0</v>
      </c>
      <c r="E294" t="s">
        <v>1</v>
      </c>
    </row>
    <row r="295" spans="1:5">
      <c r="A295" t="s">
        <v>295</v>
      </c>
      <c r="B295">
        <v>10</v>
      </c>
      <c r="C295">
        <v>1</v>
      </c>
      <c r="D295">
        <v>0</v>
      </c>
      <c r="E295" t="s">
        <v>1</v>
      </c>
    </row>
    <row r="296" spans="1:5">
      <c r="A296" t="s">
        <v>296</v>
      </c>
      <c r="B296">
        <v>10</v>
      </c>
      <c r="C296">
        <v>0</v>
      </c>
      <c r="D296">
        <v>0</v>
      </c>
      <c r="E296" t="s">
        <v>1</v>
      </c>
    </row>
    <row r="297" spans="1:5">
      <c r="A297" t="s">
        <v>297</v>
      </c>
      <c r="B297">
        <v>13</v>
      </c>
      <c r="C297">
        <v>0</v>
      </c>
      <c r="D297">
        <v>0</v>
      </c>
      <c r="E297" t="s">
        <v>1</v>
      </c>
    </row>
    <row r="298" spans="1:5">
      <c r="A298" t="s">
        <v>298</v>
      </c>
      <c r="B298">
        <v>16</v>
      </c>
      <c r="C298">
        <v>0</v>
      </c>
      <c r="D298">
        <v>0</v>
      </c>
      <c r="E298" t="s">
        <v>1</v>
      </c>
    </row>
    <row r="299" spans="1:5">
      <c r="A299" t="s">
        <v>299</v>
      </c>
      <c r="B299">
        <v>13</v>
      </c>
      <c r="C299">
        <v>1</v>
      </c>
      <c r="D299">
        <v>0</v>
      </c>
      <c r="E299" t="s">
        <v>1</v>
      </c>
    </row>
    <row r="300" spans="1:5">
      <c r="A300" t="s">
        <v>300</v>
      </c>
      <c r="B300">
        <v>16</v>
      </c>
      <c r="C300">
        <v>0</v>
      </c>
      <c r="D300">
        <v>0</v>
      </c>
      <c r="E300" t="s">
        <v>1</v>
      </c>
    </row>
    <row r="301" spans="1:5">
      <c r="A301" t="s">
        <v>301</v>
      </c>
      <c r="B301">
        <v>10</v>
      </c>
      <c r="C301">
        <v>0</v>
      </c>
      <c r="D301">
        <v>0</v>
      </c>
      <c r="E301" t="s">
        <v>1</v>
      </c>
    </row>
    <row r="302" spans="1:5">
      <c r="A302" t="s">
        <v>302</v>
      </c>
      <c r="B302">
        <v>13</v>
      </c>
      <c r="C302">
        <v>1</v>
      </c>
      <c r="D302">
        <v>0</v>
      </c>
      <c r="E302" t="s">
        <v>1</v>
      </c>
    </row>
    <row r="303" spans="1:5">
      <c r="A303" t="s">
        <v>303</v>
      </c>
      <c r="B303">
        <v>13</v>
      </c>
      <c r="C303">
        <v>1</v>
      </c>
      <c r="D303">
        <v>0</v>
      </c>
      <c r="E303" t="s">
        <v>1</v>
      </c>
    </row>
    <row r="304" spans="1:5">
      <c r="A304" t="s">
        <v>304</v>
      </c>
      <c r="B304">
        <v>13</v>
      </c>
      <c r="C304">
        <v>0</v>
      </c>
      <c r="D304">
        <v>0</v>
      </c>
      <c r="E304" t="s">
        <v>1</v>
      </c>
    </row>
    <row r="305" spans="1:5">
      <c r="A305" t="s">
        <v>305</v>
      </c>
      <c r="B305">
        <v>13</v>
      </c>
      <c r="C305">
        <v>1</v>
      </c>
      <c r="D305">
        <v>0</v>
      </c>
      <c r="E305" t="s">
        <v>1</v>
      </c>
    </row>
    <row r="306" spans="1:5">
      <c r="A306" t="s">
        <v>306</v>
      </c>
      <c r="B306">
        <v>13</v>
      </c>
      <c r="C306">
        <v>0</v>
      </c>
      <c r="D306">
        <v>1</v>
      </c>
      <c r="E306" t="s">
        <v>1</v>
      </c>
    </row>
    <row r="307" spans="1:5">
      <c r="A307" t="s">
        <v>307</v>
      </c>
      <c r="B307">
        <v>10</v>
      </c>
      <c r="C307">
        <v>0</v>
      </c>
      <c r="D307">
        <v>0</v>
      </c>
      <c r="E307" t="s">
        <v>1</v>
      </c>
    </row>
    <row r="308" spans="1:5">
      <c r="A308" t="s">
        <v>308</v>
      </c>
      <c r="B308">
        <v>16</v>
      </c>
      <c r="C308">
        <v>0</v>
      </c>
      <c r="D308">
        <v>0</v>
      </c>
      <c r="E308" t="s">
        <v>1</v>
      </c>
    </row>
    <row r="309" spans="1:5">
      <c r="A309" t="s">
        <v>309</v>
      </c>
      <c r="B309">
        <v>10</v>
      </c>
      <c r="C309">
        <v>0</v>
      </c>
      <c r="D309">
        <v>0</v>
      </c>
      <c r="E309" t="s">
        <v>1</v>
      </c>
    </row>
    <row r="310" spans="1:5">
      <c r="A310" t="s">
        <v>310</v>
      </c>
      <c r="B310">
        <v>10</v>
      </c>
      <c r="C310">
        <v>1</v>
      </c>
      <c r="D310">
        <v>0</v>
      </c>
      <c r="E310" t="s">
        <v>1</v>
      </c>
    </row>
    <row r="311" spans="1:5">
      <c r="A311" t="s">
        <v>311</v>
      </c>
      <c r="B311">
        <v>13</v>
      </c>
      <c r="C311">
        <v>0</v>
      </c>
      <c r="D311">
        <v>0</v>
      </c>
      <c r="E311" t="s">
        <v>1</v>
      </c>
    </row>
    <row r="312" spans="1:5">
      <c r="A312" t="s">
        <v>312</v>
      </c>
      <c r="B312">
        <v>10</v>
      </c>
      <c r="C312">
        <v>0</v>
      </c>
      <c r="D312">
        <v>0</v>
      </c>
      <c r="E312" t="s">
        <v>1</v>
      </c>
    </row>
    <row r="313" spans="1:5">
      <c r="A313" t="s">
        <v>313</v>
      </c>
      <c r="B313">
        <v>10</v>
      </c>
      <c r="C313">
        <v>1</v>
      </c>
      <c r="D313">
        <v>0</v>
      </c>
      <c r="E313" t="s">
        <v>1</v>
      </c>
    </row>
    <row r="314" spans="1:5">
      <c r="A314" t="s">
        <v>314</v>
      </c>
      <c r="B314">
        <v>10</v>
      </c>
      <c r="C314">
        <v>0</v>
      </c>
      <c r="D314">
        <v>0</v>
      </c>
      <c r="E314" t="s">
        <v>1</v>
      </c>
    </row>
    <row r="315" spans="1:5">
      <c r="A315" t="s">
        <v>315</v>
      </c>
      <c r="B315">
        <v>16</v>
      </c>
      <c r="C315">
        <v>1</v>
      </c>
      <c r="D315">
        <v>0</v>
      </c>
      <c r="E315" t="s">
        <v>49</v>
      </c>
    </row>
    <row r="316" spans="1:5">
      <c r="A316" t="s">
        <v>316</v>
      </c>
      <c r="B316">
        <v>10</v>
      </c>
      <c r="C316">
        <v>1</v>
      </c>
      <c r="D316">
        <v>0</v>
      </c>
      <c r="E316" t="s">
        <v>1</v>
      </c>
    </row>
    <row r="317" spans="1:5">
      <c r="A317" t="s">
        <v>317</v>
      </c>
      <c r="B317">
        <v>10</v>
      </c>
      <c r="C317">
        <v>1</v>
      </c>
      <c r="D317">
        <v>0</v>
      </c>
      <c r="E317" t="s">
        <v>1</v>
      </c>
    </row>
    <row r="318" spans="1:5">
      <c r="A318" t="s">
        <v>318</v>
      </c>
      <c r="B318">
        <v>16</v>
      </c>
      <c r="C318">
        <v>2</v>
      </c>
      <c r="D318">
        <v>0</v>
      </c>
      <c r="E318" t="s">
        <v>1</v>
      </c>
    </row>
    <row r="319" spans="1:5">
      <c r="A319" t="s">
        <v>319</v>
      </c>
      <c r="B319">
        <v>19</v>
      </c>
      <c r="C319">
        <v>4</v>
      </c>
      <c r="D319">
        <v>0</v>
      </c>
      <c r="E319" t="s">
        <v>1</v>
      </c>
    </row>
    <row r="320" spans="1:5">
      <c r="A320" t="s">
        <v>320</v>
      </c>
      <c r="B320">
        <v>13</v>
      </c>
      <c r="C320">
        <v>0</v>
      </c>
      <c r="D320">
        <v>1</v>
      </c>
      <c r="E320" t="s">
        <v>1</v>
      </c>
    </row>
    <row r="321" spans="1:5">
      <c r="A321" t="s">
        <v>321</v>
      </c>
      <c r="B321">
        <v>10</v>
      </c>
      <c r="C321">
        <v>0</v>
      </c>
      <c r="D321">
        <v>1</v>
      </c>
      <c r="E321" t="s">
        <v>1</v>
      </c>
    </row>
    <row r="322" spans="1:5">
      <c r="A322" t="s">
        <v>322</v>
      </c>
      <c r="B322">
        <v>10</v>
      </c>
      <c r="C322">
        <v>0</v>
      </c>
      <c r="D322">
        <v>0</v>
      </c>
      <c r="E322" t="s">
        <v>1</v>
      </c>
    </row>
    <row r="323" spans="1:5">
      <c r="A323" t="s">
        <v>323</v>
      </c>
      <c r="B323">
        <v>10</v>
      </c>
      <c r="C323">
        <v>1</v>
      </c>
      <c r="D323">
        <v>0</v>
      </c>
      <c r="E323" t="s">
        <v>1</v>
      </c>
    </row>
    <row r="324" spans="1:5">
      <c r="A324" t="s">
        <v>324</v>
      </c>
      <c r="B324">
        <v>13</v>
      </c>
      <c r="C324">
        <v>0</v>
      </c>
      <c r="D324">
        <v>0</v>
      </c>
      <c r="E324" t="s">
        <v>1</v>
      </c>
    </row>
    <row r="325" spans="1:5">
      <c r="A325" t="s">
        <v>325</v>
      </c>
      <c r="B325">
        <v>13</v>
      </c>
      <c r="C325">
        <v>1</v>
      </c>
      <c r="D325">
        <v>0</v>
      </c>
      <c r="E325" t="s">
        <v>1</v>
      </c>
    </row>
    <row r="326" spans="1:5">
      <c r="A326" t="s">
        <v>326</v>
      </c>
      <c r="B326">
        <v>13</v>
      </c>
      <c r="C326">
        <v>1</v>
      </c>
      <c r="D326">
        <v>0</v>
      </c>
      <c r="E326" t="s">
        <v>1</v>
      </c>
    </row>
    <row r="327" spans="1:5">
      <c r="A327" t="s">
        <v>327</v>
      </c>
      <c r="B327">
        <v>13</v>
      </c>
      <c r="C327">
        <v>1</v>
      </c>
      <c r="D327">
        <v>0</v>
      </c>
      <c r="E327" t="s">
        <v>1</v>
      </c>
    </row>
    <row r="328" spans="1:5">
      <c r="A328" t="s">
        <v>328</v>
      </c>
      <c r="B328">
        <v>13</v>
      </c>
      <c r="C328">
        <v>0</v>
      </c>
      <c r="D328">
        <v>0</v>
      </c>
      <c r="E328" t="s">
        <v>1</v>
      </c>
    </row>
    <row r="329" spans="1:5">
      <c r="A329" t="s">
        <v>329</v>
      </c>
      <c r="B329">
        <v>10</v>
      </c>
      <c r="C329">
        <v>0</v>
      </c>
      <c r="D329">
        <v>0</v>
      </c>
      <c r="E329" t="s">
        <v>1</v>
      </c>
    </row>
    <row r="330" spans="1:5">
      <c r="A330" t="s">
        <v>330</v>
      </c>
      <c r="B330">
        <v>13</v>
      </c>
      <c r="C330">
        <v>0</v>
      </c>
      <c r="D330">
        <v>0</v>
      </c>
      <c r="E330" t="s">
        <v>1</v>
      </c>
    </row>
    <row r="331" spans="1:5">
      <c r="A331" t="s">
        <v>331</v>
      </c>
      <c r="B331">
        <v>16</v>
      </c>
      <c r="C331">
        <v>1</v>
      </c>
      <c r="D331">
        <v>1</v>
      </c>
      <c r="E331" t="s">
        <v>1</v>
      </c>
    </row>
    <row r="332" spans="1:5">
      <c r="A332" t="s">
        <v>332</v>
      </c>
      <c r="B332">
        <v>13</v>
      </c>
      <c r="C332">
        <v>0</v>
      </c>
      <c r="D332">
        <v>0</v>
      </c>
      <c r="E332" t="s">
        <v>1</v>
      </c>
    </row>
    <row r="333" spans="1:5">
      <c r="A333" t="s">
        <v>333</v>
      </c>
      <c r="B333">
        <v>13</v>
      </c>
      <c r="C333">
        <v>1</v>
      </c>
      <c r="D333">
        <v>0</v>
      </c>
      <c r="E333" t="s">
        <v>1</v>
      </c>
    </row>
    <row r="334" spans="1:5">
      <c r="A334" t="s">
        <v>334</v>
      </c>
      <c r="B334">
        <v>10</v>
      </c>
      <c r="C334">
        <v>1</v>
      </c>
      <c r="D334">
        <v>0</v>
      </c>
      <c r="E334" t="s">
        <v>1</v>
      </c>
    </row>
    <row r="335" spans="1:5">
      <c r="A335" t="s">
        <v>335</v>
      </c>
      <c r="B335">
        <v>13</v>
      </c>
      <c r="C335">
        <v>1</v>
      </c>
      <c r="D335">
        <v>0</v>
      </c>
      <c r="E335" t="s">
        <v>1</v>
      </c>
    </row>
    <row r="336" spans="1:5">
      <c r="A336" t="s">
        <v>336</v>
      </c>
      <c r="B336">
        <v>16</v>
      </c>
      <c r="C336">
        <v>1</v>
      </c>
      <c r="D336">
        <v>1</v>
      </c>
      <c r="E336" t="s">
        <v>1</v>
      </c>
    </row>
    <row r="337" spans="1:5">
      <c r="A337" t="s">
        <v>337</v>
      </c>
      <c r="B337">
        <v>16</v>
      </c>
      <c r="C337">
        <v>0</v>
      </c>
      <c r="D337">
        <v>0</v>
      </c>
      <c r="E337" t="s">
        <v>1</v>
      </c>
    </row>
    <row r="338" spans="1:5">
      <c r="A338" t="s">
        <v>338</v>
      </c>
      <c r="B338">
        <v>13</v>
      </c>
      <c r="C338">
        <v>1</v>
      </c>
      <c r="D338">
        <v>0</v>
      </c>
      <c r="E338" t="s">
        <v>1</v>
      </c>
    </row>
    <row r="339" spans="1:5">
      <c r="A339" t="s">
        <v>339</v>
      </c>
      <c r="B339">
        <v>13</v>
      </c>
      <c r="C339">
        <v>0</v>
      </c>
      <c r="D339">
        <v>0</v>
      </c>
      <c r="E339" t="s">
        <v>1</v>
      </c>
    </row>
    <row r="340" spans="1:5">
      <c r="A340" t="s">
        <v>340</v>
      </c>
      <c r="B340">
        <v>10</v>
      </c>
      <c r="C340">
        <v>1</v>
      </c>
      <c r="D340">
        <v>0</v>
      </c>
      <c r="E340" t="s">
        <v>1</v>
      </c>
    </row>
    <row r="341" spans="1:5">
      <c r="A341" t="s">
        <v>341</v>
      </c>
      <c r="B341">
        <v>16</v>
      </c>
      <c r="C341">
        <v>0</v>
      </c>
      <c r="D341">
        <v>0</v>
      </c>
      <c r="E341" t="s">
        <v>1</v>
      </c>
    </row>
    <row r="342" spans="1:5">
      <c r="A342" t="s">
        <v>342</v>
      </c>
      <c r="B342">
        <v>16</v>
      </c>
      <c r="C342">
        <v>0</v>
      </c>
      <c r="D342">
        <v>0</v>
      </c>
      <c r="E342" t="s">
        <v>1</v>
      </c>
    </row>
    <row r="343" spans="1:5">
      <c r="A343" t="s">
        <v>343</v>
      </c>
      <c r="B343">
        <v>13</v>
      </c>
      <c r="C343">
        <v>0</v>
      </c>
      <c r="D343">
        <v>0</v>
      </c>
      <c r="E343" t="s">
        <v>1</v>
      </c>
    </row>
    <row r="344" spans="1:5">
      <c r="A344" t="s">
        <v>344</v>
      </c>
      <c r="B344">
        <v>13</v>
      </c>
      <c r="C344">
        <v>1</v>
      </c>
      <c r="D344">
        <v>0</v>
      </c>
      <c r="E344" t="s">
        <v>1</v>
      </c>
    </row>
    <row r="345" spans="1:5">
      <c r="A345" t="s">
        <v>345</v>
      </c>
      <c r="B345">
        <v>10</v>
      </c>
      <c r="C345">
        <v>0</v>
      </c>
      <c r="D345">
        <v>0</v>
      </c>
      <c r="E345" t="s">
        <v>1</v>
      </c>
    </row>
    <row r="346" spans="1:5">
      <c r="A346" t="s">
        <v>346</v>
      </c>
      <c r="B346">
        <v>16</v>
      </c>
      <c r="C346">
        <v>1</v>
      </c>
      <c r="D346">
        <v>0</v>
      </c>
      <c r="E346" t="s">
        <v>1</v>
      </c>
    </row>
    <row r="347" spans="1:5">
      <c r="A347" t="s">
        <v>347</v>
      </c>
      <c r="B347">
        <v>13</v>
      </c>
      <c r="C347">
        <v>4</v>
      </c>
      <c r="D347">
        <v>0</v>
      </c>
      <c r="E347" t="s">
        <v>1</v>
      </c>
    </row>
    <row r="348" spans="1:5">
      <c r="A348" t="s">
        <v>348</v>
      </c>
      <c r="B348">
        <v>13</v>
      </c>
      <c r="C348">
        <v>0</v>
      </c>
      <c r="D348">
        <v>0</v>
      </c>
      <c r="E348" t="s">
        <v>1</v>
      </c>
    </row>
    <row r="349" spans="1:5">
      <c r="A349" t="s">
        <v>349</v>
      </c>
      <c r="B349">
        <v>13</v>
      </c>
      <c r="C349">
        <v>0</v>
      </c>
      <c r="D349">
        <v>1</v>
      </c>
      <c r="E349" t="s">
        <v>1</v>
      </c>
    </row>
    <row r="350" spans="1:5">
      <c r="A350" t="s">
        <v>350</v>
      </c>
      <c r="B350">
        <v>16</v>
      </c>
      <c r="C350">
        <v>4</v>
      </c>
      <c r="D350">
        <v>0</v>
      </c>
      <c r="E350" t="s">
        <v>1</v>
      </c>
    </row>
    <row r="351" spans="1:5">
      <c r="A351" t="s">
        <v>351</v>
      </c>
      <c r="B351">
        <v>13</v>
      </c>
      <c r="C351">
        <v>1</v>
      </c>
      <c r="D351">
        <v>0</v>
      </c>
      <c r="E351" t="s">
        <v>49</v>
      </c>
    </row>
    <row r="352" spans="1:5">
      <c r="A352" t="s">
        <v>352</v>
      </c>
      <c r="B352">
        <v>19</v>
      </c>
      <c r="C352">
        <v>0</v>
      </c>
      <c r="D352">
        <v>0</v>
      </c>
      <c r="E352" t="s">
        <v>1</v>
      </c>
    </row>
    <row r="353" spans="1:5">
      <c r="A353" t="s">
        <v>353</v>
      </c>
      <c r="B353">
        <v>10</v>
      </c>
      <c r="C353">
        <v>1</v>
      </c>
      <c r="D353">
        <v>0</v>
      </c>
      <c r="E353" t="s">
        <v>1</v>
      </c>
    </row>
    <row r="354" spans="1:5">
      <c r="A354" t="s">
        <v>354</v>
      </c>
      <c r="B354">
        <v>16</v>
      </c>
      <c r="C354">
        <v>1</v>
      </c>
      <c r="D354">
        <v>0</v>
      </c>
      <c r="E354" t="s">
        <v>49</v>
      </c>
    </row>
    <row r="355" spans="1:5">
      <c r="A355" t="s">
        <v>355</v>
      </c>
      <c r="B355">
        <v>16</v>
      </c>
      <c r="C355">
        <v>0</v>
      </c>
      <c r="D355">
        <v>0</v>
      </c>
      <c r="E355" t="s">
        <v>1</v>
      </c>
    </row>
    <row r="356" spans="1:5">
      <c r="A356" t="s">
        <v>356</v>
      </c>
      <c r="B356">
        <v>16</v>
      </c>
      <c r="C356">
        <v>0</v>
      </c>
      <c r="D356">
        <v>0</v>
      </c>
      <c r="E356" t="s">
        <v>1</v>
      </c>
    </row>
    <row r="357" spans="1:5">
      <c r="A357" t="s">
        <v>357</v>
      </c>
      <c r="B357">
        <v>13</v>
      </c>
      <c r="C357">
        <v>1</v>
      </c>
      <c r="D357">
        <v>0</v>
      </c>
      <c r="E357" t="s">
        <v>1</v>
      </c>
    </row>
    <row r="358" spans="1:5">
      <c r="A358" t="s">
        <v>358</v>
      </c>
      <c r="B358">
        <v>13</v>
      </c>
      <c r="C358">
        <v>0</v>
      </c>
      <c r="D358">
        <v>0</v>
      </c>
      <c r="E358" t="s">
        <v>1</v>
      </c>
    </row>
    <row r="359" spans="1:5">
      <c r="A359" t="s">
        <v>359</v>
      </c>
      <c r="B359">
        <v>10</v>
      </c>
      <c r="C359">
        <v>0</v>
      </c>
      <c r="D359">
        <v>0</v>
      </c>
      <c r="E359" t="s">
        <v>1</v>
      </c>
    </row>
    <row r="360" spans="1:5">
      <c r="A360" t="s">
        <v>360</v>
      </c>
      <c r="B360">
        <v>13</v>
      </c>
      <c r="C360">
        <v>0</v>
      </c>
      <c r="D360">
        <v>0</v>
      </c>
      <c r="E360" t="s">
        <v>1</v>
      </c>
    </row>
    <row r="361" spans="1:5">
      <c r="A361" t="s">
        <v>361</v>
      </c>
      <c r="B361">
        <v>13</v>
      </c>
      <c r="C361">
        <v>0</v>
      </c>
      <c r="D361">
        <v>0</v>
      </c>
      <c r="E361" t="s">
        <v>1</v>
      </c>
    </row>
    <row r="362" spans="1:5">
      <c r="A362" t="s">
        <v>362</v>
      </c>
      <c r="B362">
        <v>16</v>
      </c>
      <c r="C362">
        <v>0</v>
      </c>
      <c r="D362">
        <v>0</v>
      </c>
      <c r="E362" t="s">
        <v>1</v>
      </c>
    </row>
    <row r="363" spans="1:5">
      <c r="A363" t="s">
        <v>363</v>
      </c>
      <c r="B363">
        <v>13</v>
      </c>
      <c r="C363">
        <v>1</v>
      </c>
      <c r="D363">
        <v>0</v>
      </c>
      <c r="E363" t="s">
        <v>1</v>
      </c>
    </row>
    <row r="364" spans="1:5">
      <c r="A364" t="s">
        <v>364</v>
      </c>
      <c r="B364">
        <v>16</v>
      </c>
      <c r="C364">
        <v>1</v>
      </c>
      <c r="D364">
        <v>0</v>
      </c>
      <c r="E364" t="s">
        <v>1</v>
      </c>
    </row>
    <row r="365" spans="1:5">
      <c r="A365" t="s">
        <v>365</v>
      </c>
      <c r="B365">
        <v>16</v>
      </c>
      <c r="C365">
        <v>1</v>
      </c>
      <c r="D365">
        <v>0</v>
      </c>
      <c r="E365" t="s">
        <v>1</v>
      </c>
    </row>
    <row r="366" spans="1:5">
      <c r="A366" t="s">
        <v>366</v>
      </c>
      <c r="B366">
        <v>13</v>
      </c>
      <c r="C366">
        <v>0</v>
      </c>
      <c r="D366">
        <v>0</v>
      </c>
      <c r="E366" t="s">
        <v>1</v>
      </c>
    </row>
    <row r="367" spans="1:5">
      <c r="A367" t="s">
        <v>367</v>
      </c>
      <c r="B367">
        <v>13</v>
      </c>
      <c r="C367">
        <v>1</v>
      </c>
      <c r="D367">
        <v>1</v>
      </c>
      <c r="E367" t="s">
        <v>49</v>
      </c>
    </row>
    <row r="368" spans="1:5">
      <c r="A368" t="s">
        <v>368</v>
      </c>
      <c r="B368">
        <v>19</v>
      </c>
      <c r="C368">
        <v>1</v>
      </c>
      <c r="D368">
        <v>0</v>
      </c>
      <c r="E368" t="s">
        <v>1</v>
      </c>
    </row>
    <row r="369" spans="1:5">
      <c r="A369" t="s">
        <v>369</v>
      </c>
      <c r="B369">
        <v>19</v>
      </c>
      <c r="C369">
        <v>1</v>
      </c>
      <c r="D369">
        <v>0</v>
      </c>
      <c r="E369" t="s">
        <v>1</v>
      </c>
    </row>
    <row r="370" spans="1:5">
      <c r="A370" t="s">
        <v>370</v>
      </c>
      <c r="B370">
        <v>19</v>
      </c>
      <c r="C370">
        <v>1</v>
      </c>
      <c r="D370">
        <v>0</v>
      </c>
      <c r="E370" t="s">
        <v>1</v>
      </c>
    </row>
    <row r="371" spans="1:5">
      <c r="A371" t="s">
        <v>371</v>
      </c>
      <c r="B371">
        <v>16</v>
      </c>
      <c r="C371">
        <v>0</v>
      </c>
      <c r="D371">
        <v>0</v>
      </c>
      <c r="E371" t="s">
        <v>1</v>
      </c>
    </row>
    <row r="372" spans="1:5">
      <c r="A372" t="s">
        <v>372</v>
      </c>
      <c r="B372">
        <v>13</v>
      </c>
      <c r="C372">
        <v>0</v>
      </c>
      <c r="D372">
        <v>0</v>
      </c>
      <c r="E372" t="s">
        <v>1</v>
      </c>
    </row>
    <row r="373" spans="1:5">
      <c r="A373" t="s">
        <v>373</v>
      </c>
      <c r="B373">
        <v>19</v>
      </c>
      <c r="C373">
        <v>2</v>
      </c>
      <c r="D373">
        <v>0</v>
      </c>
      <c r="E373" t="s">
        <v>49</v>
      </c>
    </row>
    <row r="374" spans="1:5">
      <c r="A374" t="s">
        <v>374</v>
      </c>
      <c r="B374">
        <v>10</v>
      </c>
      <c r="C374">
        <v>0</v>
      </c>
      <c r="D374">
        <v>0</v>
      </c>
      <c r="E374" t="s">
        <v>1</v>
      </c>
    </row>
    <row r="375" spans="1:5">
      <c r="A375" t="s">
        <v>375</v>
      </c>
      <c r="B375">
        <v>10</v>
      </c>
      <c r="C375">
        <v>0</v>
      </c>
      <c r="D375">
        <v>0</v>
      </c>
      <c r="E375" t="s">
        <v>1</v>
      </c>
    </row>
    <row r="376" spans="1:5">
      <c r="A376" t="s">
        <v>376</v>
      </c>
      <c r="B376">
        <v>10</v>
      </c>
      <c r="C376">
        <v>0</v>
      </c>
      <c r="D376">
        <v>0</v>
      </c>
      <c r="E376" t="s">
        <v>1</v>
      </c>
    </row>
    <row r="377" spans="1:5">
      <c r="A377" t="s">
        <v>377</v>
      </c>
      <c r="B377">
        <v>13</v>
      </c>
      <c r="C377">
        <v>0</v>
      </c>
      <c r="D377">
        <v>0</v>
      </c>
      <c r="E377" t="s">
        <v>1</v>
      </c>
    </row>
    <row r="378" spans="1:5">
      <c r="A378" t="s">
        <v>378</v>
      </c>
      <c r="B378">
        <v>10</v>
      </c>
      <c r="C378">
        <v>1</v>
      </c>
      <c r="D378">
        <v>0</v>
      </c>
      <c r="E378" t="s">
        <v>1</v>
      </c>
    </row>
    <row r="379" spans="1:5">
      <c r="A379" t="s">
        <v>379</v>
      </c>
      <c r="B379">
        <v>13</v>
      </c>
      <c r="C379">
        <v>0</v>
      </c>
      <c r="D379">
        <v>0</v>
      </c>
      <c r="E379" t="s">
        <v>1</v>
      </c>
    </row>
    <row r="380" spans="1:5">
      <c r="A380" t="s">
        <v>380</v>
      </c>
      <c r="B380">
        <v>10</v>
      </c>
      <c r="C380">
        <v>0</v>
      </c>
      <c r="D380">
        <v>0</v>
      </c>
      <c r="E380" t="s">
        <v>1</v>
      </c>
    </row>
    <row r="381" spans="1:5">
      <c r="A381" t="s">
        <v>381</v>
      </c>
      <c r="B381">
        <v>16</v>
      </c>
      <c r="C381">
        <v>0</v>
      </c>
      <c r="D381">
        <v>1</v>
      </c>
      <c r="E381" t="s">
        <v>1</v>
      </c>
    </row>
    <row r="382" spans="1:5">
      <c r="A382" t="s">
        <v>382</v>
      </c>
      <c r="B382">
        <v>13</v>
      </c>
      <c r="C382">
        <v>0</v>
      </c>
      <c r="D382">
        <v>0</v>
      </c>
      <c r="E382" t="s">
        <v>1</v>
      </c>
    </row>
    <row r="383" spans="1:5">
      <c r="A383" t="s">
        <v>383</v>
      </c>
      <c r="B383">
        <v>16</v>
      </c>
      <c r="C383">
        <v>1</v>
      </c>
      <c r="D383">
        <v>0</v>
      </c>
      <c r="E383" t="s">
        <v>49</v>
      </c>
    </row>
    <row r="384" spans="1:5">
      <c r="A384" t="s">
        <v>384</v>
      </c>
      <c r="B384">
        <v>13</v>
      </c>
      <c r="C384">
        <v>0</v>
      </c>
      <c r="D384">
        <v>0</v>
      </c>
      <c r="E384" t="s">
        <v>1</v>
      </c>
    </row>
    <row r="385" spans="1:5">
      <c r="A385" t="s">
        <v>385</v>
      </c>
      <c r="B385">
        <v>10</v>
      </c>
      <c r="C385">
        <v>0</v>
      </c>
      <c r="D385">
        <v>0</v>
      </c>
      <c r="E385" t="s">
        <v>1</v>
      </c>
    </row>
    <row r="386" spans="1:5">
      <c r="A386" t="s">
        <v>386</v>
      </c>
      <c r="B386">
        <v>19</v>
      </c>
      <c r="C386">
        <v>0</v>
      </c>
      <c r="D386">
        <v>0</v>
      </c>
      <c r="E386" t="s">
        <v>1</v>
      </c>
    </row>
    <row r="387" spans="1:5">
      <c r="A387" t="s">
        <v>387</v>
      </c>
      <c r="B387">
        <v>13</v>
      </c>
      <c r="C387">
        <v>0</v>
      </c>
      <c r="D387">
        <v>0</v>
      </c>
      <c r="E387" t="s">
        <v>1</v>
      </c>
    </row>
    <row r="388" spans="1:5">
      <c r="A388" t="s">
        <v>388</v>
      </c>
      <c r="B388">
        <v>16</v>
      </c>
      <c r="C388">
        <v>1</v>
      </c>
      <c r="D388">
        <v>0</v>
      </c>
      <c r="E388" t="s">
        <v>1</v>
      </c>
    </row>
    <row r="389" spans="1:5">
      <c r="A389" t="s">
        <v>389</v>
      </c>
      <c r="B389">
        <v>10</v>
      </c>
      <c r="C389">
        <v>0</v>
      </c>
      <c r="D389">
        <v>0</v>
      </c>
      <c r="E389" t="s">
        <v>1</v>
      </c>
    </row>
    <row r="390" spans="1:5">
      <c r="A390" t="s">
        <v>390</v>
      </c>
      <c r="B390">
        <v>13</v>
      </c>
      <c r="C390">
        <v>1</v>
      </c>
      <c r="D390">
        <v>0</v>
      </c>
      <c r="E390" t="s">
        <v>1</v>
      </c>
    </row>
    <row r="391" spans="1:5">
      <c r="A391" t="s">
        <v>391</v>
      </c>
      <c r="B391">
        <v>10</v>
      </c>
      <c r="C391">
        <v>0</v>
      </c>
      <c r="D391">
        <v>0</v>
      </c>
      <c r="E391" t="s">
        <v>1</v>
      </c>
    </row>
    <row r="392" spans="1:5">
      <c r="A392" t="s">
        <v>392</v>
      </c>
      <c r="B392">
        <v>10</v>
      </c>
      <c r="C392">
        <v>0</v>
      </c>
      <c r="D392">
        <v>0</v>
      </c>
      <c r="E392" t="s">
        <v>1</v>
      </c>
    </row>
    <row r="393" spans="1:5">
      <c r="A393" t="s">
        <v>393</v>
      </c>
      <c r="B393">
        <v>10</v>
      </c>
      <c r="C393">
        <v>0</v>
      </c>
      <c r="D393">
        <v>0</v>
      </c>
      <c r="E393" t="s">
        <v>1</v>
      </c>
    </row>
    <row r="394" spans="1:5">
      <c r="A394" t="s">
        <v>394</v>
      </c>
      <c r="B394">
        <v>16</v>
      </c>
      <c r="C394">
        <v>1</v>
      </c>
      <c r="D394">
        <v>0</v>
      </c>
      <c r="E394" t="s">
        <v>1</v>
      </c>
    </row>
    <row r="395" spans="1:5">
      <c r="A395" t="s">
        <v>395</v>
      </c>
      <c r="B395">
        <v>10</v>
      </c>
      <c r="C395">
        <v>0</v>
      </c>
      <c r="D395">
        <v>0</v>
      </c>
      <c r="E395" t="s">
        <v>49</v>
      </c>
    </row>
    <row r="396" spans="1:5">
      <c r="A396" t="s">
        <v>396</v>
      </c>
      <c r="B396">
        <v>10</v>
      </c>
      <c r="C396">
        <v>1</v>
      </c>
      <c r="D396">
        <v>0</v>
      </c>
      <c r="E396" t="s">
        <v>1</v>
      </c>
    </row>
    <row r="397" spans="1:5">
      <c r="A397" t="s">
        <v>397</v>
      </c>
      <c r="B397">
        <v>16</v>
      </c>
      <c r="C397">
        <v>2</v>
      </c>
      <c r="D397">
        <v>0</v>
      </c>
      <c r="E397" t="s">
        <v>1</v>
      </c>
    </row>
    <row r="398" spans="1:5">
      <c r="A398" t="s">
        <v>398</v>
      </c>
      <c r="B398">
        <v>10</v>
      </c>
      <c r="C398">
        <v>1</v>
      </c>
      <c r="D398">
        <v>0</v>
      </c>
      <c r="E398" t="s">
        <v>1</v>
      </c>
    </row>
    <row r="399" spans="1:5">
      <c r="A399" t="s">
        <v>399</v>
      </c>
      <c r="B399">
        <v>13</v>
      </c>
      <c r="C399">
        <v>1</v>
      </c>
      <c r="D399">
        <v>0</v>
      </c>
      <c r="E399" t="s">
        <v>1</v>
      </c>
    </row>
    <row r="400" spans="1:5">
      <c r="A400" t="s">
        <v>400</v>
      </c>
      <c r="B400">
        <v>13</v>
      </c>
      <c r="C400">
        <v>1</v>
      </c>
      <c r="D400">
        <v>0</v>
      </c>
      <c r="E400" t="s">
        <v>1</v>
      </c>
    </row>
    <row r="401" spans="1:5">
      <c r="A401" t="s">
        <v>401</v>
      </c>
      <c r="B401">
        <v>10</v>
      </c>
      <c r="C401">
        <v>0</v>
      </c>
      <c r="D401">
        <v>0</v>
      </c>
      <c r="E401" t="s">
        <v>1</v>
      </c>
    </row>
    <row r="402" spans="1:5">
      <c r="A402" t="s">
        <v>402</v>
      </c>
      <c r="B402">
        <v>13</v>
      </c>
      <c r="C402">
        <v>0</v>
      </c>
      <c r="D402">
        <v>0</v>
      </c>
      <c r="E402" t="s">
        <v>1</v>
      </c>
    </row>
    <row r="403" spans="1:5">
      <c r="A403" t="s">
        <v>403</v>
      </c>
      <c r="B403">
        <v>10</v>
      </c>
      <c r="C403">
        <v>0</v>
      </c>
      <c r="D403">
        <v>0</v>
      </c>
      <c r="E403" t="s">
        <v>1</v>
      </c>
    </row>
    <row r="404" spans="1:5">
      <c r="A404" t="s">
        <v>404</v>
      </c>
      <c r="B404">
        <v>13</v>
      </c>
      <c r="C404">
        <v>0</v>
      </c>
      <c r="D404">
        <v>0</v>
      </c>
      <c r="E404" t="s">
        <v>1</v>
      </c>
    </row>
    <row r="405" spans="1:5">
      <c r="A405" t="s">
        <v>405</v>
      </c>
      <c r="B405">
        <v>16</v>
      </c>
      <c r="C405">
        <v>0</v>
      </c>
      <c r="D405">
        <v>0</v>
      </c>
      <c r="E405" t="s">
        <v>1</v>
      </c>
    </row>
    <row r="406" spans="1:5">
      <c r="A406" t="s">
        <v>406</v>
      </c>
      <c r="B406">
        <v>10</v>
      </c>
      <c r="C406">
        <v>0</v>
      </c>
      <c r="D406">
        <v>0</v>
      </c>
      <c r="E406" t="s">
        <v>1</v>
      </c>
    </row>
    <row r="407" spans="1:5">
      <c r="A407" t="s">
        <v>407</v>
      </c>
      <c r="B407">
        <v>10</v>
      </c>
      <c r="C407">
        <v>0</v>
      </c>
      <c r="D407">
        <v>0</v>
      </c>
      <c r="E407" t="s">
        <v>1</v>
      </c>
    </row>
    <row r="408" spans="1:5">
      <c r="A408" t="s">
        <v>408</v>
      </c>
      <c r="B408">
        <v>13</v>
      </c>
      <c r="C408">
        <v>2</v>
      </c>
      <c r="D408">
        <v>0</v>
      </c>
      <c r="E408" t="s">
        <v>1</v>
      </c>
    </row>
    <row r="409" spans="1:5">
      <c r="A409" t="s">
        <v>409</v>
      </c>
      <c r="B409">
        <v>10</v>
      </c>
      <c r="C409">
        <v>0</v>
      </c>
      <c r="D409">
        <v>0</v>
      </c>
      <c r="E409" t="s">
        <v>1</v>
      </c>
    </row>
    <row r="410" spans="1:5">
      <c r="A410" t="s">
        <v>410</v>
      </c>
      <c r="B410">
        <v>13</v>
      </c>
      <c r="C410">
        <v>1</v>
      </c>
      <c r="D410">
        <v>0</v>
      </c>
      <c r="E410" t="s">
        <v>1</v>
      </c>
    </row>
    <row r="411" spans="1:5">
      <c r="A411" t="s">
        <v>411</v>
      </c>
      <c r="B411">
        <v>10</v>
      </c>
      <c r="C411">
        <v>0</v>
      </c>
      <c r="D411">
        <v>0</v>
      </c>
      <c r="E411" t="s">
        <v>1</v>
      </c>
    </row>
    <row r="412" spans="1:5">
      <c r="A412" t="s">
        <v>412</v>
      </c>
      <c r="B412">
        <v>13</v>
      </c>
      <c r="C412">
        <v>0</v>
      </c>
      <c r="D412">
        <v>0</v>
      </c>
      <c r="E412" t="s">
        <v>1</v>
      </c>
    </row>
    <row r="413" spans="1:5">
      <c r="A413" t="s">
        <v>413</v>
      </c>
      <c r="B413">
        <v>10</v>
      </c>
      <c r="C413">
        <v>1</v>
      </c>
      <c r="D413">
        <v>0</v>
      </c>
      <c r="E413" t="s">
        <v>49</v>
      </c>
    </row>
    <row r="414" spans="1:5">
      <c r="A414" t="s">
        <v>414</v>
      </c>
      <c r="B414">
        <v>13</v>
      </c>
      <c r="C414">
        <v>1</v>
      </c>
      <c r="D414">
        <v>0</v>
      </c>
      <c r="E414" t="s">
        <v>1</v>
      </c>
    </row>
    <row r="415" spans="1:5">
      <c r="A415" t="s">
        <v>415</v>
      </c>
      <c r="B415">
        <v>13</v>
      </c>
      <c r="C415">
        <v>1</v>
      </c>
      <c r="D415">
        <v>0</v>
      </c>
      <c r="E415" t="s">
        <v>1</v>
      </c>
    </row>
    <row r="416" spans="1:5">
      <c r="A416" t="s">
        <v>416</v>
      </c>
      <c r="B416">
        <v>13</v>
      </c>
      <c r="C416">
        <v>2</v>
      </c>
      <c r="D416">
        <v>0</v>
      </c>
      <c r="E416" t="s">
        <v>1</v>
      </c>
    </row>
    <row r="417" spans="1:5">
      <c r="A417" t="s">
        <v>417</v>
      </c>
      <c r="B417">
        <v>16</v>
      </c>
      <c r="C417">
        <v>0</v>
      </c>
      <c r="D417">
        <v>0</v>
      </c>
      <c r="E417" t="s">
        <v>1</v>
      </c>
    </row>
    <row r="418" spans="1:5">
      <c r="A418" t="s">
        <v>418</v>
      </c>
      <c r="B418">
        <v>10</v>
      </c>
      <c r="C418">
        <v>1</v>
      </c>
      <c r="D418">
        <v>0</v>
      </c>
      <c r="E418" t="s">
        <v>1</v>
      </c>
    </row>
    <row r="419" spans="1:5">
      <c r="A419" t="s">
        <v>419</v>
      </c>
      <c r="B419">
        <v>13</v>
      </c>
      <c r="C419">
        <v>0</v>
      </c>
      <c r="D419">
        <v>0</v>
      </c>
      <c r="E419" t="s">
        <v>1</v>
      </c>
    </row>
    <row r="420" spans="1:5">
      <c r="A420" t="s">
        <v>420</v>
      </c>
      <c r="B420">
        <v>10</v>
      </c>
      <c r="C420">
        <v>1</v>
      </c>
      <c r="D420">
        <v>0</v>
      </c>
      <c r="E420" t="s">
        <v>1</v>
      </c>
    </row>
    <row r="421" spans="1:5">
      <c r="A421" t="s">
        <v>421</v>
      </c>
      <c r="B421">
        <v>13</v>
      </c>
      <c r="C421">
        <v>0</v>
      </c>
      <c r="D421">
        <v>0</v>
      </c>
      <c r="E421" t="s">
        <v>1</v>
      </c>
    </row>
    <row r="422" spans="1:5">
      <c r="A422" t="s">
        <v>422</v>
      </c>
      <c r="B422">
        <v>19</v>
      </c>
      <c r="C422">
        <v>0</v>
      </c>
      <c r="D422">
        <v>0</v>
      </c>
      <c r="E422" t="s">
        <v>1</v>
      </c>
    </row>
    <row r="423" spans="1:5">
      <c r="A423" t="s">
        <v>423</v>
      </c>
      <c r="B423">
        <v>13</v>
      </c>
      <c r="C423">
        <v>1</v>
      </c>
      <c r="D423">
        <v>0</v>
      </c>
      <c r="E423" t="s">
        <v>1</v>
      </c>
    </row>
    <row r="424" spans="1:5">
      <c r="A424" t="s">
        <v>424</v>
      </c>
      <c r="B424">
        <v>13</v>
      </c>
      <c r="C424">
        <v>1</v>
      </c>
      <c r="D424">
        <v>0</v>
      </c>
      <c r="E424" t="s">
        <v>1</v>
      </c>
    </row>
    <row r="425" spans="1:5">
      <c r="A425" t="s">
        <v>425</v>
      </c>
      <c r="B425">
        <v>16</v>
      </c>
      <c r="C425">
        <v>2</v>
      </c>
      <c r="D425">
        <v>0</v>
      </c>
      <c r="E425" t="s">
        <v>1</v>
      </c>
    </row>
    <row r="426" spans="1:5">
      <c r="A426" t="s">
        <v>426</v>
      </c>
      <c r="B426">
        <v>10</v>
      </c>
      <c r="C426">
        <v>1</v>
      </c>
      <c r="D426">
        <v>0</v>
      </c>
      <c r="E426" t="s">
        <v>1</v>
      </c>
    </row>
    <row r="427" spans="1:5">
      <c r="A427" t="s">
        <v>427</v>
      </c>
      <c r="B427">
        <v>13</v>
      </c>
      <c r="C427">
        <v>0</v>
      </c>
      <c r="D427">
        <v>0</v>
      </c>
      <c r="E427" t="s">
        <v>1</v>
      </c>
    </row>
    <row r="428" spans="1:5">
      <c r="A428" t="s">
        <v>428</v>
      </c>
      <c r="B428">
        <v>13</v>
      </c>
      <c r="C428">
        <v>0</v>
      </c>
      <c r="D428">
        <v>0</v>
      </c>
      <c r="E428" t="s">
        <v>1</v>
      </c>
    </row>
    <row r="429" spans="1:5">
      <c r="A429" t="s">
        <v>429</v>
      </c>
      <c r="B429">
        <v>13</v>
      </c>
      <c r="C429">
        <v>1</v>
      </c>
      <c r="D429">
        <v>0</v>
      </c>
      <c r="E429" t="s">
        <v>49</v>
      </c>
    </row>
    <row r="430" spans="1:5">
      <c r="A430" t="s">
        <v>430</v>
      </c>
      <c r="B430">
        <v>16</v>
      </c>
      <c r="C430">
        <v>1</v>
      </c>
      <c r="D430">
        <v>0</v>
      </c>
      <c r="E430" t="s">
        <v>1</v>
      </c>
    </row>
    <row r="431" spans="1:5">
      <c r="A431" t="s">
        <v>431</v>
      </c>
      <c r="B431">
        <v>10</v>
      </c>
      <c r="C431">
        <v>0</v>
      </c>
      <c r="D431">
        <v>1</v>
      </c>
      <c r="E431" t="s">
        <v>1</v>
      </c>
    </row>
    <row r="432" spans="1:5">
      <c r="A432" t="s">
        <v>432</v>
      </c>
      <c r="B432">
        <v>16</v>
      </c>
      <c r="C432">
        <v>1</v>
      </c>
      <c r="D432">
        <v>0</v>
      </c>
      <c r="E432" t="s">
        <v>1</v>
      </c>
    </row>
    <row r="433" spans="1:5">
      <c r="A433" t="s">
        <v>433</v>
      </c>
      <c r="B433">
        <v>13</v>
      </c>
      <c r="C433">
        <v>1</v>
      </c>
      <c r="D433">
        <v>0</v>
      </c>
      <c r="E433" t="s">
        <v>1</v>
      </c>
    </row>
    <row r="434" spans="1:5">
      <c r="A434" t="s">
        <v>434</v>
      </c>
      <c r="B434">
        <v>13</v>
      </c>
      <c r="C434">
        <v>0</v>
      </c>
      <c r="D434">
        <v>0</v>
      </c>
      <c r="E434" t="s">
        <v>1</v>
      </c>
    </row>
    <row r="435" spans="1:5">
      <c r="A435" t="s">
        <v>435</v>
      </c>
      <c r="B435">
        <v>13</v>
      </c>
      <c r="C435">
        <v>0</v>
      </c>
      <c r="D435">
        <v>0</v>
      </c>
      <c r="E435" t="s">
        <v>1</v>
      </c>
    </row>
    <row r="436" spans="1:5">
      <c r="A436" t="s">
        <v>436</v>
      </c>
      <c r="B436">
        <v>16</v>
      </c>
      <c r="C436">
        <v>1</v>
      </c>
      <c r="D436">
        <v>0</v>
      </c>
      <c r="E436" t="s">
        <v>1</v>
      </c>
    </row>
    <row r="437" spans="1:5">
      <c r="A437" t="s">
        <v>437</v>
      </c>
      <c r="B437">
        <v>16</v>
      </c>
      <c r="C437">
        <v>1</v>
      </c>
      <c r="D437">
        <v>0</v>
      </c>
      <c r="E437" t="s">
        <v>49</v>
      </c>
    </row>
    <row r="438" spans="1:5">
      <c r="A438" t="s">
        <v>438</v>
      </c>
      <c r="B438">
        <v>19</v>
      </c>
      <c r="C438">
        <v>4</v>
      </c>
      <c r="D438">
        <v>0</v>
      </c>
      <c r="E438" t="s">
        <v>49</v>
      </c>
    </row>
    <row r="439" spans="1:5">
      <c r="A439" t="s">
        <v>439</v>
      </c>
      <c r="B439">
        <v>13</v>
      </c>
      <c r="C439">
        <v>0</v>
      </c>
      <c r="D439">
        <v>0</v>
      </c>
      <c r="E439" t="s">
        <v>1</v>
      </c>
    </row>
    <row r="440" spans="1:5">
      <c r="A440" t="s">
        <v>440</v>
      </c>
      <c r="B440">
        <v>13</v>
      </c>
      <c r="C440">
        <v>1</v>
      </c>
      <c r="D440">
        <v>0</v>
      </c>
      <c r="E440" t="s">
        <v>1</v>
      </c>
    </row>
    <row r="441" spans="1:5">
      <c r="A441" t="s">
        <v>441</v>
      </c>
      <c r="B441">
        <v>13</v>
      </c>
      <c r="C441">
        <v>0</v>
      </c>
      <c r="D441">
        <v>0</v>
      </c>
      <c r="E441" t="s">
        <v>1</v>
      </c>
    </row>
    <row r="442" spans="1:5">
      <c r="A442" t="s">
        <v>442</v>
      </c>
      <c r="B442">
        <v>10</v>
      </c>
      <c r="C442">
        <v>0</v>
      </c>
      <c r="D442">
        <v>0</v>
      </c>
      <c r="E442" t="s">
        <v>1</v>
      </c>
    </row>
    <row r="443" spans="1:5">
      <c r="A443" t="s">
        <v>443</v>
      </c>
      <c r="B443">
        <v>13</v>
      </c>
      <c r="C443">
        <v>1</v>
      </c>
      <c r="D443">
        <v>0</v>
      </c>
      <c r="E443" t="s">
        <v>1</v>
      </c>
    </row>
    <row r="444" spans="1:5">
      <c r="A444" t="s">
        <v>444</v>
      </c>
      <c r="B444">
        <v>13</v>
      </c>
      <c r="C444">
        <v>0</v>
      </c>
      <c r="D444">
        <v>0</v>
      </c>
      <c r="E444" t="s">
        <v>1</v>
      </c>
    </row>
    <row r="445" spans="1:5">
      <c r="A445" t="s">
        <v>445</v>
      </c>
      <c r="B445">
        <v>10</v>
      </c>
      <c r="C445">
        <v>0</v>
      </c>
      <c r="D445">
        <v>0</v>
      </c>
      <c r="E445" t="s">
        <v>1</v>
      </c>
    </row>
    <row r="446" spans="1:5">
      <c r="A446" t="s">
        <v>446</v>
      </c>
      <c r="B446">
        <v>19</v>
      </c>
      <c r="C446">
        <v>0</v>
      </c>
      <c r="D446">
        <v>0</v>
      </c>
      <c r="E446" t="s">
        <v>1</v>
      </c>
    </row>
    <row r="447" spans="1:5">
      <c r="A447" t="s">
        <v>447</v>
      </c>
      <c r="B447">
        <v>10</v>
      </c>
      <c r="C447">
        <v>0</v>
      </c>
      <c r="D447">
        <v>0</v>
      </c>
      <c r="E447" t="s">
        <v>1</v>
      </c>
    </row>
    <row r="448" spans="1:5">
      <c r="A448" t="s">
        <v>448</v>
      </c>
      <c r="B448">
        <v>16</v>
      </c>
      <c r="C448">
        <v>0</v>
      </c>
      <c r="D448">
        <v>0</v>
      </c>
      <c r="E448" t="s">
        <v>1</v>
      </c>
    </row>
    <row r="449" spans="1:5">
      <c r="A449" t="s">
        <v>449</v>
      </c>
      <c r="B449">
        <v>13</v>
      </c>
      <c r="C449">
        <v>1</v>
      </c>
      <c r="D449">
        <v>0</v>
      </c>
      <c r="E449" t="s">
        <v>1</v>
      </c>
    </row>
    <row r="450" spans="1:5">
      <c r="A450" t="s">
        <v>450</v>
      </c>
      <c r="B450">
        <v>13</v>
      </c>
      <c r="C450">
        <v>0</v>
      </c>
      <c r="D450">
        <v>1</v>
      </c>
      <c r="E450" t="s">
        <v>1</v>
      </c>
    </row>
    <row r="451" spans="1:5">
      <c r="A451" t="s">
        <v>451</v>
      </c>
      <c r="B451">
        <v>16</v>
      </c>
      <c r="C451">
        <v>1</v>
      </c>
      <c r="D451">
        <v>0</v>
      </c>
      <c r="E451" t="s">
        <v>49</v>
      </c>
    </row>
    <row r="452" spans="1:5">
      <c r="A452" t="s">
        <v>452</v>
      </c>
      <c r="B452">
        <v>16</v>
      </c>
      <c r="C452">
        <v>2</v>
      </c>
      <c r="D452">
        <v>0</v>
      </c>
      <c r="E452" t="s">
        <v>49</v>
      </c>
    </row>
    <row r="453" spans="1:5">
      <c r="A453" t="s">
        <v>453</v>
      </c>
      <c r="B453">
        <v>16</v>
      </c>
      <c r="C453">
        <v>2</v>
      </c>
      <c r="D453">
        <v>0</v>
      </c>
      <c r="E453" t="s">
        <v>1</v>
      </c>
    </row>
    <row r="454" spans="1:5">
      <c r="A454" t="s">
        <v>454</v>
      </c>
      <c r="B454">
        <v>10</v>
      </c>
      <c r="C454">
        <v>0</v>
      </c>
      <c r="D454">
        <v>0</v>
      </c>
      <c r="E454" t="s">
        <v>1</v>
      </c>
    </row>
    <row r="455" spans="1:5">
      <c r="A455" t="s">
        <v>455</v>
      </c>
      <c r="B455">
        <v>13</v>
      </c>
      <c r="C455">
        <v>0</v>
      </c>
      <c r="D455">
        <v>0</v>
      </c>
      <c r="E455" t="s">
        <v>1</v>
      </c>
    </row>
    <row r="456" spans="1:5">
      <c r="A456" t="s">
        <v>456</v>
      </c>
      <c r="B456">
        <v>16</v>
      </c>
      <c r="C456">
        <v>0</v>
      </c>
      <c r="D456">
        <v>0</v>
      </c>
      <c r="E456" t="s">
        <v>1</v>
      </c>
    </row>
    <row r="457" spans="1:5">
      <c r="A457" t="s">
        <v>457</v>
      </c>
      <c r="B457">
        <v>13</v>
      </c>
      <c r="C457">
        <v>0</v>
      </c>
      <c r="D457">
        <v>0</v>
      </c>
      <c r="E457" t="s">
        <v>1</v>
      </c>
    </row>
    <row r="458" spans="1:5">
      <c r="A458" t="s">
        <v>458</v>
      </c>
      <c r="B458">
        <v>13</v>
      </c>
      <c r="C458">
        <v>1</v>
      </c>
      <c r="D458">
        <v>0</v>
      </c>
      <c r="E458" t="s">
        <v>1</v>
      </c>
    </row>
    <row r="459" spans="1:5">
      <c r="A459" t="s">
        <v>459</v>
      </c>
      <c r="B459">
        <v>13</v>
      </c>
      <c r="C459">
        <v>2</v>
      </c>
      <c r="D459">
        <v>0</v>
      </c>
      <c r="E459" t="s">
        <v>1</v>
      </c>
    </row>
    <row r="460" spans="1:5">
      <c r="A460" t="s">
        <v>460</v>
      </c>
      <c r="B460">
        <v>13</v>
      </c>
      <c r="C460">
        <v>0</v>
      </c>
      <c r="D460">
        <v>0</v>
      </c>
      <c r="E460" t="s">
        <v>1</v>
      </c>
    </row>
    <row r="461" spans="1:5">
      <c r="A461" t="s">
        <v>461</v>
      </c>
      <c r="B461">
        <v>10</v>
      </c>
      <c r="C461">
        <v>1</v>
      </c>
      <c r="D461">
        <v>0</v>
      </c>
      <c r="E461" t="s">
        <v>1</v>
      </c>
    </row>
    <row r="462" spans="1:5">
      <c r="A462" t="s">
        <v>462</v>
      </c>
      <c r="B462">
        <v>13</v>
      </c>
      <c r="C462">
        <v>0</v>
      </c>
      <c r="D462">
        <v>0</v>
      </c>
      <c r="E462" t="s">
        <v>1</v>
      </c>
    </row>
    <row r="463" spans="1:5">
      <c r="A463" t="s">
        <v>463</v>
      </c>
      <c r="B463">
        <v>10</v>
      </c>
      <c r="C463">
        <v>0</v>
      </c>
      <c r="D463">
        <v>0</v>
      </c>
      <c r="E463" t="s">
        <v>1</v>
      </c>
    </row>
    <row r="464" spans="1:5">
      <c r="A464" t="s">
        <v>464</v>
      </c>
      <c r="B464">
        <v>16</v>
      </c>
      <c r="C464">
        <v>0</v>
      </c>
      <c r="D464">
        <v>0</v>
      </c>
      <c r="E464" t="s">
        <v>1</v>
      </c>
    </row>
    <row r="465" spans="1:5">
      <c r="A465" t="s">
        <v>465</v>
      </c>
      <c r="B465">
        <v>13</v>
      </c>
      <c r="C465">
        <v>0</v>
      </c>
      <c r="D465">
        <v>1</v>
      </c>
      <c r="E465" t="s">
        <v>1</v>
      </c>
    </row>
    <row r="466" spans="1:5">
      <c r="A466" t="s">
        <v>466</v>
      </c>
      <c r="B466">
        <v>13</v>
      </c>
      <c r="C466">
        <v>1</v>
      </c>
      <c r="D466">
        <v>1</v>
      </c>
      <c r="E466" t="s">
        <v>1</v>
      </c>
    </row>
    <row r="467" spans="1:5">
      <c r="A467" t="s">
        <v>467</v>
      </c>
      <c r="B467">
        <v>13</v>
      </c>
      <c r="C467">
        <v>1</v>
      </c>
      <c r="D467">
        <v>0</v>
      </c>
      <c r="E467" t="s">
        <v>1</v>
      </c>
    </row>
    <row r="468" spans="1:5">
      <c r="A468" t="s">
        <v>468</v>
      </c>
      <c r="B468">
        <v>13</v>
      </c>
      <c r="C468">
        <v>0</v>
      </c>
      <c r="D468">
        <v>0</v>
      </c>
      <c r="E468" t="s">
        <v>1</v>
      </c>
    </row>
    <row r="469" spans="1:5">
      <c r="A469" t="s">
        <v>469</v>
      </c>
      <c r="B469">
        <v>13</v>
      </c>
      <c r="C469">
        <v>1</v>
      </c>
      <c r="D469">
        <v>0</v>
      </c>
      <c r="E469" t="s">
        <v>1</v>
      </c>
    </row>
    <row r="470" spans="1:5">
      <c r="A470" t="s">
        <v>470</v>
      </c>
      <c r="B470">
        <v>13</v>
      </c>
      <c r="C470">
        <v>0</v>
      </c>
      <c r="D470">
        <v>1</v>
      </c>
      <c r="E470" t="s">
        <v>1</v>
      </c>
    </row>
    <row r="471" spans="1:5">
      <c r="A471" t="s">
        <v>471</v>
      </c>
      <c r="B471">
        <v>16</v>
      </c>
      <c r="C471">
        <v>0</v>
      </c>
      <c r="D471">
        <v>0</v>
      </c>
      <c r="E471" t="s">
        <v>1</v>
      </c>
    </row>
    <row r="472" spans="1:5">
      <c r="A472" t="s">
        <v>472</v>
      </c>
      <c r="B472">
        <v>16</v>
      </c>
      <c r="C472">
        <v>1</v>
      </c>
      <c r="D472">
        <v>0</v>
      </c>
      <c r="E472" t="s">
        <v>49</v>
      </c>
    </row>
    <row r="473" spans="1:5">
      <c r="A473" t="s">
        <v>473</v>
      </c>
      <c r="B473">
        <v>13</v>
      </c>
      <c r="C473">
        <v>0</v>
      </c>
      <c r="D473">
        <v>0</v>
      </c>
      <c r="E473" t="s">
        <v>1</v>
      </c>
    </row>
    <row r="474" spans="1:5">
      <c r="A474" t="s">
        <v>474</v>
      </c>
      <c r="B474">
        <v>10</v>
      </c>
      <c r="C474">
        <v>0</v>
      </c>
      <c r="D474">
        <v>0</v>
      </c>
      <c r="E474" t="s">
        <v>1</v>
      </c>
    </row>
    <row r="475" spans="1:5">
      <c r="A475" t="s">
        <v>475</v>
      </c>
      <c r="B475">
        <v>10</v>
      </c>
      <c r="C475">
        <v>1</v>
      </c>
      <c r="D475">
        <v>0</v>
      </c>
      <c r="E475" t="s">
        <v>1</v>
      </c>
    </row>
    <row r="476" spans="1:5">
      <c r="A476" t="s">
        <v>476</v>
      </c>
      <c r="B476">
        <v>19</v>
      </c>
      <c r="C476">
        <v>1</v>
      </c>
      <c r="D476">
        <v>0</v>
      </c>
      <c r="E476" t="s">
        <v>1</v>
      </c>
    </row>
    <row r="477" spans="1:5">
      <c r="A477" t="s">
        <v>477</v>
      </c>
      <c r="B477">
        <v>10</v>
      </c>
      <c r="C477">
        <v>1</v>
      </c>
      <c r="D477">
        <v>0</v>
      </c>
      <c r="E477" t="s">
        <v>1</v>
      </c>
    </row>
    <row r="478" spans="1:5">
      <c r="A478" t="s">
        <v>478</v>
      </c>
      <c r="B478">
        <v>16</v>
      </c>
      <c r="C478">
        <v>1</v>
      </c>
      <c r="D478">
        <v>0</v>
      </c>
      <c r="E478" t="s">
        <v>1</v>
      </c>
    </row>
    <row r="479" spans="1:5">
      <c r="A479" t="s">
        <v>479</v>
      </c>
      <c r="B479">
        <v>13</v>
      </c>
      <c r="C479">
        <v>0</v>
      </c>
      <c r="D479">
        <v>0</v>
      </c>
      <c r="E479" t="s">
        <v>1</v>
      </c>
    </row>
    <row r="480" spans="1:5">
      <c r="A480" t="s">
        <v>480</v>
      </c>
      <c r="B480">
        <v>13</v>
      </c>
      <c r="C480">
        <v>1</v>
      </c>
      <c r="D480">
        <v>0</v>
      </c>
      <c r="E480" t="s">
        <v>1</v>
      </c>
    </row>
    <row r="481" spans="1:5">
      <c r="A481" t="s">
        <v>481</v>
      </c>
      <c r="B481">
        <v>13</v>
      </c>
      <c r="C481">
        <v>0</v>
      </c>
      <c r="D481">
        <v>0</v>
      </c>
      <c r="E481" t="s">
        <v>1</v>
      </c>
    </row>
    <row r="482" spans="1:5">
      <c r="A482" t="s">
        <v>482</v>
      </c>
      <c r="B482">
        <v>10</v>
      </c>
      <c r="C482">
        <v>0</v>
      </c>
      <c r="D482">
        <v>0</v>
      </c>
      <c r="E482" t="s">
        <v>1</v>
      </c>
    </row>
    <row r="483" spans="1:5">
      <c r="A483" t="s">
        <v>483</v>
      </c>
      <c r="B483">
        <v>19</v>
      </c>
      <c r="C483">
        <v>1</v>
      </c>
      <c r="D483">
        <v>0</v>
      </c>
      <c r="E483" t="s">
        <v>1</v>
      </c>
    </row>
    <row r="484" spans="1:5">
      <c r="A484" t="s">
        <v>484</v>
      </c>
      <c r="B484">
        <v>10</v>
      </c>
      <c r="C484">
        <v>1</v>
      </c>
      <c r="D484">
        <v>0</v>
      </c>
      <c r="E484" t="s">
        <v>1</v>
      </c>
    </row>
    <row r="485" spans="1:5">
      <c r="A485" t="s">
        <v>485</v>
      </c>
      <c r="B485">
        <v>10</v>
      </c>
      <c r="C485">
        <v>0</v>
      </c>
      <c r="D485">
        <v>0</v>
      </c>
      <c r="E485" t="s">
        <v>1</v>
      </c>
    </row>
    <row r="486" spans="1:5">
      <c r="A486" t="s">
        <v>486</v>
      </c>
      <c r="B486">
        <v>13</v>
      </c>
      <c r="C486">
        <v>0</v>
      </c>
      <c r="D486">
        <v>0</v>
      </c>
      <c r="E486" t="s">
        <v>1</v>
      </c>
    </row>
    <row r="487" spans="1:5">
      <c r="A487" t="s">
        <v>487</v>
      </c>
      <c r="B487">
        <v>16</v>
      </c>
      <c r="C487">
        <v>1</v>
      </c>
      <c r="D487">
        <v>0</v>
      </c>
      <c r="E487" t="s">
        <v>1</v>
      </c>
    </row>
    <row r="488" spans="1:5">
      <c r="A488" t="s">
        <v>488</v>
      </c>
      <c r="B488">
        <v>16</v>
      </c>
      <c r="C488">
        <v>1</v>
      </c>
      <c r="D488">
        <v>0</v>
      </c>
      <c r="E488" t="s">
        <v>1</v>
      </c>
    </row>
    <row r="489" spans="1:5">
      <c r="A489" t="s">
        <v>489</v>
      </c>
      <c r="B489">
        <v>13</v>
      </c>
      <c r="C489">
        <v>0</v>
      </c>
      <c r="D489">
        <v>0</v>
      </c>
      <c r="E489" t="s">
        <v>1</v>
      </c>
    </row>
    <row r="490" spans="1:5">
      <c r="A490" t="s">
        <v>490</v>
      </c>
      <c r="B490">
        <v>16</v>
      </c>
      <c r="C490">
        <v>1</v>
      </c>
      <c r="D490">
        <v>0</v>
      </c>
      <c r="E490" t="s">
        <v>1</v>
      </c>
    </row>
    <row r="491" spans="1:5">
      <c r="A491" t="s">
        <v>491</v>
      </c>
      <c r="B491">
        <v>13</v>
      </c>
      <c r="C491">
        <v>0</v>
      </c>
      <c r="D491">
        <v>0</v>
      </c>
      <c r="E491" t="s">
        <v>1</v>
      </c>
    </row>
    <row r="492" spans="1:5">
      <c r="A492" t="s">
        <v>492</v>
      </c>
      <c r="B492">
        <v>16</v>
      </c>
      <c r="C492">
        <v>0</v>
      </c>
      <c r="D492">
        <v>0</v>
      </c>
      <c r="E492" t="s">
        <v>1</v>
      </c>
    </row>
    <row r="493" spans="1:5">
      <c r="A493" t="s">
        <v>493</v>
      </c>
      <c r="B493">
        <v>16</v>
      </c>
      <c r="C493">
        <v>0</v>
      </c>
      <c r="D493">
        <v>0</v>
      </c>
      <c r="E493" t="s">
        <v>1</v>
      </c>
    </row>
    <row r="494" spans="1:5">
      <c r="A494" t="s">
        <v>494</v>
      </c>
      <c r="B494">
        <v>13</v>
      </c>
      <c r="C494">
        <v>0</v>
      </c>
      <c r="D494">
        <v>0</v>
      </c>
      <c r="E494" t="s">
        <v>1</v>
      </c>
    </row>
    <row r="495" spans="1:5">
      <c r="A495" t="s">
        <v>495</v>
      </c>
      <c r="B495">
        <v>13</v>
      </c>
      <c r="C495">
        <v>0</v>
      </c>
      <c r="D495">
        <v>0</v>
      </c>
      <c r="E495" t="s">
        <v>1</v>
      </c>
    </row>
    <row r="496" spans="1:5">
      <c r="A496" t="s">
        <v>496</v>
      </c>
      <c r="B496">
        <v>10</v>
      </c>
      <c r="C496">
        <v>1</v>
      </c>
      <c r="D496">
        <v>0</v>
      </c>
      <c r="E496" t="s">
        <v>1</v>
      </c>
    </row>
    <row r="497" spans="1:5">
      <c r="A497" t="s">
        <v>497</v>
      </c>
      <c r="B497">
        <v>10</v>
      </c>
      <c r="C497">
        <v>0</v>
      </c>
      <c r="D497">
        <v>0</v>
      </c>
      <c r="E497" t="s">
        <v>1</v>
      </c>
    </row>
    <row r="498" spans="1:5">
      <c r="A498" t="s">
        <v>498</v>
      </c>
      <c r="B498">
        <v>13</v>
      </c>
      <c r="C498">
        <v>0</v>
      </c>
      <c r="D498">
        <v>1</v>
      </c>
      <c r="E498" t="s">
        <v>1</v>
      </c>
    </row>
    <row r="499" spans="1:5">
      <c r="A499" t="s">
        <v>499</v>
      </c>
      <c r="B499">
        <v>16</v>
      </c>
      <c r="C499">
        <v>1</v>
      </c>
      <c r="D499">
        <v>0</v>
      </c>
      <c r="E499" t="s">
        <v>1</v>
      </c>
    </row>
    <row r="500" spans="1:5">
      <c r="A500" t="s">
        <v>500</v>
      </c>
      <c r="B500">
        <v>22</v>
      </c>
      <c r="C500">
        <v>1</v>
      </c>
      <c r="D500">
        <v>0</v>
      </c>
      <c r="E500" t="s">
        <v>1</v>
      </c>
    </row>
    <row r="501" spans="1:5">
      <c r="A501" t="s">
        <v>501</v>
      </c>
      <c r="B501">
        <v>13</v>
      </c>
      <c r="C501">
        <v>0</v>
      </c>
      <c r="D501">
        <v>0</v>
      </c>
      <c r="E501" t="s">
        <v>1</v>
      </c>
    </row>
    <row r="502" spans="1:5">
      <c r="A502" t="s">
        <v>502</v>
      </c>
      <c r="B502">
        <v>10</v>
      </c>
      <c r="C502">
        <v>1</v>
      </c>
      <c r="D502">
        <v>0</v>
      </c>
      <c r="E502" t="s">
        <v>1</v>
      </c>
    </row>
    <row r="503" spans="1:5">
      <c r="A503" t="s">
        <v>503</v>
      </c>
      <c r="B503">
        <v>19</v>
      </c>
      <c r="C503">
        <v>1</v>
      </c>
      <c r="D503">
        <v>0</v>
      </c>
      <c r="E503" t="s">
        <v>49</v>
      </c>
    </row>
    <row r="504" spans="1:5">
      <c r="A504" t="s">
        <v>504</v>
      </c>
      <c r="B504">
        <v>13</v>
      </c>
      <c r="C504">
        <v>0</v>
      </c>
      <c r="D504">
        <v>0</v>
      </c>
      <c r="E504" t="s">
        <v>1</v>
      </c>
    </row>
    <row r="505" spans="1:5">
      <c r="A505" t="s">
        <v>505</v>
      </c>
      <c r="B505">
        <v>16</v>
      </c>
      <c r="C505">
        <v>2</v>
      </c>
      <c r="D505">
        <v>0</v>
      </c>
      <c r="E505" t="s">
        <v>1</v>
      </c>
    </row>
    <row r="506" spans="1:5">
      <c r="A506" t="s">
        <v>506</v>
      </c>
      <c r="B506">
        <v>16</v>
      </c>
      <c r="C506">
        <v>4</v>
      </c>
      <c r="D506">
        <v>0</v>
      </c>
      <c r="E506" t="s">
        <v>1</v>
      </c>
    </row>
    <row r="507" spans="1:5">
      <c r="A507" t="s">
        <v>507</v>
      </c>
      <c r="B507">
        <v>10</v>
      </c>
      <c r="C507">
        <v>0</v>
      </c>
      <c r="D507">
        <v>0</v>
      </c>
      <c r="E507" t="s">
        <v>1</v>
      </c>
    </row>
    <row r="508" spans="1:5">
      <c r="A508" t="s">
        <v>508</v>
      </c>
      <c r="B508">
        <v>10</v>
      </c>
      <c r="C508">
        <v>0</v>
      </c>
      <c r="D508">
        <v>0</v>
      </c>
      <c r="E508" t="s">
        <v>1</v>
      </c>
    </row>
    <row r="509" spans="1:5">
      <c r="A509" t="s">
        <v>509</v>
      </c>
      <c r="B509">
        <v>13</v>
      </c>
      <c r="C509">
        <v>0</v>
      </c>
      <c r="D509">
        <v>0</v>
      </c>
      <c r="E509" t="s">
        <v>1</v>
      </c>
    </row>
    <row r="510" spans="1:5">
      <c r="A510" t="s">
        <v>510</v>
      </c>
      <c r="B510">
        <v>13</v>
      </c>
      <c r="C510">
        <v>0</v>
      </c>
      <c r="D510">
        <v>1</v>
      </c>
      <c r="E510" t="s">
        <v>1</v>
      </c>
    </row>
    <row r="511" spans="1:5">
      <c r="A511" t="s">
        <v>511</v>
      </c>
      <c r="B511">
        <v>13</v>
      </c>
      <c r="C511">
        <v>0</v>
      </c>
      <c r="D511">
        <v>0</v>
      </c>
      <c r="E511" t="s">
        <v>1</v>
      </c>
    </row>
    <row r="512" spans="1:5">
      <c r="A512" t="s">
        <v>512</v>
      </c>
      <c r="B512">
        <v>10</v>
      </c>
      <c r="C512">
        <v>0</v>
      </c>
      <c r="D512">
        <v>0</v>
      </c>
      <c r="E512" t="s">
        <v>1</v>
      </c>
    </row>
    <row r="513" spans="1:5">
      <c r="A513" t="s">
        <v>513</v>
      </c>
      <c r="B513">
        <v>13</v>
      </c>
      <c r="C513">
        <v>0</v>
      </c>
      <c r="D513">
        <v>0</v>
      </c>
      <c r="E513" t="s">
        <v>1</v>
      </c>
    </row>
    <row r="514" spans="1:5">
      <c r="A514" t="s">
        <v>514</v>
      </c>
      <c r="B514">
        <v>16</v>
      </c>
      <c r="C514">
        <v>0</v>
      </c>
      <c r="D514">
        <v>0</v>
      </c>
      <c r="E514" t="s">
        <v>1</v>
      </c>
    </row>
    <row r="515" spans="1:5">
      <c r="A515" t="s">
        <v>515</v>
      </c>
      <c r="B515">
        <v>13</v>
      </c>
      <c r="C515">
        <v>1</v>
      </c>
      <c r="D515">
        <v>0</v>
      </c>
      <c r="E515" t="s">
        <v>49</v>
      </c>
    </row>
    <row r="516" spans="1:5">
      <c r="A516" t="s">
        <v>516</v>
      </c>
      <c r="B516">
        <v>13</v>
      </c>
      <c r="C516">
        <v>0</v>
      </c>
      <c r="D516">
        <v>0</v>
      </c>
      <c r="E516" t="s">
        <v>1</v>
      </c>
    </row>
    <row r="517" spans="1:5">
      <c r="A517" t="s">
        <v>517</v>
      </c>
      <c r="B517">
        <v>16</v>
      </c>
      <c r="C517">
        <v>0</v>
      </c>
      <c r="D517">
        <v>0</v>
      </c>
      <c r="E517" t="s">
        <v>1</v>
      </c>
    </row>
    <row r="518" spans="1:5">
      <c r="A518" t="s">
        <v>518</v>
      </c>
      <c r="B518">
        <v>13</v>
      </c>
      <c r="C518">
        <v>0</v>
      </c>
      <c r="D518">
        <v>0</v>
      </c>
      <c r="E518" t="s">
        <v>1</v>
      </c>
    </row>
    <row r="519" spans="1:5">
      <c r="A519" t="s">
        <v>519</v>
      </c>
      <c r="B519">
        <v>13</v>
      </c>
      <c r="C519">
        <v>0</v>
      </c>
      <c r="D519">
        <v>0</v>
      </c>
      <c r="E519" t="s">
        <v>1</v>
      </c>
    </row>
    <row r="520" spans="1:5">
      <c r="A520" t="s">
        <v>520</v>
      </c>
      <c r="B520">
        <v>13</v>
      </c>
      <c r="C520">
        <v>0</v>
      </c>
      <c r="D520">
        <v>0</v>
      </c>
      <c r="E520" t="s">
        <v>1</v>
      </c>
    </row>
    <row r="521" spans="1:5">
      <c r="A521" t="s">
        <v>521</v>
      </c>
      <c r="B521">
        <v>16</v>
      </c>
      <c r="C521">
        <v>1</v>
      </c>
      <c r="D521">
        <v>0</v>
      </c>
      <c r="E521" t="s">
        <v>1</v>
      </c>
    </row>
    <row r="522" spans="1:5">
      <c r="A522" t="s">
        <v>522</v>
      </c>
      <c r="B522">
        <v>13</v>
      </c>
      <c r="C522">
        <v>1</v>
      </c>
      <c r="D522">
        <v>0</v>
      </c>
      <c r="E522" t="s">
        <v>1</v>
      </c>
    </row>
    <row r="523" spans="1:5">
      <c r="A523" t="s">
        <v>523</v>
      </c>
      <c r="B523">
        <v>13</v>
      </c>
      <c r="C523">
        <v>0</v>
      </c>
      <c r="D523">
        <v>0</v>
      </c>
      <c r="E523" t="s">
        <v>1</v>
      </c>
    </row>
    <row r="524" spans="1:5">
      <c r="A524" t="s">
        <v>524</v>
      </c>
      <c r="B524">
        <v>10</v>
      </c>
      <c r="C524">
        <v>1</v>
      </c>
      <c r="D524">
        <v>0</v>
      </c>
      <c r="E524" t="s">
        <v>1</v>
      </c>
    </row>
    <row r="525" spans="1:5">
      <c r="A525" t="s">
        <v>525</v>
      </c>
      <c r="B525">
        <v>10</v>
      </c>
      <c r="C525">
        <v>0</v>
      </c>
      <c r="D525">
        <v>0</v>
      </c>
      <c r="E525" t="s">
        <v>1</v>
      </c>
    </row>
    <row r="526" spans="1:5">
      <c r="A526" t="s">
        <v>526</v>
      </c>
      <c r="B526">
        <v>13</v>
      </c>
      <c r="C526">
        <v>0</v>
      </c>
      <c r="D526">
        <v>0</v>
      </c>
      <c r="E526" t="s">
        <v>1</v>
      </c>
    </row>
    <row r="527" spans="1:5">
      <c r="A527" t="s">
        <v>527</v>
      </c>
      <c r="B527">
        <v>13</v>
      </c>
      <c r="C527">
        <v>0</v>
      </c>
      <c r="D527">
        <v>0</v>
      </c>
      <c r="E527" t="s">
        <v>1</v>
      </c>
    </row>
    <row r="528" spans="1:5">
      <c r="A528" t="s">
        <v>528</v>
      </c>
      <c r="B528">
        <v>13</v>
      </c>
      <c r="C528">
        <v>2</v>
      </c>
      <c r="D528">
        <v>0</v>
      </c>
      <c r="E528" t="s">
        <v>1</v>
      </c>
    </row>
    <row r="529" spans="1:5">
      <c r="A529" t="s">
        <v>529</v>
      </c>
      <c r="B529">
        <v>10</v>
      </c>
      <c r="C529">
        <v>0</v>
      </c>
      <c r="D529">
        <v>0</v>
      </c>
      <c r="E529" t="s">
        <v>1</v>
      </c>
    </row>
    <row r="530" spans="1:5">
      <c r="A530" t="s">
        <v>530</v>
      </c>
      <c r="B530">
        <v>13</v>
      </c>
      <c r="C530">
        <v>0</v>
      </c>
      <c r="D530">
        <v>0</v>
      </c>
      <c r="E530" t="s">
        <v>1</v>
      </c>
    </row>
    <row r="531" spans="1:5">
      <c r="A531" t="s">
        <v>531</v>
      </c>
      <c r="B531">
        <v>10</v>
      </c>
      <c r="C531">
        <v>0</v>
      </c>
      <c r="D531">
        <v>0</v>
      </c>
      <c r="E531" t="s">
        <v>1</v>
      </c>
    </row>
    <row r="532" spans="1:5">
      <c r="A532" t="s">
        <v>532</v>
      </c>
      <c r="B532">
        <v>10</v>
      </c>
      <c r="C532">
        <v>1</v>
      </c>
      <c r="D532">
        <v>0</v>
      </c>
      <c r="E532" t="s">
        <v>1</v>
      </c>
    </row>
    <row r="533" spans="1:5">
      <c r="A533" t="s">
        <v>533</v>
      </c>
      <c r="B533">
        <v>16</v>
      </c>
      <c r="C533">
        <v>1</v>
      </c>
      <c r="D533">
        <v>0</v>
      </c>
      <c r="E533" t="s">
        <v>1</v>
      </c>
    </row>
    <row r="534" spans="1:5">
      <c r="A534" t="s">
        <v>534</v>
      </c>
      <c r="B534">
        <v>13</v>
      </c>
      <c r="C534">
        <v>1</v>
      </c>
      <c r="D534">
        <v>0</v>
      </c>
      <c r="E534" t="s">
        <v>1</v>
      </c>
    </row>
    <row r="535" spans="1:5">
      <c r="A535" t="s">
        <v>535</v>
      </c>
      <c r="B535">
        <v>16</v>
      </c>
      <c r="C535">
        <v>0</v>
      </c>
      <c r="D535">
        <v>0</v>
      </c>
      <c r="E535" t="s">
        <v>1</v>
      </c>
    </row>
    <row r="536" spans="1:5">
      <c r="A536" t="s">
        <v>536</v>
      </c>
      <c r="B536">
        <v>10</v>
      </c>
      <c r="C536">
        <v>0</v>
      </c>
      <c r="D536">
        <v>0</v>
      </c>
      <c r="E536" t="s">
        <v>1</v>
      </c>
    </row>
    <row r="537" spans="1:5">
      <c r="A537" t="s">
        <v>537</v>
      </c>
      <c r="B537">
        <v>13</v>
      </c>
      <c r="C537">
        <v>0</v>
      </c>
      <c r="D537">
        <v>0</v>
      </c>
      <c r="E537" t="s">
        <v>1</v>
      </c>
    </row>
    <row r="538" spans="1:5">
      <c r="A538" t="s">
        <v>538</v>
      </c>
      <c r="B538">
        <v>10</v>
      </c>
      <c r="C538">
        <v>0</v>
      </c>
      <c r="D538">
        <v>1</v>
      </c>
      <c r="E538" t="s">
        <v>1</v>
      </c>
    </row>
    <row r="539" spans="1:5">
      <c r="A539" t="s">
        <v>539</v>
      </c>
      <c r="B539">
        <v>13</v>
      </c>
      <c r="C539">
        <v>1</v>
      </c>
      <c r="D539">
        <v>0</v>
      </c>
      <c r="E539" t="s">
        <v>1</v>
      </c>
    </row>
    <row r="540" spans="1:5">
      <c r="A540" t="s">
        <v>540</v>
      </c>
      <c r="B540">
        <v>13</v>
      </c>
      <c r="C540">
        <v>0</v>
      </c>
      <c r="D540">
        <v>1</v>
      </c>
      <c r="E540" t="s">
        <v>1</v>
      </c>
    </row>
    <row r="541" spans="1:5">
      <c r="A541" t="s">
        <v>541</v>
      </c>
      <c r="B541">
        <v>13</v>
      </c>
      <c r="C541">
        <v>1</v>
      </c>
      <c r="D541">
        <v>0</v>
      </c>
      <c r="E541" t="s">
        <v>1</v>
      </c>
    </row>
    <row r="542" spans="1:5">
      <c r="A542" t="s">
        <v>542</v>
      </c>
      <c r="B542">
        <v>13</v>
      </c>
      <c r="C542">
        <v>1</v>
      </c>
      <c r="D542">
        <v>0</v>
      </c>
      <c r="E542" t="s">
        <v>1</v>
      </c>
    </row>
    <row r="543" spans="1:5">
      <c r="A543" t="s">
        <v>543</v>
      </c>
      <c r="B543">
        <v>19</v>
      </c>
      <c r="C543">
        <v>1</v>
      </c>
      <c r="D543">
        <v>0</v>
      </c>
      <c r="E543" t="s">
        <v>1</v>
      </c>
    </row>
    <row r="544" spans="1:5">
      <c r="A544" t="s">
        <v>544</v>
      </c>
      <c r="B544">
        <v>13</v>
      </c>
      <c r="C544">
        <v>0</v>
      </c>
      <c r="D544">
        <v>0</v>
      </c>
      <c r="E544" t="s">
        <v>1</v>
      </c>
    </row>
    <row r="545" spans="1:5">
      <c r="A545" t="s">
        <v>545</v>
      </c>
      <c r="B545">
        <v>13</v>
      </c>
      <c r="C545">
        <v>0</v>
      </c>
      <c r="D545">
        <v>1</v>
      </c>
      <c r="E545" t="s">
        <v>1</v>
      </c>
    </row>
    <row r="546" spans="1:5">
      <c r="A546" t="s">
        <v>546</v>
      </c>
      <c r="B546">
        <v>10</v>
      </c>
      <c r="C546">
        <v>0</v>
      </c>
      <c r="D546">
        <v>0</v>
      </c>
      <c r="E546" t="s">
        <v>1</v>
      </c>
    </row>
    <row r="547" spans="1:5">
      <c r="A547" t="s">
        <v>547</v>
      </c>
      <c r="B547">
        <v>13</v>
      </c>
      <c r="C547">
        <v>0</v>
      </c>
      <c r="D547">
        <v>0</v>
      </c>
      <c r="E547" t="s">
        <v>1</v>
      </c>
    </row>
    <row r="548" spans="1:5">
      <c r="A548" t="s">
        <v>548</v>
      </c>
      <c r="B548">
        <v>136</v>
      </c>
      <c r="C548">
        <v>178</v>
      </c>
      <c r="D548">
        <v>24</v>
      </c>
      <c r="E548" t="s">
        <v>49</v>
      </c>
    </row>
    <row r="549" spans="1:5">
      <c r="A549" t="s">
        <v>549</v>
      </c>
      <c r="B549">
        <v>127</v>
      </c>
      <c r="C549">
        <v>1</v>
      </c>
      <c r="D549">
        <v>0</v>
      </c>
      <c r="E549" t="s">
        <v>1</v>
      </c>
    </row>
    <row r="550" spans="1:5">
      <c r="A550" t="s">
        <v>550</v>
      </c>
      <c r="B550">
        <v>130</v>
      </c>
      <c r="C550">
        <v>0</v>
      </c>
      <c r="D550">
        <v>0</v>
      </c>
      <c r="E550" t="s">
        <v>1</v>
      </c>
    </row>
    <row r="551" spans="1:5">
      <c r="A551" t="s">
        <v>551</v>
      </c>
      <c r="B551">
        <v>142</v>
      </c>
      <c r="C551">
        <v>0</v>
      </c>
      <c r="D551">
        <v>22</v>
      </c>
      <c r="E551" t="s">
        <v>49</v>
      </c>
    </row>
    <row r="552" spans="1:5">
      <c r="A552" t="s">
        <v>552</v>
      </c>
      <c r="B552">
        <v>133</v>
      </c>
      <c r="C552">
        <v>0</v>
      </c>
      <c r="D552">
        <v>1</v>
      </c>
      <c r="E552" t="s">
        <v>1</v>
      </c>
    </row>
    <row r="553" spans="1:5">
      <c r="A553" t="s">
        <v>553</v>
      </c>
      <c r="B553">
        <v>157</v>
      </c>
      <c r="C553">
        <v>1</v>
      </c>
      <c r="D553">
        <v>0</v>
      </c>
      <c r="E553" t="s">
        <v>1</v>
      </c>
    </row>
    <row r="554" spans="1:5">
      <c r="A554" t="s">
        <v>554</v>
      </c>
      <c r="B554">
        <v>139</v>
      </c>
      <c r="C554">
        <v>40</v>
      </c>
      <c r="D554">
        <v>9</v>
      </c>
      <c r="E554" t="s">
        <v>49</v>
      </c>
    </row>
    <row r="555" spans="1:5">
      <c r="A555" t="s">
        <v>555</v>
      </c>
      <c r="B555">
        <v>127</v>
      </c>
      <c r="C555">
        <v>0</v>
      </c>
      <c r="D555">
        <v>0</v>
      </c>
      <c r="E555" t="s">
        <v>1</v>
      </c>
    </row>
    <row r="556" spans="1:5">
      <c r="A556" t="s">
        <v>556</v>
      </c>
      <c r="B556">
        <v>142</v>
      </c>
      <c r="C556">
        <v>7</v>
      </c>
      <c r="D556">
        <v>11</v>
      </c>
      <c r="E556" t="s">
        <v>49</v>
      </c>
    </row>
    <row r="557" spans="1:5">
      <c r="A557" t="s">
        <v>557</v>
      </c>
      <c r="B557">
        <v>130</v>
      </c>
      <c r="C557">
        <v>2</v>
      </c>
      <c r="D557">
        <v>1</v>
      </c>
      <c r="E557" t="s">
        <v>1</v>
      </c>
    </row>
    <row r="558" spans="1:5">
      <c r="A558" t="s">
        <v>558</v>
      </c>
      <c r="B558">
        <v>130</v>
      </c>
      <c r="C558">
        <v>0</v>
      </c>
      <c r="D558">
        <v>0</v>
      </c>
      <c r="E558" t="s">
        <v>1</v>
      </c>
    </row>
    <row r="559" spans="1:5">
      <c r="A559" t="s">
        <v>559</v>
      </c>
      <c r="B559">
        <v>130</v>
      </c>
      <c r="C559">
        <v>0</v>
      </c>
      <c r="D559">
        <v>0</v>
      </c>
      <c r="E559" t="s">
        <v>1</v>
      </c>
    </row>
    <row r="560" spans="1:5">
      <c r="A560" t="s">
        <v>560</v>
      </c>
      <c r="B560">
        <v>136</v>
      </c>
      <c r="C560">
        <v>24</v>
      </c>
      <c r="D560">
        <v>17</v>
      </c>
      <c r="E560" t="s">
        <v>49</v>
      </c>
    </row>
    <row r="561" spans="1:5">
      <c r="A561" t="s">
        <v>561</v>
      </c>
      <c r="B561">
        <v>130</v>
      </c>
      <c r="C561">
        <v>0</v>
      </c>
      <c r="D561">
        <v>0</v>
      </c>
      <c r="E561" t="s">
        <v>1</v>
      </c>
    </row>
    <row r="562" spans="1:5">
      <c r="A562" t="s">
        <v>562</v>
      </c>
      <c r="B562">
        <v>139</v>
      </c>
      <c r="C562">
        <v>0</v>
      </c>
      <c r="D562">
        <v>0</v>
      </c>
      <c r="E562" t="s">
        <v>1</v>
      </c>
    </row>
    <row r="563" spans="1:5">
      <c r="A563" t="s">
        <v>563</v>
      </c>
      <c r="B563">
        <v>136</v>
      </c>
      <c r="C563">
        <v>0</v>
      </c>
      <c r="D563">
        <v>0</v>
      </c>
      <c r="E563" t="s">
        <v>1</v>
      </c>
    </row>
    <row r="564" spans="1:5">
      <c r="A564" t="s">
        <v>564</v>
      </c>
      <c r="B564">
        <v>130</v>
      </c>
      <c r="C564">
        <v>1</v>
      </c>
      <c r="D564">
        <v>0</v>
      </c>
      <c r="E564" t="s">
        <v>1</v>
      </c>
    </row>
    <row r="565" spans="1:5">
      <c r="A565" t="s">
        <v>565</v>
      </c>
      <c r="B565">
        <v>148</v>
      </c>
      <c r="C565">
        <v>55</v>
      </c>
      <c r="D565">
        <v>3</v>
      </c>
      <c r="E565" t="s">
        <v>1</v>
      </c>
    </row>
    <row r="566" spans="1:5">
      <c r="A566" t="s">
        <v>566</v>
      </c>
      <c r="B566">
        <v>136</v>
      </c>
      <c r="C566">
        <v>0</v>
      </c>
      <c r="D566">
        <v>0</v>
      </c>
      <c r="E566" t="s">
        <v>1</v>
      </c>
    </row>
    <row r="567" spans="1:5">
      <c r="A567" t="s">
        <v>567</v>
      </c>
      <c r="B567">
        <v>130</v>
      </c>
      <c r="C567">
        <v>1</v>
      </c>
      <c r="D567">
        <v>0</v>
      </c>
      <c r="E567" t="s">
        <v>1</v>
      </c>
    </row>
    <row r="568" spans="1:5">
      <c r="A568" t="s">
        <v>568</v>
      </c>
      <c r="B568">
        <v>133</v>
      </c>
      <c r="C568">
        <v>0</v>
      </c>
      <c r="D568">
        <v>0</v>
      </c>
      <c r="E568" t="s">
        <v>1</v>
      </c>
    </row>
    <row r="569" spans="1:5">
      <c r="A569" t="s">
        <v>569</v>
      </c>
      <c r="B569">
        <v>136</v>
      </c>
      <c r="C569">
        <v>0</v>
      </c>
      <c r="D569">
        <v>0</v>
      </c>
      <c r="E569" t="s">
        <v>1</v>
      </c>
    </row>
    <row r="570" spans="1:5">
      <c r="A570" t="s">
        <v>570</v>
      </c>
      <c r="B570">
        <v>145</v>
      </c>
      <c r="C570">
        <v>0</v>
      </c>
      <c r="D570">
        <v>0</v>
      </c>
      <c r="E570" t="s">
        <v>1</v>
      </c>
    </row>
    <row r="571" spans="1:5">
      <c r="A571" t="s">
        <v>571</v>
      </c>
      <c r="B571">
        <v>142</v>
      </c>
      <c r="C571">
        <v>4</v>
      </c>
      <c r="D571">
        <v>12</v>
      </c>
      <c r="E571" t="s">
        <v>49</v>
      </c>
    </row>
    <row r="572" spans="1:5">
      <c r="A572" t="s">
        <v>572</v>
      </c>
      <c r="B572">
        <v>145</v>
      </c>
      <c r="C572">
        <v>53</v>
      </c>
      <c r="D572">
        <v>2</v>
      </c>
      <c r="E572" t="s">
        <v>1</v>
      </c>
    </row>
    <row r="573" spans="1:5">
      <c r="A573" t="s">
        <v>573</v>
      </c>
      <c r="B573">
        <v>151</v>
      </c>
      <c r="C573">
        <v>0</v>
      </c>
      <c r="D573">
        <v>0</v>
      </c>
      <c r="E573" t="s">
        <v>1</v>
      </c>
    </row>
    <row r="574" spans="1:5">
      <c r="A574" t="s">
        <v>574</v>
      </c>
      <c r="B574">
        <v>151</v>
      </c>
      <c r="C574">
        <v>1</v>
      </c>
      <c r="D574">
        <v>0</v>
      </c>
      <c r="E574" t="s">
        <v>1</v>
      </c>
    </row>
    <row r="575" spans="1:5">
      <c r="A575" t="s">
        <v>575</v>
      </c>
      <c r="B575">
        <v>139</v>
      </c>
      <c r="C575">
        <v>3</v>
      </c>
      <c r="D575">
        <v>8</v>
      </c>
      <c r="E575" t="s">
        <v>1</v>
      </c>
    </row>
    <row r="576" spans="1:5">
      <c r="A576" t="s">
        <v>576</v>
      </c>
      <c r="B576">
        <v>145</v>
      </c>
      <c r="C576">
        <v>1</v>
      </c>
      <c r="D576">
        <v>0</v>
      </c>
      <c r="E576" t="s">
        <v>1</v>
      </c>
    </row>
    <row r="577" spans="1:5">
      <c r="A577" t="s">
        <v>577</v>
      </c>
      <c r="B577">
        <v>130</v>
      </c>
      <c r="C577">
        <v>3</v>
      </c>
      <c r="D577">
        <v>9</v>
      </c>
      <c r="E577" t="s">
        <v>1</v>
      </c>
    </row>
    <row r="578" spans="1:5">
      <c r="A578" t="s">
        <v>578</v>
      </c>
      <c r="B578">
        <v>121</v>
      </c>
      <c r="C578">
        <v>5</v>
      </c>
      <c r="D578">
        <v>5</v>
      </c>
      <c r="E578" t="s">
        <v>1</v>
      </c>
    </row>
    <row r="579" spans="1:5">
      <c r="A579" t="s">
        <v>579</v>
      </c>
      <c r="B579">
        <v>124</v>
      </c>
      <c r="C579">
        <v>1</v>
      </c>
      <c r="D579">
        <v>0</v>
      </c>
      <c r="E579" t="s">
        <v>1</v>
      </c>
    </row>
    <row r="580" spans="1:5">
      <c r="A580" t="s">
        <v>580</v>
      </c>
      <c r="B580">
        <v>142</v>
      </c>
      <c r="C580">
        <v>1</v>
      </c>
      <c r="D580">
        <v>0</v>
      </c>
      <c r="E580" t="s">
        <v>1</v>
      </c>
    </row>
    <row r="581" spans="1:5">
      <c r="A581" t="s">
        <v>581</v>
      </c>
      <c r="B581">
        <v>139</v>
      </c>
      <c r="C581">
        <v>2</v>
      </c>
      <c r="D581">
        <v>0</v>
      </c>
      <c r="E581" t="s">
        <v>1</v>
      </c>
    </row>
    <row r="582" spans="1:5">
      <c r="A582" t="s">
        <v>582</v>
      </c>
      <c r="B582">
        <v>130</v>
      </c>
      <c r="C582">
        <v>0</v>
      </c>
      <c r="D582">
        <v>0</v>
      </c>
      <c r="E582" t="s">
        <v>1</v>
      </c>
    </row>
    <row r="583" spans="1:5">
      <c r="A583" t="s">
        <v>583</v>
      </c>
      <c r="B583">
        <v>136</v>
      </c>
      <c r="C583">
        <v>3</v>
      </c>
      <c r="D583">
        <v>13</v>
      </c>
      <c r="E583" t="s">
        <v>49</v>
      </c>
    </row>
    <row r="584" spans="1:5">
      <c r="A584" t="s">
        <v>584</v>
      </c>
      <c r="B584">
        <v>154</v>
      </c>
      <c r="C584">
        <v>5</v>
      </c>
      <c r="D584">
        <v>2</v>
      </c>
      <c r="E584" t="s">
        <v>1</v>
      </c>
    </row>
    <row r="585" spans="1:5">
      <c r="A585" t="s">
        <v>585</v>
      </c>
      <c r="B585">
        <v>154</v>
      </c>
      <c r="C585">
        <v>1</v>
      </c>
      <c r="D585">
        <v>0</v>
      </c>
      <c r="E585" t="s">
        <v>1</v>
      </c>
    </row>
    <row r="586" spans="1:5">
      <c r="A586" t="s">
        <v>586</v>
      </c>
      <c r="B586">
        <v>124</v>
      </c>
      <c r="C586">
        <v>55</v>
      </c>
      <c r="D586">
        <v>10</v>
      </c>
      <c r="E586" t="s">
        <v>1</v>
      </c>
    </row>
    <row r="587" spans="1:5">
      <c r="A587" t="s">
        <v>587</v>
      </c>
      <c r="B587">
        <v>151</v>
      </c>
      <c r="C587">
        <v>7</v>
      </c>
      <c r="D587">
        <v>2</v>
      </c>
      <c r="E587" t="s">
        <v>1</v>
      </c>
    </row>
    <row r="588" spans="1:5">
      <c r="A588" t="s">
        <v>588</v>
      </c>
      <c r="B588">
        <v>154</v>
      </c>
      <c r="C588">
        <v>4</v>
      </c>
      <c r="D588">
        <v>23</v>
      </c>
      <c r="E588" t="s">
        <v>1</v>
      </c>
    </row>
    <row r="589" spans="1:5">
      <c r="A589" t="s">
        <v>589</v>
      </c>
      <c r="B589">
        <v>148</v>
      </c>
      <c r="C589">
        <v>0</v>
      </c>
      <c r="D589">
        <v>0</v>
      </c>
      <c r="E589" t="s">
        <v>1</v>
      </c>
    </row>
    <row r="590" spans="1:5">
      <c r="A590" t="s">
        <v>590</v>
      </c>
      <c r="B590">
        <v>148</v>
      </c>
      <c r="C590">
        <v>0</v>
      </c>
      <c r="D590">
        <v>0</v>
      </c>
      <c r="E590" t="s">
        <v>1</v>
      </c>
    </row>
    <row r="591" spans="1:5">
      <c r="A591" t="s">
        <v>591</v>
      </c>
      <c r="B591">
        <v>142</v>
      </c>
      <c r="C591">
        <v>5</v>
      </c>
      <c r="D591">
        <v>13</v>
      </c>
      <c r="E591" t="s">
        <v>1</v>
      </c>
    </row>
    <row r="592" spans="1:5">
      <c r="A592" t="s">
        <v>592</v>
      </c>
      <c r="B592">
        <v>136</v>
      </c>
      <c r="C592">
        <v>0</v>
      </c>
      <c r="D592">
        <v>1</v>
      </c>
      <c r="E592" t="s">
        <v>1</v>
      </c>
    </row>
    <row r="593" spans="1:5">
      <c r="A593" t="s">
        <v>593</v>
      </c>
      <c r="B593">
        <v>139</v>
      </c>
      <c r="C593">
        <v>0</v>
      </c>
      <c r="D593">
        <v>0</v>
      </c>
      <c r="E593" t="s">
        <v>1</v>
      </c>
    </row>
    <row r="594" spans="1:5">
      <c r="A594" t="s">
        <v>594</v>
      </c>
      <c r="B594">
        <v>127</v>
      </c>
      <c r="C594">
        <v>0</v>
      </c>
      <c r="D594">
        <v>0</v>
      </c>
      <c r="E594" t="s">
        <v>1</v>
      </c>
    </row>
    <row r="595" spans="1:5">
      <c r="A595" t="s">
        <v>595</v>
      </c>
      <c r="B595">
        <v>139</v>
      </c>
      <c r="C595">
        <v>10</v>
      </c>
      <c r="D595">
        <v>2</v>
      </c>
      <c r="E595" t="s">
        <v>1</v>
      </c>
    </row>
    <row r="596" spans="1:5">
      <c r="A596" t="s">
        <v>596</v>
      </c>
      <c r="B596">
        <v>145</v>
      </c>
      <c r="C596">
        <v>0</v>
      </c>
      <c r="D596">
        <v>0</v>
      </c>
      <c r="E596" t="s">
        <v>1</v>
      </c>
    </row>
    <row r="597" spans="1:5">
      <c r="A597" t="s">
        <v>597</v>
      </c>
      <c r="B597">
        <v>130</v>
      </c>
      <c r="C597">
        <v>59</v>
      </c>
      <c r="D597">
        <v>13</v>
      </c>
      <c r="E597" t="s">
        <v>49</v>
      </c>
    </row>
    <row r="598" spans="1:5">
      <c r="A598" t="s">
        <v>598</v>
      </c>
      <c r="B598">
        <v>130</v>
      </c>
      <c r="C598">
        <v>4</v>
      </c>
      <c r="D598">
        <v>1</v>
      </c>
      <c r="E598" t="s">
        <v>1</v>
      </c>
    </row>
    <row r="599" spans="1:5">
      <c r="A599" t="s">
        <v>599</v>
      </c>
      <c r="B599">
        <v>139</v>
      </c>
      <c r="C599">
        <v>0</v>
      </c>
      <c r="D599">
        <v>0</v>
      </c>
      <c r="E599" t="s">
        <v>1</v>
      </c>
    </row>
    <row r="600" spans="1:5">
      <c r="A600" t="s">
        <v>600</v>
      </c>
      <c r="B600">
        <v>124</v>
      </c>
      <c r="C600">
        <v>1</v>
      </c>
      <c r="D600">
        <v>0</v>
      </c>
      <c r="E600" t="s">
        <v>1</v>
      </c>
    </row>
    <row r="601" spans="1:5">
      <c r="A601" t="s">
        <v>601</v>
      </c>
      <c r="B601">
        <v>124</v>
      </c>
      <c r="C601">
        <v>0</v>
      </c>
      <c r="D601">
        <v>0</v>
      </c>
      <c r="E601" t="s">
        <v>1</v>
      </c>
    </row>
    <row r="602" spans="1:5">
      <c r="A602" t="s">
        <v>602</v>
      </c>
      <c r="B602">
        <v>136</v>
      </c>
      <c r="C602">
        <v>1</v>
      </c>
      <c r="D602">
        <v>15</v>
      </c>
      <c r="E602" t="s">
        <v>49</v>
      </c>
    </row>
    <row r="603" spans="1:5">
      <c r="A603" t="s">
        <v>603</v>
      </c>
      <c r="B603">
        <v>133</v>
      </c>
      <c r="C603">
        <v>0</v>
      </c>
      <c r="D603">
        <v>0</v>
      </c>
      <c r="E603" t="s">
        <v>1</v>
      </c>
    </row>
    <row r="604" spans="1:5">
      <c r="A604" t="s">
        <v>604</v>
      </c>
      <c r="B604">
        <v>139</v>
      </c>
      <c r="C604">
        <v>17</v>
      </c>
      <c r="D604">
        <v>0</v>
      </c>
      <c r="E604" t="s">
        <v>1</v>
      </c>
    </row>
    <row r="605" spans="1:5">
      <c r="A605" t="s">
        <v>605</v>
      </c>
      <c r="B605">
        <v>142</v>
      </c>
      <c r="C605">
        <v>0</v>
      </c>
      <c r="D605">
        <v>0</v>
      </c>
      <c r="E605" t="s">
        <v>1</v>
      </c>
    </row>
    <row r="606" spans="1:5">
      <c r="A606" t="s">
        <v>606</v>
      </c>
      <c r="B606">
        <v>130</v>
      </c>
      <c r="C606">
        <v>6</v>
      </c>
      <c r="D606">
        <v>17</v>
      </c>
      <c r="E606" t="s">
        <v>49</v>
      </c>
    </row>
    <row r="607" spans="1:5">
      <c r="A607" t="s">
        <v>607</v>
      </c>
      <c r="B607">
        <v>139</v>
      </c>
      <c r="C607">
        <v>4</v>
      </c>
      <c r="D607">
        <v>0</v>
      </c>
      <c r="E607" t="s">
        <v>1</v>
      </c>
    </row>
    <row r="608" spans="1:5">
      <c r="A608" t="s">
        <v>608</v>
      </c>
      <c r="B608">
        <v>136</v>
      </c>
      <c r="C608">
        <v>3</v>
      </c>
      <c r="D608">
        <v>1</v>
      </c>
      <c r="E608" t="s">
        <v>1</v>
      </c>
    </row>
    <row r="609" spans="1:5">
      <c r="A609" t="s">
        <v>609</v>
      </c>
      <c r="B609">
        <v>127</v>
      </c>
      <c r="C609">
        <v>0</v>
      </c>
      <c r="D609">
        <v>0</v>
      </c>
      <c r="E609" t="s">
        <v>1</v>
      </c>
    </row>
    <row r="610" spans="1:5">
      <c r="A610" t="s">
        <v>610</v>
      </c>
      <c r="B610">
        <v>127</v>
      </c>
      <c r="C610">
        <v>0</v>
      </c>
      <c r="D610">
        <v>1</v>
      </c>
      <c r="E610" t="s">
        <v>1</v>
      </c>
    </row>
    <row r="611" spans="1:5">
      <c r="A611" t="s">
        <v>611</v>
      </c>
      <c r="B611">
        <v>130</v>
      </c>
      <c r="C611">
        <v>0</v>
      </c>
      <c r="D611">
        <v>0</v>
      </c>
      <c r="E611" t="s">
        <v>1</v>
      </c>
    </row>
    <row r="612" spans="1:5">
      <c r="A612" t="s">
        <v>612</v>
      </c>
      <c r="B612">
        <v>142</v>
      </c>
      <c r="C612">
        <v>3</v>
      </c>
      <c r="D612">
        <v>18</v>
      </c>
      <c r="E612" t="s">
        <v>49</v>
      </c>
    </row>
    <row r="613" spans="1:5">
      <c r="A613" t="s">
        <v>613</v>
      </c>
      <c r="B613">
        <v>154</v>
      </c>
      <c r="C613">
        <v>8</v>
      </c>
      <c r="D613">
        <v>0</v>
      </c>
      <c r="E613" t="s">
        <v>1</v>
      </c>
    </row>
    <row r="614" spans="1:5">
      <c r="A614" t="s">
        <v>614</v>
      </c>
      <c r="B614">
        <v>136</v>
      </c>
      <c r="C614">
        <v>0</v>
      </c>
      <c r="D614">
        <v>0</v>
      </c>
      <c r="E614" t="s">
        <v>1</v>
      </c>
    </row>
    <row r="615" spans="1:5">
      <c r="A615" t="s">
        <v>615</v>
      </c>
      <c r="B615">
        <v>136</v>
      </c>
      <c r="C615">
        <v>0</v>
      </c>
      <c r="D615">
        <v>1</v>
      </c>
      <c r="E615" t="s">
        <v>1</v>
      </c>
    </row>
    <row r="616" spans="1:5">
      <c r="A616" t="s">
        <v>616</v>
      </c>
      <c r="B616">
        <v>142</v>
      </c>
      <c r="C616">
        <v>1</v>
      </c>
      <c r="D616">
        <v>0</v>
      </c>
      <c r="E616" t="s">
        <v>1</v>
      </c>
    </row>
    <row r="617" spans="1:5">
      <c r="A617" t="s">
        <v>617</v>
      </c>
      <c r="B617">
        <v>121</v>
      </c>
      <c r="C617">
        <v>3</v>
      </c>
      <c r="D617">
        <v>0</v>
      </c>
      <c r="E617" t="s">
        <v>1</v>
      </c>
    </row>
    <row r="618" spans="1:5">
      <c r="A618" t="s">
        <v>618</v>
      </c>
      <c r="B618">
        <v>127</v>
      </c>
      <c r="C618">
        <v>0</v>
      </c>
      <c r="D618">
        <v>1</v>
      </c>
      <c r="E618" t="s">
        <v>1</v>
      </c>
    </row>
    <row r="619" spans="1:5">
      <c r="A619" t="s">
        <v>619</v>
      </c>
      <c r="B619">
        <v>133</v>
      </c>
      <c r="C619">
        <v>89</v>
      </c>
      <c r="D619">
        <v>2</v>
      </c>
      <c r="E619" t="s">
        <v>1</v>
      </c>
    </row>
    <row r="620" spans="1:5">
      <c r="A620" t="s">
        <v>620</v>
      </c>
      <c r="B620">
        <v>136</v>
      </c>
      <c r="C620">
        <v>0</v>
      </c>
      <c r="D620">
        <v>0</v>
      </c>
      <c r="E620" t="s">
        <v>1</v>
      </c>
    </row>
    <row r="621" spans="1:5">
      <c r="A621" t="s">
        <v>621</v>
      </c>
      <c r="B621">
        <v>154</v>
      </c>
      <c r="C621">
        <v>79</v>
      </c>
      <c r="D621">
        <v>1</v>
      </c>
      <c r="E621" t="s">
        <v>1</v>
      </c>
    </row>
    <row r="622" spans="1:5">
      <c r="A622" t="s">
        <v>622</v>
      </c>
      <c r="B622">
        <v>139</v>
      </c>
      <c r="C622">
        <v>9</v>
      </c>
      <c r="D622">
        <v>1</v>
      </c>
      <c r="E622" t="s">
        <v>1</v>
      </c>
    </row>
    <row r="623" spans="1:5">
      <c r="A623" t="s">
        <v>623</v>
      </c>
      <c r="B623">
        <v>145</v>
      </c>
      <c r="C623">
        <v>1</v>
      </c>
      <c r="D623">
        <v>0</v>
      </c>
      <c r="E623" t="s">
        <v>1</v>
      </c>
    </row>
    <row r="624" spans="1:5">
      <c r="A624" t="s">
        <v>624</v>
      </c>
      <c r="B624">
        <v>136</v>
      </c>
      <c r="C624">
        <v>0</v>
      </c>
      <c r="D624">
        <v>0</v>
      </c>
      <c r="E624" t="s">
        <v>1</v>
      </c>
    </row>
    <row r="625" spans="1:5">
      <c r="A625" t="s">
        <v>625</v>
      </c>
      <c r="B625">
        <v>166</v>
      </c>
      <c r="C625">
        <v>291</v>
      </c>
      <c r="D625">
        <v>25</v>
      </c>
      <c r="E625" t="s">
        <v>49</v>
      </c>
    </row>
    <row r="626" spans="1:5">
      <c r="A626" t="s">
        <v>626</v>
      </c>
      <c r="B626">
        <v>136</v>
      </c>
      <c r="C626">
        <v>0</v>
      </c>
      <c r="D626">
        <v>0</v>
      </c>
      <c r="E626" t="s">
        <v>1</v>
      </c>
    </row>
    <row r="627" spans="1:5">
      <c r="A627" t="s">
        <v>627</v>
      </c>
      <c r="B627">
        <v>130</v>
      </c>
      <c r="C627">
        <v>10</v>
      </c>
      <c r="D627">
        <v>2</v>
      </c>
      <c r="E627" t="s">
        <v>1</v>
      </c>
    </row>
    <row r="628" spans="1:5">
      <c r="A628" t="s">
        <v>628</v>
      </c>
      <c r="B628">
        <v>145</v>
      </c>
      <c r="C628">
        <v>8</v>
      </c>
      <c r="D628">
        <v>29</v>
      </c>
      <c r="E628" t="s">
        <v>1</v>
      </c>
    </row>
    <row r="629" spans="1:5">
      <c r="A629" t="s">
        <v>629</v>
      </c>
      <c r="B629">
        <v>142</v>
      </c>
      <c r="C629">
        <v>0</v>
      </c>
      <c r="D629">
        <v>0</v>
      </c>
      <c r="E629" t="s">
        <v>1</v>
      </c>
    </row>
    <row r="630" spans="1:5">
      <c r="A630" t="s">
        <v>630</v>
      </c>
      <c r="B630">
        <v>145</v>
      </c>
      <c r="C630">
        <v>1</v>
      </c>
      <c r="D630">
        <v>0</v>
      </c>
      <c r="E630" t="s">
        <v>1</v>
      </c>
    </row>
    <row r="631" spans="1:5">
      <c r="A631" t="s">
        <v>631</v>
      </c>
      <c r="B631">
        <v>145</v>
      </c>
      <c r="C631">
        <v>1</v>
      </c>
      <c r="D631">
        <v>0</v>
      </c>
      <c r="E631" t="s">
        <v>1</v>
      </c>
    </row>
    <row r="632" spans="1:5">
      <c r="A632" t="s">
        <v>632</v>
      </c>
      <c r="B632">
        <v>130</v>
      </c>
      <c r="C632">
        <v>2</v>
      </c>
      <c r="D632">
        <v>1</v>
      </c>
      <c r="E632" t="s">
        <v>1</v>
      </c>
    </row>
    <row r="633" spans="1:5">
      <c r="A633" t="s">
        <v>633</v>
      </c>
      <c r="B633">
        <v>136</v>
      </c>
      <c r="C633">
        <v>0</v>
      </c>
      <c r="D633">
        <v>0</v>
      </c>
      <c r="E633" t="s">
        <v>1</v>
      </c>
    </row>
    <row r="634" spans="1:5">
      <c r="A634" t="s">
        <v>634</v>
      </c>
      <c r="B634">
        <v>148</v>
      </c>
      <c r="C634">
        <v>0</v>
      </c>
      <c r="D634">
        <v>0</v>
      </c>
      <c r="E634" t="s">
        <v>1</v>
      </c>
    </row>
    <row r="635" spans="1:5">
      <c r="A635" t="s">
        <v>635</v>
      </c>
      <c r="B635">
        <v>133</v>
      </c>
      <c r="C635">
        <v>0</v>
      </c>
      <c r="D635">
        <v>0</v>
      </c>
      <c r="E635" t="s">
        <v>1</v>
      </c>
    </row>
    <row r="636" spans="1:5">
      <c r="A636" t="s">
        <v>636</v>
      </c>
      <c r="B636">
        <v>139</v>
      </c>
      <c r="C636">
        <v>17</v>
      </c>
      <c r="D636">
        <v>6</v>
      </c>
      <c r="E636" t="s">
        <v>49</v>
      </c>
    </row>
    <row r="637" spans="1:5">
      <c r="A637" t="s">
        <v>637</v>
      </c>
      <c r="B637">
        <v>136</v>
      </c>
      <c r="C637">
        <v>0</v>
      </c>
      <c r="D637">
        <v>0</v>
      </c>
      <c r="E637" t="s">
        <v>1</v>
      </c>
    </row>
    <row r="638" spans="1:5">
      <c r="A638" t="s">
        <v>638</v>
      </c>
      <c r="B638">
        <v>124</v>
      </c>
      <c r="C638">
        <v>0</v>
      </c>
      <c r="D638">
        <v>0</v>
      </c>
      <c r="E638" t="s">
        <v>1</v>
      </c>
    </row>
    <row r="639" spans="1:5">
      <c r="A639" t="s">
        <v>639</v>
      </c>
      <c r="B639">
        <v>136</v>
      </c>
      <c r="C639">
        <v>35</v>
      </c>
      <c r="D639">
        <v>49</v>
      </c>
      <c r="E639" t="s">
        <v>1</v>
      </c>
    </row>
    <row r="640" spans="1:5">
      <c r="A640" t="s">
        <v>640</v>
      </c>
      <c r="B640">
        <v>148</v>
      </c>
      <c r="C640">
        <v>4</v>
      </c>
      <c r="D640">
        <v>12</v>
      </c>
      <c r="E640" t="s">
        <v>49</v>
      </c>
    </row>
    <row r="641" spans="1:5">
      <c r="A641" t="s">
        <v>641</v>
      </c>
      <c r="B641">
        <v>142</v>
      </c>
      <c r="C641">
        <v>13</v>
      </c>
      <c r="D641">
        <v>1</v>
      </c>
      <c r="E641" t="s">
        <v>1</v>
      </c>
    </row>
    <row r="642" spans="1:5">
      <c r="A642" t="s">
        <v>642</v>
      </c>
      <c r="B642">
        <v>145</v>
      </c>
      <c r="C642">
        <v>0</v>
      </c>
      <c r="D642">
        <v>0</v>
      </c>
      <c r="E642" t="s">
        <v>1</v>
      </c>
    </row>
    <row r="643" spans="1:5">
      <c r="A643" t="s">
        <v>643</v>
      </c>
      <c r="B643">
        <v>130</v>
      </c>
      <c r="C643">
        <v>0</v>
      </c>
      <c r="D643">
        <v>0</v>
      </c>
      <c r="E643" t="s">
        <v>1</v>
      </c>
    </row>
    <row r="644" spans="1:5">
      <c r="A644" t="s">
        <v>644</v>
      </c>
      <c r="B644">
        <v>142</v>
      </c>
      <c r="C644">
        <v>1</v>
      </c>
      <c r="D644">
        <v>0</v>
      </c>
      <c r="E644" t="s">
        <v>1</v>
      </c>
    </row>
    <row r="645" spans="1:5">
      <c r="A645" t="s">
        <v>645</v>
      </c>
      <c r="B645">
        <v>121</v>
      </c>
      <c r="C645">
        <v>1</v>
      </c>
      <c r="D645">
        <v>0</v>
      </c>
      <c r="E645" t="s">
        <v>1</v>
      </c>
    </row>
    <row r="646" spans="1:5">
      <c r="A646" t="s">
        <v>646</v>
      </c>
      <c r="B646">
        <v>148</v>
      </c>
      <c r="C646">
        <v>13</v>
      </c>
      <c r="D646">
        <v>1</v>
      </c>
      <c r="E646" t="s">
        <v>1</v>
      </c>
    </row>
    <row r="647" spans="1:5">
      <c r="A647" t="s">
        <v>647</v>
      </c>
      <c r="B647">
        <v>124</v>
      </c>
      <c r="C647">
        <v>0</v>
      </c>
      <c r="D647">
        <v>0</v>
      </c>
      <c r="E647" t="s">
        <v>1</v>
      </c>
    </row>
    <row r="648" spans="1:5">
      <c r="A648" t="s">
        <v>648</v>
      </c>
      <c r="B648">
        <v>136</v>
      </c>
      <c r="C648">
        <v>0</v>
      </c>
      <c r="D648">
        <v>1</v>
      </c>
      <c r="E648" t="s">
        <v>1</v>
      </c>
    </row>
    <row r="649" spans="1:5">
      <c r="A649" t="s">
        <v>649</v>
      </c>
      <c r="B649">
        <v>136</v>
      </c>
      <c r="C649">
        <v>0</v>
      </c>
      <c r="D649">
        <v>0</v>
      </c>
      <c r="E649" t="s">
        <v>1</v>
      </c>
    </row>
    <row r="650" spans="1:5">
      <c r="A650" t="s">
        <v>650</v>
      </c>
      <c r="B650">
        <v>142</v>
      </c>
      <c r="C650">
        <v>0</v>
      </c>
      <c r="D650">
        <v>0</v>
      </c>
      <c r="E650" t="s">
        <v>1</v>
      </c>
    </row>
    <row r="651" spans="1:5">
      <c r="A651" t="s">
        <v>651</v>
      </c>
      <c r="B651">
        <v>124</v>
      </c>
      <c r="C651">
        <v>15</v>
      </c>
      <c r="D651">
        <v>2</v>
      </c>
      <c r="E651" t="s">
        <v>1</v>
      </c>
    </row>
    <row r="652" spans="1:5">
      <c r="A652" t="s">
        <v>652</v>
      </c>
      <c r="B652">
        <v>133</v>
      </c>
      <c r="C652">
        <v>84</v>
      </c>
      <c r="D652">
        <v>22</v>
      </c>
      <c r="E652" t="s">
        <v>49</v>
      </c>
    </row>
    <row r="653" spans="1:5">
      <c r="A653" t="s">
        <v>653</v>
      </c>
      <c r="B653">
        <v>139</v>
      </c>
      <c r="C653">
        <v>1054</v>
      </c>
      <c r="D653">
        <v>17</v>
      </c>
      <c r="E653" t="s">
        <v>49</v>
      </c>
    </row>
    <row r="654" spans="1:5">
      <c r="A654" t="s">
        <v>654</v>
      </c>
      <c r="B654">
        <v>145</v>
      </c>
      <c r="C654">
        <v>0</v>
      </c>
      <c r="D654">
        <v>0</v>
      </c>
      <c r="E654" t="s">
        <v>1</v>
      </c>
    </row>
    <row r="655" spans="1:5">
      <c r="A655" t="s">
        <v>655</v>
      </c>
      <c r="B655">
        <v>121</v>
      </c>
      <c r="C655">
        <v>1</v>
      </c>
      <c r="D655">
        <v>1</v>
      </c>
      <c r="E655" t="s">
        <v>1</v>
      </c>
    </row>
    <row r="656" spans="1:5">
      <c r="A656" t="s">
        <v>656</v>
      </c>
      <c r="B656">
        <v>151</v>
      </c>
      <c r="C656">
        <v>0</v>
      </c>
      <c r="D656">
        <v>0</v>
      </c>
      <c r="E656" t="s">
        <v>1</v>
      </c>
    </row>
    <row r="657" spans="1:5">
      <c r="A657" t="s">
        <v>657</v>
      </c>
      <c r="B657">
        <v>127</v>
      </c>
      <c r="C657">
        <v>7</v>
      </c>
      <c r="D657">
        <v>2</v>
      </c>
      <c r="E657" t="s">
        <v>1</v>
      </c>
    </row>
    <row r="658" spans="1:5">
      <c r="A658" t="s">
        <v>658</v>
      </c>
      <c r="B658">
        <v>130</v>
      </c>
      <c r="C658">
        <v>0</v>
      </c>
      <c r="D658">
        <v>0</v>
      </c>
      <c r="E658" t="s">
        <v>1</v>
      </c>
    </row>
    <row r="659" spans="1:5">
      <c r="A659" t="s">
        <v>659</v>
      </c>
      <c r="B659">
        <v>130</v>
      </c>
      <c r="C659">
        <v>0</v>
      </c>
      <c r="D659">
        <v>1</v>
      </c>
      <c r="E659" t="s">
        <v>1</v>
      </c>
    </row>
    <row r="660" spans="1:5">
      <c r="A660" t="s">
        <v>660</v>
      </c>
      <c r="B660">
        <v>127</v>
      </c>
      <c r="C660">
        <v>0</v>
      </c>
      <c r="D660">
        <v>1</v>
      </c>
      <c r="E660" t="s">
        <v>1</v>
      </c>
    </row>
    <row r="661" spans="1:5">
      <c r="A661" t="s">
        <v>661</v>
      </c>
      <c r="B661">
        <v>154</v>
      </c>
      <c r="C661">
        <v>0</v>
      </c>
      <c r="D661">
        <v>0</v>
      </c>
      <c r="E661" t="s">
        <v>1</v>
      </c>
    </row>
    <row r="662" spans="1:5">
      <c r="A662" t="s">
        <v>662</v>
      </c>
      <c r="B662">
        <v>154</v>
      </c>
      <c r="C662">
        <v>3735</v>
      </c>
      <c r="D662">
        <v>12</v>
      </c>
      <c r="E662" t="s">
        <v>49</v>
      </c>
    </row>
    <row r="663" spans="1:5">
      <c r="A663" t="s">
        <v>663</v>
      </c>
      <c r="B663">
        <v>139</v>
      </c>
      <c r="C663">
        <v>0</v>
      </c>
      <c r="D663">
        <v>0</v>
      </c>
      <c r="E663" t="s">
        <v>1</v>
      </c>
    </row>
    <row r="664" spans="1:5">
      <c r="A664" t="s">
        <v>664</v>
      </c>
      <c r="B664">
        <v>124</v>
      </c>
      <c r="C664">
        <v>0</v>
      </c>
      <c r="D664">
        <v>0</v>
      </c>
      <c r="E664" t="s">
        <v>1</v>
      </c>
    </row>
    <row r="665" spans="1:5">
      <c r="A665" t="s">
        <v>665</v>
      </c>
      <c r="B665">
        <v>124</v>
      </c>
      <c r="C665">
        <v>0</v>
      </c>
      <c r="D665">
        <v>0</v>
      </c>
      <c r="E665" t="s">
        <v>1</v>
      </c>
    </row>
    <row r="666" spans="1:5">
      <c r="A666" t="s">
        <v>666</v>
      </c>
      <c r="B666">
        <v>139</v>
      </c>
      <c r="C666">
        <v>0</v>
      </c>
      <c r="D666">
        <v>0</v>
      </c>
      <c r="E666" t="s">
        <v>1</v>
      </c>
    </row>
    <row r="667" spans="1:5">
      <c r="A667" t="s">
        <v>667</v>
      </c>
      <c r="B667">
        <v>148</v>
      </c>
      <c r="C667">
        <v>1059</v>
      </c>
      <c r="D667">
        <v>54</v>
      </c>
      <c r="E667" t="s">
        <v>49</v>
      </c>
    </row>
    <row r="668" spans="1:5">
      <c r="A668" t="s">
        <v>668</v>
      </c>
      <c r="B668">
        <v>130</v>
      </c>
      <c r="C668">
        <v>9</v>
      </c>
      <c r="D668">
        <v>6</v>
      </c>
      <c r="E668" t="s">
        <v>49</v>
      </c>
    </row>
    <row r="669" spans="1:5">
      <c r="A669" t="s">
        <v>669</v>
      </c>
      <c r="B669">
        <v>127</v>
      </c>
      <c r="C669">
        <v>0</v>
      </c>
      <c r="D669">
        <v>0</v>
      </c>
      <c r="E669" t="s">
        <v>1</v>
      </c>
    </row>
    <row r="670" spans="1:5">
      <c r="A670" t="s">
        <v>670</v>
      </c>
      <c r="B670">
        <v>148</v>
      </c>
      <c r="C670">
        <v>0</v>
      </c>
      <c r="D670">
        <v>0</v>
      </c>
      <c r="E670" t="s">
        <v>1</v>
      </c>
    </row>
    <row r="671" spans="1:5">
      <c r="A671" t="s">
        <v>671</v>
      </c>
      <c r="B671">
        <v>157</v>
      </c>
      <c r="C671">
        <v>1</v>
      </c>
      <c r="D671">
        <v>0</v>
      </c>
      <c r="E671" t="s">
        <v>1</v>
      </c>
    </row>
    <row r="672" spans="1:5">
      <c r="A672" t="s">
        <v>672</v>
      </c>
      <c r="B672">
        <v>151</v>
      </c>
      <c r="C672">
        <v>14</v>
      </c>
      <c r="D672">
        <v>1</v>
      </c>
      <c r="E672" t="s">
        <v>1</v>
      </c>
    </row>
    <row r="673" spans="1:5">
      <c r="A673" t="s">
        <v>673</v>
      </c>
      <c r="B673">
        <v>124</v>
      </c>
      <c r="C673">
        <v>67</v>
      </c>
      <c r="D673">
        <v>23</v>
      </c>
      <c r="E673" t="s">
        <v>49</v>
      </c>
    </row>
    <row r="674" spans="1:5">
      <c r="A674" t="s">
        <v>674</v>
      </c>
      <c r="B674">
        <v>142</v>
      </c>
      <c r="C674">
        <v>1</v>
      </c>
      <c r="D674">
        <v>0</v>
      </c>
      <c r="E674" t="s">
        <v>1</v>
      </c>
    </row>
    <row r="675" spans="1:5">
      <c r="A675" t="s">
        <v>675</v>
      </c>
      <c r="B675">
        <v>124</v>
      </c>
      <c r="C675">
        <v>7</v>
      </c>
      <c r="D675">
        <v>38</v>
      </c>
      <c r="E675" t="s">
        <v>49</v>
      </c>
    </row>
    <row r="676" spans="1:5">
      <c r="A676" t="s">
        <v>676</v>
      </c>
      <c r="B676">
        <v>127</v>
      </c>
      <c r="C676">
        <v>0</v>
      </c>
      <c r="D676">
        <v>0</v>
      </c>
      <c r="E676" t="s">
        <v>1</v>
      </c>
    </row>
    <row r="677" spans="1:5">
      <c r="A677" t="s">
        <v>677</v>
      </c>
      <c r="B677">
        <v>133</v>
      </c>
      <c r="C677">
        <v>0</v>
      </c>
      <c r="D677">
        <v>0</v>
      </c>
      <c r="E677" t="s">
        <v>1</v>
      </c>
    </row>
    <row r="678" spans="1:5">
      <c r="A678" t="s">
        <v>678</v>
      </c>
      <c r="B678">
        <v>127</v>
      </c>
      <c r="C678">
        <v>2386</v>
      </c>
      <c r="D678">
        <v>11</v>
      </c>
      <c r="E678" t="s">
        <v>1</v>
      </c>
    </row>
    <row r="679" spans="1:5">
      <c r="A679" t="s">
        <v>679</v>
      </c>
      <c r="B679">
        <v>127</v>
      </c>
      <c r="C679">
        <v>0</v>
      </c>
      <c r="D679">
        <v>0</v>
      </c>
      <c r="E679" t="s">
        <v>1</v>
      </c>
    </row>
    <row r="680" spans="1:5">
      <c r="A680" t="s">
        <v>680</v>
      </c>
      <c r="B680">
        <v>136</v>
      </c>
      <c r="C680">
        <v>0</v>
      </c>
      <c r="D680">
        <v>0</v>
      </c>
      <c r="E680" t="s">
        <v>1</v>
      </c>
    </row>
    <row r="681" spans="1:5">
      <c r="A681" t="s">
        <v>681</v>
      </c>
      <c r="B681">
        <v>133</v>
      </c>
      <c r="C681">
        <v>0</v>
      </c>
      <c r="D681">
        <v>0</v>
      </c>
      <c r="E681" t="s">
        <v>1</v>
      </c>
    </row>
    <row r="682" spans="1:5">
      <c r="A682" t="s">
        <v>682</v>
      </c>
      <c r="B682">
        <v>130</v>
      </c>
      <c r="C682">
        <v>0</v>
      </c>
      <c r="D682">
        <v>0</v>
      </c>
      <c r="E682" t="s">
        <v>1</v>
      </c>
    </row>
    <row r="683" spans="1:5">
      <c r="A683" t="s">
        <v>683</v>
      </c>
      <c r="B683">
        <v>145</v>
      </c>
      <c r="C683">
        <v>0</v>
      </c>
      <c r="D683">
        <v>0</v>
      </c>
      <c r="E683" t="s">
        <v>1</v>
      </c>
    </row>
    <row r="684" spans="1:5">
      <c r="A684" t="s">
        <v>684</v>
      </c>
      <c r="B684">
        <v>148</v>
      </c>
      <c r="C684">
        <v>0</v>
      </c>
      <c r="D684">
        <v>0</v>
      </c>
      <c r="E684" t="s">
        <v>1</v>
      </c>
    </row>
    <row r="685" spans="1:5">
      <c r="A685" t="s">
        <v>685</v>
      </c>
      <c r="B685">
        <v>127</v>
      </c>
      <c r="C685">
        <v>0</v>
      </c>
      <c r="D685">
        <v>0</v>
      </c>
      <c r="E685" t="s">
        <v>1</v>
      </c>
    </row>
    <row r="686" spans="1:5">
      <c r="A686" t="s">
        <v>686</v>
      </c>
      <c r="B686">
        <v>145</v>
      </c>
      <c r="C686">
        <v>1</v>
      </c>
      <c r="D686">
        <v>0</v>
      </c>
      <c r="E686" t="s">
        <v>1</v>
      </c>
    </row>
    <row r="687" spans="1:5">
      <c r="A687" t="s">
        <v>687</v>
      </c>
      <c r="B687">
        <v>124</v>
      </c>
      <c r="C687">
        <v>4</v>
      </c>
      <c r="D687">
        <v>16</v>
      </c>
      <c r="E687" t="s">
        <v>49</v>
      </c>
    </row>
    <row r="688" spans="1:5">
      <c r="A688" t="s">
        <v>688</v>
      </c>
      <c r="B688">
        <v>145</v>
      </c>
      <c r="C688">
        <v>0</v>
      </c>
      <c r="D688">
        <v>0</v>
      </c>
      <c r="E688" t="s">
        <v>1</v>
      </c>
    </row>
    <row r="689" spans="1:5">
      <c r="A689" t="s">
        <v>689</v>
      </c>
      <c r="B689">
        <v>142</v>
      </c>
      <c r="C689">
        <v>0</v>
      </c>
      <c r="D689">
        <v>0</v>
      </c>
      <c r="E689" t="s">
        <v>1</v>
      </c>
    </row>
    <row r="690" spans="1:5">
      <c r="A690" t="s">
        <v>690</v>
      </c>
      <c r="B690">
        <v>133</v>
      </c>
      <c r="C690">
        <v>0</v>
      </c>
      <c r="D690">
        <v>0</v>
      </c>
      <c r="E690" t="s">
        <v>1</v>
      </c>
    </row>
    <row r="691" spans="1:5">
      <c r="A691" t="s">
        <v>691</v>
      </c>
      <c r="B691">
        <v>130</v>
      </c>
      <c r="C691">
        <v>1</v>
      </c>
      <c r="D691">
        <v>0</v>
      </c>
      <c r="E691" t="s">
        <v>1</v>
      </c>
    </row>
    <row r="692" spans="1:5">
      <c r="A692" t="s">
        <v>692</v>
      </c>
      <c r="B692">
        <v>148</v>
      </c>
      <c r="C692">
        <v>0</v>
      </c>
      <c r="D692">
        <v>0</v>
      </c>
      <c r="E692" t="s">
        <v>1</v>
      </c>
    </row>
    <row r="693" spans="1:5">
      <c r="A693" t="s">
        <v>693</v>
      </c>
      <c r="B693">
        <v>145</v>
      </c>
      <c r="C693">
        <v>2</v>
      </c>
      <c r="D693">
        <v>0</v>
      </c>
      <c r="E693" t="s">
        <v>1</v>
      </c>
    </row>
    <row r="694" spans="1:5">
      <c r="A694" t="s">
        <v>694</v>
      </c>
      <c r="B694">
        <v>127</v>
      </c>
      <c r="C694">
        <v>1</v>
      </c>
      <c r="D694">
        <v>0</v>
      </c>
      <c r="E694" t="s">
        <v>1</v>
      </c>
    </row>
    <row r="695" spans="1:5">
      <c r="A695" t="s">
        <v>695</v>
      </c>
      <c r="B695">
        <v>121</v>
      </c>
      <c r="C695">
        <v>0</v>
      </c>
      <c r="D695">
        <v>0</v>
      </c>
      <c r="E695" t="s">
        <v>1</v>
      </c>
    </row>
    <row r="696" spans="1:5">
      <c r="A696" t="s">
        <v>696</v>
      </c>
      <c r="B696">
        <v>148</v>
      </c>
      <c r="C696">
        <v>3</v>
      </c>
      <c r="D696">
        <v>8</v>
      </c>
      <c r="E696" t="s">
        <v>49</v>
      </c>
    </row>
    <row r="697" spans="1:5">
      <c r="A697" t="s">
        <v>697</v>
      </c>
      <c r="B697">
        <v>154</v>
      </c>
      <c r="C697">
        <v>1</v>
      </c>
      <c r="D697">
        <v>1</v>
      </c>
      <c r="E697" t="s">
        <v>1</v>
      </c>
    </row>
    <row r="698" spans="1:5">
      <c r="A698" t="s">
        <v>698</v>
      </c>
      <c r="B698">
        <v>133</v>
      </c>
      <c r="C698">
        <v>0</v>
      </c>
      <c r="D698">
        <v>0</v>
      </c>
      <c r="E698" t="s">
        <v>1</v>
      </c>
    </row>
    <row r="699" spans="1:5">
      <c r="A699" t="s">
        <v>699</v>
      </c>
      <c r="B699">
        <v>124</v>
      </c>
      <c r="C699">
        <v>0</v>
      </c>
      <c r="D699">
        <v>0</v>
      </c>
      <c r="E699" t="s">
        <v>1</v>
      </c>
    </row>
    <row r="700" spans="1:5">
      <c r="A700" t="s">
        <v>700</v>
      </c>
      <c r="B700">
        <v>136</v>
      </c>
      <c r="C700">
        <v>1</v>
      </c>
      <c r="D700">
        <v>0</v>
      </c>
      <c r="E700" t="s">
        <v>1</v>
      </c>
    </row>
    <row r="701" spans="1:5">
      <c r="A701" t="s">
        <v>701</v>
      </c>
      <c r="B701">
        <v>139</v>
      </c>
      <c r="C701">
        <v>0</v>
      </c>
      <c r="D701">
        <v>0</v>
      </c>
      <c r="E701" t="s">
        <v>1</v>
      </c>
    </row>
    <row r="702" spans="1:5">
      <c r="A702" t="s">
        <v>702</v>
      </c>
      <c r="B702">
        <v>139</v>
      </c>
      <c r="C702">
        <v>0</v>
      </c>
      <c r="D702">
        <v>0</v>
      </c>
      <c r="E702" t="s">
        <v>1</v>
      </c>
    </row>
    <row r="703" spans="1:5">
      <c r="A703" t="s">
        <v>703</v>
      </c>
      <c r="B703">
        <v>136</v>
      </c>
      <c r="C703">
        <v>0</v>
      </c>
      <c r="D703">
        <v>0</v>
      </c>
      <c r="E703" t="s">
        <v>1</v>
      </c>
    </row>
    <row r="704" spans="1:5">
      <c r="A704" t="s">
        <v>704</v>
      </c>
      <c r="B704">
        <v>136</v>
      </c>
      <c r="C704">
        <v>0</v>
      </c>
      <c r="D704">
        <v>0</v>
      </c>
      <c r="E704" t="s">
        <v>1</v>
      </c>
    </row>
    <row r="705" spans="1:5">
      <c r="A705" t="s">
        <v>705</v>
      </c>
      <c r="B705">
        <v>139</v>
      </c>
      <c r="C705">
        <v>0</v>
      </c>
      <c r="D705">
        <v>0</v>
      </c>
      <c r="E705" t="s">
        <v>1</v>
      </c>
    </row>
    <row r="706" spans="1:5">
      <c r="A706" t="s">
        <v>706</v>
      </c>
      <c r="B706">
        <v>139</v>
      </c>
      <c r="C706">
        <v>24</v>
      </c>
      <c r="D706">
        <v>15</v>
      </c>
      <c r="E706" t="s">
        <v>49</v>
      </c>
    </row>
    <row r="707" spans="1:5">
      <c r="A707" t="s">
        <v>707</v>
      </c>
      <c r="B707">
        <v>121</v>
      </c>
      <c r="C707">
        <v>3</v>
      </c>
      <c r="D707">
        <v>8</v>
      </c>
      <c r="E707" t="s">
        <v>49</v>
      </c>
    </row>
    <row r="708" spans="1:5">
      <c r="A708" t="s">
        <v>708</v>
      </c>
      <c r="B708">
        <v>145</v>
      </c>
      <c r="C708">
        <v>7</v>
      </c>
      <c r="D708">
        <v>11</v>
      </c>
      <c r="E708" t="s">
        <v>49</v>
      </c>
    </row>
    <row r="709" spans="1:5">
      <c r="A709" t="s">
        <v>709</v>
      </c>
      <c r="B709">
        <v>127</v>
      </c>
      <c r="C709">
        <v>14</v>
      </c>
      <c r="D709">
        <v>17</v>
      </c>
      <c r="E709" t="s">
        <v>49</v>
      </c>
    </row>
    <row r="710" spans="1:5">
      <c r="A710" t="s">
        <v>710</v>
      </c>
      <c r="B710">
        <v>130</v>
      </c>
      <c r="C710">
        <v>5</v>
      </c>
      <c r="D710">
        <v>4</v>
      </c>
      <c r="E710" t="s">
        <v>1</v>
      </c>
    </row>
    <row r="711" spans="1:5">
      <c r="A711" t="s">
        <v>711</v>
      </c>
      <c r="B711">
        <v>151</v>
      </c>
      <c r="C711">
        <v>0</v>
      </c>
      <c r="D711">
        <v>0</v>
      </c>
      <c r="E711" t="s">
        <v>1</v>
      </c>
    </row>
    <row r="712" spans="1:5">
      <c r="A712" t="s">
        <v>712</v>
      </c>
      <c r="B712">
        <v>157</v>
      </c>
      <c r="C712">
        <v>15</v>
      </c>
      <c r="D712">
        <v>54</v>
      </c>
      <c r="E712" t="s">
        <v>49</v>
      </c>
    </row>
    <row r="713" spans="1:5">
      <c r="A713" t="s">
        <v>713</v>
      </c>
      <c r="B713">
        <v>124</v>
      </c>
      <c r="C713">
        <v>0</v>
      </c>
      <c r="D713">
        <v>0</v>
      </c>
      <c r="E713" t="s">
        <v>1</v>
      </c>
    </row>
    <row r="714" spans="1:5">
      <c r="A714" t="s">
        <v>714</v>
      </c>
      <c r="B714">
        <v>154</v>
      </c>
      <c r="C714">
        <v>0</v>
      </c>
      <c r="D714">
        <v>1</v>
      </c>
      <c r="E714" t="s">
        <v>1</v>
      </c>
    </row>
    <row r="715" spans="1:5">
      <c r="A715" t="s">
        <v>715</v>
      </c>
      <c r="B715">
        <v>124</v>
      </c>
      <c r="C715">
        <v>1</v>
      </c>
      <c r="D715">
        <v>1</v>
      </c>
      <c r="E715" t="s">
        <v>1</v>
      </c>
    </row>
    <row r="716" spans="1:5">
      <c r="A716" t="s">
        <v>716</v>
      </c>
      <c r="B716">
        <v>142</v>
      </c>
      <c r="C716">
        <v>0</v>
      </c>
      <c r="D716">
        <v>0</v>
      </c>
      <c r="E716" t="s">
        <v>1</v>
      </c>
    </row>
    <row r="717" spans="1:5">
      <c r="A717" t="s">
        <v>717</v>
      </c>
      <c r="B717">
        <v>145</v>
      </c>
      <c r="C717">
        <v>0</v>
      </c>
      <c r="D717">
        <v>0</v>
      </c>
      <c r="E717" t="s">
        <v>1</v>
      </c>
    </row>
    <row r="718" spans="1:5">
      <c r="A718" t="s">
        <v>718</v>
      </c>
      <c r="B718">
        <v>136</v>
      </c>
      <c r="C718">
        <v>0</v>
      </c>
      <c r="D718">
        <v>0</v>
      </c>
      <c r="E718" t="s">
        <v>1</v>
      </c>
    </row>
    <row r="719" spans="1:5">
      <c r="A719" t="s">
        <v>719</v>
      </c>
      <c r="B719">
        <v>139</v>
      </c>
      <c r="C719">
        <v>0</v>
      </c>
      <c r="D719">
        <v>0</v>
      </c>
      <c r="E719" t="s">
        <v>1</v>
      </c>
    </row>
    <row r="720" spans="1:5">
      <c r="A720" t="s">
        <v>720</v>
      </c>
      <c r="B720">
        <v>145</v>
      </c>
      <c r="C720">
        <v>21</v>
      </c>
      <c r="D720">
        <v>16</v>
      </c>
      <c r="E720" t="s">
        <v>49</v>
      </c>
    </row>
    <row r="721" spans="1:5">
      <c r="A721" t="s">
        <v>721</v>
      </c>
      <c r="B721">
        <v>133</v>
      </c>
      <c r="C721">
        <v>2</v>
      </c>
      <c r="D721">
        <v>1</v>
      </c>
      <c r="E721" t="s">
        <v>1</v>
      </c>
    </row>
    <row r="722" spans="1:5">
      <c r="A722" t="s">
        <v>722</v>
      </c>
      <c r="B722">
        <v>133</v>
      </c>
      <c r="C722">
        <v>0</v>
      </c>
      <c r="D722">
        <v>0</v>
      </c>
      <c r="E722" t="s">
        <v>1</v>
      </c>
    </row>
    <row r="723" spans="1:5">
      <c r="A723" t="s">
        <v>723</v>
      </c>
      <c r="B723">
        <v>136</v>
      </c>
      <c r="C723">
        <v>1</v>
      </c>
      <c r="D723">
        <v>0</v>
      </c>
      <c r="E723" t="s">
        <v>1</v>
      </c>
    </row>
    <row r="724" spans="1:5">
      <c r="A724" t="s">
        <v>724</v>
      </c>
      <c r="B724">
        <v>136</v>
      </c>
      <c r="C724">
        <v>1</v>
      </c>
      <c r="D724">
        <v>0</v>
      </c>
      <c r="E724" t="s">
        <v>1</v>
      </c>
    </row>
    <row r="725" spans="1:5">
      <c r="A725" t="s">
        <v>725</v>
      </c>
      <c r="B725">
        <v>142</v>
      </c>
      <c r="C725">
        <v>1</v>
      </c>
      <c r="D725">
        <v>0</v>
      </c>
      <c r="E725" t="s">
        <v>1</v>
      </c>
    </row>
    <row r="726" spans="1:5">
      <c r="A726" t="s">
        <v>726</v>
      </c>
      <c r="B726">
        <v>133</v>
      </c>
      <c r="C726">
        <v>3</v>
      </c>
      <c r="D726">
        <v>0</v>
      </c>
      <c r="E726" t="s">
        <v>1</v>
      </c>
    </row>
    <row r="727" spans="1:5">
      <c r="A727" t="s">
        <v>727</v>
      </c>
      <c r="B727">
        <v>151</v>
      </c>
      <c r="C727">
        <v>2315</v>
      </c>
      <c r="D727">
        <v>1</v>
      </c>
      <c r="E727" t="s">
        <v>1</v>
      </c>
    </row>
    <row r="728" spans="1:5">
      <c r="A728" t="s">
        <v>728</v>
      </c>
      <c r="B728">
        <v>121</v>
      </c>
      <c r="C728">
        <v>0</v>
      </c>
      <c r="D728">
        <v>0</v>
      </c>
      <c r="E728" t="s">
        <v>1</v>
      </c>
    </row>
    <row r="729" spans="1:5">
      <c r="A729" t="s">
        <v>729</v>
      </c>
      <c r="B729">
        <v>124</v>
      </c>
      <c r="C729">
        <v>0</v>
      </c>
      <c r="D729">
        <v>0</v>
      </c>
      <c r="E729" t="s">
        <v>1</v>
      </c>
    </row>
    <row r="730" spans="1:5">
      <c r="A730" t="s">
        <v>730</v>
      </c>
      <c r="B730">
        <v>139</v>
      </c>
      <c r="C730">
        <v>0</v>
      </c>
      <c r="D730">
        <v>0</v>
      </c>
      <c r="E730" t="s">
        <v>1</v>
      </c>
    </row>
    <row r="731" spans="1:5">
      <c r="A731" t="s">
        <v>731</v>
      </c>
      <c r="B731">
        <v>121</v>
      </c>
      <c r="C731">
        <v>1</v>
      </c>
      <c r="D731">
        <v>7</v>
      </c>
      <c r="E731" t="s">
        <v>49</v>
      </c>
    </row>
    <row r="732" spans="1:5">
      <c r="A732" t="s">
        <v>732</v>
      </c>
      <c r="B732">
        <v>130</v>
      </c>
      <c r="C732">
        <v>0</v>
      </c>
      <c r="D732">
        <v>0</v>
      </c>
      <c r="E732" t="s">
        <v>1</v>
      </c>
    </row>
    <row r="733" spans="1:5">
      <c r="A733" t="s">
        <v>733</v>
      </c>
      <c r="B733">
        <v>124</v>
      </c>
      <c r="C733">
        <v>0</v>
      </c>
      <c r="D733">
        <v>1</v>
      </c>
      <c r="E733" t="s">
        <v>1</v>
      </c>
    </row>
    <row r="734" spans="1:5">
      <c r="A734" t="s">
        <v>734</v>
      </c>
      <c r="B734">
        <v>136</v>
      </c>
      <c r="C734">
        <v>0</v>
      </c>
      <c r="D734">
        <v>0</v>
      </c>
      <c r="E734" t="s">
        <v>1</v>
      </c>
    </row>
    <row r="735" spans="1:5">
      <c r="A735" t="s">
        <v>735</v>
      </c>
      <c r="B735">
        <v>127</v>
      </c>
      <c r="C735">
        <v>0</v>
      </c>
      <c r="D735">
        <v>0</v>
      </c>
      <c r="E735" t="s">
        <v>1</v>
      </c>
    </row>
    <row r="736" spans="1:5">
      <c r="A736" t="s">
        <v>736</v>
      </c>
      <c r="B736">
        <v>136</v>
      </c>
      <c r="C736">
        <v>1</v>
      </c>
      <c r="D736">
        <v>0</v>
      </c>
      <c r="E736" t="s">
        <v>1</v>
      </c>
    </row>
    <row r="737" spans="1:5">
      <c r="A737" t="s">
        <v>737</v>
      </c>
      <c r="B737">
        <v>157</v>
      </c>
      <c r="C737">
        <v>21</v>
      </c>
      <c r="D737">
        <v>17</v>
      </c>
      <c r="E737" t="s">
        <v>49</v>
      </c>
    </row>
    <row r="738" spans="1:5">
      <c r="A738" t="s">
        <v>738</v>
      </c>
      <c r="B738">
        <v>136</v>
      </c>
      <c r="C738">
        <v>30</v>
      </c>
      <c r="D738">
        <v>34</v>
      </c>
      <c r="E738" t="s">
        <v>49</v>
      </c>
    </row>
    <row r="739" spans="1:5">
      <c r="A739" t="s">
        <v>739</v>
      </c>
      <c r="B739">
        <v>139</v>
      </c>
      <c r="C739">
        <v>0</v>
      </c>
      <c r="D739">
        <v>0</v>
      </c>
      <c r="E739" t="s">
        <v>1</v>
      </c>
    </row>
    <row r="740" spans="1:5">
      <c r="A740" t="s">
        <v>740</v>
      </c>
      <c r="B740">
        <v>145</v>
      </c>
      <c r="C740">
        <v>1</v>
      </c>
      <c r="D740">
        <v>0</v>
      </c>
      <c r="E740" t="s">
        <v>1</v>
      </c>
    </row>
    <row r="741" spans="1:5">
      <c r="A741" t="s">
        <v>741</v>
      </c>
      <c r="B741">
        <v>136</v>
      </c>
      <c r="C741">
        <v>1</v>
      </c>
      <c r="D741">
        <v>0</v>
      </c>
      <c r="E741" t="s">
        <v>1</v>
      </c>
    </row>
    <row r="742" spans="1:5">
      <c r="A742" t="s">
        <v>742</v>
      </c>
      <c r="B742">
        <v>130</v>
      </c>
      <c r="C742">
        <v>3</v>
      </c>
      <c r="D742">
        <v>0</v>
      </c>
      <c r="E742" t="s">
        <v>1</v>
      </c>
    </row>
    <row r="743" spans="1:5">
      <c r="A743" t="s">
        <v>743</v>
      </c>
      <c r="B743">
        <v>130</v>
      </c>
      <c r="C743">
        <v>1</v>
      </c>
      <c r="D743">
        <v>1</v>
      </c>
      <c r="E743" t="s">
        <v>1</v>
      </c>
    </row>
    <row r="744" spans="1:5">
      <c r="A744" t="s">
        <v>744</v>
      </c>
      <c r="B744">
        <v>157</v>
      </c>
      <c r="C744">
        <v>0</v>
      </c>
      <c r="D744">
        <v>0</v>
      </c>
      <c r="E744" t="s">
        <v>1</v>
      </c>
    </row>
    <row r="745" spans="1:5">
      <c r="A745" t="s">
        <v>745</v>
      </c>
      <c r="B745">
        <v>136</v>
      </c>
      <c r="C745">
        <v>0</v>
      </c>
      <c r="D745">
        <v>0</v>
      </c>
      <c r="E745" t="s">
        <v>1</v>
      </c>
    </row>
    <row r="746" spans="1:5">
      <c r="A746" t="s">
        <v>746</v>
      </c>
      <c r="B746">
        <v>145</v>
      </c>
      <c r="C746">
        <v>18</v>
      </c>
      <c r="D746">
        <v>21</v>
      </c>
      <c r="E746" t="s">
        <v>49</v>
      </c>
    </row>
    <row r="747" spans="1:5">
      <c r="A747" t="s">
        <v>747</v>
      </c>
      <c r="B747">
        <v>142</v>
      </c>
      <c r="C747">
        <v>9</v>
      </c>
      <c r="D747">
        <v>9</v>
      </c>
      <c r="E747" t="s">
        <v>49</v>
      </c>
    </row>
    <row r="748" spans="1:5">
      <c r="A748" t="s">
        <v>748</v>
      </c>
      <c r="B748">
        <v>121</v>
      </c>
      <c r="C748">
        <v>0</v>
      </c>
      <c r="D748">
        <v>0</v>
      </c>
      <c r="E748" t="s">
        <v>1</v>
      </c>
    </row>
    <row r="749" spans="1:5">
      <c r="A749" t="s">
        <v>749</v>
      </c>
      <c r="B749">
        <v>136</v>
      </c>
      <c r="C749">
        <v>1</v>
      </c>
      <c r="D749">
        <v>2</v>
      </c>
      <c r="E749" t="s">
        <v>1</v>
      </c>
    </row>
    <row r="750" spans="1:5">
      <c r="A750" t="s">
        <v>750</v>
      </c>
      <c r="B750">
        <v>133</v>
      </c>
      <c r="C750">
        <v>4</v>
      </c>
      <c r="D750">
        <v>18</v>
      </c>
      <c r="E750" t="s">
        <v>49</v>
      </c>
    </row>
    <row r="751" spans="1:5">
      <c r="A751" t="s">
        <v>751</v>
      </c>
      <c r="B751">
        <v>145</v>
      </c>
      <c r="C751">
        <v>1</v>
      </c>
      <c r="D751">
        <v>0</v>
      </c>
      <c r="E751" t="s">
        <v>1</v>
      </c>
    </row>
    <row r="752" spans="1:5">
      <c r="A752" t="s">
        <v>752</v>
      </c>
      <c r="B752">
        <v>136</v>
      </c>
      <c r="C752">
        <v>0</v>
      </c>
      <c r="D752">
        <v>0</v>
      </c>
      <c r="E752" t="s">
        <v>1</v>
      </c>
    </row>
    <row r="753" spans="1:5">
      <c r="A753" t="s">
        <v>753</v>
      </c>
      <c r="B753">
        <v>139</v>
      </c>
      <c r="C753">
        <v>0</v>
      </c>
      <c r="D753">
        <v>0</v>
      </c>
      <c r="E753" t="s">
        <v>1</v>
      </c>
    </row>
    <row r="754" spans="1:5">
      <c r="A754" t="s">
        <v>754</v>
      </c>
      <c r="B754">
        <v>127</v>
      </c>
      <c r="C754">
        <v>7</v>
      </c>
      <c r="D754">
        <v>0</v>
      </c>
      <c r="E754" t="s">
        <v>1</v>
      </c>
    </row>
    <row r="755" spans="1:5">
      <c r="A755" t="s">
        <v>755</v>
      </c>
      <c r="B755">
        <v>142</v>
      </c>
      <c r="C755">
        <v>4</v>
      </c>
      <c r="D755">
        <v>13</v>
      </c>
      <c r="E755" t="s">
        <v>49</v>
      </c>
    </row>
    <row r="756" spans="1:5">
      <c r="A756" t="s">
        <v>756</v>
      </c>
      <c r="B756">
        <v>136</v>
      </c>
      <c r="C756">
        <v>2</v>
      </c>
      <c r="D756">
        <v>1</v>
      </c>
      <c r="E756" t="s">
        <v>1</v>
      </c>
    </row>
    <row r="757" spans="1:5">
      <c r="A757" t="s">
        <v>757</v>
      </c>
      <c r="B757">
        <v>139</v>
      </c>
      <c r="C757">
        <v>0</v>
      </c>
      <c r="D757">
        <v>0</v>
      </c>
      <c r="E757" t="s">
        <v>1</v>
      </c>
    </row>
    <row r="758" spans="1:5">
      <c r="A758" t="s">
        <v>758</v>
      </c>
      <c r="B758">
        <v>145</v>
      </c>
      <c r="C758">
        <v>0</v>
      </c>
      <c r="D758">
        <v>0</v>
      </c>
      <c r="E758" t="s">
        <v>1</v>
      </c>
    </row>
    <row r="759" spans="1:5">
      <c r="A759" t="s">
        <v>759</v>
      </c>
      <c r="B759">
        <v>139</v>
      </c>
      <c r="C759">
        <v>0</v>
      </c>
      <c r="D759">
        <v>0</v>
      </c>
      <c r="E759" t="s">
        <v>1</v>
      </c>
    </row>
    <row r="760" spans="1:5">
      <c r="A760" t="s">
        <v>760</v>
      </c>
      <c r="B760">
        <v>148</v>
      </c>
      <c r="C760">
        <v>2</v>
      </c>
      <c r="D760">
        <v>0</v>
      </c>
      <c r="E760" t="s">
        <v>1</v>
      </c>
    </row>
    <row r="761" spans="1:5">
      <c r="A761" t="s">
        <v>761</v>
      </c>
      <c r="B761">
        <v>133</v>
      </c>
      <c r="C761">
        <v>0</v>
      </c>
      <c r="D761">
        <v>0</v>
      </c>
      <c r="E761" t="s">
        <v>1</v>
      </c>
    </row>
    <row r="762" spans="1:5">
      <c r="A762" t="s">
        <v>762</v>
      </c>
      <c r="B762">
        <v>145</v>
      </c>
      <c r="C762">
        <v>2</v>
      </c>
      <c r="D762">
        <v>10</v>
      </c>
      <c r="E762" t="s">
        <v>49</v>
      </c>
    </row>
    <row r="763" spans="1:5">
      <c r="A763" t="s">
        <v>763</v>
      </c>
      <c r="B763">
        <v>139</v>
      </c>
      <c r="C763">
        <v>3</v>
      </c>
      <c r="D763">
        <v>0</v>
      </c>
      <c r="E763" t="s">
        <v>1</v>
      </c>
    </row>
    <row r="764" spans="1:5">
      <c r="A764" t="s">
        <v>764</v>
      </c>
      <c r="B764">
        <v>124</v>
      </c>
      <c r="C764">
        <v>26</v>
      </c>
      <c r="D764">
        <v>11</v>
      </c>
      <c r="E764" t="s">
        <v>49</v>
      </c>
    </row>
    <row r="765" spans="1:5">
      <c r="A765" t="s">
        <v>765</v>
      </c>
      <c r="B765">
        <v>139</v>
      </c>
      <c r="C765">
        <v>0</v>
      </c>
      <c r="D765">
        <v>1</v>
      </c>
      <c r="E765" t="s">
        <v>1</v>
      </c>
    </row>
    <row r="766" spans="1:5">
      <c r="A766" t="s">
        <v>766</v>
      </c>
      <c r="B766">
        <v>127</v>
      </c>
      <c r="C766">
        <v>1</v>
      </c>
      <c r="D766">
        <v>0</v>
      </c>
      <c r="E766" t="s">
        <v>1</v>
      </c>
    </row>
    <row r="767" spans="1:5">
      <c r="A767" t="s">
        <v>767</v>
      </c>
      <c r="B767">
        <v>142</v>
      </c>
      <c r="C767">
        <v>1</v>
      </c>
      <c r="D767">
        <v>1</v>
      </c>
      <c r="E767" t="s">
        <v>1</v>
      </c>
    </row>
    <row r="768" spans="1:5">
      <c r="A768" t="s">
        <v>768</v>
      </c>
      <c r="B768">
        <v>139</v>
      </c>
      <c r="C768">
        <v>0</v>
      </c>
      <c r="D768">
        <v>0</v>
      </c>
      <c r="E768" t="s">
        <v>1</v>
      </c>
    </row>
    <row r="769" spans="1:5">
      <c r="A769" t="s">
        <v>769</v>
      </c>
      <c r="B769">
        <v>136</v>
      </c>
      <c r="C769">
        <v>0</v>
      </c>
      <c r="D769">
        <v>0</v>
      </c>
      <c r="E769" t="s">
        <v>1</v>
      </c>
    </row>
    <row r="770" spans="1:5">
      <c r="A770" t="s">
        <v>770</v>
      </c>
      <c r="B770">
        <v>148</v>
      </c>
      <c r="C770">
        <v>0</v>
      </c>
      <c r="D770">
        <v>0</v>
      </c>
      <c r="E770" t="s">
        <v>1</v>
      </c>
    </row>
    <row r="771" spans="1:5">
      <c r="A771" t="s">
        <v>771</v>
      </c>
      <c r="B771">
        <v>124</v>
      </c>
      <c r="C771">
        <v>106</v>
      </c>
      <c r="D771">
        <v>7</v>
      </c>
      <c r="E771" t="s">
        <v>49</v>
      </c>
    </row>
    <row r="772" spans="1:5">
      <c r="A772" t="s">
        <v>772</v>
      </c>
      <c r="B772">
        <v>139</v>
      </c>
      <c r="C772">
        <v>2</v>
      </c>
      <c r="D772">
        <v>1</v>
      </c>
      <c r="E772" t="s">
        <v>1</v>
      </c>
    </row>
    <row r="773" spans="1:5">
      <c r="A773" t="s">
        <v>773</v>
      </c>
      <c r="B773">
        <v>145</v>
      </c>
      <c r="C773">
        <v>0</v>
      </c>
      <c r="D773">
        <v>0</v>
      </c>
      <c r="E773" t="s">
        <v>1</v>
      </c>
    </row>
    <row r="774" spans="1:5">
      <c r="A774" t="s">
        <v>774</v>
      </c>
      <c r="B774">
        <v>139</v>
      </c>
      <c r="C774">
        <v>56</v>
      </c>
      <c r="D774">
        <v>1</v>
      </c>
      <c r="E774" t="s">
        <v>1</v>
      </c>
    </row>
    <row r="775" spans="1:5">
      <c r="A775" t="s">
        <v>775</v>
      </c>
      <c r="B775">
        <v>139</v>
      </c>
      <c r="C775">
        <v>1</v>
      </c>
      <c r="D775">
        <v>1</v>
      </c>
      <c r="E775" t="s">
        <v>1</v>
      </c>
    </row>
    <row r="776" spans="1:5">
      <c r="A776" t="s">
        <v>776</v>
      </c>
      <c r="B776">
        <v>142</v>
      </c>
      <c r="C776">
        <v>0</v>
      </c>
      <c r="D776">
        <v>0</v>
      </c>
      <c r="E776" t="s">
        <v>1</v>
      </c>
    </row>
    <row r="777" spans="1:5">
      <c r="A777" t="s">
        <v>777</v>
      </c>
      <c r="B777">
        <v>142</v>
      </c>
      <c r="C777">
        <v>1</v>
      </c>
      <c r="D777">
        <v>2</v>
      </c>
      <c r="E777" t="s">
        <v>1</v>
      </c>
    </row>
    <row r="778" spans="1:5">
      <c r="A778" t="s">
        <v>778</v>
      </c>
      <c r="B778">
        <v>154</v>
      </c>
      <c r="C778">
        <v>1</v>
      </c>
      <c r="D778">
        <v>1</v>
      </c>
      <c r="E778" t="s">
        <v>1</v>
      </c>
    </row>
    <row r="779" spans="1:5">
      <c r="A779" t="s">
        <v>779</v>
      </c>
      <c r="B779">
        <v>145</v>
      </c>
      <c r="C779">
        <v>28</v>
      </c>
      <c r="D779">
        <v>0</v>
      </c>
      <c r="E779" t="s">
        <v>1</v>
      </c>
    </row>
    <row r="780" spans="1:5">
      <c r="A780" t="s">
        <v>780</v>
      </c>
      <c r="B780">
        <v>145</v>
      </c>
      <c r="C780">
        <v>8</v>
      </c>
      <c r="D780">
        <v>1</v>
      </c>
      <c r="E780" t="s">
        <v>1</v>
      </c>
    </row>
    <row r="781" spans="1:5">
      <c r="A781" t="s">
        <v>781</v>
      </c>
      <c r="B781">
        <v>139</v>
      </c>
      <c r="C781">
        <v>1</v>
      </c>
      <c r="D781">
        <v>0</v>
      </c>
      <c r="E781" t="s">
        <v>1</v>
      </c>
    </row>
    <row r="782" spans="1:5">
      <c r="A782" t="s">
        <v>782</v>
      </c>
      <c r="B782">
        <v>145</v>
      </c>
      <c r="C782">
        <v>10</v>
      </c>
      <c r="D782">
        <v>4</v>
      </c>
      <c r="E782" t="s">
        <v>49</v>
      </c>
    </row>
    <row r="783" spans="1:5">
      <c r="A783" t="s">
        <v>783</v>
      </c>
      <c r="B783">
        <v>121</v>
      </c>
      <c r="C783">
        <v>0</v>
      </c>
      <c r="D783">
        <v>0</v>
      </c>
      <c r="E783" t="s">
        <v>1</v>
      </c>
    </row>
    <row r="784" spans="1:5">
      <c r="A784" t="s">
        <v>784</v>
      </c>
      <c r="B784">
        <v>136</v>
      </c>
      <c r="C784">
        <v>0</v>
      </c>
      <c r="D784">
        <v>0</v>
      </c>
      <c r="E784" t="s">
        <v>1</v>
      </c>
    </row>
    <row r="785" spans="1:5">
      <c r="A785" t="s">
        <v>785</v>
      </c>
      <c r="B785">
        <v>130</v>
      </c>
      <c r="C785">
        <v>0</v>
      </c>
      <c r="D785">
        <v>0</v>
      </c>
      <c r="E785" t="s">
        <v>1</v>
      </c>
    </row>
    <row r="786" spans="1:5">
      <c r="A786" t="s">
        <v>786</v>
      </c>
      <c r="B786">
        <v>130</v>
      </c>
      <c r="C786">
        <v>1</v>
      </c>
      <c r="D786">
        <v>1</v>
      </c>
      <c r="E786" t="s">
        <v>1</v>
      </c>
    </row>
    <row r="787" spans="1:5">
      <c r="A787" t="s">
        <v>787</v>
      </c>
      <c r="B787">
        <v>130</v>
      </c>
      <c r="C787">
        <v>0</v>
      </c>
      <c r="D787">
        <v>0</v>
      </c>
      <c r="E787" t="s">
        <v>1</v>
      </c>
    </row>
    <row r="788" spans="1:5">
      <c r="A788" t="s">
        <v>788</v>
      </c>
      <c r="B788">
        <v>136</v>
      </c>
      <c r="C788">
        <v>0</v>
      </c>
      <c r="D788">
        <v>0</v>
      </c>
      <c r="E788" t="s">
        <v>1</v>
      </c>
    </row>
    <row r="789" spans="1:5">
      <c r="A789" t="s">
        <v>789</v>
      </c>
      <c r="B789">
        <v>139</v>
      </c>
      <c r="C789">
        <v>0</v>
      </c>
      <c r="D789">
        <v>0</v>
      </c>
      <c r="E789" t="s">
        <v>1</v>
      </c>
    </row>
    <row r="790" spans="1:5">
      <c r="A790" t="s">
        <v>790</v>
      </c>
      <c r="B790">
        <v>151</v>
      </c>
      <c r="C790">
        <v>2</v>
      </c>
      <c r="D790">
        <v>14</v>
      </c>
      <c r="E790" t="s">
        <v>49</v>
      </c>
    </row>
    <row r="791" spans="1:5">
      <c r="A791" t="s">
        <v>791</v>
      </c>
      <c r="B791">
        <v>139</v>
      </c>
      <c r="C791">
        <v>0</v>
      </c>
      <c r="D791">
        <v>1</v>
      </c>
      <c r="E791" t="s">
        <v>1</v>
      </c>
    </row>
    <row r="792" spans="1:5">
      <c r="A792" t="s">
        <v>792</v>
      </c>
      <c r="B792">
        <v>130</v>
      </c>
      <c r="C792">
        <v>0</v>
      </c>
      <c r="D792">
        <v>0</v>
      </c>
      <c r="E792" t="s">
        <v>1</v>
      </c>
    </row>
    <row r="793" spans="1:5">
      <c r="A793" t="s">
        <v>793</v>
      </c>
      <c r="B793">
        <v>130</v>
      </c>
      <c r="C793">
        <v>5</v>
      </c>
      <c r="D793">
        <v>2</v>
      </c>
      <c r="E793" t="s">
        <v>1</v>
      </c>
    </row>
    <row r="794" spans="1:5">
      <c r="A794" t="s">
        <v>794</v>
      </c>
      <c r="B794">
        <v>139</v>
      </c>
      <c r="C794">
        <v>2</v>
      </c>
      <c r="D794">
        <v>0</v>
      </c>
      <c r="E794" t="s">
        <v>1</v>
      </c>
    </row>
    <row r="795" spans="1:5">
      <c r="A795" t="s">
        <v>795</v>
      </c>
      <c r="B795">
        <v>142</v>
      </c>
      <c r="C795">
        <v>0</v>
      </c>
      <c r="D795">
        <v>0</v>
      </c>
      <c r="E795" t="s">
        <v>1</v>
      </c>
    </row>
    <row r="796" spans="1:5">
      <c r="A796" t="s">
        <v>796</v>
      </c>
      <c r="B796">
        <v>136</v>
      </c>
      <c r="C796">
        <v>0</v>
      </c>
      <c r="D796">
        <v>0</v>
      </c>
      <c r="E796" t="s">
        <v>1</v>
      </c>
    </row>
    <row r="797" spans="1:5">
      <c r="A797" t="s">
        <v>797</v>
      </c>
      <c r="B797">
        <v>130</v>
      </c>
      <c r="C797">
        <v>1</v>
      </c>
      <c r="D797">
        <v>0</v>
      </c>
      <c r="E797" t="s">
        <v>1</v>
      </c>
    </row>
    <row r="798" spans="1:5">
      <c r="A798" t="s">
        <v>798</v>
      </c>
      <c r="B798">
        <v>148</v>
      </c>
      <c r="C798">
        <v>2</v>
      </c>
      <c r="D798">
        <v>0</v>
      </c>
      <c r="E798" t="s">
        <v>1</v>
      </c>
    </row>
    <row r="799" spans="1:5">
      <c r="A799" t="s">
        <v>799</v>
      </c>
      <c r="B799">
        <v>130</v>
      </c>
      <c r="C799">
        <v>3</v>
      </c>
      <c r="D799">
        <v>1</v>
      </c>
      <c r="E799" t="s">
        <v>1</v>
      </c>
    </row>
    <row r="800" spans="1:5">
      <c r="A800" t="s">
        <v>800</v>
      </c>
      <c r="B800">
        <v>145</v>
      </c>
      <c r="C800">
        <v>1</v>
      </c>
      <c r="D800">
        <v>0</v>
      </c>
      <c r="E800" t="s">
        <v>1</v>
      </c>
    </row>
    <row r="801" spans="1:5">
      <c r="A801" t="s">
        <v>801</v>
      </c>
      <c r="B801">
        <v>136</v>
      </c>
      <c r="C801">
        <v>0</v>
      </c>
      <c r="D801">
        <v>0</v>
      </c>
      <c r="E801" t="s">
        <v>1</v>
      </c>
    </row>
    <row r="802" spans="1:5">
      <c r="A802" t="s">
        <v>802</v>
      </c>
      <c r="B802">
        <v>136</v>
      </c>
      <c r="C802">
        <v>0</v>
      </c>
      <c r="D802">
        <v>0</v>
      </c>
      <c r="E802" t="s">
        <v>1</v>
      </c>
    </row>
    <row r="803" spans="1:5">
      <c r="A803" t="s">
        <v>803</v>
      </c>
      <c r="B803">
        <v>124</v>
      </c>
      <c r="C803">
        <v>1</v>
      </c>
      <c r="D803">
        <v>1</v>
      </c>
      <c r="E803" t="s">
        <v>1</v>
      </c>
    </row>
    <row r="804" spans="1:5">
      <c r="A804" t="s">
        <v>804</v>
      </c>
      <c r="B804">
        <v>133</v>
      </c>
      <c r="C804">
        <v>1</v>
      </c>
      <c r="D804">
        <v>0</v>
      </c>
      <c r="E804" t="s">
        <v>1</v>
      </c>
    </row>
    <row r="805" spans="1:5">
      <c r="A805" t="s">
        <v>805</v>
      </c>
      <c r="B805">
        <v>145</v>
      </c>
      <c r="C805">
        <v>282</v>
      </c>
      <c r="D805">
        <v>3</v>
      </c>
      <c r="E805" t="s">
        <v>1</v>
      </c>
    </row>
    <row r="806" spans="1:5">
      <c r="A806" t="s">
        <v>806</v>
      </c>
      <c r="B806">
        <v>130</v>
      </c>
      <c r="C806">
        <v>0</v>
      </c>
      <c r="D806">
        <v>0</v>
      </c>
      <c r="E806" t="s">
        <v>1</v>
      </c>
    </row>
    <row r="807" spans="1:5">
      <c r="A807" t="s">
        <v>807</v>
      </c>
      <c r="B807">
        <v>145</v>
      </c>
      <c r="C807">
        <v>108</v>
      </c>
      <c r="D807">
        <v>2</v>
      </c>
      <c r="E807" t="s">
        <v>1</v>
      </c>
    </row>
    <row r="808" spans="1:5">
      <c r="A808" t="s">
        <v>808</v>
      </c>
      <c r="B808">
        <v>136</v>
      </c>
      <c r="C808">
        <v>111</v>
      </c>
      <c r="D808">
        <v>8</v>
      </c>
      <c r="E808" t="s">
        <v>1</v>
      </c>
    </row>
    <row r="809" spans="1:5">
      <c r="A809" t="s">
        <v>809</v>
      </c>
      <c r="B809">
        <v>133</v>
      </c>
      <c r="C809">
        <v>1</v>
      </c>
      <c r="D809">
        <v>2</v>
      </c>
      <c r="E809" t="s">
        <v>1</v>
      </c>
    </row>
    <row r="810" spans="1:5">
      <c r="A810" t="s">
        <v>810</v>
      </c>
      <c r="B810">
        <v>121</v>
      </c>
      <c r="C810">
        <v>0</v>
      </c>
      <c r="D810">
        <v>0</v>
      </c>
      <c r="E810" t="s">
        <v>1</v>
      </c>
    </row>
    <row r="811" spans="1:5">
      <c r="A811" t="s">
        <v>811</v>
      </c>
      <c r="B811">
        <v>148</v>
      </c>
      <c r="C811">
        <v>0</v>
      </c>
      <c r="D811">
        <v>0</v>
      </c>
      <c r="E811" t="s">
        <v>1</v>
      </c>
    </row>
    <row r="812" spans="1:5">
      <c r="A812" t="s">
        <v>812</v>
      </c>
      <c r="B812">
        <v>133</v>
      </c>
      <c r="C812">
        <v>0</v>
      </c>
      <c r="D812">
        <v>0</v>
      </c>
      <c r="E812" t="s">
        <v>1</v>
      </c>
    </row>
    <row r="813" spans="1:5">
      <c r="A813" t="s">
        <v>813</v>
      </c>
      <c r="B813">
        <v>151</v>
      </c>
      <c r="C813">
        <v>24</v>
      </c>
      <c r="D813">
        <v>25</v>
      </c>
      <c r="E813" t="s">
        <v>1</v>
      </c>
    </row>
    <row r="814" spans="1:5">
      <c r="A814" t="s">
        <v>814</v>
      </c>
      <c r="B814">
        <v>133</v>
      </c>
      <c r="C814">
        <v>0</v>
      </c>
      <c r="D814">
        <v>0</v>
      </c>
      <c r="E814" t="s">
        <v>1</v>
      </c>
    </row>
    <row r="815" spans="1:5">
      <c r="A815" t="s">
        <v>815</v>
      </c>
      <c r="B815">
        <v>142</v>
      </c>
      <c r="C815">
        <v>3</v>
      </c>
      <c r="D815">
        <v>2</v>
      </c>
      <c r="E815" t="s">
        <v>1</v>
      </c>
    </row>
    <row r="816" spans="1:5">
      <c r="A816" t="s">
        <v>816</v>
      </c>
      <c r="B816">
        <v>148</v>
      </c>
      <c r="C816">
        <v>3</v>
      </c>
      <c r="D816">
        <v>8</v>
      </c>
      <c r="E816" t="s">
        <v>49</v>
      </c>
    </row>
    <row r="817" spans="1:5">
      <c r="A817" t="s">
        <v>817</v>
      </c>
      <c r="B817">
        <v>145</v>
      </c>
      <c r="C817">
        <v>105</v>
      </c>
      <c r="D817">
        <v>7</v>
      </c>
      <c r="E817" t="s">
        <v>49</v>
      </c>
    </row>
    <row r="818" spans="1:5">
      <c r="A818" t="s">
        <v>818</v>
      </c>
      <c r="B818">
        <v>127</v>
      </c>
      <c r="C818">
        <v>2</v>
      </c>
      <c r="D818">
        <v>0</v>
      </c>
      <c r="E818" t="s">
        <v>1</v>
      </c>
    </row>
    <row r="819" spans="1:5">
      <c r="A819" t="s">
        <v>819</v>
      </c>
      <c r="B819">
        <v>133</v>
      </c>
      <c r="C819">
        <v>1</v>
      </c>
      <c r="D819">
        <v>0</v>
      </c>
      <c r="E819" t="s">
        <v>1</v>
      </c>
    </row>
    <row r="820" spans="1:5">
      <c r="A820" t="s">
        <v>820</v>
      </c>
      <c r="B820">
        <v>127</v>
      </c>
      <c r="C820">
        <v>0</v>
      </c>
      <c r="D820">
        <v>0</v>
      </c>
      <c r="E820" t="s">
        <v>1</v>
      </c>
    </row>
    <row r="821" spans="1:5">
      <c r="A821" t="s">
        <v>821</v>
      </c>
      <c r="B821">
        <v>151</v>
      </c>
      <c r="C821">
        <v>0</v>
      </c>
      <c r="D821">
        <v>0</v>
      </c>
      <c r="E821" t="s">
        <v>1</v>
      </c>
    </row>
    <row r="822" spans="1:5">
      <c r="A822" t="s">
        <v>822</v>
      </c>
      <c r="B822">
        <v>139</v>
      </c>
      <c r="C822">
        <v>41</v>
      </c>
      <c r="D822">
        <v>20</v>
      </c>
      <c r="E822" t="s">
        <v>49</v>
      </c>
    </row>
    <row r="823" spans="1:5">
      <c r="A823" t="s">
        <v>823</v>
      </c>
      <c r="B823">
        <v>142</v>
      </c>
      <c r="C823">
        <v>2</v>
      </c>
      <c r="D823">
        <v>1</v>
      </c>
      <c r="E823" t="s">
        <v>1</v>
      </c>
    </row>
    <row r="824" spans="1:5">
      <c r="A824" t="s">
        <v>824</v>
      </c>
      <c r="B824">
        <v>160</v>
      </c>
      <c r="C824">
        <v>2</v>
      </c>
      <c r="D824">
        <v>0</v>
      </c>
      <c r="E824" t="s">
        <v>1</v>
      </c>
    </row>
    <row r="825" spans="1:5">
      <c r="A825" t="s">
        <v>825</v>
      </c>
      <c r="B825">
        <v>130</v>
      </c>
      <c r="C825">
        <v>6</v>
      </c>
      <c r="D825">
        <v>48</v>
      </c>
      <c r="E825" t="s">
        <v>49</v>
      </c>
    </row>
    <row r="826" spans="1:5">
      <c r="A826" t="s">
        <v>826</v>
      </c>
      <c r="B826">
        <v>142</v>
      </c>
      <c r="C826">
        <v>0</v>
      </c>
      <c r="D826">
        <v>0</v>
      </c>
      <c r="E826" t="s">
        <v>1</v>
      </c>
    </row>
    <row r="827" spans="1:5">
      <c r="A827" t="s">
        <v>827</v>
      </c>
      <c r="B827">
        <v>154</v>
      </c>
      <c r="C827">
        <v>0</v>
      </c>
      <c r="D827">
        <v>0</v>
      </c>
      <c r="E827" t="s">
        <v>1</v>
      </c>
    </row>
    <row r="828" spans="1:5">
      <c r="A828" t="s">
        <v>828</v>
      </c>
      <c r="B828">
        <v>145</v>
      </c>
      <c r="C828">
        <v>2</v>
      </c>
      <c r="D828">
        <v>0</v>
      </c>
      <c r="E828" t="s">
        <v>1</v>
      </c>
    </row>
    <row r="829" spans="1:5">
      <c r="A829" t="s">
        <v>829</v>
      </c>
      <c r="B829">
        <v>124</v>
      </c>
      <c r="C829">
        <v>1</v>
      </c>
      <c r="D829">
        <v>0</v>
      </c>
      <c r="E829" t="s">
        <v>1</v>
      </c>
    </row>
    <row r="830" spans="1:5">
      <c r="A830" t="s">
        <v>830</v>
      </c>
      <c r="B830">
        <v>124</v>
      </c>
      <c r="C830">
        <v>0</v>
      </c>
      <c r="D830">
        <v>0</v>
      </c>
      <c r="E830" t="s">
        <v>1</v>
      </c>
    </row>
    <row r="831" spans="1:5">
      <c r="A831" t="s">
        <v>831</v>
      </c>
      <c r="B831">
        <v>142</v>
      </c>
      <c r="C831">
        <v>1</v>
      </c>
      <c r="D831">
        <v>1</v>
      </c>
      <c r="E831" t="s">
        <v>1</v>
      </c>
    </row>
    <row r="832" spans="1:5">
      <c r="A832" t="s">
        <v>832</v>
      </c>
      <c r="B832">
        <v>139</v>
      </c>
      <c r="C832">
        <v>15</v>
      </c>
      <c r="D832">
        <v>1</v>
      </c>
      <c r="E832" t="s">
        <v>1</v>
      </c>
    </row>
    <row r="833" spans="1:5">
      <c r="A833" t="s">
        <v>833</v>
      </c>
      <c r="B833">
        <v>139</v>
      </c>
      <c r="C833">
        <v>0</v>
      </c>
      <c r="D833">
        <v>0</v>
      </c>
      <c r="E833" t="s">
        <v>1</v>
      </c>
    </row>
    <row r="834" spans="1:5">
      <c r="A834" t="s">
        <v>834</v>
      </c>
      <c r="B834">
        <v>133</v>
      </c>
      <c r="C834">
        <v>1</v>
      </c>
      <c r="D834">
        <v>0</v>
      </c>
      <c r="E834" t="s">
        <v>1</v>
      </c>
    </row>
    <row r="835" spans="1:5">
      <c r="A835" t="s">
        <v>835</v>
      </c>
      <c r="B835">
        <v>139</v>
      </c>
      <c r="C835">
        <v>0</v>
      </c>
      <c r="D835">
        <v>0</v>
      </c>
      <c r="E835" t="s">
        <v>1</v>
      </c>
    </row>
    <row r="836" spans="1:5">
      <c r="A836" t="s">
        <v>836</v>
      </c>
      <c r="B836">
        <v>151</v>
      </c>
      <c r="C836">
        <v>0</v>
      </c>
      <c r="D836">
        <v>0</v>
      </c>
      <c r="E836" t="s">
        <v>1</v>
      </c>
    </row>
    <row r="837" spans="1:5">
      <c r="A837" t="s">
        <v>837</v>
      </c>
      <c r="B837">
        <v>133</v>
      </c>
      <c r="C837">
        <v>8</v>
      </c>
      <c r="D837">
        <v>8</v>
      </c>
      <c r="E837" t="s">
        <v>49</v>
      </c>
    </row>
    <row r="838" spans="1:5">
      <c r="A838" t="s">
        <v>838</v>
      </c>
      <c r="B838">
        <v>133</v>
      </c>
      <c r="C838">
        <v>0</v>
      </c>
      <c r="D838">
        <v>0</v>
      </c>
      <c r="E838" t="s">
        <v>1</v>
      </c>
    </row>
    <row r="839" spans="1:5">
      <c r="A839" t="s">
        <v>839</v>
      </c>
      <c r="B839">
        <v>133</v>
      </c>
      <c r="C839">
        <v>1</v>
      </c>
      <c r="D839">
        <v>10</v>
      </c>
      <c r="E839" t="s">
        <v>49</v>
      </c>
    </row>
    <row r="840" spans="1:5">
      <c r="A840" t="s">
        <v>840</v>
      </c>
      <c r="B840">
        <v>145</v>
      </c>
      <c r="C840">
        <v>0</v>
      </c>
      <c r="D840">
        <v>0</v>
      </c>
      <c r="E840" t="s">
        <v>1</v>
      </c>
    </row>
    <row r="841" spans="1:5">
      <c r="A841" t="s">
        <v>841</v>
      </c>
      <c r="B841">
        <v>145</v>
      </c>
      <c r="C841">
        <v>0</v>
      </c>
      <c r="D841">
        <v>0</v>
      </c>
      <c r="E841" t="s">
        <v>1</v>
      </c>
    </row>
    <row r="842" spans="1:5">
      <c r="A842" t="s">
        <v>842</v>
      </c>
      <c r="B842">
        <v>127</v>
      </c>
      <c r="C842">
        <v>4</v>
      </c>
      <c r="D842">
        <v>1</v>
      </c>
      <c r="E842" t="s">
        <v>1</v>
      </c>
    </row>
    <row r="843" spans="1:5">
      <c r="A843" t="s">
        <v>843</v>
      </c>
      <c r="B843">
        <v>145</v>
      </c>
      <c r="C843">
        <v>0</v>
      </c>
      <c r="D843">
        <v>0</v>
      </c>
      <c r="E843" t="s">
        <v>1</v>
      </c>
    </row>
    <row r="844" spans="1:5">
      <c r="A844" t="s">
        <v>844</v>
      </c>
      <c r="B844">
        <v>154</v>
      </c>
      <c r="C844">
        <v>0</v>
      </c>
      <c r="D844">
        <v>1</v>
      </c>
      <c r="E844" t="s">
        <v>1</v>
      </c>
    </row>
    <row r="845" spans="1:5">
      <c r="A845" t="s">
        <v>845</v>
      </c>
      <c r="B845">
        <v>148</v>
      </c>
      <c r="C845">
        <v>0</v>
      </c>
      <c r="D845">
        <v>0</v>
      </c>
      <c r="E845" t="s">
        <v>1</v>
      </c>
    </row>
    <row r="846" spans="1:5">
      <c r="A846" t="s">
        <v>846</v>
      </c>
      <c r="B846">
        <v>133</v>
      </c>
      <c r="C846">
        <v>1</v>
      </c>
      <c r="D846">
        <v>0</v>
      </c>
      <c r="E846" t="s">
        <v>1</v>
      </c>
    </row>
    <row r="847" spans="1:5">
      <c r="A847" t="s">
        <v>847</v>
      </c>
      <c r="B847">
        <v>145</v>
      </c>
      <c r="C847">
        <v>0</v>
      </c>
      <c r="D847">
        <v>0</v>
      </c>
      <c r="E847" t="s">
        <v>1</v>
      </c>
    </row>
    <row r="848" spans="1:5">
      <c r="A848" t="s">
        <v>848</v>
      </c>
      <c r="B848">
        <v>139</v>
      </c>
      <c r="C848">
        <v>2</v>
      </c>
      <c r="D848">
        <v>1</v>
      </c>
      <c r="E848" t="s">
        <v>1</v>
      </c>
    </row>
    <row r="849" spans="1:5">
      <c r="A849" t="s">
        <v>849</v>
      </c>
      <c r="B849">
        <v>145</v>
      </c>
      <c r="C849">
        <v>2</v>
      </c>
      <c r="D849">
        <v>8</v>
      </c>
      <c r="E849" t="s">
        <v>49</v>
      </c>
    </row>
    <row r="850" spans="1:5">
      <c r="A850" t="s">
        <v>850</v>
      </c>
      <c r="B850">
        <v>148</v>
      </c>
      <c r="C850">
        <v>2</v>
      </c>
      <c r="D850">
        <v>5</v>
      </c>
      <c r="E850" t="s">
        <v>1</v>
      </c>
    </row>
    <row r="851" spans="1:5">
      <c r="A851" t="s">
        <v>851</v>
      </c>
      <c r="B851">
        <v>136</v>
      </c>
      <c r="C851">
        <v>0</v>
      </c>
      <c r="D851">
        <v>0</v>
      </c>
      <c r="E851" t="s">
        <v>1</v>
      </c>
    </row>
    <row r="852" spans="1:5">
      <c r="A852" t="s">
        <v>852</v>
      </c>
      <c r="B852">
        <v>130</v>
      </c>
      <c r="C852">
        <v>0</v>
      </c>
      <c r="D852">
        <v>0</v>
      </c>
      <c r="E852" t="s">
        <v>1</v>
      </c>
    </row>
    <row r="853" spans="1:5">
      <c r="A853" t="s">
        <v>853</v>
      </c>
      <c r="B853">
        <v>151</v>
      </c>
      <c r="C853">
        <v>0</v>
      </c>
      <c r="D853">
        <v>0</v>
      </c>
      <c r="E853" t="s">
        <v>1</v>
      </c>
    </row>
    <row r="854" spans="1:5">
      <c r="A854" t="s">
        <v>854</v>
      </c>
      <c r="B854">
        <v>148</v>
      </c>
      <c r="C854">
        <v>0</v>
      </c>
      <c r="D854">
        <v>0</v>
      </c>
      <c r="E854" t="s">
        <v>1</v>
      </c>
    </row>
    <row r="855" spans="1:5">
      <c r="A855" t="s">
        <v>855</v>
      </c>
      <c r="B855">
        <v>136</v>
      </c>
      <c r="C855">
        <v>0</v>
      </c>
      <c r="D855">
        <v>0</v>
      </c>
      <c r="E855" t="s">
        <v>1</v>
      </c>
    </row>
    <row r="856" spans="1:5">
      <c r="A856" t="s">
        <v>856</v>
      </c>
      <c r="B856">
        <v>124</v>
      </c>
      <c r="C856">
        <v>1</v>
      </c>
      <c r="D856">
        <v>0</v>
      </c>
      <c r="E856" t="s">
        <v>1</v>
      </c>
    </row>
    <row r="857" spans="1:5">
      <c r="A857" t="s">
        <v>857</v>
      </c>
      <c r="B857">
        <v>145</v>
      </c>
      <c r="C857">
        <v>286</v>
      </c>
      <c r="D857">
        <v>17</v>
      </c>
      <c r="E857" t="s">
        <v>49</v>
      </c>
    </row>
    <row r="858" spans="1:5">
      <c r="A858" t="s">
        <v>858</v>
      </c>
      <c r="B858">
        <v>136</v>
      </c>
      <c r="C858">
        <v>13</v>
      </c>
      <c r="D858">
        <v>1</v>
      </c>
      <c r="E858" t="s">
        <v>1</v>
      </c>
    </row>
    <row r="859" spans="1:5">
      <c r="A859" t="s">
        <v>859</v>
      </c>
      <c r="B859">
        <v>148</v>
      </c>
      <c r="C859">
        <v>8</v>
      </c>
      <c r="D859">
        <v>30</v>
      </c>
      <c r="E859" t="s">
        <v>49</v>
      </c>
    </row>
    <row r="860" spans="1:5">
      <c r="A860" t="s">
        <v>860</v>
      </c>
      <c r="B860">
        <v>136</v>
      </c>
      <c r="C860">
        <v>1</v>
      </c>
      <c r="D860">
        <v>0</v>
      </c>
      <c r="E860" t="s">
        <v>1</v>
      </c>
    </row>
    <row r="861" spans="1:5">
      <c r="A861" t="s">
        <v>861</v>
      </c>
      <c r="B861">
        <v>139</v>
      </c>
      <c r="C861">
        <v>70</v>
      </c>
      <c r="D861">
        <v>13</v>
      </c>
      <c r="E861" t="s">
        <v>49</v>
      </c>
    </row>
    <row r="862" spans="1:5">
      <c r="A862" t="s">
        <v>862</v>
      </c>
      <c r="B862">
        <v>133</v>
      </c>
      <c r="C862">
        <v>0</v>
      </c>
      <c r="D862">
        <v>0</v>
      </c>
      <c r="E862" t="s">
        <v>1</v>
      </c>
    </row>
    <row r="863" spans="1:5">
      <c r="A863" t="s">
        <v>863</v>
      </c>
      <c r="B863">
        <v>133</v>
      </c>
      <c r="C863">
        <v>4</v>
      </c>
      <c r="D863">
        <v>9</v>
      </c>
      <c r="E863" t="s">
        <v>49</v>
      </c>
    </row>
    <row r="864" spans="1:5">
      <c r="A864" t="s">
        <v>864</v>
      </c>
      <c r="B864">
        <v>145</v>
      </c>
      <c r="C864">
        <v>0</v>
      </c>
      <c r="D864">
        <v>0</v>
      </c>
      <c r="E864" t="s">
        <v>1</v>
      </c>
    </row>
    <row r="865" spans="1:5">
      <c r="A865" t="s">
        <v>865</v>
      </c>
      <c r="B865">
        <v>133</v>
      </c>
      <c r="C865">
        <v>2</v>
      </c>
      <c r="D865">
        <v>0</v>
      </c>
      <c r="E865" t="s">
        <v>1</v>
      </c>
    </row>
    <row r="866" spans="1:5">
      <c r="A866" t="s">
        <v>866</v>
      </c>
      <c r="B866">
        <v>136</v>
      </c>
      <c r="C866">
        <v>7</v>
      </c>
      <c r="D866">
        <v>0</v>
      </c>
      <c r="E866" t="s">
        <v>1</v>
      </c>
    </row>
    <row r="867" spans="1:5">
      <c r="A867" t="s">
        <v>867</v>
      </c>
      <c r="B867">
        <v>124</v>
      </c>
      <c r="C867">
        <v>0</v>
      </c>
      <c r="D867">
        <v>0</v>
      </c>
      <c r="E867" t="s">
        <v>1</v>
      </c>
    </row>
    <row r="868" spans="1:5">
      <c r="A868" t="s">
        <v>868</v>
      </c>
      <c r="B868">
        <v>133</v>
      </c>
      <c r="C868">
        <v>0</v>
      </c>
      <c r="D868">
        <v>1</v>
      </c>
      <c r="E868" t="s">
        <v>1</v>
      </c>
    </row>
    <row r="869" spans="1:5">
      <c r="A869" t="s">
        <v>869</v>
      </c>
      <c r="B869">
        <v>157</v>
      </c>
      <c r="C869">
        <v>0</v>
      </c>
      <c r="D869">
        <v>0</v>
      </c>
      <c r="E869" t="s">
        <v>1</v>
      </c>
    </row>
    <row r="870" spans="1:5">
      <c r="A870" t="s">
        <v>870</v>
      </c>
      <c r="B870">
        <v>127</v>
      </c>
      <c r="C870">
        <v>0</v>
      </c>
      <c r="D870">
        <v>0</v>
      </c>
      <c r="E870" t="s">
        <v>1</v>
      </c>
    </row>
    <row r="871" spans="1:5">
      <c r="A871" t="s">
        <v>871</v>
      </c>
      <c r="B871">
        <v>136</v>
      </c>
      <c r="C871">
        <v>0</v>
      </c>
      <c r="D871">
        <v>0</v>
      </c>
      <c r="E871" t="s">
        <v>1</v>
      </c>
    </row>
    <row r="872" spans="1:5">
      <c r="A872" t="s">
        <v>872</v>
      </c>
      <c r="B872">
        <v>136</v>
      </c>
      <c r="C872">
        <v>1</v>
      </c>
      <c r="D872">
        <v>0</v>
      </c>
      <c r="E872" t="s">
        <v>1</v>
      </c>
    </row>
    <row r="873" spans="1:5">
      <c r="A873" t="s">
        <v>873</v>
      </c>
      <c r="B873">
        <v>127</v>
      </c>
      <c r="C873">
        <v>2</v>
      </c>
      <c r="D873">
        <v>0</v>
      </c>
      <c r="E873" t="s">
        <v>1</v>
      </c>
    </row>
    <row r="874" spans="1:5">
      <c r="A874" t="s">
        <v>874</v>
      </c>
      <c r="B874">
        <v>157</v>
      </c>
      <c r="C874">
        <v>0</v>
      </c>
      <c r="D874">
        <v>0</v>
      </c>
      <c r="E874" t="s">
        <v>1</v>
      </c>
    </row>
    <row r="875" spans="1:5">
      <c r="A875" t="s">
        <v>875</v>
      </c>
      <c r="B875">
        <v>145</v>
      </c>
      <c r="C875">
        <v>0</v>
      </c>
      <c r="D875">
        <v>0</v>
      </c>
      <c r="E875" t="s">
        <v>1</v>
      </c>
    </row>
    <row r="876" spans="1:5">
      <c r="A876" t="s">
        <v>876</v>
      </c>
      <c r="B876">
        <v>145</v>
      </c>
      <c r="C876">
        <v>0</v>
      </c>
      <c r="D876">
        <v>0</v>
      </c>
      <c r="E876" t="s">
        <v>1</v>
      </c>
    </row>
    <row r="877" spans="1:5">
      <c r="A877" t="s">
        <v>877</v>
      </c>
      <c r="B877">
        <v>121</v>
      </c>
      <c r="C877">
        <v>0</v>
      </c>
      <c r="D877">
        <v>0</v>
      </c>
      <c r="E877" t="s">
        <v>1</v>
      </c>
    </row>
    <row r="878" spans="1:5">
      <c r="A878" t="s">
        <v>878</v>
      </c>
      <c r="B878">
        <v>133</v>
      </c>
      <c r="C878">
        <v>3</v>
      </c>
      <c r="D878">
        <v>6</v>
      </c>
      <c r="E878" t="s">
        <v>49</v>
      </c>
    </row>
    <row r="879" spans="1:5">
      <c r="A879" t="s">
        <v>879</v>
      </c>
      <c r="B879">
        <v>130</v>
      </c>
      <c r="C879">
        <v>2</v>
      </c>
      <c r="D879">
        <v>1</v>
      </c>
      <c r="E879" t="s">
        <v>1</v>
      </c>
    </row>
    <row r="880" spans="1:5">
      <c r="A880" t="s">
        <v>880</v>
      </c>
      <c r="B880">
        <v>136</v>
      </c>
      <c r="C880">
        <v>0</v>
      </c>
      <c r="D880">
        <v>1</v>
      </c>
      <c r="E880" t="s">
        <v>1</v>
      </c>
    </row>
    <row r="881" spans="1:5">
      <c r="A881" t="s">
        <v>881</v>
      </c>
      <c r="B881">
        <v>139</v>
      </c>
      <c r="C881">
        <v>0</v>
      </c>
      <c r="D881">
        <v>0</v>
      </c>
      <c r="E881" t="s">
        <v>1</v>
      </c>
    </row>
    <row r="882" spans="1:5">
      <c r="A882" t="s">
        <v>882</v>
      </c>
      <c r="B882">
        <v>139</v>
      </c>
      <c r="C882">
        <v>0</v>
      </c>
      <c r="D882">
        <v>1</v>
      </c>
      <c r="E882" t="s">
        <v>1</v>
      </c>
    </row>
    <row r="883" spans="1:5">
      <c r="A883" t="s">
        <v>883</v>
      </c>
      <c r="B883">
        <v>142</v>
      </c>
      <c r="C883">
        <v>36</v>
      </c>
      <c r="D883">
        <v>3</v>
      </c>
      <c r="E883" t="s">
        <v>1</v>
      </c>
    </row>
    <row r="884" spans="1:5">
      <c r="A884" t="s">
        <v>884</v>
      </c>
      <c r="B884">
        <v>148</v>
      </c>
      <c r="C884">
        <v>3</v>
      </c>
      <c r="D884">
        <v>2</v>
      </c>
      <c r="E884" t="s">
        <v>1</v>
      </c>
    </row>
    <row r="885" spans="1:5">
      <c r="A885" t="s">
        <v>885</v>
      </c>
      <c r="B885">
        <v>136</v>
      </c>
      <c r="C885">
        <v>1</v>
      </c>
      <c r="D885">
        <v>0</v>
      </c>
      <c r="E885" t="s">
        <v>1</v>
      </c>
    </row>
    <row r="886" spans="1:5">
      <c r="A886" t="s">
        <v>886</v>
      </c>
      <c r="B886">
        <v>124</v>
      </c>
      <c r="C886">
        <v>0</v>
      </c>
      <c r="D886">
        <v>0</v>
      </c>
      <c r="E886" t="s">
        <v>1</v>
      </c>
    </row>
    <row r="887" spans="1:5">
      <c r="A887" t="s">
        <v>887</v>
      </c>
      <c r="B887">
        <v>148</v>
      </c>
      <c r="C887">
        <v>1</v>
      </c>
      <c r="D887">
        <v>0</v>
      </c>
      <c r="E887" t="s">
        <v>1</v>
      </c>
    </row>
    <row r="888" spans="1:5">
      <c r="A888" t="s">
        <v>888</v>
      </c>
      <c r="B888">
        <v>139</v>
      </c>
      <c r="C888">
        <v>2</v>
      </c>
      <c r="D888">
        <v>0</v>
      </c>
      <c r="E888" t="s">
        <v>1</v>
      </c>
    </row>
    <row r="889" spans="1:5">
      <c r="A889" t="s">
        <v>889</v>
      </c>
      <c r="B889">
        <v>121</v>
      </c>
      <c r="C889">
        <v>6</v>
      </c>
      <c r="D889">
        <v>7</v>
      </c>
      <c r="E889" t="s">
        <v>49</v>
      </c>
    </row>
    <row r="890" spans="1:5">
      <c r="A890" t="s">
        <v>890</v>
      </c>
      <c r="B890">
        <v>130</v>
      </c>
      <c r="C890">
        <v>0</v>
      </c>
      <c r="D890">
        <v>0</v>
      </c>
      <c r="E890" t="s">
        <v>1</v>
      </c>
    </row>
    <row r="891" spans="1:5">
      <c r="A891" t="s">
        <v>891</v>
      </c>
      <c r="B891">
        <v>136</v>
      </c>
      <c r="C891">
        <v>28</v>
      </c>
      <c r="D891">
        <v>2</v>
      </c>
      <c r="E891" t="s">
        <v>1</v>
      </c>
    </row>
    <row r="892" spans="1:5">
      <c r="A892" t="s">
        <v>892</v>
      </c>
      <c r="B892">
        <v>142</v>
      </c>
      <c r="C892">
        <v>1</v>
      </c>
      <c r="D892">
        <v>0</v>
      </c>
      <c r="E892" t="s">
        <v>1</v>
      </c>
    </row>
    <row r="893" spans="1:5">
      <c r="A893" t="s">
        <v>893</v>
      </c>
      <c r="B893">
        <v>136</v>
      </c>
      <c r="C893">
        <v>0</v>
      </c>
      <c r="D893">
        <v>0</v>
      </c>
      <c r="E893" t="s">
        <v>1</v>
      </c>
    </row>
    <row r="894" spans="1:5">
      <c r="A894" t="s">
        <v>894</v>
      </c>
      <c r="B894">
        <v>130</v>
      </c>
      <c r="C894">
        <v>1</v>
      </c>
      <c r="D894">
        <v>0</v>
      </c>
      <c r="E894" t="s">
        <v>1</v>
      </c>
    </row>
    <row r="895" spans="1:5">
      <c r="A895" t="s">
        <v>895</v>
      </c>
      <c r="B895">
        <v>148</v>
      </c>
      <c r="C895">
        <v>0</v>
      </c>
      <c r="D895">
        <v>0</v>
      </c>
      <c r="E895" t="s">
        <v>1</v>
      </c>
    </row>
    <row r="896" spans="1:5">
      <c r="A896" t="s">
        <v>896</v>
      </c>
      <c r="B896">
        <v>139</v>
      </c>
      <c r="C896">
        <v>17</v>
      </c>
      <c r="D896">
        <v>8</v>
      </c>
      <c r="E896" t="s">
        <v>49</v>
      </c>
    </row>
    <row r="897" spans="1:5">
      <c r="A897" t="s">
        <v>897</v>
      </c>
      <c r="B897">
        <v>142</v>
      </c>
      <c r="C897">
        <v>4</v>
      </c>
      <c r="D897">
        <v>0</v>
      </c>
      <c r="E897" t="s">
        <v>1</v>
      </c>
    </row>
    <row r="898" spans="1:5">
      <c r="A898" t="s">
        <v>898</v>
      </c>
      <c r="B898">
        <v>127</v>
      </c>
      <c r="C898">
        <v>0</v>
      </c>
      <c r="D898">
        <v>0</v>
      </c>
      <c r="E898" t="s">
        <v>1</v>
      </c>
    </row>
    <row r="899" spans="1:5">
      <c r="A899" t="s">
        <v>899</v>
      </c>
      <c r="B899">
        <v>145</v>
      </c>
      <c r="C899">
        <v>7</v>
      </c>
      <c r="D899">
        <v>0</v>
      </c>
      <c r="E899" t="s">
        <v>1</v>
      </c>
    </row>
    <row r="900" spans="1:5">
      <c r="A900" t="s">
        <v>900</v>
      </c>
      <c r="B900">
        <v>148</v>
      </c>
      <c r="C900">
        <v>0</v>
      </c>
      <c r="D900">
        <v>0</v>
      </c>
      <c r="E900" t="s">
        <v>1</v>
      </c>
    </row>
    <row r="901" spans="1:5">
      <c r="A901" t="s">
        <v>901</v>
      </c>
      <c r="B901">
        <v>136</v>
      </c>
      <c r="C901">
        <v>0</v>
      </c>
      <c r="D901">
        <v>0</v>
      </c>
      <c r="E901" t="s">
        <v>1</v>
      </c>
    </row>
    <row r="902" spans="1:5">
      <c r="A902" t="s">
        <v>902</v>
      </c>
      <c r="B902">
        <v>133</v>
      </c>
      <c r="C902">
        <v>0</v>
      </c>
      <c r="D902">
        <v>0</v>
      </c>
      <c r="E902" t="s">
        <v>1</v>
      </c>
    </row>
    <row r="903" spans="1:5">
      <c r="A903" t="s">
        <v>903</v>
      </c>
      <c r="B903">
        <v>124</v>
      </c>
      <c r="C903">
        <v>0</v>
      </c>
      <c r="D903">
        <v>0</v>
      </c>
      <c r="E903" t="s">
        <v>1</v>
      </c>
    </row>
    <row r="904" spans="1:5">
      <c r="A904" t="s">
        <v>904</v>
      </c>
      <c r="B904">
        <v>124</v>
      </c>
      <c r="C904">
        <v>0</v>
      </c>
      <c r="D904">
        <v>16</v>
      </c>
      <c r="E904" t="s">
        <v>1</v>
      </c>
    </row>
    <row r="905" spans="1:5">
      <c r="A905" t="s">
        <v>905</v>
      </c>
      <c r="B905">
        <v>151</v>
      </c>
      <c r="C905">
        <v>0</v>
      </c>
      <c r="D905">
        <v>0</v>
      </c>
      <c r="E905" t="s">
        <v>1</v>
      </c>
    </row>
    <row r="906" spans="1:5">
      <c r="A906" t="s">
        <v>906</v>
      </c>
      <c r="B906">
        <v>148</v>
      </c>
      <c r="C906">
        <v>0</v>
      </c>
      <c r="D906">
        <v>0</v>
      </c>
      <c r="E906" t="s">
        <v>1</v>
      </c>
    </row>
    <row r="907" spans="1:5">
      <c r="A907" t="s">
        <v>907</v>
      </c>
      <c r="B907">
        <v>133</v>
      </c>
      <c r="C907">
        <v>0</v>
      </c>
      <c r="D907">
        <v>0</v>
      </c>
      <c r="E907" t="s">
        <v>1</v>
      </c>
    </row>
    <row r="908" spans="1:5">
      <c r="A908" t="s">
        <v>908</v>
      </c>
      <c r="B908">
        <v>127</v>
      </c>
      <c r="C908">
        <v>0</v>
      </c>
      <c r="D908">
        <v>0</v>
      </c>
      <c r="E908" t="s">
        <v>1</v>
      </c>
    </row>
    <row r="909" spans="1:5">
      <c r="A909" t="s">
        <v>909</v>
      </c>
      <c r="B909">
        <v>139</v>
      </c>
      <c r="C909">
        <v>87</v>
      </c>
      <c r="D909">
        <v>18</v>
      </c>
      <c r="E909" t="s">
        <v>49</v>
      </c>
    </row>
    <row r="910" spans="1:5">
      <c r="A910" t="s">
        <v>910</v>
      </c>
      <c r="B910">
        <v>139</v>
      </c>
      <c r="C910">
        <v>0</v>
      </c>
      <c r="D910">
        <v>0</v>
      </c>
      <c r="E910" t="s">
        <v>1</v>
      </c>
    </row>
    <row r="911" spans="1:5">
      <c r="A911" t="s">
        <v>911</v>
      </c>
      <c r="B911">
        <v>151</v>
      </c>
      <c r="C911">
        <v>3</v>
      </c>
      <c r="D911">
        <v>1</v>
      </c>
      <c r="E911" t="s">
        <v>1</v>
      </c>
    </row>
    <row r="912" spans="1:5">
      <c r="A912" t="s">
        <v>912</v>
      </c>
      <c r="B912">
        <v>127</v>
      </c>
      <c r="C912">
        <v>0</v>
      </c>
      <c r="D912">
        <v>0</v>
      </c>
      <c r="E912" t="s">
        <v>1</v>
      </c>
    </row>
    <row r="913" spans="1:5">
      <c r="A913" t="s">
        <v>913</v>
      </c>
      <c r="B913">
        <v>136</v>
      </c>
      <c r="C913">
        <v>3</v>
      </c>
      <c r="D913">
        <v>1</v>
      </c>
      <c r="E913" t="s">
        <v>1</v>
      </c>
    </row>
    <row r="914" spans="1:5">
      <c r="A914" t="s">
        <v>914</v>
      </c>
      <c r="B914">
        <v>157</v>
      </c>
      <c r="C914">
        <v>0</v>
      </c>
      <c r="D914">
        <v>0</v>
      </c>
      <c r="E914" t="s">
        <v>1</v>
      </c>
    </row>
    <row r="915" spans="1:5">
      <c r="A915" t="s">
        <v>915</v>
      </c>
      <c r="B915">
        <v>139</v>
      </c>
      <c r="C915">
        <v>0</v>
      </c>
      <c r="D915">
        <v>0</v>
      </c>
      <c r="E915" t="s">
        <v>1</v>
      </c>
    </row>
    <row r="916" spans="1:5">
      <c r="A916" t="s">
        <v>916</v>
      </c>
      <c r="B916">
        <v>148</v>
      </c>
      <c r="C916">
        <v>13</v>
      </c>
      <c r="D916">
        <v>11</v>
      </c>
      <c r="E916" t="s">
        <v>49</v>
      </c>
    </row>
    <row r="917" spans="1:5">
      <c r="A917" t="s">
        <v>917</v>
      </c>
      <c r="B917">
        <v>139</v>
      </c>
      <c r="C917">
        <v>0</v>
      </c>
      <c r="D917">
        <v>0</v>
      </c>
      <c r="E917" t="s">
        <v>1</v>
      </c>
    </row>
    <row r="918" spans="1:5">
      <c r="A918" t="s">
        <v>918</v>
      </c>
      <c r="B918">
        <v>151</v>
      </c>
      <c r="C918">
        <v>0</v>
      </c>
      <c r="D918">
        <v>0</v>
      </c>
      <c r="E918" t="s">
        <v>1</v>
      </c>
    </row>
    <row r="919" spans="1:5">
      <c r="A919" t="s">
        <v>919</v>
      </c>
      <c r="B919">
        <v>151</v>
      </c>
      <c r="C919">
        <v>1</v>
      </c>
      <c r="D919">
        <v>0</v>
      </c>
      <c r="E919" t="s">
        <v>1</v>
      </c>
    </row>
    <row r="920" spans="1:5">
      <c r="A920" t="s">
        <v>920</v>
      </c>
      <c r="B920">
        <v>130</v>
      </c>
      <c r="C920">
        <v>0</v>
      </c>
      <c r="D920">
        <v>0</v>
      </c>
      <c r="E920" t="s">
        <v>1</v>
      </c>
    </row>
    <row r="921" spans="1:5">
      <c r="A921" t="s">
        <v>921</v>
      </c>
      <c r="B921">
        <v>136</v>
      </c>
      <c r="C921">
        <v>4</v>
      </c>
      <c r="D921">
        <v>3</v>
      </c>
      <c r="E921" t="s">
        <v>1</v>
      </c>
    </row>
    <row r="922" spans="1:5">
      <c r="A922" t="s">
        <v>922</v>
      </c>
      <c r="B922">
        <v>124</v>
      </c>
      <c r="C922">
        <v>1</v>
      </c>
      <c r="D922">
        <v>0</v>
      </c>
      <c r="E922" t="s">
        <v>1</v>
      </c>
    </row>
    <row r="923" spans="1:5">
      <c r="A923" t="s">
        <v>923</v>
      </c>
      <c r="B923">
        <v>124</v>
      </c>
      <c r="C923">
        <v>0</v>
      </c>
      <c r="D923">
        <v>0</v>
      </c>
      <c r="E923" t="s">
        <v>1</v>
      </c>
    </row>
    <row r="924" spans="1:5">
      <c r="A924" t="s">
        <v>924</v>
      </c>
      <c r="B924">
        <v>130</v>
      </c>
      <c r="C924">
        <v>1</v>
      </c>
      <c r="D924">
        <v>0</v>
      </c>
      <c r="E924" t="s">
        <v>1</v>
      </c>
    </row>
    <row r="925" spans="1:5">
      <c r="A925" t="s">
        <v>925</v>
      </c>
      <c r="B925">
        <v>142</v>
      </c>
      <c r="C925">
        <v>3</v>
      </c>
      <c r="D925">
        <v>14</v>
      </c>
      <c r="E925" t="s">
        <v>49</v>
      </c>
    </row>
    <row r="926" spans="1:5">
      <c r="A926" t="s">
        <v>926</v>
      </c>
      <c r="B926">
        <v>142</v>
      </c>
      <c r="C926">
        <v>0</v>
      </c>
      <c r="D926">
        <v>1</v>
      </c>
      <c r="E926" t="s">
        <v>1</v>
      </c>
    </row>
    <row r="927" spans="1:5">
      <c r="A927" t="s">
        <v>927</v>
      </c>
      <c r="B927">
        <v>124</v>
      </c>
      <c r="C927">
        <v>0</v>
      </c>
      <c r="D927">
        <v>0</v>
      </c>
      <c r="E927" t="s">
        <v>1</v>
      </c>
    </row>
    <row r="928" spans="1:5">
      <c r="A928" t="s">
        <v>928</v>
      </c>
      <c r="B928">
        <v>145</v>
      </c>
      <c r="C928">
        <v>0</v>
      </c>
      <c r="D928">
        <v>0</v>
      </c>
      <c r="E928" t="s">
        <v>1</v>
      </c>
    </row>
    <row r="929" spans="1:5">
      <c r="A929" t="s">
        <v>929</v>
      </c>
      <c r="B929">
        <v>148</v>
      </c>
      <c r="C929">
        <v>1</v>
      </c>
      <c r="D929">
        <v>1</v>
      </c>
      <c r="E929" t="s">
        <v>1</v>
      </c>
    </row>
    <row r="930" spans="1:5">
      <c r="A930" t="s">
        <v>930</v>
      </c>
      <c r="B930">
        <v>130</v>
      </c>
      <c r="C930">
        <v>12</v>
      </c>
      <c r="D930">
        <v>8</v>
      </c>
      <c r="E930" t="s">
        <v>49</v>
      </c>
    </row>
    <row r="931" spans="1:5">
      <c r="A931" t="s">
        <v>931</v>
      </c>
      <c r="B931">
        <v>145</v>
      </c>
      <c r="C931">
        <v>4</v>
      </c>
      <c r="D931">
        <v>0</v>
      </c>
      <c r="E931" t="s">
        <v>1</v>
      </c>
    </row>
    <row r="932" spans="1:5">
      <c r="A932" t="s">
        <v>932</v>
      </c>
      <c r="B932">
        <v>127</v>
      </c>
      <c r="C932">
        <v>0</v>
      </c>
      <c r="D932">
        <v>0</v>
      </c>
      <c r="E932" t="s">
        <v>1</v>
      </c>
    </row>
    <row r="933" spans="1:5">
      <c r="A933" t="s">
        <v>933</v>
      </c>
      <c r="B933">
        <v>133</v>
      </c>
      <c r="C933">
        <v>0</v>
      </c>
      <c r="D933">
        <v>0</v>
      </c>
      <c r="E933" t="s">
        <v>1</v>
      </c>
    </row>
    <row r="934" spans="1:5">
      <c r="A934" t="s">
        <v>934</v>
      </c>
      <c r="B934">
        <v>154</v>
      </c>
      <c r="C934">
        <v>5</v>
      </c>
      <c r="D934">
        <v>0</v>
      </c>
      <c r="E934" t="s">
        <v>1</v>
      </c>
    </row>
    <row r="935" spans="1:5">
      <c r="A935" t="s">
        <v>935</v>
      </c>
      <c r="B935">
        <v>133</v>
      </c>
      <c r="C935">
        <v>2</v>
      </c>
      <c r="D935">
        <v>1</v>
      </c>
      <c r="E935" t="s">
        <v>1</v>
      </c>
    </row>
    <row r="936" spans="1:5">
      <c r="A936" t="s">
        <v>936</v>
      </c>
      <c r="B936">
        <v>133</v>
      </c>
      <c r="C936">
        <v>0</v>
      </c>
      <c r="D936">
        <v>0</v>
      </c>
      <c r="E936" t="s">
        <v>1</v>
      </c>
    </row>
    <row r="937" spans="1:5">
      <c r="A937" t="s">
        <v>937</v>
      </c>
      <c r="B937">
        <v>136</v>
      </c>
      <c r="C937">
        <v>1</v>
      </c>
      <c r="D937">
        <v>0</v>
      </c>
      <c r="E937" t="s">
        <v>1</v>
      </c>
    </row>
    <row r="938" spans="1:5">
      <c r="A938" t="s">
        <v>938</v>
      </c>
      <c r="B938">
        <v>154</v>
      </c>
      <c r="C938">
        <v>1</v>
      </c>
      <c r="D938">
        <v>0</v>
      </c>
      <c r="E938" t="s">
        <v>1</v>
      </c>
    </row>
    <row r="939" spans="1:5">
      <c r="A939" t="s">
        <v>939</v>
      </c>
      <c r="B939">
        <v>139</v>
      </c>
      <c r="C939">
        <v>1</v>
      </c>
      <c r="D939">
        <v>2</v>
      </c>
      <c r="E939" t="s">
        <v>1</v>
      </c>
    </row>
    <row r="940" spans="1:5">
      <c r="A940" t="s">
        <v>940</v>
      </c>
      <c r="B940">
        <v>133</v>
      </c>
      <c r="C940">
        <v>5</v>
      </c>
      <c r="D940">
        <v>1</v>
      </c>
      <c r="E940" t="s">
        <v>1</v>
      </c>
    </row>
    <row r="941" spans="1:5">
      <c r="A941" t="s">
        <v>941</v>
      </c>
      <c r="B941">
        <v>154</v>
      </c>
      <c r="C941">
        <v>11</v>
      </c>
      <c r="D941">
        <v>0</v>
      </c>
      <c r="E941" t="s">
        <v>1</v>
      </c>
    </row>
    <row r="942" spans="1:5">
      <c r="A942" t="s">
        <v>942</v>
      </c>
      <c r="B942">
        <v>142</v>
      </c>
      <c r="C942">
        <v>1</v>
      </c>
      <c r="D942">
        <v>0</v>
      </c>
      <c r="E942" t="s">
        <v>1</v>
      </c>
    </row>
    <row r="943" spans="1:5">
      <c r="A943" t="s">
        <v>943</v>
      </c>
      <c r="B943">
        <v>151</v>
      </c>
      <c r="C943">
        <v>0</v>
      </c>
      <c r="D943">
        <v>0</v>
      </c>
      <c r="E943" t="s">
        <v>1</v>
      </c>
    </row>
    <row r="944" spans="1:5">
      <c r="A944" t="s">
        <v>944</v>
      </c>
      <c r="B944">
        <v>148</v>
      </c>
      <c r="C944">
        <v>0</v>
      </c>
      <c r="D944">
        <v>0</v>
      </c>
      <c r="E944" t="s">
        <v>1</v>
      </c>
    </row>
    <row r="945" spans="1:5">
      <c r="A945" t="s">
        <v>945</v>
      </c>
      <c r="B945">
        <v>133</v>
      </c>
      <c r="C945">
        <v>0</v>
      </c>
      <c r="D945">
        <v>0</v>
      </c>
      <c r="E945" t="s">
        <v>1</v>
      </c>
    </row>
    <row r="946" spans="1:5">
      <c r="A946" t="s">
        <v>946</v>
      </c>
      <c r="B946">
        <v>139</v>
      </c>
      <c r="C946">
        <v>80</v>
      </c>
      <c r="D946">
        <v>1</v>
      </c>
      <c r="E946" t="s">
        <v>1</v>
      </c>
    </row>
    <row r="947" spans="1:5">
      <c r="A947" t="s">
        <v>947</v>
      </c>
      <c r="B947">
        <v>133</v>
      </c>
      <c r="C947">
        <v>1</v>
      </c>
      <c r="D947">
        <v>1</v>
      </c>
      <c r="E947" t="s">
        <v>1</v>
      </c>
    </row>
    <row r="948" spans="1:5">
      <c r="A948" t="s">
        <v>948</v>
      </c>
      <c r="B948">
        <v>145</v>
      </c>
      <c r="C948">
        <v>9</v>
      </c>
      <c r="D948">
        <v>13</v>
      </c>
      <c r="E948" t="s">
        <v>49</v>
      </c>
    </row>
    <row r="949" spans="1:5">
      <c r="A949" t="s">
        <v>949</v>
      </c>
      <c r="B949">
        <v>133</v>
      </c>
      <c r="C949">
        <v>0</v>
      </c>
      <c r="D949">
        <v>0</v>
      </c>
      <c r="E949" t="s">
        <v>1</v>
      </c>
    </row>
    <row r="950" spans="1:5">
      <c r="A950" t="s">
        <v>950</v>
      </c>
      <c r="B950">
        <v>133</v>
      </c>
      <c r="C950">
        <v>1</v>
      </c>
      <c r="D950">
        <v>0</v>
      </c>
      <c r="E950" t="s">
        <v>1</v>
      </c>
    </row>
    <row r="951" spans="1:5">
      <c r="A951" t="s">
        <v>951</v>
      </c>
      <c r="B951">
        <v>142</v>
      </c>
      <c r="C951">
        <v>0</v>
      </c>
      <c r="D951">
        <v>0</v>
      </c>
      <c r="E951" t="s">
        <v>1</v>
      </c>
    </row>
    <row r="952" spans="1:5">
      <c r="A952" t="s">
        <v>952</v>
      </c>
      <c r="B952">
        <v>148</v>
      </c>
      <c r="C952">
        <v>0</v>
      </c>
      <c r="D952">
        <v>0</v>
      </c>
      <c r="E952" t="s">
        <v>1</v>
      </c>
    </row>
    <row r="953" spans="1:5">
      <c r="A953" t="s">
        <v>953</v>
      </c>
      <c r="B953">
        <v>142</v>
      </c>
      <c r="C953">
        <v>0</v>
      </c>
      <c r="D953">
        <v>0</v>
      </c>
      <c r="E953" t="s">
        <v>1</v>
      </c>
    </row>
    <row r="954" spans="1:5">
      <c r="A954" t="s">
        <v>954</v>
      </c>
      <c r="B954">
        <v>139</v>
      </c>
      <c r="C954">
        <v>22</v>
      </c>
      <c r="D954">
        <v>10</v>
      </c>
      <c r="E954" t="s">
        <v>49</v>
      </c>
    </row>
    <row r="955" spans="1:5">
      <c r="A955" t="s">
        <v>955</v>
      </c>
      <c r="B955">
        <v>154</v>
      </c>
      <c r="C955">
        <v>0</v>
      </c>
      <c r="D955">
        <v>0</v>
      </c>
      <c r="E955" t="s">
        <v>1</v>
      </c>
    </row>
    <row r="956" spans="1:5">
      <c r="A956" t="s">
        <v>956</v>
      </c>
      <c r="B956">
        <v>133</v>
      </c>
      <c r="C956">
        <v>9</v>
      </c>
      <c r="D956">
        <v>8</v>
      </c>
      <c r="E956" t="s">
        <v>49</v>
      </c>
    </row>
    <row r="957" spans="1:5">
      <c r="A957" t="s">
        <v>957</v>
      </c>
      <c r="B957">
        <v>148</v>
      </c>
      <c r="C957">
        <v>1</v>
      </c>
      <c r="D957">
        <v>0</v>
      </c>
      <c r="E957" t="s">
        <v>1</v>
      </c>
    </row>
    <row r="958" spans="1:5">
      <c r="A958" t="s">
        <v>958</v>
      </c>
      <c r="B958">
        <v>118</v>
      </c>
      <c r="C958">
        <v>1</v>
      </c>
      <c r="D958">
        <v>0</v>
      </c>
      <c r="E958" t="s">
        <v>1</v>
      </c>
    </row>
    <row r="959" spans="1:5">
      <c r="A959" t="s">
        <v>959</v>
      </c>
      <c r="B959">
        <v>136</v>
      </c>
      <c r="C959">
        <v>1</v>
      </c>
      <c r="D959">
        <v>0</v>
      </c>
      <c r="E959" t="s">
        <v>1</v>
      </c>
    </row>
    <row r="960" spans="1:5">
      <c r="A960" t="s">
        <v>960</v>
      </c>
      <c r="B960">
        <v>130</v>
      </c>
      <c r="C960">
        <v>0</v>
      </c>
      <c r="D960">
        <v>0</v>
      </c>
      <c r="E960" t="s">
        <v>1</v>
      </c>
    </row>
    <row r="961" spans="1:5">
      <c r="A961" t="s">
        <v>961</v>
      </c>
      <c r="B961">
        <v>136</v>
      </c>
      <c r="C961">
        <v>0</v>
      </c>
      <c r="D961">
        <v>0</v>
      </c>
      <c r="E961" t="s">
        <v>1</v>
      </c>
    </row>
    <row r="962" spans="1:5">
      <c r="A962" t="s">
        <v>962</v>
      </c>
      <c r="B962">
        <v>151</v>
      </c>
      <c r="C962">
        <v>841</v>
      </c>
      <c r="D962">
        <v>3</v>
      </c>
      <c r="E962" t="s">
        <v>1</v>
      </c>
    </row>
    <row r="963" spans="1:5">
      <c r="A963" t="s">
        <v>963</v>
      </c>
      <c r="B963">
        <v>124</v>
      </c>
      <c r="C963">
        <v>2702</v>
      </c>
      <c r="D963">
        <v>54</v>
      </c>
      <c r="E963" t="s">
        <v>49</v>
      </c>
    </row>
    <row r="964" spans="1:5">
      <c r="A964" t="s">
        <v>964</v>
      </c>
      <c r="B964">
        <v>148</v>
      </c>
      <c r="C964">
        <v>0</v>
      </c>
      <c r="D964">
        <v>0</v>
      </c>
      <c r="E964" t="s">
        <v>1</v>
      </c>
    </row>
    <row r="965" spans="1:5">
      <c r="A965" t="s">
        <v>965</v>
      </c>
      <c r="B965">
        <v>148</v>
      </c>
      <c r="C965">
        <v>6</v>
      </c>
      <c r="D965">
        <v>3</v>
      </c>
      <c r="E965" t="s">
        <v>49</v>
      </c>
    </row>
    <row r="966" spans="1:5">
      <c r="A966" t="s">
        <v>966</v>
      </c>
      <c r="B966">
        <v>139</v>
      </c>
      <c r="C966">
        <v>4</v>
      </c>
      <c r="D966">
        <v>11</v>
      </c>
      <c r="E966" t="s">
        <v>49</v>
      </c>
    </row>
    <row r="967" spans="1:5">
      <c r="A967" t="s">
        <v>967</v>
      </c>
      <c r="B967">
        <v>136</v>
      </c>
      <c r="C967">
        <v>0</v>
      </c>
      <c r="D967">
        <v>0</v>
      </c>
      <c r="E967" t="s">
        <v>1</v>
      </c>
    </row>
    <row r="968" spans="1:5">
      <c r="A968" t="s">
        <v>968</v>
      </c>
      <c r="B968">
        <v>139</v>
      </c>
      <c r="C968">
        <v>1</v>
      </c>
      <c r="D968">
        <v>0</v>
      </c>
      <c r="E968" t="s">
        <v>1</v>
      </c>
    </row>
    <row r="969" spans="1:5">
      <c r="A969" t="s">
        <v>969</v>
      </c>
      <c r="B969">
        <v>145</v>
      </c>
      <c r="C969">
        <v>0</v>
      </c>
      <c r="D969">
        <v>0</v>
      </c>
      <c r="E969" t="s">
        <v>1</v>
      </c>
    </row>
    <row r="970" spans="1:5">
      <c r="A970" t="s">
        <v>970</v>
      </c>
      <c r="B970">
        <v>136</v>
      </c>
      <c r="C970">
        <v>7</v>
      </c>
      <c r="D970">
        <v>9</v>
      </c>
      <c r="E970" t="s">
        <v>49</v>
      </c>
    </row>
    <row r="971" spans="1:5">
      <c r="A971" t="s">
        <v>971</v>
      </c>
      <c r="B971">
        <v>145</v>
      </c>
      <c r="C971">
        <v>41</v>
      </c>
      <c r="D971">
        <v>1</v>
      </c>
      <c r="E971" t="s">
        <v>1</v>
      </c>
    </row>
    <row r="972" spans="1:5">
      <c r="A972" t="s">
        <v>972</v>
      </c>
      <c r="B972">
        <v>127</v>
      </c>
      <c r="C972">
        <v>1</v>
      </c>
      <c r="D972">
        <v>1</v>
      </c>
      <c r="E972" t="s">
        <v>1</v>
      </c>
    </row>
    <row r="973" spans="1:5">
      <c r="A973" t="s">
        <v>973</v>
      </c>
      <c r="B973">
        <v>136</v>
      </c>
      <c r="C973">
        <v>1</v>
      </c>
      <c r="D973">
        <v>0</v>
      </c>
      <c r="E973" t="s">
        <v>1</v>
      </c>
    </row>
    <row r="974" spans="1:5">
      <c r="A974" t="s">
        <v>974</v>
      </c>
      <c r="B974">
        <v>124</v>
      </c>
      <c r="C974">
        <v>0</v>
      </c>
      <c r="D974">
        <v>0</v>
      </c>
      <c r="E974" t="s">
        <v>1</v>
      </c>
    </row>
    <row r="975" spans="1:5">
      <c r="A975" t="s">
        <v>975</v>
      </c>
      <c r="B975">
        <v>139</v>
      </c>
      <c r="C975">
        <v>0</v>
      </c>
      <c r="D975">
        <v>0</v>
      </c>
      <c r="E975" t="s">
        <v>1</v>
      </c>
    </row>
    <row r="976" spans="1:5">
      <c r="A976" t="s">
        <v>976</v>
      </c>
      <c r="B976">
        <v>157</v>
      </c>
      <c r="C976">
        <v>0</v>
      </c>
      <c r="D976">
        <v>0</v>
      </c>
      <c r="E976" t="s">
        <v>1</v>
      </c>
    </row>
    <row r="977" spans="1:5">
      <c r="A977" t="s">
        <v>977</v>
      </c>
      <c r="B977">
        <v>145</v>
      </c>
      <c r="C977">
        <v>461</v>
      </c>
      <c r="D977">
        <v>3</v>
      </c>
      <c r="E977" t="s">
        <v>1</v>
      </c>
    </row>
    <row r="978" spans="1:5">
      <c r="A978" t="s">
        <v>978</v>
      </c>
      <c r="B978">
        <v>130</v>
      </c>
      <c r="C978">
        <v>0</v>
      </c>
      <c r="D978">
        <v>0</v>
      </c>
      <c r="E978" t="s">
        <v>1</v>
      </c>
    </row>
    <row r="979" spans="1:5">
      <c r="A979" t="s">
        <v>979</v>
      </c>
      <c r="B979">
        <v>136</v>
      </c>
      <c r="C979">
        <v>1</v>
      </c>
      <c r="D979">
        <v>0</v>
      </c>
      <c r="E979" t="s">
        <v>1</v>
      </c>
    </row>
    <row r="980" spans="1:5">
      <c r="A980" t="s">
        <v>980</v>
      </c>
      <c r="B980">
        <v>130</v>
      </c>
      <c r="C980">
        <v>0</v>
      </c>
      <c r="D980">
        <v>0</v>
      </c>
      <c r="E980" t="s">
        <v>1</v>
      </c>
    </row>
    <row r="981" spans="1:5">
      <c r="A981" t="s">
        <v>981</v>
      </c>
      <c r="B981">
        <v>130</v>
      </c>
      <c r="C981">
        <v>10000</v>
      </c>
      <c r="D981">
        <v>38</v>
      </c>
      <c r="E981" t="s">
        <v>49</v>
      </c>
    </row>
    <row r="982" spans="1:5">
      <c r="A982" t="s">
        <v>982</v>
      </c>
      <c r="B982">
        <v>142</v>
      </c>
      <c r="C982">
        <v>1</v>
      </c>
      <c r="D982">
        <v>1</v>
      </c>
      <c r="E982" t="s">
        <v>1</v>
      </c>
    </row>
    <row r="983" spans="1:5">
      <c r="A983" t="s">
        <v>983</v>
      </c>
      <c r="B983">
        <v>136</v>
      </c>
      <c r="C983">
        <v>0</v>
      </c>
      <c r="D983">
        <v>0</v>
      </c>
      <c r="E983" t="s">
        <v>1</v>
      </c>
    </row>
    <row r="984" spans="1:5">
      <c r="A984" t="s">
        <v>984</v>
      </c>
      <c r="B984">
        <v>148</v>
      </c>
      <c r="C984">
        <v>0</v>
      </c>
      <c r="D984">
        <v>0</v>
      </c>
      <c r="E984" t="s">
        <v>1</v>
      </c>
    </row>
    <row r="985" spans="1:5">
      <c r="A985" t="s">
        <v>985</v>
      </c>
      <c r="B985">
        <v>136</v>
      </c>
      <c r="C985">
        <v>0</v>
      </c>
      <c r="D985">
        <v>1</v>
      </c>
      <c r="E985" t="s">
        <v>1</v>
      </c>
    </row>
    <row r="986" spans="1:5">
      <c r="A986" t="s">
        <v>986</v>
      </c>
      <c r="B986">
        <v>139</v>
      </c>
      <c r="C986">
        <v>0</v>
      </c>
      <c r="D986">
        <v>0</v>
      </c>
      <c r="E986" t="s">
        <v>1</v>
      </c>
    </row>
    <row r="987" spans="1:5">
      <c r="A987" t="s">
        <v>987</v>
      </c>
      <c r="B987">
        <v>136</v>
      </c>
      <c r="C987">
        <v>1</v>
      </c>
      <c r="D987">
        <v>0</v>
      </c>
      <c r="E987" t="s">
        <v>1</v>
      </c>
    </row>
    <row r="988" spans="1:5">
      <c r="A988" t="s">
        <v>988</v>
      </c>
      <c r="B988">
        <v>127</v>
      </c>
      <c r="C988">
        <v>0</v>
      </c>
      <c r="D988">
        <v>0</v>
      </c>
      <c r="E988" t="s">
        <v>1</v>
      </c>
    </row>
    <row r="989" spans="1:5">
      <c r="A989" t="s">
        <v>989</v>
      </c>
      <c r="B989">
        <v>139</v>
      </c>
      <c r="C989">
        <v>0</v>
      </c>
      <c r="D989">
        <v>1</v>
      </c>
      <c r="E989" t="s">
        <v>1</v>
      </c>
    </row>
    <row r="990" spans="1:5">
      <c r="A990" t="s">
        <v>990</v>
      </c>
      <c r="B990">
        <v>154</v>
      </c>
      <c r="C990">
        <v>93</v>
      </c>
      <c r="D990">
        <v>13</v>
      </c>
      <c r="E990" t="s">
        <v>49</v>
      </c>
    </row>
    <row r="991" spans="1:5">
      <c r="A991" t="s">
        <v>991</v>
      </c>
      <c r="B991">
        <v>142</v>
      </c>
      <c r="C991">
        <v>0</v>
      </c>
      <c r="D991">
        <v>0</v>
      </c>
      <c r="E991" t="s">
        <v>1</v>
      </c>
    </row>
    <row r="992" spans="1:5">
      <c r="A992" t="s">
        <v>992</v>
      </c>
      <c r="B992">
        <v>142</v>
      </c>
      <c r="C992">
        <v>0</v>
      </c>
      <c r="D992">
        <v>0</v>
      </c>
      <c r="E992" t="s">
        <v>1</v>
      </c>
    </row>
    <row r="993" spans="1:5">
      <c r="A993" t="s">
        <v>993</v>
      </c>
      <c r="B993">
        <v>136</v>
      </c>
      <c r="C993">
        <v>0</v>
      </c>
      <c r="D993">
        <v>0</v>
      </c>
      <c r="E993" t="s">
        <v>1</v>
      </c>
    </row>
    <row r="994" spans="1:5">
      <c r="A994" t="s">
        <v>994</v>
      </c>
      <c r="B994">
        <v>136</v>
      </c>
      <c r="C994">
        <v>0</v>
      </c>
      <c r="D994">
        <v>0</v>
      </c>
      <c r="E994" t="s">
        <v>1</v>
      </c>
    </row>
    <row r="995" spans="1:5">
      <c r="A995" t="s">
        <v>995</v>
      </c>
      <c r="B995">
        <v>148</v>
      </c>
      <c r="C995">
        <v>7</v>
      </c>
      <c r="D995">
        <v>0</v>
      </c>
      <c r="E995" t="s">
        <v>1</v>
      </c>
    </row>
    <row r="996" spans="1:5">
      <c r="A996" t="s">
        <v>996</v>
      </c>
      <c r="B996">
        <v>142</v>
      </c>
      <c r="C996">
        <v>0</v>
      </c>
      <c r="D996">
        <v>0</v>
      </c>
      <c r="E996" t="s">
        <v>1</v>
      </c>
    </row>
    <row r="997" spans="1:5">
      <c r="A997" t="s">
        <v>997</v>
      </c>
      <c r="B997">
        <v>139</v>
      </c>
      <c r="C997">
        <v>0</v>
      </c>
      <c r="D997">
        <v>0</v>
      </c>
      <c r="E997" t="s">
        <v>1</v>
      </c>
    </row>
    <row r="998" spans="1:5">
      <c r="A998" t="s">
        <v>998</v>
      </c>
      <c r="B998">
        <v>136</v>
      </c>
      <c r="C998">
        <v>1</v>
      </c>
      <c r="D998">
        <v>3</v>
      </c>
      <c r="E998" t="s">
        <v>1</v>
      </c>
    </row>
    <row r="999" spans="1:5">
      <c r="A999" t="s">
        <v>999</v>
      </c>
      <c r="B999">
        <v>130</v>
      </c>
      <c r="C999">
        <v>2</v>
      </c>
      <c r="D999">
        <v>20</v>
      </c>
      <c r="E999" t="s">
        <v>49</v>
      </c>
    </row>
    <row r="1000" spans="1:5">
      <c r="A1000" t="s">
        <v>1000</v>
      </c>
      <c r="B1000">
        <v>133</v>
      </c>
      <c r="C1000">
        <v>1395</v>
      </c>
      <c r="D1000">
        <v>9</v>
      </c>
      <c r="E1000" t="s">
        <v>1</v>
      </c>
    </row>
    <row r="1001" spans="1:5">
      <c r="A1001" t="s">
        <v>1001</v>
      </c>
      <c r="B1001">
        <v>139</v>
      </c>
      <c r="C1001">
        <v>0</v>
      </c>
      <c r="D1001">
        <v>0</v>
      </c>
      <c r="E1001" t="s">
        <v>1</v>
      </c>
    </row>
    <row r="1002" spans="1:5">
      <c r="A1002" t="s">
        <v>1002</v>
      </c>
      <c r="B1002">
        <v>127</v>
      </c>
      <c r="C1002">
        <v>0</v>
      </c>
      <c r="D1002">
        <v>0</v>
      </c>
      <c r="E1002" t="s">
        <v>1</v>
      </c>
    </row>
    <row r="1003" spans="1:5">
      <c r="A1003" t="s">
        <v>1003</v>
      </c>
      <c r="B1003">
        <v>130</v>
      </c>
      <c r="C1003">
        <v>0</v>
      </c>
      <c r="D1003">
        <v>0</v>
      </c>
      <c r="E1003" t="s">
        <v>1</v>
      </c>
    </row>
    <row r="1004" spans="1:5">
      <c r="A1004" t="s">
        <v>1004</v>
      </c>
      <c r="B1004">
        <v>136</v>
      </c>
      <c r="C1004">
        <v>0</v>
      </c>
      <c r="D1004">
        <v>0</v>
      </c>
      <c r="E1004" t="s">
        <v>1</v>
      </c>
    </row>
    <row r="1005" spans="1:5">
      <c r="A1005" t="s">
        <v>1005</v>
      </c>
      <c r="B1005">
        <v>136</v>
      </c>
      <c r="C1005">
        <v>0</v>
      </c>
      <c r="D1005">
        <v>0</v>
      </c>
      <c r="E1005" t="s">
        <v>1</v>
      </c>
    </row>
    <row r="1006" spans="1:5">
      <c r="A1006" t="s">
        <v>1006</v>
      </c>
      <c r="B1006">
        <v>130</v>
      </c>
      <c r="C1006">
        <v>0</v>
      </c>
      <c r="D1006">
        <v>0</v>
      </c>
      <c r="E1006" t="s">
        <v>1</v>
      </c>
    </row>
    <row r="1007" spans="1:5">
      <c r="A1007" t="s">
        <v>1007</v>
      </c>
      <c r="B1007">
        <v>136</v>
      </c>
      <c r="C1007">
        <v>3</v>
      </c>
      <c r="D1007">
        <v>1</v>
      </c>
      <c r="E1007" t="s">
        <v>1</v>
      </c>
    </row>
    <row r="1008" spans="1:5">
      <c r="A1008" t="s">
        <v>1008</v>
      </c>
      <c r="B1008">
        <v>133</v>
      </c>
      <c r="C1008">
        <v>0</v>
      </c>
      <c r="D1008">
        <v>0</v>
      </c>
      <c r="E1008" t="s">
        <v>1</v>
      </c>
    </row>
    <row r="1009" spans="1:5">
      <c r="A1009" t="s">
        <v>1009</v>
      </c>
      <c r="B1009">
        <v>145</v>
      </c>
      <c r="C1009">
        <v>1</v>
      </c>
      <c r="D1009">
        <v>6</v>
      </c>
      <c r="E1009" t="s">
        <v>49</v>
      </c>
    </row>
    <row r="1010" spans="1:5">
      <c r="A1010" t="s">
        <v>1010</v>
      </c>
      <c r="B1010">
        <v>133</v>
      </c>
      <c r="C1010">
        <v>42</v>
      </c>
      <c r="D1010">
        <v>2</v>
      </c>
      <c r="E1010" t="s">
        <v>1</v>
      </c>
    </row>
    <row r="1011" spans="1:5">
      <c r="A1011" t="s">
        <v>1011</v>
      </c>
      <c r="B1011">
        <v>130</v>
      </c>
      <c r="C1011">
        <v>3</v>
      </c>
      <c r="D1011">
        <v>35</v>
      </c>
      <c r="E1011" t="s">
        <v>49</v>
      </c>
    </row>
    <row r="1012" spans="1:5">
      <c r="A1012" t="s">
        <v>1012</v>
      </c>
      <c r="B1012">
        <v>121</v>
      </c>
      <c r="C1012">
        <v>28</v>
      </c>
      <c r="D1012">
        <v>6</v>
      </c>
      <c r="E1012" t="s">
        <v>49</v>
      </c>
    </row>
    <row r="1013" spans="1:5">
      <c r="A1013" t="s">
        <v>1013</v>
      </c>
      <c r="B1013">
        <v>133</v>
      </c>
      <c r="C1013">
        <v>2</v>
      </c>
      <c r="D1013">
        <v>0</v>
      </c>
      <c r="E1013" t="s">
        <v>1</v>
      </c>
    </row>
    <row r="1014" spans="1:5">
      <c r="A1014" t="s">
        <v>1014</v>
      </c>
      <c r="B1014">
        <v>139</v>
      </c>
      <c r="C1014">
        <v>0</v>
      </c>
      <c r="D1014">
        <v>0</v>
      </c>
      <c r="E1014" t="s">
        <v>1</v>
      </c>
    </row>
    <row r="1015" spans="1:5">
      <c r="A1015" t="s">
        <v>1015</v>
      </c>
      <c r="B1015">
        <v>136</v>
      </c>
      <c r="C1015">
        <v>0</v>
      </c>
      <c r="D1015">
        <v>0</v>
      </c>
      <c r="E1015" t="s">
        <v>1</v>
      </c>
    </row>
    <row r="1016" spans="1:5">
      <c r="A1016" t="s">
        <v>1016</v>
      </c>
      <c r="B1016">
        <v>133</v>
      </c>
      <c r="C1016">
        <v>0</v>
      </c>
      <c r="D1016">
        <v>0</v>
      </c>
      <c r="E1016" t="s">
        <v>1</v>
      </c>
    </row>
    <row r="1017" spans="1:5">
      <c r="A1017" t="s">
        <v>1017</v>
      </c>
      <c r="B1017">
        <v>151</v>
      </c>
      <c r="C1017">
        <v>0</v>
      </c>
      <c r="D1017">
        <v>0</v>
      </c>
      <c r="E1017" t="s">
        <v>1</v>
      </c>
    </row>
    <row r="1018" spans="1:5">
      <c r="A1018" t="s">
        <v>1018</v>
      </c>
      <c r="B1018">
        <v>130</v>
      </c>
      <c r="C1018">
        <v>1</v>
      </c>
      <c r="D1018">
        <v>0</v>
      </c>
      <c r="E1018" t="s">
        <v>1</v>
      </c>
    </row>
    <row r="1019" spans="1:5">
      <c r="A1019" t="s">
        <v>1019</v>
      </c>
      <c r="B1019">
        <v>127</v>
      </c>
      <c r="C1019">
        <v>0</v>
      </c>
      <c r="D1019">
        <v>0</v>
      </c>
      <c r="E1019" t="s">
        <v>1</v>
      </c>
    </row>
    <row r="1020" spans="1:5">
      <c r="A1020" t="s">
        <v>1020</v>
      </c>
      <c r="B1020">
        <v>142</v>
      </c>
      <c r="C1020">
        <v>2</v>
      </c>
      <c r="D1020">
        <v>16</v>
      </c>
      <c r="E1020" t="s">
        <v>49</v>
      </c>
    </row>
    <row r="1021" spans="1:5">
      <c r="A1021" t="s">
        <v>1021</v>
      </c>
      <c r="B1021">
        <v>124</v>
      </c>
      <c r="C1021">
        <v>1</v>
      </c>
      <c r="D1021">
        <v>1</v>
      </c>
      <c r="E1021" t="s">
        <v>1</v>
      </c>
    </row>
    <row r="1022" spans="1:5">
      <c r="A1022" t="s">
        <v>1022</v>
      </c>
      <c r="B1022">
        <v>145</v>
      </c>
      <c r="C1022">
        <v>187</v>
      </c>
      <c r="D1022">
        <v>6</v>
      </c>
      <c r="E1022" t="s">
        <v>1</v>
      </c>
    </row>
    <row r="1023" spans="1:5">
      <c r="A1023" t="s">
        <v>1023</v>
      </c>
      <c r="B1023">
        <v>136</v>
      </c>
      <c r="C1023">
        <v>0</v>
      </c>
      <c r="D1023">
        <v>0</v>
      </c>
      <c r="E1023" t="s">
        <v>1</v>
      </c>
    </row>
    <row r="1024" spans="1:5">
      <c r="A1024" t="s">
        <v>1024</v>
      </c>
      <c r="B1024">
        <v>139</v>
      </c>
      <c r="C1024">
        <v>0</v>
      </c>
      <c r="D1024">
        <v>0</v>
      </c>
      <c r="E1024" t="s">
        <v>1</v>
      </c>
    </row>
    <row r="1025" spans="1:5">
      <c r="A1025" t="s">
        <v>1025</v>
      </c>
      <c r="B1025">
        <v>127</v>
      </c>
      <c r="C1025">
        <v>3</v>
      </c>
      <c r="D1025">
        <v>20</v>
      </c>
      <c r="E1025" t="s">
        <v>49</v>
      </c>
    </row>
    <row r="1026" spans="1:5">
      <c r="A1026" t="s">
        <v>1026</v>
      </c>
      <c r="B1026">
        <v>148</v>
      </c>
      <c r="C1026">
        <v>0</v>
      </c>
      <c r="D1026">
        <v>0</v>
      </c>
      <c r="E1026" t="s">
        <v>1</v>
      </c>
    </row>
    <row r="1027" spans="1:5">
      <c r="A1027" t="s">
        <v>1027</v>
      </c>
      <c r="B1027">
        <v>121</v>
      </c>
      <c r="C1027">
        <v>0</v>
      </c>
      <c r="D1027">
        <v>0</v>
      </c>
      <c r="E1027" t="s">
        <v>1</v>
      </c>
    </row>
    <row r="1028" spans="1:5">
      <c r="A1028" t="s">
        <v>1028</v>
      </c>
      <c r="B1028">
        <v>142</v>
      </c>
      <c r="C1028">
        <v>59</v>
      </c>
      <c r="D1028">
        <v>1</v>
      </c>
      <c r="E1028" t="s">
        <v>1</v>
      </c>
    </row>
    <row r="1029" spans="1:5">
      <c r="A1029" t="s">
        <v>1029</v>
      </c>
      <c r="B1029">
        <v>145</v>
      </c>
      <c r="C1029">
        <v>4</v>
      </c>
      <c r="D1029">
        <v>3</v>
      </c>
      <c r="E1029" t="s">
        <v>1</v>
      </c>
    </row>
    <row r="1030" spans="1:5">
      <c r="A1030" t="s">
        <v>1030</v>
      </c>
      <c r="B1030">
        <v>121</v>
      </c>
      <c r="C1030">
        <v>0</v>
      </c>
      <c r="D1030">
        <v>0</v>
      </c>
      <c r="E1030" t="s">
        <v>1</v>
      </c>
    </row>
    <row r="1031" spans="1:5">
      <c r="A1031" t="s">
        <v>1031</v>
      </c>
      <c r="B1031">
        <v>139</v>
      </c>
      <c r="C1031">
        <v>8</v>
      </c>
      <c r="D1031">
        <v>1</v>
      </c>
      <c r="E1031" t="s">
        <v>1</v>
      </c>
    </row>
    <row r="1032" spans="1:5">
      <c r="A1032" t="s">
        <v>1032</v>
      </c>
      <c r="B1032">
        <v>142</v>
      </c>
      <c r="C1032">
        <v>5</v>
      </c>
      <c r="D1032">
        <v>21</v>
      </c>
      <c r="E1032" t="s">
        <v>49</v>
      </c>
    </row>
    <row r="1033" spans="1:5">
      <c r="A1033" t="s">
        <v>1033</v>
      </c>
      <c r="B1033">
        <v>160</v>
      </c>
      <c r="C1033">
        <v>118</v>
      </c>
      <c r="D1033">
        <v>34</v>
      </c>
      <c r="E1033" t="s">
        <v>49</v>
      </c>
    </row>
    <row r="1034" spans="1:5">
      <c r="A1034" t="s">
        <v>1034</v>
      </c>
      <c r="B1034">
        <v>151</v>
      </c>
      <c r="C1034">
        <v>0</v>
      </c>
      <c r="D1034">
        <v>0</v>
      </c>
      <c r="E1034" t="s">
        <v>1</v>
      </c>
    </row>
    <row r="1035" spans="1:5">
      <c r="A1035" t="s">
        <v>1035</v>
      </c>
      <c r="B1035">
        <v>136</v>
      </c>
      <c r="C1035">
        <v>8</v>
      </c>
      <c r="D1035">
        <v>0</v>
      </c>
      <c r="E1035" t="s">
        <v>1</v>
      </c>
    </row>
    <row r="1036" spans="1:5">
      <c r="A1036" t="s">
        <v>1036</v>
      </c>
      <c r="B1036">
        <v>133</v>
      </c>
      <c r="C1036">
        <v>0</v>
      </c>
      <c r="D1036">
        <v>0</v>
      </c>
      <c r="E1036" t="s">
        <v>1</v>
      </c>
    </row>
    <row r="1037" spans="1:5">
      <c r="A1037" t="s">
        <v>1037</v>
      </c>
      <c r="B1037">
        <v>130</v>
      </c>
      <c r="C1037">
        <v>0</v>
      </c>
      <c r="D1037">
        <v>0</v>
      </c>
      <c r="E1037" t="s">
        <v>1</v>
      </c>
    </row>
    <row r="1038" spans="1:5">
      <c r="A1038" t="s">
        <v>1038</v>
      </c>
      <c r="B1038">
        <v>142</v>
      </c>
      <c r="C1038">
        <v>2</v>
      </c>
      <c r="D1038">
        <v>2</v>
      </c>
      <c r="E1038" t="s">
        <v>1</v>
      </c>
    </row>
    <row r="1039" spans="1:5">
      <c r="A1039" t="s">
        <v>1039</v>
      </c>
      <c r="B1039">
        <v>130</v>
      </c>
      <c r="C1039">
        <v>0</v>
      </c>
      <c r="D1039">
        <v>0</v>
      </c>
      <c r="E1039" t="s">
        <v>1</v>
      </c>
    </row>
    <row r="1040" spans="1:5">
      <c r="A1040" t="s">
        <v>1040</v>
      </c>
      <c r="B1040">
        <v>136</v>
      </c>
      <c r="C1040">
        <v>0</v>
      </c>
      <c r="D1040">
        <v>0</v>
      </c>
      <c r="E1040" t="s">
        <v>1</v>
      </c>
    </row>
    <row r="1041" spans="1:5">
      <c r="A1041" t="s">
        <v>1041</v>
      </c>
      <c r="B1041">
        <v>145</v>
      </c>
      <c r="C1041">
        <v>0</v>
      </c>
      <c r="D1041">
        <v>0</v>
      </c>
      <c r="E1041" t="s">
        <v>1</v>
      </c>
    </row>
    <row r="1042" spans="1:5">
      <c r="A1042" t="s">
        <v>1042</v>
      </c>
      <c r="B1042">
        <v>124</v>
      </c>
      <c r="C1042">
        <v>1</v>
      </c>
      <c r="D1042">
        <v>0</v>
      </c>
      <c r="E1042" t="s">
        <v>1</v>
      </c>
    </row>
    <row r="1043" spans="1:5">
      <c r="A1043" t="s">
        <v>1043</v>
      </c>
      <c r="B1043">
        <v>136</v>
      </c>
      <c r="C1043">
        <v>1</v>
      </c>
      <c r="D1043">
        <v>0</v>
      </c>
      <c r="E1043" t="s">
        <v>1</v>
      </c>
    </row>
    <row r="1044" spans="1:5">
      <c r="A1044" t="s">
        <v>1044</v>
      </c>
      <c r="B1044">
        <v>148</v>
      </c>
      <c r="C1044">
        <v>24</v>
      </c>
      <c r="D1044">
        <v>8</v>
      </c>
      <c r="E1044" t="s">
        <v>49</v>
      </c>
    </row>
    <row r="1045" spans="1:5">
      <c r="A1045" t="s">
        <v>1045</v>
      </c>
      <c r="B1045">
        <v>148</v>
      </c>
      <c r="C1045">
        <v>0</v>
      </c>
      <c r="D1045">
        <v>0</v>
      </c>
      <c r="E1045" t="s">
        <v>1</v>
      </c>
    </row>
    <row r="1046" spans="1:5">
      <c r="A1046" t="s">
        <v>1046</v>
      </c>
      <c r="B1046">
        <v>130</v>
      </c>
      <c r="C1046">
        <v>0</v>
      </c>
      <c r="D1046">
        <v>0</v>
      </c>
      <c r="E1046" t="s">
        <v>1</v>
      </c>
    </row>
    <row r="1047" spans="1:5">
      <c r="A1047" t="s">
        <v>1047</v>
      </c>
      <c r="B1047">
        <v>145</v>
      </c>
      <c r="C1047">
        <v>0</v>
      </c>
      <c r="D1047">
        <v>0</v>
      </c>
      <c r="E1047" t="s">
        <v>1</v>
      </c>
    </row>
    <row r="1048" spans="1:5">
      <c r="A1048" t="s">
        <v>1048</v>
      </c>
      <c r="B1048">
        <v>23</v>
      </c>
      <c r="C1048">
        <v>0</v>
      </c>
      <c r="D1048">
        <v>0</v>
      </c>
      <c r="E1048" t="s">
        <v>1</v>
      </c>
    </row>
    <row r="1049" spans="1:5">
      <c r="A1049" t="s">
        <v>1049</v>
      </c>
      <c r="B1049">
        <v>23</v>
      </c>
      <c r="C1049">
        <v>0</v>
      </c>
      <c r="D1049">
        <v>0</v>
      </c>
      <c r="E1049" t="s">
        <v>1</v>
      </c>
    </row>
    <row r="1050" spans="1:5">
      <c r="A1050" t="s">
        <v>1050</v>
      </c>
      <c r="B1050">
        <v>32</v>
      </c>
      <c r="C1050">
        <v>0</v>
      </c>
      <c r="D1050">
        <v>0</v>
      </c>
      <c r="E1050" t="s">
        <v>1</v>
      </c>
    </row>
    <row r="1051" spans="1:5">
      <c r="A1051" t="s">
        <v>1051</v>
      </c>
      <c r="B1051">
        <v>23</v>
      </c>
      <c r="C1051">
        <v>1</v>
      </c>
      <c r="D1051">
        <v>0</v>
      </c>
      <c r="E1051" t="s">
        <v>1</v>
      </c>
    </row>
    <row r="1052" spans="1:5">
      <c r="A1052" t="s">
        <v>1052</v>
      </c>
      <c r="B1052">
        <v>26</v>
      </c>
      <c r="C1052">
        <v>0</v>
      </c>
      <c r="D1052">
        <v>0</v>
      </c>
      <c r="E1052" t="s">
        <v>1</v>
      </c>
    </row>
    <row r="1053" spans="1:5">
      <c r="A1053" t="s">
        <v>1053</v>
      </c>
      <c r="B1053">
        <v>32</v>
      </c>
      <c r="C1053">
        <v>0</v>
      </c>
      <c r="D1053">
        <v>0</v>
      </c>
      <c r="E1053" t="s">
        <v>1</v>
      </c>
    </row>
    <row r="1054" spans="1:5">
      <c r="A1054" t="s">
        <v>1054</v>
      </c>
      <c r="B1054">
        <v>26</v>
      </c>
      <c r="C1054">
        <v>0</v>
      </c>
      <c r="D1054">
        <v>0</v>
      </c>
      <c r="E1054" t="s">
        <v>1</v>
      </c>
    </row>
    <row r="1055" spans="1:5">
      <c r="A1055" t="s">
        <v>1055</v>
      </c>
      <c r="B1055">
        <v>23</v>
      </c>
      <c r="C1055">
        <v>0</v>
      </c>
      <c r="D1055">
        <v>0</v>
      </c>
      <c r="E1055" t="s">
        <v>1</v>
      </c>
    </row>
    <row r="1056" spans="1:5">
      <c r="A1056" t="s">
        <v>1056</v>
      </c>
      <c r="B1056">
        <v>29</v>
      </c>
      <c r="C1056">
        <v>0</v>
      </c>
      <c r="D1056">
        <v>0</v>
      </c>
      <c r="E1056" t="s">
        <v>1</v>
      </c>
    </row>
    <row r="1057" spans="1:5">
      <c r="A1057" t="s">
        <v>1057</v>
      </c>
      <c r="B1057">
        <v>26</v>
      </c>
      <c r="C1057">
        <v>0</v>
      </c>
      <c r="D1057">
        <v>1</v>
      </c>
      <c r="E1057" t="s">
        <v>49</v>
      </c>
    </row>
    <row r="1058" spans="1:5">
      <c r="A1058" t="s">
        <v>1058</v>
      </c>
      <c r="B1058">
        <v>32</v>
      </c>
      <c r="C1058">
        <v>3</v>
      </c>
      <c r="D1058">
        <v>0</v>
      </c>
      <c r="E1058" t="s">
        <v>1</v>
      </c>
    </row>
    <row r="1059" spans="1:5">
      <c r="A1059" t="s">
        <v>1059</v>
      </c>
      <c r="B1059">
        <v>23</v>
      </c>
      <c r="C1059">
        <v>0</v>
      </c>
      <c r="D1059">
        <v>1</v>
      </c>
      <c r="E1059" t="s">
        <v>49</v>
      </c>
    </row>
    <row r="1060" spans="1:5">
      <c r="A1060" t="s">
        <v>1060</v>
      </c>
      <c r="B1060">
        <v>32</v>
      </c>
      <c r="C1060">
        <v>2</v>
      </c>
      <c r="D1060">
        <v>0</v>
      </c>
      <c r="E1060" t="s">
        <v>1</v>
      </c>
    </row>
    <row r="1061" spans="1:5">
      <c r="A1061" t="s">
        <v>1061</v>
      </c>
      <c r="B1061">
        <v>23</v>
      </c>
      <c r="C1061">
        <v>0</v>
      </c>
      <c r="D1061">
        <v>0</v>
      </c>
      <c r="E1061" t="s">
        <v>1</v>
      </c>
    </row>
    <row r="1062" spans="1:5">
      <c r="A1062" t="s">
        <v>1062</v>
      </c>
      <c r="B1062">
        <v>32</v>
      </c>
      <c r="C1062">
        <v>1</v>
      </c>
      <c r="D1062">
        <v>1</v>
      </c>
      <c r="E1062" t="s">
        <v>49</v>
      </c>
    </row>
    <row r="1063" spans="1:5">
      <c r="A1063" t="s">
        <v>1063</v>
      </c>
      <c r="B1063">
        <v>35</v>
      </c>
      <c r="C1063">
        <v>3</v>
      </c>
      <c r="D1063">
        <v>1</v>
      </c>
      <c r="E1063" t="s">
        <v>49</v>
      </c>
    </row>
    <row r="1064" spans="1:5">
      <c r="A1064" t="s">
        <v>1064</v>
      </c>
      <c r="B1064">
        <v>29</v>
      </c>
      <c r="C1064">
        <v>1</v>
      </c>
      <c r="D1064">
        <v>0</v>
      </c>
      <c r="E1064" t="s">
        <v>1</v>
      </c>
    </row>
    <row r="1065" spans="1:5">
      <c r="A1065" t="s">
        <v>1065</v>
      </c>
      <c r="B1065">
        <v>32</v>
      </c>
      <c r="C1065">
        <v>1</v>
      </c>
      <c r="D1065">
        <v>0</v>
      </c>
      <c r="E1065" t="s">
        <v>1</v>
      </c>
    </row>
    <row r="1066" spans="1:5">
      <c r="A1066" t="s">
        <v>1066</v>
      </c>
      <c r="B1066">
        <v>20</v>
      </c>
      <c r="C1066">
        <v>0</v>
      </c>
      <c r="D1066">
        <v>0</v>
      </c>
      <c r="E1066" t="s">
        <v>1</v>
      </c>
    </row>
    <row r="1067" spans="1:5">
      <c r="A1067" t="s">
        <v>1067</v>
      </c>
      <c r="B1067">
        <v>26</v>
      </c>
      <c r="C1067">
        <v>0</v>
      </c>
      <c r="D1067">
        <v>0</v>
      </c>
      <c r="E1067" t="s">
        <v>1</v>
      </c>
    </row>
    <row r="1068" spans="1:5">
      <c r="A1068" t="s">
        <v>1068</v>
      </c>
      <c r="B1068">
        <v>26</v>
      </c>
      <c r="C1068">
        <v>1</v>
      </c>
      <c r="D1068">
        <v>0</v>
      </c>
      <c r="E1068" t="s">
        <v>1</v>
      </c>
    </row>
    <row r="1069" spans="1:5">
      <c r="A1069" t="s">
        <v>1069</v>
      </c>
      <c r="B1069">
        <v>29</v>
      </c>
      <c r="C1069">
        <v>0</v>
      </c>
      <c r="D1069">
        <v>0</v>
      </c>
      <c r="E1069" t="s">
        <v>1</v>
      </c>
    </row>
    <row r="1070" spans="1:5">
      <c r="A1070" t="s">
        <v>1070</v>
      </c>
      <c r="B1070">
        <v>29</v>
      </c>
      <c r="C1070">
        <v>0</v>
      </c>
      <c r="D1070">
        <v>0</v>
      </c>
      <c r="E1070" t="s">
        <v>1</v>
      </c>
    </row>
    <row r="1071" spans="1:5">
      <c r="A1071" t="s">
        <v>1071</v>
      </c>
      <c r="B1071">
        <v>26</v>
      </c>
      <c r="C1071">
        <v>0</v>
      </c>
      <c r="D1071">
        <v>0</v>
      </c>
      <c r="E1071" t="s">
        <v>1</v>
      </c>
    </row>
    <row r="1072" spans="1:5">
      <c r="A1072" t="s">
        <v>1072</v>
      </c>
      <c r="B1072">
        <v>29</v>
      </c>
      <c r="C1072">
        <v>0</v>
      </c>
      <c r="D1072">
        <v>0</v>
      </c>
      <c r="E1072" t="s">
        <v>1</v>
      </c>
    </row>
    <row r="1073" spans="1:5">
      <c r="A1073" t="s">
        <v>1073</v>
      </c>
      <c r="B1073">
        <v>23</v>
      </c>
      <c r="C1073">
        <v>0</v>
      </c>
      <c r="D1073">
        <v>0</v>
      </c>
      <c r="E1073" t="s">
        <v>1</v>
      </c>
    </row>
    <row r="1074" spans="1:5">
      <c r="A1074" t="s">
        <v>1074</v>
      </c>
      <c r="B1074">
        <v>32</v>
      </c>
      <c r="C1074">
        <v>1</v>
      </c>
      <c r="D1074">
        <v>1</v>
      </c>
      <c r="E1074" t="s">
        <v>49</v>
      </c>
    </row>
    <row r="1075" spans="1:5">
      <c r="A1075" t="s">
        <v>1075</v>
      </c>
      <c r="B1075">
        <v>29</v>
      </c>
      <c r="C1075">
        <v>3</v>
      </c>
      <c r="D1075">
        <v>0</v>
      </c>
      <c r="E1075" t="s">
        <v>1</v>
      </c>
    </row>
    <row r="1076" spans="1:5">
      <c r="A1076" t="s">
        <v>1076</v>
      </c>
      <c r="B1076">
        <v>35</v>
      </c>
      <c r="C1076">
        <v>1</v>
      </c>
      <c r="D1076">
        <v>0</v>
      </c>
      <c r="E1076" t="s">
        <v>1</v>
      </c>
    </row>
    <row r="1077" spans="1:5">
      <c r="A1077" t="s">
        <v>1077</v>
      </c>
      <c r="B1077">
        <v>32</v>
      </c>
      <c r="C1077">
        <v>0</v>
      </c>
      <c r="D1077">
        <v>0</v>
      </c>
      <c r="E1077" t="s">
        <v>1</v>
      </c>
    </row>
    <row r="1078" spans="1:5">
      <c r="A1078" t="s">
        <v>1078</v>
      </c>
      <c r="B1078">
        <v>29</v>
      </c>
      <c r="C1078">
        <v>1</v>
      </c>
      <c r="D1078">
        <v>0</v>
      </c>
      <c r="E1078" t="s">
        <v>1</v>
      </c>
    </row>
    <row r="1079" spans="1:5">
      <c r="A1079" t="s">
        <v>1079</v>
      </c>
      <c r="B1079">
        <v>29</v>
      </c>
      <c r="C1079">
        <v>0</v>
      </c>
      <c r="D1079">
        <v>0</v>
      </c>
      <c r="E1079" t="s">
        <v>1</v>
      </c>
    </row>
    <row r="1080" spans="1:5">
      <c r="A1080" t="s">
        <v>1080</v>
      </c>
      <c r="B1080">
        <v>29</v>
      </c>
      <c r="C1080">
        <v>0</v>
      </c>
      <c r="D1080">
        <v>0</v>
      </c>
      <c r="E1080" t="s">
        <v>1</v>
      </c>
    </row>
    <row r="1081" spans="1:5">
      <c r="A1081" t="s">
        <v>1081</v>
      </c>
      <c r="B1081">
        <v>26</v>
      </c>
      <c r="C1081">
        <v>0</v>
      </c>
      <c r="D1081">
        <v>0</v>
      </c>
      <c r="E1081" t="s">
        <v>1</v>
      </c>
    </row>
    <row r="1082" spans="1:5">
      <c r="A1082" t="s">
        <v>1082</v>
      </c>
      <c r="B1082">
        <v>26</v>
      </c>
      <c r="C1082">
        <v>1</v>
      </c>
      <c r="D1082">
        <v>0</v>
      </c>
      <c r="E1082" t="s">
        <v>1</v>
      </c>
    </row>
    <row r="1083" spans="1:5">
      <c r="A1083" t="s">
        <v>1083</v>
      </c>
      <c r="B1083">
        <v>32</v>
      </c>
      <c r="C1083">
        <v>2</v>
      </c>
      <c r="D1083">
        <v>0</v>
      </c>
      <c r="E1083" t="s">
        <v>1</v>
      </c>
    </row>
    <row r="1084" spans="1:5">
      <c r="A1084" t="s">
        <v>1084</v>
      </c>
      <c r="B1084">
        <v>29</v>
      </c>
      <c r="C1084">
        <v>0</v>
      </c>
      <c r="D1084">
        <v>0</v>
      </c>
      <c r="E1084" t="s">
        <v>1</v>
      </c>
    </row>
    <row r="1085" spans="1:5">
      <c r="A1085" t="s">
        <v>1085</v>
      </c>
      <c r="B1085">
        <v>29</v>
      </c>
      <c r="C1085">
        <v>0</v>
      </c>
      <c r="D1085">
        <v>0</v>
      </c>
      <c r="E1085" t="s">
        <v>1</v>
      </c>
    </row>
    <row r="1086" spans="1:5">
      <c r="A1086" t="s">
        <v>1086</v>
      </c>
      <c r="B1086">
        <v>23</v>
      </c>
      <c r="C1086">
        <v>0</v>
      </c>
      <c r="D1086">
        <v>0</v>
      </c>
      <c r="E1086" t="s">
        <v>1</v>
      </c>
    </row>
    <row r="1087" spans="1:5">
      <c r="A1087" t="s">
        <v>1087</v>
      </c>
      <c r="B1087">
        <v>29</v>
      </c>
      <c r="C1087">
        <v>7</v>
      </c>
      <c r="D1087">
        <v>1</v>
      </c>
      <c r="E1087" t="s">
        <v>49</v>
      </c>
    </row>
    <row r="1088" spans="1:5">
      <c r="A1088" t="s">
        <v>1088</v>
      </c>
      <c r="B1088">
        <v>29</v>
      </c>
      <c r="C1088">
        <v>0</v>
      </c>
      <c r="D1088">
        <v>0</v>
      </c>
      <c r="E1088" t="s">
        <v>1</v>
      </c>
    </row>
    <row r="1089" spans="1:5">
      <c r="A1089" t="s">
        <v>1089</v>
      </c>
      <c r="B1089">
        <v>26</v>
      </c>
      <c r="C1089">
        <v>0</v>
      </c>
      <c r="D1089">
        <v>0</v>
      </c>
      <c r="E1089" t="s">
        <v>1</v>
      </c>
    </row>
    <row r="1090" spans="1:5">
      <c r="A1090" t="s">
        <v>1090</v>
      </c>
      <c r="B1090">
        <v>29</v>
      </c>
      <c r="C1090">
        <v>0</v>
      </c>
      <c r="D1090">
        <v>0</v>
      </c>
      <c r="E1090" t="s">
        <v>1</v>
      </c>
    </row>
    <row r="1091" spans="1:5">
      <c r="A1091" t="s">
        <v>1091</v>
      </c>
      <c r="B1091">
        <v>32</v>
      </c>
      <c r="C1091">
        <v>1</v>
      </c>
      <c r="D1091">
        <v>0</v>
      </c>
      <c r="E1091" t="s">
        <v>1</v>
      </c>
    </row>
    <row r="1092" spans="1:5">
      <c r="A1092" t="s">
        <v>1092</v>
      </c>
      <c r="B1092">
        <v>29</v>
      </c>
      <c r="C1092">
        <v>2</v>
      </c>
      <c r="D1092">
        <v>0</v>
      </c>
      <c r="E1092" t="s">
        <v>49</v>
      </c>
    </row>
    <row r="1093" spans="1:5">
      <c r="A1093" t="s">
        <v>1093</v>
      </c>
      <c r="B1093">
        <v>26</v>
      </c>
      <c r="C1093">
        <v>1</v>
      </c>
      <c r="D1093">
        <v>0</v>
      </c>
      <c r="E1093" t="s">
        <v>1</v>
      </c>
    </row>
    <row r="1094" spans="1:5">
      <c r="A1094" t="s">
        <v>1094</v>
      </c>
      <c r="B1094">
        <v>23</v>
      </c>
      <c r="C1094">
        <v>1</v>
      </c>
      <c r="D1094">
        <v>0</v>
      </c>
      <c r="E1094" t="s">
        <v>1</v>
      </c>
    </row>
    <row r="1095" spans="1:5">
      <c r="A1095" t="s">
        <v>1095</v>
      </c>
      <c r="B1095">
        <v>26</v>
      </c>
      <c r="C1095">
        <v>0</v>
      </c>
      <c r="D1095">
        <v>0</v>
      </c>
      <c r="E1095" t="s">
        <v>1</v>
      </c>
    </row>
    <row r="1096" spans="1:5">
      <c r="A1096" t="s">
        <v>1096</v>
      </c>
      <c r="B1096">
        <v>23</v>
      </c>
      <c r="C1096">
        <v>0</v>
      </c>
      <c r="D1096">
        <v>0</v>
      </c>
      <c r="E1096" t="s">
        <v>49</v>
      </c>
    </row>
    <row r="1097" spans="1:5">
      <c r="A1097" t="s">
        <v>1097</v>
      </c>
      <c r="B1097">
        <v>20</v>
      </c>
      <c r="C1097">
        <v>0</v>
      </c>
      <c r="D1097">
        <v>0</v>
      </c>
      <c r="E1097" t="s">
        <v>1</v>
      </c>
    </row>
    <row r="1098" spans="1:5">
      <c r="A1098" t="s">
        <v>1098</v>
      </c>
      <c r="B1098">
        <v>23</v>
      </c>
      <c r="C1098">
        <v>0</v>
      </c>
      <c r="D1098">
        <v>0</v>
      </c>
      <c r="E1098" t="s">
        <v>1</v>
      </c>
    </row>
    <row r="1099" spans="1:5">
      <c r="A1099" t="s">
        <v>1099</v>
      </c>
      <c r="B1099">
        <v>26</v>
      </c>
      <c r="C1099">
        <v>0</v>
      </c>
      <c r="D1099">
        <v>0</v>
      </c>
      <c r="E1099" t="s">
        <v>1</v>
      </c>
    </row>
    <row r="1100" spans="1:5">
      <c r="A1100" t="s">
        <v>1100</v>
      </c>
      <c r="B1100">
        <v>23</v>
      </c>
      <c r="C1100">
        <v>0</v>
      </c>
      <c r="D1100">
        <v>0</v>
      </c>
      <c r="E1100" t="s">
        <v>1</v>
      </c>
    </row>
    <row r="1101" spans="1:5">
      <c r="A1101" t="s">
        <v>1101</v>
      </c>
      <c r="B1101">
        <v>29</v>
      </c>
      <c r="C1101">
        <v>1</v>
      </c>
      <c r="D1101">
        <v>0</v>
      </c>
      <c r="E1101" t="s">
        <v>1</v>
      </c>
    </row>
    <row r="1102" spans="1:5">
      <c r="A1102" t="s">
        <v>1102</v>
      </c>
      <c r="B1102">
        <v>20</v>
      </c>
      <c r="C1102">
        <v>0</v>
      </c>
      <c r="D1102">
        <v>0</v>
      </c>
      <c r="E1102" t="s">
        <v>1</v>
      </c>
    </row>
    <row r="1103" spans="1:5">
      <c r="A1103" t="s">
        <v>1103</v>
      </c>
      <c r="B1103">
        <v>29</v>
      </c>
      <c r="C1103">
        <v>0</v>
      </c>
      <c r="D1103">
        <v>0</v>
      </c>
      <c r="E1103" t="s">
        <v>1</v>
      </c>
    </row>
    <row r="1104" spans="1:5">
      <c r="A1104" t="s">
        <v>1104</v>
      </c>
      <c r="B1104">
        <v>26</v>
      </c>
      <c r="C1104">
        <v>1</v>
      </c>
      <c r="D1104">
        <v>0</v>
      </c>
      <c r="E1104" t="s">
        <v>1</v>
      </c>
    </row>
    <row r="1105" spans="1:5">
      <c r="A1105" t="s">
        <v>1105</v>
      </c>
      <c r="B1105">
        <v>23</v>
      </c>
      <c r="C1105">
        <v>0</v>
      </c>
      <c r="D1105">
        <v>0</v>
      </c>
      <c r="E1105" t="s">
        <v>1</v>
      </c>
    </row>
    <row r="1106" spans="1:5">
      <c r="A1106" t="s">
        <v>1106</v>
      </c>
      <c r="B1106">
        <v>20</v>
      </c>
      <c r="C1106">
        <v>0</v>
      </c>
      <c r="D1106">
        <v>0</v>
      </c>
      <c r="E1106" t="s">
        <v>1</v>
      </c>
    </row>
    <row r="1107" spans="1:5">
      <c r="A1107" t="s">
        <v>1107</v>
      </c>
      <c r="B1107">
        <v>26</v>
      </c>
      <c r="C1107">
        <v>0</v>
      </c>
      <c r="D1107">
        <v>0</v>
      </c>
      <c r="E1107" t="s">
        <v>1</v>
      </c>
    </row>
    <row r="1108" spans="1:5">
      <c r="A1108" t="s">
        <v>1108</v>
      </c>
      <c r="B1108">
        <v>23</v>
      </c>
      <c r="C1108">
        <v>0</v>
      </c>
      <c r="D1108">
        <v>0</v>
      </c>
      <c r="E1108" t="s">
        <v>1</v>
      </c>
    </row>
    <row r="1109" spans="1:5">
      <c r="A1109" t="s">
        <v>1109</v>
      </c>
      <c r="B1109">
        <v>38</v>
      </c>
      <c r="C1109">
        <v>6</v>
      </c>
      <c r="D1109">
        <v>1</v>
      </c>
      <c r="E1109" t="s">
        <v>49</v>
      </c>
    </row>
    <row r="1110" spans="1:5">
      <c r="A1110" t="s">
        <v>1110</v>
      </c>
      <c r="B1110">
        <v>32</v>
      </c>
      <c r="C1110">
        <v>1</v>
      </c>
      <c r="D1110">
        <v>0</v>
      </c>
      <c r="E1110" t="s">
        <v>1</v>
      </c>
    </row>
    <row r="1111" spans="1:5">
      <c r="A1111" t="s">
        <v>1111</v>
      </c>
      <c r="B1111">
        <v>23</v>
      </c>
      <c r="C1111">
        <v>2</v>
      </c>
      <c r="D1111">
        <v>0</v>
      </c>
      <c r="E1111" t="s">
        <v>1</v>
      </c>
    </row>
    <row r="1112" spans="1:5">
      <c r="A1112" t="s">
        <v>1112</v>
      </c>
      <c r="B1112">
        <v>29</v>
      </c>
      <c r="C1112">
        <v>0</v>
      </c>
      <c r="D1112">
        <v>0</v>
      </c>
      <c r="E1112" t="s">
        <v>1</v>
      </c>
    </row>
    <row r="1113" spans="1:5">
      <c r="A1113" t="s">
        <v>1113</v>
      </c>
      <c r="B1113">
        <v>23</v>
      </c>
      <c r="C1113">
        <v>1</v>
      </c>
      <c r="D1113">
        <v>0</v>
      </c>
      <c r="E1113" t="s">
        <v>1</v>
      </c>
    </row>
    <row r="1114" spans="1:5">
      <c r="A1114" t="s">
        <v>1114</v>
      </c>
      <c r="B1114">
        <v>26</v>
      </c>
      <c r="C1114">
        <v>0</v>
      </c>
      <c r="D1114">
        <v>0</v>
      </c>
      <c r="E1114" t="s">
        <v>1</v>
      </c>
    </row>
    <row r="1115" spans="1:5">
      <c r="A1115" t="s">
        <v>1115</v>
      </c>
      <c r="B1115">
        <v>29</v>
      </c>
      <c r="C1115">
        <v>1</v>
      </c>
      <c r="D1115">
        <v>1</v>
      </c>
      <c r="E1115" t="s">
        <v>1</v>
      </c>
    </row>
    <row r="1116" spans="1:5">
      <c r="A1116" t="s">
        <v>1116</v>
      </c>
      <c r="B1116">
        <v>29</v>
      </c>
      <c r="C1116">
        <v>2</v>
      </c>
      <c r="D1116">
        <v>0</v>
      </c>
      <c r="E1116" t="s">
        <v>49</v>
      </c>
    </row>
    <row r="1117" spans="1:5">
      <c r="A1117" t="s">
        <v>1117</v>
      </c>
      <c r="B1117">
        <v>29</v>
      </c>
      <c r="C1117">
        <v>1</v>
      </c>
      <c r="D1117">
        <v>0</v>
      </c>
      <c r="E1117" t="s">
        <v>1</v>
      </c>
    </row>
    <row r="1118" spans="1:5">
      <c r="A1118" t="s">
        <v>1118</v>
      </c>
      <c r="B1118">
        <v>26</v>
      </c>
      <c r="C1118">
        <v>0</v>
      </c>
      <c r="D1118">
        <v>0</v>
      </c>
      <c r="E1118" t="s">
        <v>1</v>
      </c>
    </row>
    <row r="1119" spans="1:5">
      <c r="A1119" t="s">
        <v>1119</v>
      </c>
      <c r="B1119">
        <v>20</v>
      </c>
      <c r="C1119">
        <v>0</v>
      </c>
      <c r="D1119">
        <v>0</v>
      </c>
      <c r="E1119" t="s">
        <v>1</v>
      </c>
    </row>
    <row r="1120" spans="1:5">
      <c r="A1120" t="s">
        <v>1120</v>
      </c>
      <c r="B1120">
        <v>32</v>
      </c>
      <c r="C1120">
        <v>1</v>
      </c>
      <c r="D1120">
        <v>0</v>
      </c>
      <c r="E1120" t="s">
        <v>49</v>
      </c>
    </row>
    <row r="1121" spans="1:5">
      <c r="A1121" t="s">
        <v>1121</v>
      </c>
      <c r="B1121">
        <v>26</v>
      </c>
      <c r="C1121">
        <v>0</v>
      </c>
      <c r="D1121">
        <v>0</v>
      </c>
      <c r="E1121" t="s">
        <v>1</v>
      </c>
    </row>
    <row r="1122" spans="1:5">
      <c r="A1122" t="s">
        <v>1122</v>
      </c>
      <c r="B1122">
        <v>26</v>
      </c>
      <c r="C1122">
        <v>1</v>
      </c>
      <c r="D1122">
        <v>0</v>
      </c>
      <c r="E1122" t="s">
        <v>1</v>
      </c>
    </row>
    <row r="1123" spans="1:5">
      <c r="A1123" t="s">
        <v>1123</v>
      </c>
      <c r="B1123">
        <v>23</v>
      </c>
      <c r="C1123">
        <v>1</v>
      </c>
      <c r="D1123">
        <v>0</v>
      </c>
      <c r="E1123" t="s">
        <v>1</v>
      </c>
    </row>
    <row r="1124" spans="1:5">
      <c r="A1124" t="s">
        <v>1124</v>
      </c>
      <c r="B1124">
        <v>29</v>
      </c>
      <c r="C1124">
        <v>1</v>
      </c>
      <c r="D1124">
        <v>1</v>
      </c>
      <c r="E1124" t="s">
        <v>1</v>
      </c>
    </row>
    <row r="1125" spans="1:5">
      <c r="A1125" t="s">
        <v>1125</v>
      </c>
      <c r="B1125">
        <v>26</v>
      </c>
      <c r="C1125">
        <v>0</v>
      </c>
      <c r="D1125">
        <v>0</v>
      </c>
      <c r="E1125" t="s">
        <v>1</v>
      </c>
    </row>
    <row r="1126" spans="1:5">
      <c r="A1126" t="s">
        <v>1126</v>
      </c>
      <c r="B1126">
        <v>32</v>
      </c>
      <c r="C1126">
        <v>1</v>
      </c>
      <c r="D1126">
        <v>0</v>
      </c>
      <c r="E1126" t="s">
        <v>1</v>
      </c>
    </row>
    <row r="1127" spans="1:5">
      <c r="A1127" t="s">
        <v>1127</v>
      </c>
      <c r="B1127">
        <v>20</v>
      </c>
      <c r="C1127">
        <v>0</v>
      </c>
      <c r="D1127">
        <v>0</v>
      </c>
      <c r="E1127" t="s">
        <v>1</v>
      </c>
    </row>
    <row r="1128" spans="1:5">
      <c r="A1128" t="s">
        <v>1128</v>
      </c>
      <c r="B1128">
        <v>26</v>
      </c>
      <c r="C1128">
        <v>1</v>
      </c>
      <c r="D1128">
        <v>0</v>
      </c>
      <c r="E1128" t="s">
        <v>1</v>
      </c>
    </row>
    <row r="1129" spans="1:5">
      <c r="A1129" t="s">
        <v>1129</v>
      </c>
      <c r="B1129">
        <v>26</v>
      </c>
      <c r="C1129">
        <v>1</v>
      </c>
      <c r="D1129">
        <v>0</v>
      </c>
      <c r="E1129" t="s">
        <v>1</v>
      </c>
    </row>
    <row r="1130" spans="1:5">
      <c r="A1130" t="s">
        <v>1130</v>
      </c>
      <c r="B1130">
        <v>26</v>
      </c>
      <c r="C1130">
        <v>0</v>
      </c>
      <c r="D1130">
        <v>0</v>
      </c>
      <c r="E1130" t="s">
        <v>1</v>
      </c>
    </row>
    <row r="1131" spans="1:5">
      <c r="A1131" t="s">
        <v>1131</v>
      </c>
      <c r="B1131">
        <v>23</v>
      </c>
      <c r="C1131">
        <v>1</v>
      </c>
      <c r="D1131">
        <v>0</v>
      </c>
      <c r="E1131" t="s">
        <v>49</v>
      </c>
    </row>
    <row r="1132" spans="1:5">
      <c r="A1132" t="s">
        <v>1132</v>
      </c>
      <c r="B1132">
        <v>35</v>
      </c>
      <c r="C1132">
        <v>1</v>
      </c>
      <c r="D1132">
        <v>0</v>
      </c>
      <c r="E1132" t="s">
        <v>1</v>
      </c>
    </row>
    <row r="1133" spans="1:5">
      <c r="A1133" t="s">
        <v>1133</v>
      </c>
      <c r="B1133">
        <v>26</v>
      </c>
      <c r="C1133">
        <v>0</v>
      </c>
      <c r="D1133">
        <v>1</v>
      </c>
      <c r="E1133" t="s">
        <v>1</v>
      </c>
    </row>
    <row r="1134" spans="1:5">
      <c r="A1134" t="s">
        <v>1134</v>
      </c>
      <c r="B1134">
        <v>26</v>
      </c>
      <c r="C1134">
        <v>1</v>
      </c>
      <c r="D1134">
        <v>0</v>
      </c>
      <c r="E1134" t="s">
        <v>1</v>
      </c>
    </row>
    <row r="1135" spans="1:5">
      <c r="A1135" t="s">
        <v>1135</v>
      </c>
      <c r="B1135">
        <v>35</v>
      </c>
      <c r="C1135">
        <v>0</v>
      </c>
      <c r="D1135">
        <v>0</v>
      </c>
      <c r="E1135" t="s">
        <v>1</v>
      </c>
    </row>
    <row r="1136" spans="1:5">
      <c r="A1136" t="s">
        <v>1136</v>
      </c>
      <c r="B1136">
        <v>26</v>
      </c>
      <c r="C1136">
        <v>0</v>
      </c>
      <c r="D1136">
        <v>0</v>
      </c>
      <c r="E1136" t="s">
        <v>1</v>
      </c>
    </row>
    <row r="1137" spans="1:5">
      <c r="A1137" t="s">
        <v>1137</v>
      </c>
      <c r="B1137">
        <v>29</v>
      </c>
      <c r="C1137">
        <v>0</v>
      </c>
      <c r="D1137">
        <v>0</v>
      </c>
      <c r="E1137" t="s">
        <v>1</v>
      </c>
    </row>
    <row r="1138" spans="1:5">
      <c r="A1138" t="s">
        <v>1138</v>
      </c>
      <c r="B1138">
        <v>23</v>
      </c>
      <c r="C1138">
        <v>0</v>
      </c>
      <c r="D1138">
        <v>0</v>
      </c>
      <c r="E1138" t="s">
        <v>1</v>
      </c>
    </row>
    <row r="1139" spans="1:5">
      <c r="A1139" t="s">
        <v>1139</v>
      </c>
      <c r="B1139">
        <v>20</v>
      </c>
      <c r="C1139">
        <v>0</v>
      </c>
      <c r="D1139">
        <v>0</v>
      </c>
      <c r="E1139" t="s">
        <v>1</v>
      </c>
    </row>
    <row r="1140" spans="1:5">
      <c r="A1140" t="s">
        <v>1140</v>
      </c>
      <c r="B1140">
        <v>26</v>
      </c>
      <c r="C1140">
        <v>0</v>
      </c>
      <c r="D1140">
        <v>0</v>
      </c>
      <c r="E1140" t="s">
        <v>1</v>
      </c>
    </row>
    <row r="1141" spans="1:5">
      <c r="A1141" t="s">
        <v>1141</v>
      </c>
      <c r="B1141">
        <v>26</v>
      </c>
      <c r="C1141">
        <v>1</v>
      </c>
      <c r="D1141">
        <v>0</v>
      </c>
      <c r="E1141" t="s">
        <v>49</v>
      </c>
    </row>
    <row r="1142" spans="1:5">
      <c r="A1142" t="s">
        <v>1142</v>
      </c>
      <c r="B1142">
        <v>26</v>
      </c>
      <c r="C1142">
        <v>0</v>
      </c>
      <c r="D1142">
        <v>0</v>
      </c>
      <c r="E1142" t="s">
        <v>1</v>
      </c>
    </row>
    <row r="1143" spans="1:5">
      <c r="A1143" t="s">
        <v>1143</v>
      </c>
      <c r="B1143">
        <v>23</v>
      </c>
      <c r="C1143">
        <v>1</v>
      </c>
      <c r="D1143">
        <v>0</v>
      </c>
      <c r="E1143" t="s">
        <v>1</v>
      </c>
    </row>
    <row r="1144" spans="1:5">
      <c r="A1144" t="s">
        <v>1144</v>
      </c>
      <c r="B1144">
        <v>32</v>
      </c>
      <c r="C1144">
        <v>0</v>
      </c>
      <c r="D1144">
        <v>0</v>
      </c>
      <c r="E1144" t="s">
        <v>1</v>
      </c>
    </row>
    <row r="1145" spans="1:5">
      <c r="A1145" t="s">
        <v>1145</v>
      </c>
      <c r="B1145">
        <v>35</v>
      </c>
      <c r="C1145">
        <v>1</v>
      </c>
      <c r="D1145">
        <v>0</v>
      </c>
      <c r="E1145" t="s">
        <v>1</v>
      </c>
    </row>
    <row r="1146" spans="1:5">
      <c r="A1146" t="s">
        <v>1146</v>
      </c>
      <c r="B1146">
        <v>26</v>
      </c>
      <c r="C1146">
        <v>1</v>
      </c>
      <c r="D1146">
        <v>0</v>
      </c>
      <c r="E1146" t="s">
        <v>1</v>
      </c>
    </row>
    <row r="1147" spans="1:5">
      <c r="A1147" t="s">
        <v>1147</v>
      </c>
      <c r="B1147">
        <v>26</v>
      </c>
      <c r="C1147">
        <v>1</v>
      </c>
      <c r="D1147">
        <v>0</v>
      </c>
      <c r="E1147" t="s">
        <v>1</v>
      </c>
    </row>
    <row r="1148" spans="1:5">
      <c r="A1148" t="s">
        <v>1148</v>
      </c>
      <c r="B1148">
        <v>23</v>
      </c>
      <c r="C1148">
        <v>0</v>
      </c>
      <c r="D1148">
        <v>0</v>
      </c>
      <c r="E1148" t="s">
        <v>1</v>
      </c>
    </row>
    <row r="1149" spans="1:5">
      <c r="A1149" t="s">
        <v>1149</v>
      </c>
      <c r="B1149">
        <v>23</v>
      </c>
      <c r="C1149">
        <v>0</v>
      </c>
      <c r="D1149">
        <v>0</v>
      </c>
      <c r="E1149" t="s">
        <v>1</v>
      </c>
    </row>
    <row r="1150" spans="1:5">
      <c r="A1150" t="s">
        <v>1150</v>
      </c>
      <c r="B1150">
        <v>20</v>
      </c>
      <c r="C1150">
        <v>1</v>
      </c>
      <c r="D1150">
        <v>0</v>
      </c>
      <c r="E1150" t="s">
        <v>1</v>
      </c>
    </row>
    <row r="1151" spans="1:5">
      <c r="A1151" t="s">
        <v>1151</v>
      </c>
      <c r="B1151">
        <v>23</v>
      </c>
      <c r="C1151">
        <v>0</v>
      </c>
      <c r="D1151">
        <v>0</v>
      </c>
      <c r="E1151" t="s">
        <v>1</v>
      </c>
    </row>
    <row r="1152" spans="1:5">
      <c r="A1152" t="s">
        <v>1152</v>
      </c>
      <c r="B1152">
        <v>38</v>
      </c>
      <c r="C1152">
        <v>1</v>
      </c>
      <c r="D1152">
        <v>0</v>
      </c>
      <c r="E1152" t="s">
        <v>1</v>
      </c>
    </row>
    <row r="1153" spans="1:5">
      <c r="A1153" t="s">
        <v>1153</v>
      </c>
      <c r="B1153">
        <v>20</v>
      </c>
      <c r="C1153">
        <v>0</v>
      </c>
      <c r="D1153">
        <v>0</v>
      </c>
      <c r="E1153" t="s">
        <v>1</v>
      </c>
    </row>
    <row r="1154" spans="1:5">
      <c r="A1154" t="s">
        <v>1154</v>
      </c>
      <c r="B1154">
        <v>32</v>
      </c>
      <c r="C1154">
        <v>5</v>
      </c>
      <c r="D1154">
        <v>1</v>
      </c>
      <c r="E1154" t="s">
        <v>49</v>
      </c>
    </row>
    <row r="1155" spans="1:5">
      <c r="A1155" t="s">
        <v>1155</v>
      </c>
      <c r="B1155">
        <v>26</v>
      </c>
      <c r="C1155">
        <v>1</v>
      </c>
      <c r="D1155">
        <v>1</v>
      </c>
      <c r="E1155" t="s">
        <v>49</v>
      </c>
    </row>
    <row r="1156" spans="1:5">
      <c r="A1156" t="s">
        <v>1156</v>
      </c>
      <c r="B1156">
        <v>23</v>
      </c>
      <c r="C1156">
        <v>0</v>
      </c>
      <c r="D1156">
        <v>0</v>
      </c>
      <c r="E1156" t="s">
        <v>1</v>
      </c>
    </row>
    <row r="1157" spans="1:5">
      <c r="A1157" t="s">
        <v>1157</v>
      </c>
      <c r="B1157">
        <v>29</v>
      </c>
      <c r="C1157">
        <v>1</v>
      </c>
      <c r="D1157">
        <v>0</v>
      </c>
      <c r="E1157" t="s">
        <v>1</v>
      </c>
    </row>
    <row r="1158" spans="1:5">
      <c r="A1158" t="s">
        <v>1158</v>
      </c>
      <c r="B1158">
        <v>29</v>
      </c>
      <c r="C1158">
        <v>0</v>
      </c>
      <c r="D1158">
        <v>1</v>
      </c>
      <c r="E1158" t="s">
        <v>1</v>
      </c>
    </row>
    <row r="1159" spans="1:5">
      <c r="A1159" t="s">
        <v>1159</v>
      </c>
      <c r="B1159">
        <v>29</v>
      </c>
      <c r="C1159">
        <v>0</v>
      </c>
      <c r="D1159">
        <v>0</v>
      </c>
      <c r="E1159" t="s">
        <v>1</v>
      </c>
    </row>
    <row r="1160" spans="1:5">
      <c r="A1160" t="s">
        <v>1160</v>
      </c>
      <c r="B1160">
        <v>23</v>
      </c>
      <c r="C1160">
        <v>1</v>
      </c>
      <c r="D1160">
        <v>0</v>
      </c>
      <c r="E1160" t="s">
        <v>1</v>
      </c>
    </row>
    <row r="1161" spans="1:5">
      <c r="A1161" t="s">
        <v>1161</v>
      </c>
      <c r="B1161">
        <v>26</v>
      </c>
      <c r="C1161">
        <v>0</v>
      </c>
      <c r="D1161">
        <v>0</v>
      </c>
      <c r="E1161" t="s">
        <v>1</v>
      </c>
    </row>
    <row r="1162" spans="1:5">
      <c r="A1162" t="s">
        <v>1162</v>
      </c>
      <c r="B1162">
        <v>29</v>
      </c>
      <c r="C1162">
        <v>1</v>
      </c>
      <c r="D1162">
        <v>0</v>
      </c>
      <c r="E1162" t="s">
        <v>1</v>
      </c>
    </row>
    <row r="1163" spans="1:5">
      <c r="A1163" t="s">
        <v>1163</v>
      </c>
      <c r="B1163">
        <v>23</v>
      </c>
      <c r="C1163">
        <v>0</v>
      </c>
      <c r="D1163">
        <v>1</v>
      </c>
      <c r="E1163" t="s">
        <v>1</v>
      </c>
    </row>
    <row r="1164" spans="1:5">
      <c r="A1164" t="s">
        <v>1164</v>
      </c>
      <c r="B1164">
        <v>23</v>
      </c>
      <c r="C1164">
        <v>0</v>
      </c>
      <c r="D1164">
        <v>0</v>
      </c>
      <c r="E1164" t="s">
        <v>1</v>
      </c>
    </row>
    <row r="1165" spans="1:5">
      <c r="A1165" t="s">
        <v>1165</v>
      </c>
      <c r="B1165">
        <v>26</v>
      </c>
      <c r="C1165">
        <v>1</v>
      </c>
      <c r="D1165">
        <v>1</v>
      </c>
      <c r="E1165" t="s">
        <v>1</v>
      </c>
    </row>
    <row r="1166" spans="1:5">
      <c r="A1166" t="s">
        <v>1166</v>
      </c>
      <c r="B1166">
        <v>26</v>
      </c>
      <c r="C1166">
        <v>0</v>
      </c>
      <c r="D1166">
        <v>0</v>
      </c>
      <c r="E1166" t="s">
        <v>1</v>
      </c>
    </row>
    <row r="1167" spans="1:5">
      <c r="A1167" t="s">
        <v>1167</v>
      </c>
      <c r="B1167">
        <v>23</v>
      </c>
      <c r="C1167">
        <v>0</v>
      </c>
      <c r="D1167">
        <v>0</v>
      </c>
      <c r="E1167" t="s">
        <v>1</v>
      </c>
    </row>
    <row r="1168" spans="1:5">
      <c r="A1168" t="s">
        <v>1168</v>
      </c>
      <c r="B1168">
        <v>26</v>
      </c>
      <c r="C1168">
        <v>0</v>
      </c>
      <c r="D1168">
        <v>0</v>
      </c>
      <c r="E1168" t="s">
        <v>1</v>
      </c>
    </row>
    <row r="1169" spans="1:5">
      <c r="A1169" t="s">
        <v>1169</v>
      </c>
      <c r="B1169">
        <v>20</v>
      </c>
      <c r="C1169">
        <v>0</v>
      </c>
      <c r="D1169">
        <v>0</v>
      </c>
      <c r="E1169" t="s">
        <v>1</v>
      </c>
    </row>
    <row r="1170" spans="1:5">
      <c r="A1170" t="s">
        <v>1170</v>
      </c>
      <c r="B1170">
        <v>29</v>
      </c>
      <c r="C1170">
        <v>1</v>
      </c>
      <c r="D1170">
        <v>0</v>
      </c>
      <c r="E1170" t="s">
        <v>1</v>
      </c>
    </row>
    <row r="1171" spans="1:5">
      <c r="A1171" t="s">
        <v>1171</v>
      </c>
      <c r="B1171">
        <v>29</v>
      </c>
      <c r="C1171">
        <v>0</v>
      </c>
      <c r="D1171">
        <v>0</v>
      </c>
      <c r="E1171" t="s">
        <v>1</v>
      </c>
    </row>
    <row r="1172" spans="1:5">
      <c r="A1172" t="s">
        <v>1172</v>
      </c>
      <c r="B1172">
        <v>26</v>
      </c>
      <c r="C1172">
        <v>1</v>
      </c>
      <c r="D1172">
        <v>0</v>
      </c>
      <c r="E1172" t="s">
        <v>1</v>
      </c>
    </row>
    <row r="1173" spans="1:5">
      <c r="A1173" t="s">
        <v>1173</v>
      </c>
      <c r="B1173">
        <v>23</v>
      </c>
      <c r="C1173">
        <v>0</v>
      </c>
      <c r="D1173">
        <v>0</v>
      </c>
      <c r="E1173" t="s">
        <v>1</v>
      </c>
    </row>
    <row r="1174" spans="1:5">
      <c r="A1174" t="s">
        <v>1174</v>
      </c>
      <c r="B1174">
        <v>32</v>
      </c>
      <c r="C1174">
        <v>2</v>
      </c>
      <c r="D1174">
        <v>0</v>
      </c>
      <c r="E1174" t="s">
        <v>49</v>
      </c>
    </row>
    <row r="1175" spans="1:5">
      <c r="A1175" t="s">
        <v>1175</v>
      </c>
      <c r="B1175">
        <v>29</v>
      </c>
      <c r="C1175">
        <v>6</v>
      </c>
      <c r="D1175">
        <v>3</v>
      </c>
      <c r="E1175" t="s">
        <v>49</v>
      </c>
    </row>
    <row r="1176" spans="1:5">
      <c r="A1176" t="s">
        <v>1176</v>
      </c>
      <c r="B1176">
        <v>20</v>
      </c>
      <c r="C1176">
        <v>1</v>
      </c>
      <c r="D1176">
        <v>0</v>
      </c>
      <c r="E1176" t="s">
        <v>1</v>
      </c>
    </row>
    <row r="1177" spans="1:5">
      <c r="A1177" t="s">
        <v>1177</v>
      </c>
      <c r="B1177">
        <v>32</v>
      </c>
      <c r="C1177">
        <v>1</v>
      </c>
      <c r="D1177">
        <v>0</v>
      </c>
      <c r="E1177" t="s">
        <v>1</v>
      </c>
    </row>
    <row r="1178" spans="1:5">
      <c r="A1178" t="s">
        <v>1178</v>
      </c>
      <c r="B1178">
        <v>38</v>
      </c>
      <c r="C1178">
        <v>1</v>
      </c>
      <c r="D1178">
        <v>0</v>
      </c>
      <c r="E1178" t="s">
        <v>1</v>
      </c>
    </row>
    <row r="1179" spans="1:5">
      <c r="A1179" t="s">
        <v>1179</v>
      </c>
      <c r="B1179">
        <v>29</v>
      </c>
      <c r="C1179">
        <v>0</v>
      </c>
      <c r="D1179">
        <v>0</v>
      </c>
      <c r="E1179" t="s">
        <v>1</v>
      </c>
    </row>
    <row r="1180" spans="1:5">
      <c r="A1180" t="s">
        <v>1180</v>
      </c>
      <c r="B1180">
        <v>26</v>
      </c>
      <c r="C1180">
        <v>1</v>
      </c>
      <c r="D1180">
        <v>0</v>
      </c>
      <c r="E1180" t="s">
        <v>1</v>
      </c>
    </row>
    <row r="1181" spans="1:5">
      <c r="A1181" t="s">
        <v>1181</v>
      </c>
      <c r="B1181">
        <v>29</v>
      </c>
      <c r="C1181">
        <v>0</v>
      </c>
      <c r="D1181">
        <v>0</v>
      </c>
      <c r="E1181" t="s">
        <v>1</v>
      </c>
    </row>
    <row r="1182" spans="1:5">
      <c r="A1182" t="s">
        <v>1182</v>
      </c>
      <c r="B1182">
        <v>23</v>
      </c>
      <c r="C1182">
        <v>0</v>
      </c>
      <c r="D1182">
        <v>0</v>
      </c>
      <c r="E1182" t="s">
        <v>1</v>
      </c>
    </row>
    <row r="1183" spans="1:5">
      <c r="A1183" t="s">
        <v>1183</v>
      </c>
      <c r="B1183">
        <v>26</v>
      </c>
      <c r="C1183">
        <v>0</v>
      </c>
      <c r="D1183">
        <v>0</v>
      </c>
      <c r="E1183" t="s">
        <v>1</v>
      </c>
    </row>
    <row r="1184" spans="1:5">
      <c r="A1184" t="s">
        <v>1184</v>
      </c>
      <c r="B1184">
        <v>26</v>
      </c>
      <c r="C1184">
        <v>0</v>
      </c>
      <c r="D1184">
        <v>0</v>
      </c>
      <c r="E1184" t="s">
        <v>1</v>
      </c>
    </row>
    <row r="1185" spans="1:5">
      <c r="A1185" t="s">
        <v>1185</v>
      </c>
      <c r="B1185">
        <v>29</v>
      </c>
      <c r="C1185">
        <v>0</v>
      </c>
      <c r="D1185">
        <v>0</v>
      </c>
      <c r="E1185" t="s">
        <v>1</v>
      </c>
    </row>
    <row r="1186" spans="1:5">
      <c r="A1186" t="s">
        <v>1186</v>
      </c>
      <c r="B1186">
        <v>26</v>
      </c>
      <c r="C1186">
        <v>1</v>
      </c>
      <c r="D1186">
        <v>0</v>
      </c>
      <c r="E1186" t="s">
        <v>49</v>
      </c>
    </row>
    <row r="1187" spans="1:5">
      <c r="A1187" t="s">
        <v>1187</v>
      </c>
      <c r="B1187">
        <v>32</v>
      </c>
      <c r="C1187">
        <v>0</v>
      </c>
      <c r="D1187">
        <v>0</v>
      </c>
      <c r="E1187" t="s">
        <v>1</v>
      </c>
    </row>
    <row r="1188" spans="1:5">
      <c r="A1188" t="s">
        <v>1188</v>
      </c>
      <c r="B1188">
        <v>20</v>
      </c>
      <c r="C1188">
        <v>0</v>
      </c>
      <c r="D1188">
        <v>0</v>
      </c>
      <c r="E1188" t="s">
        <v>1</v>
      </c>
    </row>
    <row r="1189" spans="1:5">
      <c r="A1189" t="s">
        <v>1189</v>
      </c>
      <c r="B1189">
        <v>29</v>
      </c>
      <c r="C1189">
        <v>1</v>
      </c>
      <c r="D1189">
        <v>0</v>
      </c>
      <c r="E1189" t="s">
        <v>1</v>
      </c>
    </row>
    <row r="1190" spans="1:5">
      <c r="A1190" t="s">
        <v>1190</v>
      </c>
      <c r="B1190">
        <v>29</v>
      </c>
      <c r="C1190">
        <v>0</v>
      </c>
      <c r="D1190">
        <v>0</v>
      </c>
      <c r="E1190" t="s">
        <v>1</v>
      </c>
    </row>
    <row r="1191" spans="1:5">
      <c r="A1191" t="s">
        <v>1191</v>
      </c>
      <c r="B1191">
        <v>29</v>
      </c>
      <c r="C1191">
        <v>1</v>
      </c>
      <c r="D1191">
        <v>0</v>
      </c>
      <c r="E1191" t="s">
        <v>1</v>
      </c>
    </row>
    <row r="1192" spans="1:5">
      <c r="A1192" t="s">
        <v>1192</v>
      </c>
      <c r="B1192">
        <v>29</v>
      </c>
      <c r="C1192">
        <v>1</v>
      </c>
      <c r="D1192">
        <v>0</v>
      </c>
      <c r="E1192" t="s">
        <v>1</v>
      </c>
    </row>
    <row r="1193" spans="1:5">
      <c r="A1193" t="s">
        <v>1193</v>
      </c>
      <c r="B1193">
        <v>26</v>
      </c>
      <c r="C1193">
        <v>0</v>
      </c>
      <c r="D1193">
        <v>0</v>
      </c>
      <c r="E1193" t="s">
        <v>1</v>
      </c>
    </row>
    <row r="1194" spans="1:5">
      <c r="A1194" t="s">
        <v>1194</v>
      </c>
      <c r="B1194">
        <v>20</v>
      </c>
      <c r="C1194">
        <v>0</v>
      </c>
      <c r="D1194">
        <v>0</v>
      </c>
      <c r="E1194" t="s">
        <v>1</v>
      </c>
    </row>
    <row r="1195" spans="1:5">
      <c r="A1195" t="s">
        <v>1195</v>
      </c>
      <c r="B1195">
        <v>29</v>
      </c>
      <c r="C1195">
        <v>0</v>
      </c>
      <c r="D1195">
        <v>0</v>
      </c>
      <c r="E1195" t="s">
        <v>1</v>
      </c>
    </row>
    <row r="1196" spans="1:5">
      <c r="A1196" t="s">
        <v>1196</v>
      </c>
      <c r="B1196">
        <v>26</v>
      </c>
      <c r="C1196">
        <v>0</v>
      </c>
      <c r="D1196">
        <v>0</v>
      </c>
      <c r="E1196" t="s">
        <v>1</v>
      </c>
    </row>
    <row r="1197" spans="1:5">
      <c r="A1197" t="s">
        <v>1197</v>
      </c>
      <c r="B1197">
        <v>20</v>
      </c>
      <c r="C1197">
        <v>0</v>
      </c>
      <c r="D1197">
        <v>0</v>
      </c>
      <c r="E1197" t="s">
        <v>1</v>
      </c>
    </row>
    <row r="1198" spans="1:5">
      <c r="A1198" t="s">
        <v>1198</v>
      </c>
      <c r="B1198">
        <v>35</v>
      </c>
      <c r="C1198">
        <v>0</v>
      </c>
      <c r="D1198">
        <v>0</v>
      </c>
      <c r="E1198" t="s">
        <v>1</v>
      </c>
    </row>
    <row r="1199" spans="1:5">
      <c r="A1199" t="s">
        <v>1199</v>
      </c>
      <c r="B1199">
        <v>26</v>
      </c>
      <c r="C1199">
        <v>0</v>
      </c>
      <c r="D1199">
        <v>0</v>
      </c>
      <c r="E1199" t="s">
        <v>1</v>
      </c>
    </row>
    <row r="1200" spans="1:5">
      <c r="A1200" t="s">
        <v>1200</v>
      </c>
      <c r="B1200">
        <v>23</v>
      </c>
      <c r="C1200">
        <v>0</v>
      </c>
      <c r="D1200">
        <v>0</v>
      </c>
      <c r="E1200" t="s">
        <v>1</v>
      </c>
    </row>
    <row r="1201" spans="1:5">
      <c r="A1201" t="s">
        <v>1201</v>
      </c>
      <c r="B1201">
        <v>29</v>
      </c>
      <c r="C1201">
        <v>1</v>
      </c>
      <c r="D1201">
        <v>0</v>
      </c>
      <c r="E1201" t="s">
        <v>1</v>
      </c>
    </row>
    <row r="1202" spans="1:5">
      <c r="A1202" t="s">
        <v>1202</v>
      </c>
      <c r="B1202">
        <v>26</v>
      </c>
      <c r="C1202">
        <v>1</v>
      </c>
      <c r="D1202">
        <v>0</v>
      </c>
      <c r="E1202" t="s">
        <v>49</v>
      </c>
    </row>
    <row r="1203" spans="1:5">
      <c r="A1203" t="s">
        <v>1203</v>
      </c>
      <c r="B1203">
        <v>23</v>
      </c>
      <c r="C1203">
        <v>1</v>
      </c>
      <c r="D1203">
        <v>0</v>
      </c>
      <c r="E1203" t="s">
        <v>1</v>
      </c>
    </row>
    <row r="1204" spans="1:5">
      <c r="A1204" t="s">
        <v>1204</v>
      </c>
      <c r="B1204">
        <v>29</v>
      </c>
      <c r="C1204">
        <v>0</v>
      </c>
      <c r="D1204">
        <v>0</v>
      </c>
      <c r="E1204" t="s">
        <v>1</v>
      </c>
    </row>
    <row r="1205" spans="1:5">
      <c r="A1205" t="s">
        <v>1205</v>
      </c>
      <c r="B1205">
        <v>29</v>
      </c>
      <c r="C1205">
        <v>0</v>
      </c>
      <c r="D1205">
        <v>0</v>
      </c>
      <c r="E1205" t="s">
        <v>1</v>
      </c>
    </row>
    <row r="1206" spans="1:5">
      <c r="A1206" t="s">
        <v>1206</v>
      </c>
      <c r="B1206">
        <v>26</v>
      </c>
      <c r="C1206">
        <v>0</v>
      </c>
      <c r="D1206">
        <v>0</v>
      </c>
      <c r="E1206" t="s">
        <v>1</v>
      </c>
    </row>
    <row r="1207" spans="1:5">
      <c r="A1207" t="s">
        <v>1207</v>
      </c>
      <c r="B1207">
        <v>26</v>
      </c>
      <c r="C1207">
        <v>0</v>
      </c>
      <c r="D1207">
        <v>0</v>
      </c>
      <c r="E1207" t="s">
        <v>1</v>
      </c>
    </row>
    <row r="1208" spans="1:5">
      <c r="A1208" t="s">
        <v>1208</v>
      </c>
      <c r="B1208">
        <v>29</v>
      </c>
      <c r="C1208">
        <v>3</v>
      </c>
      <c r="D1208">
        <v>0</v>
      </c>
      <c r="E1208" t="s">
        <v>49</v>
      </c>
    </row>
    <row r="1209" spans="1:5">
      <c r="A1209" t="s">
        <v>1209</v>
      </c>
      <c r="B1209">
        <v>26</v>
      </c>
      <c r="C1209">
        <v>1</v>
      </c>
      <c r="D1209">
        <v>0</v>
      </c>
      <c r="E1209" t="s">
        <v>1</v>
      </c>
    </row>
    <row r="1210" spans="1:5">
      <c r="A1210" t="s">
        <v>1210</v>
      </c>
      <c r="B1210">
        <v>26</v>
      </c>
      <c r="C1210">
        <v>1</v>
      </c>
      <c r="D1210">
        <v>0</v>
      </c>
      <c r="E1210" t="s">
        <v>1</v>
      </c>
    </row>
    <row r="1211" spans="1:5">
      <c r="A1211" t="s">
        <v>1211</v>
      </c>
      <c r="B1211">
        <v>29</v>
      </c>
      <c r="C1211">
        <v>0</v>
      </c>
      <c r="D1211">
        <v>0</v>
      </c>
      <c r="E1211" t="s">
        <v>1</v>
      </c>
    </row>
    <row r="1212" spans="1:5">
      <c r="A1212" t="s">
        <v>1212</v>
      </c>
      <c r="B1212">
        <v>26</v>
      </c>
      <c r="C1212">
        <v>0</v>
      </c>
      <c r="D1212">
        <v>0</v>
      </c>
      <c r="E1212" t="s">
        <v>1</v>
      </c>
    </row>
    <row r="1213" spans="1:5">
      <c r="A1213" t="s">
        <v>1213</v>
      </c>
      <c r="B1213">
        <v>26</v>
      </c>
      <c r="C1213">
        <v>0</v>
      </c>
      <c r="D1213">
        <v>0</v>
      </c>
      <c r="E1213" t="s">
        <v>1</v>
      </c>
    </row>
    <row r="1214" spans="1:5">
      <c r="A1214" t="s">
        <v>1214</v>
      </c>
      <c r="B1214">
        <v>26</v>
      </c>
      <c r="C1214">
        <v>0</v>
      </c>
      <c r="D1214">
        <v>0</v>
      </c>
      <c r="E1214" t="s">
        <v>1</v>
      </c>
    </row>
    <row r="1215" spans="1:5">
      <c r="A1215" t="s">
        <v>1215</v>
      </c>
      <c r="B1215">
        <v>23</v>
      </c>
      <c r="C1215">
        <v>2</v>
      </c>
      <c r="D1215">
        <v>0</v>
      </c>
      <c r="E1215" t="s">
        <v>49</v>
      </c>
    </row>
    <row r="1216" spans="1:5">
      <c r="A1216" t="s">
        <v>1216</v>
      </c>
      <c r="B1216">
        <v>26</v>
      </c>
      <c r="C1216">
        <v>0</v>
      </c>
      <c r="D1216">
        <v>0</v>
      </c>
      <c r="E1216" t="s">
        <v>1</v>
      </c>
    </row>
    <row r="1217" spans="1:5">
      <c r="A1217" t="s">
        <v>1217</v>
      </c>
      <c r="B1217">
        <v>32</v>
      </c>
      <c r="C1217">
        <v>1</v>
      </c>
      <c r="D1217">
        <v>0</v>
      </c>
      <c r="E1217" t="s">
        <v>1</v>
      </c>
    </row>
    <row r="1218" spans="1:5">
      <c r="A1218" t="s">
        <v>1218</v>
      </c>
      <c r="B1218">
        <v>29</v>
      </c>
      <c r="C1218">
        <v>0</v>
      </c>
      <c r="D1218">
        <v>0</v>
      </c>
      <c r="E1218" t="s">
        <v>1</v>
      </c>
    </row>
    <row r="1219" spans="1:5">
      <c r="A1219" t="s">
        <v>1219</v>
      </c>
      <c r="B1219">
        <v>23</v>
      </c>
      <c r="C1219">
        <v>0</v>
      </c>
      <c r="D1219">
        <v>0</v>
      </c>
      <c r="E1219" t="s">
        <v>1</v>
      </c>
    </row>
    <row r="1220" spans="1:5">
      <c r="A1220" t="s">
        <v>1220</v>
      </c>
      <c r="B1220">
        <v>32</v>
      </c>
      <c r="C1220">
        <v>2</v>
      </c>
      <c r="D1220">
        <v>0</v>
      </c>
      <c r="E1220" t="s">
        <v>1</v>
      </c>
    </row>
    <row r="1221" spans="1:5">
      <c r="A1221" t="s">
        <v>1221</v>
      </c>
      <c r="B1221">
        <v>32</v>
      </c>
      <c r="C1221">
        <v>2</v>
      </c>
      <c r="D1221">
        <v>1</v>
      </c>
      <c r="E1221" t="s">
        <v>49</v>
      </c>
    </row>
    <row r="1222" spans="1:5">
      <c r="A1222" t="s">
        <v>1222</v>
      </c>
      <c r="B1222">
        <v>29</v>
      </c>
      <c r="C1222">
        <v>0</v>
      </c>
      <c r="D1222">
        <v>0</v>
      </c>
      <c r="E1222" t="s">
        <v>1</v>
      </c>
    </row>
    <row r="1223" spans="1:5">
      <c r="A1223" t="s">
        <v>1223</v>
      </c>
      <c r="B1223">
        <v>23</v>
      </c>
      <c r="C1223">
        <v>0</v>
      </c>
      <c r="D1223">
        <v>0</v>
      </c>
      <c r="E1223" t="s">
        <v>1</v>
      </c>
    </row>
    <row r="1224" spans="1:5">
      <c r="A1224" t="s">
        <v>1224</v>
      </c>
      <c r="B1224">
        <v>23</v>
      </c>
      <c r="C1224">
        <v>0</v>
      </c>
      <c r="D1224">
        <v>0</v>
      </c>
      <c r="E1224" t="s">
        <v>1</v>
      </c>
    </row>
    <row r="1225" spans="1:5">
      <c r="A1225" t="s">
        <v>1225</v>
      </c>
      <c r="B1225">
        <v>26</v>
      </c>
      <c r="C1225">
        <v>0</v>
      </c>
      <c r="D1225">
        <v>0</v>
      </c>
      <c r="E1225" t="s">
        <v>1</v>
      </c>
    </row>
    <row r="1226" spans="1:5">
      <c r="A1226" t="s">
        <v>1226</v>
      </c>
      <c r="B1226">
        <v>32</v>
      </c>
      <c r="C1226">
        <v>0</v>
      </c>
      <c r="D1226">
        <v>0</v>
      </c>
      <c r="E1226" t="s">
        <v>1</v>
      </c>
    </row>
    <row r="1227" spans="1:5">
      <c r="A1227" t="s">
        <v>1227</v>
      </c>
      <c r="B1227">
        <v>26</v>
      </c>
      <c r="C1227">
        <v>0</v>
      </c>
      <c r="D1227">
        <v>1</v>
      </c>
      <c r="E1227" t="s">
        <v>1</v>
      </c>
    </row>
    <row r="1228" spans="1:5">
      <c r="A1228" t="s">
        <v>1228</v>
      </c>
      <c r="B1228">
        <v>23</v>
      </c>
      <c r="C1228">
        <v>2</v>
      </c>
      <c r="D1228">
        <v>0</v>
      </c>
      <c r="E1228" t="s">
        <v>49</v>
      </c>
    </row>
    <row r="1229" spans="1:5">
      <c r="A1229" t="s">
        <v>1229</v>
      </c>
      <c r="B1229">
        <v>23</v>
      </c>
      <c r="C1229">
        <v>0</v>
      </c>
      <c r="D1229">
        <v>0</v>
      </c>
      <c r="E1229" t="s">
        <v>1</v>
      </c>
    </row>
    <row r="1230" spans="1:5">
      <c r="A1230" t="s">
        <v>1230</v>
      </c>
      <c r="B1230">
        <v>35</v>
      </c>
      <c r="C1230">
        <v>0</v>
      </c>
      <c r="D1230">
        <v>0</v>
      </c>
      <c r="E1230" t="s">
        <v>1</v>
      </c>
    </row>
    <row r="1231" spans="1:5">
      <c r="A1231" t="s">
        <v>1231</v>
      </c>
      <c r="B1231">
        <v>32</v>
      </c>
      <c r="C1231">
        <v>0</v>
      </c>
      <c r="D1231">
        <v>0</v>
      </c>
      <c r="E1231" t="s">
        <v>1</v>
      </c>
    </row>
    <row r="1232" spans="1:5">
      <c r="A1232" t="s">
        <v>1232</v>
      </c>
      <c r="B1232">
        <v>32</v>
      </c>
      <c r="C1232">
        <v>1</v>
      </c>
      <c r="D1232">
        <v>0</v>
      </c>
      <c r="E1232" t="s">
        <v>1</v>
      </c>
    </row>
    <row r="1233" spans="1:5">
      <c r="A1233" t="s">
        <v>1233</v>
      </c>
      <c r="B1233">
        <v>29</v>
      </c>
      <c r="C1233">
        <v>1</v>
      </c>
      <c r="D1233">
        <v>0</v>
      </c>
      <c r="E1233" t="s">
        <v>1</v>
      </c>
    </row>
    <row r="1234" spans="1:5">
      <c r="A1234" t="s">
        <v>1234</v>
      </c>
      <c r="B1234">
        <v>32</v>
      </c>
      <c r="C1234">
        <v>0</v>
      </c>
      <c r="D1234">
        <v>0</v>
      </c>
      <c r="E1234" t="s">
        <v>1</v>
      </c>
    </row>
    <row r="1235" spans="1:5">
      <c r="A1235" t="s">
        <v>1235</v>
      </c>
      <c r="B1235">
        <v>29</v>
      </c>
      <c r="C1235">
        <v>7</v>
      </c>
      <c r="D1235">
        <v>1</v>
      </c>
      <c r="E1235" t="s">
        <v>49</v>
      </c>
    </row>
    <row r="1236" spans="1:5">
      <c r="A1236" t="s">
        <v>1236</v>
      </c>
      <c r="B1236">
        <v>23</v>
      </c>
      <c r="C1236">
        <v>0</v>
      </c>
      <c r="D1236">
        <v>0</v>
      </c>
      <c r="E1236" t="s">
        <v>1</v>
      </c>
    </row>
    <row r="1237" spans="1:5">
      <c r="A1237" t="s">
        <v>1237</v>
      </c>
      <c r="B1237">
        <v>23</v>
      </c>
      <c r="C1237">
        <v>1</v>
      </c>
      <c r="D1237">
        <v>0</v>
      </c>
      <c r="E1237" t="s">
        <v>1</v>
      </c>
    </row>
    <row r="1238" spans="1:5">
      <c r="A1238" t="s">
        <v>1238</v>
      </c>
      <c r="B1238">
        <v>26</v>
      </c>
      <c r="C1238">
        <v>0</v>
      </c>
      <c r="D1238">
        <v>0</v>
      </c>
      <c r="E1238" t="s">
        <v>1</v>
      </c>
    </row>
    <row r="1239" spans="1:5">
      <c r="A1239" t="s">
        <v>1239</v>
      </c>
      <c r="B1239">
        <v>32</v>
      </c>
      <c r="C1239">
        <v>2</v>
      </c>
      <c r="D1239">
        <v>2</v>
      </c>
      <c r="E1239" t="s">
        <v>49</v>
      </c>
    </row>
    <row r="1240" spans="1:5">
      <c r="A1240" t="s">
        <v>1240</v>
      </c>
      <c r="B1240">
        <v>26</v>
      </c>
      <c r="C1240">
        <v>1</v>
      </c>
      <c r="D1240">
        <v>1</v>
      </c>
      <c r="E1240" t="s">
        <v>1</v>
      </c>
    </row>
    <row r="1241" spans="1:5">
      <c r="A1241" t="s">
        <v>1241</v>
      </c>
      <c r="B1241">
        <v>29</v>
      </c>
      <c r="C1241">
        <v>0</v>
      </c>
      <c r="D1241">
        <v>0</v>
      </c>
      <c r="E1241" t="s">
        <v>1</v>
      </c>
    </row>
    <row r="1242" spans="1:5">
      <c r="A1242" t="s">
        <v>1242</v>
      </c>
      <c r="B1242">
        <v>23</v>
      </c>
      <c r="C1242">
        <v>0</v>
      </c>
      <c r="D1242">
        <v>0</v>
      </c>
      <c r="E1242" t="s">
        <v>1</v>
      </c>
    </row>
    <row r="1243" spans="1:5">
      <c r="A1243" t="s">
        <v>1243</v>
      </c>
      <c r="B1243">
        <v>32</v>
      </c>
      <c r="C1243">
        <v>2</v>
      </c>
      <c r="D1243">
        <v>0</v>
      </c>
      <c r="E1243" t="s">
        <v>1</v>
      </c>
    </row>
    <row r="1244" spans="1:5">
      <c r="A1244" t="s">
        <v>1244</v>
      </c>
      <c r="B1244">
        <v>32</v>
      </c>
      <c r="C1244">
        <v>1</v>
      </c>
      <c r="D1244">
        <v>0</v>
      </c>
      <c r="E1244" t="s">
        <v>1</v>
      </c>
    </row>
    <row r="1245" spans="1:5">
      <c r="A1245" t="s">
        <v>1245</v>
      </c>
      <c r="B1245">
        <v>26</v>
      </c>
      <c r="C1245">
        <v>0</v>
      </c>
      <c r="D1245">
        <v>0</v>
      </c>
      <c r="E1245" t="s">
        <v>1</v>
      </c>
    </row>
    <row r="1246" spans="1:5">
      <c r="A1246" t="s">
        <v>1246</v>
      </c>
      <c r="B1246">
        <v>29</v>
      </c>
      <c r="C1246">
        <v>0</v>
      </c>
      <c r="D1246">
        <v>0</v>
      </c>
      <c r="E1246" t="s">
        <v>1</v>
      </c>
    </row>
    <row r="1247" spans="1:5">
      <c r="A1247" t="s">
        <v>1247</v>
      </c>
      <c r="B1247">
        <v>23</v>
      </c>
      <c r="C1247">
        <v>0</v>
      </c>
      <c r="D1247">
        <v>0</v>
      </c>
      <c r="E1247" t="s">
        <v>1</v>
      </c>
    </row>
    <row r="1248" spans="1:5">
      <c r="A1248" t="s">
        <v>1248</v>
      </c>
      <c r="B1248">
        <v>29</v>
      </c>
      <c r="C1248">
        <v>1</v>
      </c>
      <c r="D1248">
        <v>0</v>
      </c>
      <c r="E1248" t="s">
        <v>1</v>
      </c>
    </row>
    <row r="1249" spans="1:5">
      <c r="A1249" t="s">
        <v>1249</v>
      </c>
      <c r="B1249">
        <v>23</v>
      </c>
      <c r="C1249">
        <v>0</v>
      </c>
      <c r="D1249">
        <v>0</v>
      </c>
      <c r="E1249" t="s">
        <v>1</v>
      </c>
    </row>
    <row r="1250" spans="1:5">
      <c r="A1250" t="s">
        <v>1250</v>
      </c>
      <c r="B1250">
        <v>32</v>
      </c>
      <c r="C1250">
        <v>1</v>
      </c>
      <c r="D1250">
        <v>0</v>
      </c>
      <c r="E1250" t="s">
        <v>1</v>
      </c>
    </row>
    <row r="1251" spans="1:5">
      <c r="A1251" t="s">
        <v>1251</v>
      </c>
      <c r="B1251">
        <v>29</v>
      </c>
      <c r="C1251">
        <v>0</v>
      </c>
      <c r="D1251">
        <v>0</v>
      </c>
      <c r="E1251" t="s">
        <v>1</v>
      </c>
    </row>
    <row r="1252" spans="1:5">
      <c r="A1252" t="s">
        <v>1252</v>
      </c>
      <c r="B1252">
        <v>26</v>
      </c>
      <c r="C1252">
        <v>3</v>
      </c>
      <c r="D1252">
        <v>0</v>
      </c>
      <c r="E1252" t="s">
        <v>1</v>
      </c>
    </row>
    <row r="1253" spans="1:5">
      <c r="A1253" t="s">
        <v>1253</v>
      </c>
      <c r="B1253">
        <v>29</v>
      </c>
      <c r="C1253">
        <v>0</v>
      </c>
      <c r="D1253">
        <v>0</v>
      </c>
      <c r="E1253" t="s">
        <v>1</v>
      </c>
    </row>
    <row r="1254" spans="1:5">
      <c r="A1254" t="s">
        <v>1254</v>
      </c>
      <c r="B1254">
        <v>32</v>
      </c>
      <c r="C1254">
        <v>0</v>
      </c>
      <c r="D1254">
        <v>0</v>
      </c>
      <c r="E1254" t="s">
        <v>1</v>
      </c>
    </row>
    <row r="1255" spans="1:5">
      <c r="A1255" t="s">
        <v>1255</v>
      </c>
      <c r="B1255">
        <v>29</v>
      </c>
      <c r="C1255">
        <v>1</v>
      </c>
      <c r="D1255">
        <v>0</v>
      </c>
      <c r="E1255" t="s">
        <v>1</v>
      </c>
    </row>
    <row r="1256" spans="1:5">
      <c r="A1256" t="s">
        <v>1256</v>
      </c>
      <c r="B1256">
        <v>32</v>
      </c>
      <c r="C1256">
        <v>0</v>
      </c>
      <c r="D1256">
        <v>0</v>
      </c>
      <c r="E1256" t="s">
        <v>1</v>
      </c>
    </row>
    <row r="1257" spans="1:5">
      <c r="A1257" t="s">
        <v>1257</v>
      </c>
      <c r="B1257">
        <v>29</v>
      </c>
      <c r="C1257">
        <v>0</v>
      </c>
      <c r="D1257">
        <v>0</v>
      </c>
      <c r="E1257" t="s">
        <v>1</v>
      </c>
    </row>
    <row r="1258" spans="1:5">
      <c r="A1258" t="s">
        <v>1258</v>
      </c>
      <c r="B1258">
        <v>32</v>
      </c>
      <c r="C1258">
        <v>1</v>
      </c>
      <c r="D1258">
        <v>0</v>
      </c>
      <c r="E1258" t="s">
        <v>1</v>
      </c>
    </row>
    <row r="1259" spans="1:5">
      <c r="A1259" t="s">
        <v>1259</v>
      </c>
      <c r="B1259">
        <v>23</v>
      </c>
      <c r="C1259">
        <v>1</v>
      </c>
      <c r="D1259">
        <v>0</v>
      </c>
      <c r="E1259" t="s">
        <v>1</v>
      </c>
    </row>
    <row r="1260" spans="1:5">
      <c r="A1260" t="s">
        <v>1260</v>
      </c>
      <c r="B1260">
        <v>26</v>
      </c>
      <c r="C1260">
        <v>0</v>
      </c>
      <c r="D1260">
        <v>0</v>
      </c>
      <c r="E1260" t="s">
        <v>1</v>
      </c>
    </row>
    <row r="1261" spans="1:5">
      <c r="A1261" t="s">
        <v>1261</v>
      </c>
      <c r="B1261">
        <v>23</v>
      </c>
      <c r="C1261">
        <v>0</v>
      </c>
      <c r="D1261">
        <v>0</v>
      </c>
      <c r="E1261" t="s">
        <v>1</v>
      </c>
    </row>
    <row r="1262" spans="1:5">
      <c r="A1262" t="s">
        <v>1262</v>
      </c>
      <c r="B1262">
        <v>32</v>
      </c>
      <c r="C1262">
        <v>0</v>
      </c>
      <c r="D1262">
        <v>0</v>
      </c>
      <c r="E1262" t="s">
        <v>1</v>
      </c>
    </row>
    <row r="1263" spans="1:5">
      <c r="A1263" t="s">
        <v>1263</v>
      </c>
      <c r="B1263">
        <v>29</v>
      </c>
      <c r="C1263">
        <v>1</v>
      </c>
      <c r="D1263">
        <v>0</v>
      </c>
      <c r="E1263" t="s">
        <v>49</v>
      </c>
    </row>
    <row r="1264" spans="1:5">
      <c r="A1264" t="s">
        <v>1264</v>
      </c>
      <c r="B1264">
        <v>32</v>
      </c>
      <c r="C1264">
        <v>0</v>
      </c>
      <c r="D1264">
        <v>0</v>
      </c>
      <c r="E1264" t="s">
        <v>1</v>
      </c>
    </row>
    <row r="1265" spans="1:5">
      <c r="A1265" t="s">
        <v>1265</v>
      </c>
      <c r="B1265">
        <v>26</v>
      </c>
      <c r="C1265">
        <v>2</v>
      </c>
      <c r="D1265">
        <v>0</v>
      </c>
      <c r="E1265" t="s">
        <v>1</v>
      </c>
    </row>
    <row r="1266" spans="1:5">
      <c r="A1266" t="s">
        <v>1266</v>
      </c>
      <c r="B1266">
        <v>20</v>
      </c>
      <c r="C1266">
        <v>0</v>
      </c>
      <c r="D1266">
        <v>0</v>
      </c>
      <c r="E1266" t="s">
        <v>1</v>
      </c>
    </row>
    <row r="1267" spans="1:5">
      <c r="A1267" t="s">
        <v>1267</v>
      </c>
      <c r="B1267">
        <v>29</v>
      </c>
      <c r="C1267">
        <v>0</v>
      </c>
      <c r="D1267">
        <v>0</v>
      </c>
      <c r="E1267" t="s">
        <v>1</v>
      </c>
    </row>
    <row r="1268" spans="1:5">
      <c r="A1268" t="s">
        <v>1268</v>
      </c>
      <c r="B1268">
        <v>32</v>
      </c>
      <c r="C1268">
        <v>0</v>
      </c>
      <c r="D1268">
        <v>0</v>
      </c>
      <c r="E1268" t="s">
        <v>1</v>
      </c>
    </row>
    <row r="1269" spans="1:5">
      <c r="A1269" t="s">
        <v>1269</v>
      </c>
      <c r="B1269">
        <v>23</v>
      </c>
      <c r="C1269">
        <v>0</v>
      </c>
      <c r="D1269">
        <v>0</v>
      </c>
      <c r="E1269" t="s">
        <v>1</v>
      </c>
    </row>
    <row r="1270" spans="1:5">
      <c r="A1270" t="s">
        <v>1270</v>
      </c>
      <c r="B1270">
        <v>20</v>
      </c>
      <c r="C1270">
        <v>1</v>
      </c>
      <c r="D1270">
        <v>0</v>
      </c>
      <c r="E1270" t="s">
        <v>1</v>
      </c>
    </row>
    <row r="1271" spans="1:5">
      <c r="A1271" t="s">
        <v>1271</v>
      </c>
      <c r="B1271">
        <v>26</v>
      </c>
      <c r="C1271">
        <v>1</v>
      </c>
      <c r="D1271">
        <v>0</v>
      </c>
      <c r="E1271" t="s">
        <v>1</v>
      </c>
    </row>
    <row r="1272" spans="1:5">
      <c r="A1272" t="s">
        <v>1272</v>
      </c>
      <c r="B1272">
        <v>23</v>
      </c>
      <c r="C1272">
        <v>0</v>
      </c>
      <c r="D1272">
        <v>0</v>
      </c>
      <c r="E1272" t="s">
        <v>1</v>
      </c>
    </row>
    <row r="1273" spans="1:5">
      <c r="A1273" t="s">
        <v>1273</v>
      </c>
      <c r="B1273">
        <v>29</v>
      </c>
      <c r="C1273">
        <v>1</v>
      </c>
      <c r="D1273">
        <v>0</v>
      </c>
      <c r="E1273" t="s">
        <v>1</v>
      </c>
    </row>
    <row r="1274" spans="1:5">
      <c r="A1274" t="s">
        <v>1274</v>
      </c>
      <c r="B1274">
        <v>20</v>
      </c>
      <c r="C1274">
        <v>0</v>
      </c>
      <c r="D1274">
        <v>0</v>
      </c>
      <c r="E1274" t="s">
        <v>1</v>
      </c>
    </row>
    <row r="1275" spans="1:5">
      <c r="A1275" t="s">
        <v>1275</v>
      </c>
      <c r="B1275">
        <v>29</v>
      </c>
      <c r="C1275">
        <v>1</v>
      </c>
      <c r="D1275">
        <v>0</v>
      </c>
      <c r="E1275" t="s">
        <v>49</v>
      </c>
    </row>
    <row r="1276" spans="1:5">
      <c r="A1276" t="s">
        <v>1276</v>
      </c>
      <c r="B1276">
        <v>29</v>
      </c>
      <c r="C1276">
        <v>0</v>
      </c>
      <c r="D1276">
        <v>0</v>
      </c>
      <c r="E1276" t="s">
        <v>1</v>
      </c>
    </row>
    <row r="1277" spans="1:5">
      <c r="A1277" t="s">
        <v>1277</v>
      </c>
      <c r="B1277">
        <v>26</v>
      </c>
      <c r="C1277">
        <v>0</v>
      </c>
      <c r="D1277">
        <v>0</v>
      </c>
      <c r="E1277" t="s">
        <v>1</v>
      </c>
    </row>
    <row r="1278" spans="1:5">
      <c r="A1278" t="s">
        <v>1278</v>
      </c>
      <c r="B1278">
        <v>20</v>
      </c>
      <c r="C1278">
        <v>0</v>
      </c>
      <c r="D1278">
        <v>0</v>
      </c>
      <c r="E1278" t="s">
        <v>1</v>
      </c>
    </row>
    <row r="1279" spans="1:5">
      <c r="A1279" t="s">
        <v>1279</v>
      </c>
      <c r="B1279">
        <v>29</v>
      </c>
      <c r="C1279">
        <v>0</v>
      </c>
      <c r="D1279">
        <v>0</v>
      </c>
      <c r="E1279" t="s">
        <v>1</v>
      </c>
    </row>
    <row r="1280" spans="1:5">
      <c r="A1280" t="s">
        <v>1280</v>
      </c>
      <c r="B1280">
        <v>20</v>
      </c>
      <c r="C1280">
        <v>0</v>
      </c>
      <c r="D1280">
        <v>0</v>
      </c>
      <c r="E1280" t="s">
        <v>1</v>
      </c>
    </row>
    <row r="1281" spans="1:5">
      <c r="A1281" t="s">
        <v>1281</v>
      </c>
      <c r="B1281">
        <v>23</v>
      </c>
      <c r="C1281">
        <v>1</v>
      </c>
      <c r="D1281">
        <v>0</v>
      </c>
      <c r="E1281" t="s">
        <v>1</v>
      </c>
    </row>
    <row r="1282" spans="1:5">
      <c r="A1282" t="s">
        <v>1282</v>
      </c>
      <c r="B1282">
        <v>29</v>
      </c>
      <c r="C1282">
        <v>0</v>
      </c>
      <c r="D1282">
        <v>0</v>
      </c>
      <c r="E1282" t="s">
        <v>1</v>
      </c>
    </row>
    <row r="1283" spans="1:5">
      <c r="A1283" t="s">
        <v>1283</v>
      </c>
      <c r="B1283">
        <v>29</v>
      </c>
      <c r="C1283">
        <v>0</v>
      </c>
      <c r="D1283">
        <v>1</v>
      </c>
      <c r="E1283" t="s">
        <v>1</v>
      </c>
    </row>
    <row r="1284" spans="1:5">
      <c r="A1284" t="s">
        <v>1284</v>
      </c>
      <c r="B1284">
        <v>23</v>
      </c>
      <c r="C1284">
        <v>1</v>
      </c>
      <c r="D1284">
        <v>0</v>
      </c>
      <c r="E1284" t="s">
        <v>1</v>
      </c>
    </row>
    <row r="1285" spans="1:5">
      <c r="A1285" t="s">
        <v>1285</v>
      </c>
      <c r="B1285">
        <v>29</v>
      </c>
      <c r="C1285">
        <v>5</v>
      </c>
      <c r="D1285">
        <v>0</v>
      </c>
      <c r="E1285" t="s">
        <v>1</v>
      </c>
    </row>
    <row r="1286" spans="1:5">
      <c r="A1286" t="s">
        <v>1286</v>
      </c>
      <c r="B1286">
        <v>29</v>
      </c>
      <c r="C1286">
        <v>0</v>
      </c>
      <c r="D1286">
        <v>0</v>
      </c>
      <c r="E1286" t="s">
        <v>1</v>
      </c>
    </row>
    <row r="1287" spans="1:5">
      <c r="A1287" t="s">
        <v>1287</v>
      </c>
      <c r="B1287">
        <v>26</v>
      </c>
      <c r="C1287">
        <v>2</v>
      </c>
      <c r="D1287">
        <v>0</v>
      </c>
      <c r="E1287" t="s">
        <v>49</v>
      </c>
    </row>
    <row r="1288" spans="1:5">
      <c r="A1288" t="s">
        <v>1288</v>
      </c>
      <c r="B1288">
        <v>26</v>
      </c>
      <c r="C1288">
        <v>0</v>
      </c>
      <c r="D1288">
        <v>0</v>
      </c>
      <c r="E1288" t="s">
        <v>1</v>
      </c>
    </row>
    <row r="1289" spans="1:5">
      <c r="A1289" t="s">
        <v>1289</v>
      </c>
      <c r="B1289">
        <v>29</v>
      </c>
      <c r="C1289">
        <v>0</v>
      </c>
      <c r="D1289">
        <v>1</v>
      </c>
      <c r="E1289" t="s">
        <v>49</v>
      </c>
    </row>
    <row r="1290" spans="1:5">
      <c r="A1290" t="s">
        <v>1290</v>
      </c>
      <c r="B1290">
        <v>26</v>
      </c>
      <c r="C1290">
        <v>1</v>
      </c>
      <c r="D1290">
        <v>0</v>
      </c>
      <c r="E1290" t="s">
        <v>1</v>
      </c>
    </row>
    <row r="1291" spans="1:5">
      <c r="A1291" t="s">
        <v>1291</v>
      </c>
      <c r="B1291">
        <v>26</v>
      </c>
      <c r="C1291">
        <v>0</v>
      </c>
      <c r="D1291">
        <v>0</v>
      </c>
      <c r="E1291" t="s">
        <v>1</v>
      </c>
    </row>
    <row r="1292" spans="1:5">
      <c r="A1292" t="s">
        <v>1292</v>
      </c>
      <c r="B1292">
        <v>32</v>
      </c>
      <c r="C1292">
        <v>2</v>
      </c>
      <c r="D1292">
        <v>0</v>
      </c>
      <c r="E1292" t="s">
        <v>1</v>
      </c>
    </row>
    <row r="1293" spans="1:5">
      <c r="A1293" t="s">
        <v>1293</v>
      </c>
      <c r="B1293">
        <v>32</v>
      </c>
      <c r="C1293">
        <v>1</v>
      </c>
      <c r="D1293">
        <v>0</v>
      </c>
      <c r="E1293" t="s">
        <v>49</v>
      </c>
    </row>
    <row r="1294" spans="1:5">
      <c r="A1294" t="s">
        <v>1294</v>
      </c>
      <c r="B1294">
        <v>29</v>
      </c>
      <c r="C1294">
        <v>0</v>
      </c>
      <c r="D1294">
        <v>0</v>
      </c>
      <c r="E1294" t="s">
        <v>1</v>
      </c>
    </row>
    <row r="1295" spans="1:5">
      <c r="A1295" t="s">
        <v>1295</v>
      </c>
      <c r="B1295">
        <v>26</v>
      </c>
      <c r="C1295">
        <v>0</v>
      </c>
      <c r="D1295">
        <v>0</v>
      </c>
      <c r="E1295" t="s">
        <v>1</v>
      </c>
    </row>
    <row r="1296" spans="1:5">
      <c r="A1296" t="s">
        <v>1296</v>
      </c>
      <c r="B1296">
        <v>26</v>
      </c>
      <c r="C1296">
        <v>0</v>
      </c>
      <c r="D1296">
        <v>0</v>
      </c>
      <c r="E1296" t="s">
        <v>1</v>
      </c>
    </row>
    <row r="1297" spans="1:5">
      <c r="A1297" t="s">
        <v>1297</v>
      </c>
      <c r="B1297">
        <v>23</v>
      </c>
      <c r="C1297">
        <v>1</v>
      </c>
      <c r="D1297">
        <v>0</v>
      </c>
      <c r="E1297" t="s">
        <v>1</v>
      </c>
    </row>
    <row r="1298" spans="1:5">
      <c r="A1298" t="s">
        <v>1298</v>
      </c>
      <c r="B1298">
        <v>32</v>
      </c>
      <c r="C1298">
        <v>0</v>
      </c>
      <c r="D1298">
        <v>0</v>
      </c>
      <c r="E1298" t="s">
        <v>1</v>
      </c>
    </row>
    <row r="1299" spans="1:5">
      <c r="A1299" t="s">
        <v>1299</v>
      </c>
      <c r="B1299">
        <v>26</v>
      </c>
      <c r="C1299">
        <v>0</v>
      </c>
      <c r="D1299">
        <v>0</v>
      </c>
      <c r="E1299" t="s">
        <v>1</v>
      </c>
    </row>
    <row r="1300" spans="1:5">
      <c r="A1300" t="s">
        <v>1300</v>
      </c>
      <c r="B1300">
        <v>23</v>
      </c>
      <c r="C1300">
        <v>0</v>
      </c>
      <c r="D1300">
        <v>0</v>
      </c>
      <c r="E1300" t="s">
        <v>1</v>
      </c>
    </row>
    <row r="1301" spans="1:5">
      <c r="A1301" t="s">
        <v>1301</v>
      </c>
      <c r="B1301">
        <v>26</v>
      </c>
      <c r="C1301">
        <v>1</v>
      </c>
      <c r="D1301">
        <v>0</v>
      </c>
      <c r="E1301" t="s">
        <v>1</v>
      </c>
    </row>
    <row r="1302" spans="1:5">
      <c r="A1302" t="s">
        <v>1302</v>
      </c>
      <c r="B1302">
        <v>26</v>
      </c>
      <c r="C1302">
        <v>0</v>
      </c>
      <c r="D1302">
        <v>0</v>
      </c>
      <c r="E1302" t="s">
        <v>1</v>
      </c>
    </row>
    <row r="1303" spans="1:5">
      <c r="A1303" t="s">
        <v>1303</v>
      </c>
      <c r="B1303">
        <v>26</v>
      </c>
      <c r="C1303">
        <v>1</v>
      </c>
      <c r="D1303">
        <v>0</v>
      </c>
      <c r="E1303" t="s">
        <v>49</v>
      </c>
    </row>
    <row r="1304" spans="1:5">
      <c r="A1304" t="s">
        <v>1304</v>
      </c>
      <c r="B1304">
        <v>29</v>
      </c>
      <c r="C1304">
        <v>0</v>
      </c>
      <c r="D1304">
        <v>0</v>
      </c>
      <c r="E1304" t="s">
        <v>1</v>
      </c>
    </row>
    <row r="1305" spans="1:5">
      <c r="A1305" t="s">
        <v>1305</v>
      </c>
      <c r="B1305">
        <v>29</v>
      </c>
      <c r="C1305">
        <v>0</v>
      </c>
      <c r="D1305">
        <v>0</v>
      </c>
      <c r="E1305" t="s">
        <v>1</v>
      </c>
    </row>
    <row r="1306" spans="1:5">
      <c r="A1306" t="s">
        <v>1306</v>
      </c>
      <c r="B1306">
        <v>29</v>
      </c>
      <c r="C1306">
        <v>2</v>
      </c>
      <c r="D1306">
        <v>0</v>
      </c>
      <c r="E1306" t="s">
        <v>1</v>
      </c>
    </row>
    <row r="1307" spans="1:5">
      <c r="A1307" t="s">
        <v>1307</v>
      </c>
      <c r="B1307">
        <v>29</v>
      </c>
      <c r="C1307">
        <v>1</v>
      </c>
      <c r="D1307">
        <v>1</v>
      </c>
      <c r="E1307" t="s">
        <v>1</v>
      </c>
    </row>
    <row r="1308" spans="1:5">
      <c r="A1308" t="s">
        <v>1308</v>
      </c>
      <c r="B1308">
        <v>23</v>
      </c>
      <c r="C1308">
        <v>1</v>
      </c>
      <c r="D1308">
        <v>0</v>
      </c>
      <c r="E1308" t="s">
        <v>1</v>
      </c>
    </row>
    <row r="1309" spans="1:5">
      <c r="A1309" t="s">
        <v>1309</v>
      </c>
      <c r="B1309">
        <v>29</v>
      </c>
      <c r="C1309">
        <v>1</v>
      </c>
      <c r="D1309">
        <v>0</v>
      </c>
      <c r="E1309" t="s">
        <v>1</v>
      </c>
    </row>
    <row r="1310" spans="1:5">
      <c r="A1310" t="s">
        <v>1310</v>
      </c>
      <c r="B1310">
        <v>20</v>
      </c>
      <c r="C1310">
        <v>1</v>
      </c>
      <c r="D1310">
        <v>0</v>
      </c>
      <c r="E1310" t="s">
        <v>1</v>
      </c>
    </row>
    <row r="1311" spans="1:5">
      <c r="A1311" t="s">
        <v>1311</v>
      </c>
      <c r="B1311">
        <v>20</v>
      </c>
      <c r="C1311">
        <v>0</v>
      </c>
      <c r="D1311">
        <v>0</v>
      </c>
      <c r="E1311" t="s">
        <v>1</v>
      </c>
    </row>
    <row r="1312" spans="1:5">
      <c r="A1312" t="s">
        <v>1312</v>
      </c>
      <c r="B1312">
        <v>23</v>
      </c>
      <c r="C1312">
        <v>3</v>
      </c>
      <c r="D1312">
        <v>0</v>
      </c>
      <c r="E1312" t="s">
        <v>1</v>
      </c>
    </row>
    <row r="1313" spans="1:5">
      <c r="A1313" t="s">
        <v>1313</v>
      </c>
      <c r="B1313">
        <v>32</v>
      </c>
      <c r="C1313">
        <v>0</v>
      </c>
      <c r="D1313">
        <v>0</v>
      </c>
      <c r="E1313" t="s">
        <v>1</v>
      </c>
    </row>
    <row r="1314" spans="1:5">
      <c r="A1314" t="s">
        <v>1314</v>
      </c>
      <c r="B1314">
        <v>29</v>
      </c>
      <c r="C1314">
        <v>1</v>
      </c>
      <c r="D1314">
        <v>1</v>
      </c>
      <c r="E1314" t="s">
        <v>1</v>
      </c>
    </row>
    <row r="1315" spans="1:5">
      <c r="A1315" t="s">
        <v>1315</v>
      </c>
      <c r="B1315">
        <v>29</v>
      </c>
      <c r="C1315">
        <v>1</v>
      </c>
      <c r="D1315">
        <v>0</v>
      </c>
      <c r="E1315" t="s">
        <v>1</v>
      </c>
    </row>
    <row r="1316" spans="1:5">
      <c r="A1316" t="s">
        <v>1316</v>
      </c>
      <c r="B1316">
        <v>32</v>
      </c>
      <c r="C1316">
        <v>0</v>
      </c>
      <c r="D1316">
        <v>0</v>
      </c>
      <c r="E1316" t="s">
        <v>1</v>
      </c>
    </row>
    <row r="1317" spans="1:5">
      <c r="A1317" t="s">
        <v>1317</v>
      </c>
      <c r="B1317">
        <v>26</v>
      </c>
      <c r="C1317">
        <v>1</v>
      </c>
      <c r="D1317">
        <v>0</v>
      </c>
      <c r="E1317" t="s">
        <v>1</v>
      </c>
    </row>
    <row r="1318" spans="1:5">
      <c r="A1318" t="s">
        <v>1318</v>
      </c>
      <c r="B1318">
        <v>35</v>
      </c>
      <c r="C1318">
        <v>3</v>
      </c>
      <c r="D1318">
        <v>0</v>
      </c>
      <c r="E1318" t="s">
        <v>49</v>
      </c>
    </row>
    <row r="1319" spans="1:5">
      <c r="A1319" t="s">
        <v>1319</v>
      </c>
      <c r="B1319">
        <v>23</v>
      </c>
      <c r="C1319">
        <v>0</v>
      </c>
      <c r="D1319">
        <v>0</v>
      </c>
      <c r="E1319" t="s">
        <v>1</v>
      </c>
    </row>
    <row r="1320" spans="1:5">
      <c r="A1320" t="s">
        <v>1320</v>
      </c>
      <c r="B1320">
        <v>29</v>
      </c>
      <c r="C1320">
        <v>0</v>
      </c>
      <c r="D1320">
        <v>0</v>
      </c>
      <c r="E1320" t="s">
        <v>1</v>
      </c>
    </row>
    <row r="1321" spans="1:5">
      <c r="A1321" t="s">
        <v>1321</v>
      </c>
      <c r="B1321">
        <v>26</v>
      </c>
      <c r="C1321">
        <v>0</v>
      </c>
      <c r="D1321">
        <v>0</v>
      </c>
      <c r="E1321" t="s">
        <v>1</v>
      </c>
    </row>
    <row r="1322" spans="1:5">
      <c r="A1322" t="s">
        <v>1322</v>
      </c>
      <c r="B1322">
        <v>23</v>
      </c>
      <c r="C1322">
        <v>0</v>
      </c>
      <c r="D1322">
        <v>0</v>
      </c>
      <c r="E1322" t="s">
        <v>1</v>
      </c>
    </row>
    <row r="1323" spans="1:5">
      <c r="A1323" t="s">
        <v>1323</v>
      </c>
      <c r="B1323">
        <v>35</v>
      </c>
      <c r="C1323">
        <v>1</v>
      </c>
      <c r="D1323">
        <v>0</v>
      </c>
      <c r="E1323" t="s">
        <v>1</v>
      </c>
    </row>
    <row r="1324" spans="1:5">
      <c r="A1324" t="s">
        <v>1324</v>
      </c>
      <c r="B1324">
        <v>29</v>
      </c>
      <c r="C1324">
        <v>1</v>
      </c>
      <c r="D1324">
        <v>0</v>
      </c>
      <c r="E1324" t="s">
        <v>1</v>
      </c>
    </row>
    <row r="1325" spans="1:5">
      <c r="A1325" t="s">
        <v>1325</v>
      </c>
      <c r="B1325">
        <v>29</v>
      </c>
      <c r="C1325">
        <v>0</v>
      </c>
      <c r="D1325">
        <v>0</v>
      </c>
      <c r="E1325" t="s">
        <v>1</v>
      </c>
    </row>
    <row r="1326" spans="1:5">
      <c r="A1326" t="s">
        <v>1326</v>
      </c>
      <c r="B1326">
        <v>26</v>
      </c>
      <c r="C1326">
        <v>0</v>
      </c>
      <c r="D1326">
        <v>0</v>
      </c>
      <c r="E1326" t="s">
        <v>1</v>
      </c>
    </row>
    <row r="1327" spans="1:5">
      <c r="A1327" t="s">
        <v>1327</v>
      </c>
      <c r="B1327">
        <v>32</v>
      </c>
      <c r="C1327">
        <v>1</v>
      </c>
      <c r="D1327">
        <v>0</v>
      </c>
      <c r="E1327" t="s">
        <v>1</v>
      </c>
    </row>
    <row r="1328" spans="1:5">
      <c r="A1328" t="s">
        <v>1328</v>
      </c>
      <c r="B1328">
        <v>26</v>
      </c>
      <c r="C1328">
        <v>1</v>
      </c>
      <c r="D1328">
        <v>0</v>
      </c>
      <c r="E1328" t="s">
        <v>1</v>
      </c>
    </row>
    <row r="1329" spans="1:5">
      <c r="A1329" t="s">
        <v>1329</v>
      </c>
      <c r="B1329">
        <v>23</v>
      </c>
      <c r="C1329">
        <v>0</v>
      </c>
      <c r="D1329">
        <v>0</v>
      </c>
      <c r="E1329" t="s">
        <v>1</v>
      </c>
    </row>
    <row r="1330" spans="1:5">
      <c r="A1330" t="s">
        <v>1330</v>
      </c>
      <c r="B1330">
        <v>32</v>
      </c>
      <c r="C1330">
        <v>0</v>
      </c>
      <c r="D1330">
        <v>0</v>
      </c>
      <c r="E1330" t="s">
        <v>1</v>
      </c>
    </row>
    <row r="1331" spans="1:5">
      <c r="A1331" t="s">
        <v>1331</v>
      </c>
      <c r="B1331">
        <v>29</v>
      </c>
      <c r="C1331">
        <v>0</v>
      </c>
      <c r="D1331">
        <v>0</v>
      </c>
      <c r="E1331" t="s">
        <v>1</v>
      </c>
    </row>
    <row r="1332" spans="1:5">
      <c r="A1332" t="s">
        <v>1332</v>
      </c>
      <c r="B1332">
        <v>35</v>
      </c>
      <c r="C1332">
        <v>0</v>
      </c>
      <c r="D1332">
        <v>0</v>
      </c>
      <c r="E1332" t="s">
        <v>1</v>
      </c>
    </row>
    <row r="1333" spans="1:5">
      <c r="A1333" t="s">
        <v>1333</v>
      </c>
      <c r="B1333">
        <v>26</v>
      </c>
      <c r="C1333">
        <v>0</v>
      </c>
      <c r="D1333">
        <v>0</v>
      </c>
      <c r="E1333" t="s">
        <v>1</v>
      </c>
    </row>
    <row r="1334" spans="1:5">
      <c r="A1334" t="s">
        <v>1334</v>
      </c>
      <c r="B1334">
        <v>29</v>
      </c>
      <c r="C1334">
        <v>1</v>
      </c>
      <c r="D1334">
        <v>0</v>
      </c>
      <c r="E1334" t="s">
        <v>1</v>
      </c>
    </row>
    <row r="1335" spans="1:5">
      <c r="A1335" t="s">
        <v>1335</v>
      </c>
      <c r="B1335">
        <v>26</v>
      </c>
      <c r="C1335">
        <v>0</v>
      </c>
      <c r="D1335">
        <v>0</v>
      </c>
      <c r="E1335" t="s">
        <v>1</v>
      </c>
    </row>
    <row r="1336" spans="1:5">
      <c r="A1336" t="s">
        <v>1336</v>
      </c>
      <c r="B1336">
        <v>26</v>
      </c>
      <c r="C1336">
        <v>1</v>
      </c>
      <c r="D1336">
        <v>0</v>
      </c>
      <c r="E1336" t="s">
        <v>49</v>
      </c>
    </row>
    <row r="1337" spans="1:5">
      <c r="A1337" t="s">
        <v>1337</v>
      </c>
      <c r="B1337">
        <v>23</v>
      </c>
      <c r="C1337">
        <v>0</v>
      </c>
      <c r="D1337">
        <v>0</v>
      </c>
      <c r="E1337" t="s">
        <v>1</v>
      </c>
    </row>
    <row r="1338" spans="1:5">
      <c r="A1338" t="s">
        <v>1338</v>
      </c>
      <c r="B1338">
        <v>23</v>
      </c>
      <c r="C1338">
        <v>1</v>
      </c>
      <c r="D1338">
        <v>0</v>
      </c>
      <c r="E1338" t="s">
        <v>1</v>
      </c>
    </row>
    <row r="1339" spans="1:5">
      <c r="A1339" t="s">
        <v>1339</v>
      </c>
      <c r="B1339">
        <v>26</v>
      </c>
      <c r="C1339">
        <v>0</v>
      </c>
      <c r="D1339">
        <v>0</v>
      </c>
      <c r="E1339" t="s">
        <v>1</v>
      </c>
    </row>
    <row r="1340" spans="1:5">
      <c r="A1340" t="s">
        <v>1340</v>
      </c>
      <c r="B1340">
        <v>26</v>
      </c>
      <c r="C1340">
        <v>2</v>
      </c>
      <c r="D1340">
        <v>0</v>
      </c>
      <c r="E1340" t="s">
        <v>1</v>
      </c>
    </row>
    <row r="1341" spans="1:5">
      <c r="A1341" t="s">
        <v>1341</v>
      </c>
      <c r="B1341">
        <v>26</v>
      </c>
      <c r="C1341">
        <v>0</v>
      </c>
      <c r="D1341">
        <v>0</v>
      </c>
      <c r="E1341" t="s">
        <v>1</v>
      </c>
    </row>
    <row r="1342" spans="1:5">
      <c r="A1342" t="s">
        <v>1342</v>
      </c>
      <c r="B1342">
        <v>23</v>
      </c>
      <c r="C1342">
        <v>0</v>
      </c>
      <c r="D1342">
        <v>0</v>
      </c>
      <c r="E1342" t="s">
        <v>1</v>
      </c>
    </row>
    <row r="1343" spans="1:5">
      <c r="A1343" t="s">
        <v>1343</v>
      </c>
      <c r="B1343">
        <v>26</v>
      </c>
      <c r="C1343">
        <v>0</v>
      </c>
      <c r="D1343">
        <v>0</v>
      </c>
      <c r="E1343" t="s">
        <v>1</v>
      </c>
    </row>
    <row r="1344" spans="1:5">
      <c r="A1344" t="s">
        <v>1344</v>
      </c>
      <c r="B1344">
        <v>26</v>
      </c>
      <c r="C1344">
        <v>1</v>
      </c>
      <c r="D1344">
        <v>0</v>
      </c>
      <c r="E1344" t="s">
        <v>1</v>
      </c>
    </row>
    <row r="1345" spans="1:5">
      <c r="A1345" t="s">
        <v>1345</v>
      </c>
      <c r="B1345">
        <v>20</v>
      </c>
      <c r="C1345">
        <v>0</v>
      </c>
      <c r="D1345">
        <v>1</v>
      </c>
      <c r="E1345" t="s">
        <v>1</v>
      </c>
    </row>
    <row r="1346" spans="1:5">
      <c r="A1346" t="s">
        <v>1346</v>
      </c>
      <c r="B1346">
        <v>32</v>
      </c>
      <c r="C1346">
        <v>0</v>
      </c>
      <c r="D1346">
        <v>0</v>
      </c>
      <c r="E1346" t="s">
        <v>1</v>
      </c>
    </row>
    <row r="1347" spans="1:5">
      <c r="A1347" t="s">
        <v>1347</v>
      </c>
      <c r="B1347">
        <v>23</v>
      </c>
      <c r="C1347">
        <v>0</v>
      </c>
      <c r="D1347">
        <v>0</v>
      </c>
      <c r="E1347" t="s">
        <v>1</v>
      </c>
    </row>
    <row r="1348" spans="1:5">
      <c r="A1348" t="s">
        <v>1348</v>
      </c>
      <c r="B1348">
        <v>32</v>
      </c>
      <c r="C1348">
        <v>3</v>
      </c>
      <c r="D1348">
        <v>0</v>
      </c>
      <c r="E1348" t="s">
        <v>1</v>
      </c>
    </row>
    <row r="1349" spans="1:5">
      <c r="A1349" t="s">
        <v>1349</v>
      </c>
      <c r="B1349">
        <v>20</v>
      </c>
      <c r="C1349">
        <v>1</v>
      </c>
      <c r="D1349">
        <v>0</v>
      </c>
      <c r="E1349" t="s">
        <v>1</v>
      </c>
    </row>
    <row r="1350" spans="1:5">
      <c r="A1350" t="s">
        <v>1350</v>
      </c>
      <c r="B1350">
        <v>29</v>
      </c>
      <c r="C1350">
        <v>0</v>
      </c>
      <c r="D1350">
        <v>0</v>
      </c>
      <c r="E1350" t="s">
        <v>1</v>
      </c>
    </row>
    <row r="1351" spans="1:5">
      <c r="A1351" t="s">
        <v>1351</v>
      </c>
      <c r="B1351">
        <v>26</v>
      </c>
      <c r="C1351">
        <v>0</v>
      </c>
      <c r="D1351">
        <v>0</v>
      </c>
      <c r="E1351" t="s">
        <v>1</v>
      </c>
    </row>
    <row r="1352" spans="1:5">
      <c r="A1352" t="s">
        <v>1352</v>
      </c>
      <c r="B1352">
        <v>20</v>
      </c>
      <c r="C1352">
        <v>1</v>
      </c>
      <c r="D1352">
        <v>0</v>
      </c>
      <c r="E1352" t="s">
        <v>49</v>
      </c>
    </row>
    <row r="1353" spans="1:5">
      <c r="A1353" t="s">
        <v>1353</v>
      </c>
      <c r="B1353">
        <v>32</v>
      </c>
      <c r="C1353">
        <v>0</v>
      </c>
      <c r="D1353">
        <v>0</v>
      </c>
      <c r="E1353" t="s">
        <v>1</v>
      </c>
    </row>
    <row r="1354" spans="1:5">
      <c r="A1354" t="s">
        <v>1354</v>
      </c>
      <c r="B1354">
        <v>23</v>
      </c>
      <c r="C1354">
        <v>0</v>
      </c>
      <c r="D1354">
        <v>0</v>
      </c>
      <c r="E1354" t="s">
        <v>1</v>
      </c>
    </row>
    <row r="1355" spans="1:5">
      <c r="A1355" t="s">
        <v>1355</v>
      </c>
      <c r="B1355">
        <v>23</v>
      </c>
      <c r="C1355">
        <v>0</v>
      </c>
      <c r="D1355">
        <v>0</v>
      </c>
      <c r="E1355" t="s">
        <v>1</v>
      </c>
    </row>
    <row r="1356" spans="1:5">
      <c r="A1356" t="s">
        <v>1356</v>
      </c>
      <c r="B1356">
        <v>32</v>
      </c>
      <c r="C1356">
        <v>0</v>
      </c>
      <c r="D1356">
        <v>0</v>
      </c>
      <c r="E1356" t="s">
        <v>1</v>
      </c>
    </row>
    <row r="1357" spans="1:5">
      <c r="A1357" t="s">
        <v>1357</v>
      </c>
      <c r="B1357">
        <v>32</v>
      </c>
      <c r="C1357">
        <v>0</v>
      </c>
      <c r="D1357">
        <v>0</v>
      </c>
      <c r="E1357" t="s">
        <v>1</v>
      </c>
    </row>
    <row r="1358" spans="1:5">
      <c r="A1358" t="s">
        <v>1358</v>
      </c>
      <c r="B1358">
        <v>35</v>
      </c>
      <c r="C1358">
        <v>0</v>
      </c>
      <c r="D1358">
        <v>0</v>
      </c>
      <c r="E1358" t="s">
        <v>1</v>
      </c>
    </row>
    <row r="1359" spans="1:5">
      <c r="A1359" t="s">
        <v>1359</v>
      </c>
      <c r="B1359">
        <v>26</v>
      </c>
      <c r="C1359">
        <v>1</v>
      </c>
      <c r="D1359">
        <v>0</v>
      </c>
      <c r="E1359" t="s">
        <v>1</v>
      </c>
    </row>
    <row r="1360" spans="1:5">
      <c r="A1360" t="s">
        <v>1360</v>
      </c>
      <c r="B1360">
        <v>26</v>
      </c>
      <c r="C1360">
        <v>0</v>
      </c>
      <c r="D1360">
        <v>1</v>
      </c>
      <c r="E1360" t="s">
        <v>1</v>
      </c>
    </row>
    <row r="1361" spans="1:5">
      <c r="A1361" t="s">
        <v>1361</v>
      </c>
      <c r="B1361">
        <v>23</v>
      </c>
      <c r="C1361">
        <v>0</v>
      </c>
      <c r="D1361">
        <v>0</v>
      </c>
      <c r="E1361" t="s">
        <v>1</v>
      </c>
    </row>
    <row r="1362" spans="1:5">
      <c r="A1362" t="s">
        <v>1362</v>
      </c>
      <c r="B1362">
        <v>29</v>
      </c>
      <c r="C1362">
        <v>0</v>
      </c>
      <c r="D1362">
        <v>0</v>
      </c>
      <c r="E1362" t="s">
        <v>1</v>
      </c>
    </row>
    <row r="1363" spans="1:5">
      <c r="A1363" t="s">
        <v>1363</v>
      </c>
      <c r="B1363">
        <v>29</v>
      </c>
      <c r="C1363">
        <v>3</v>
      </c>
      <c r="D1363">
        <v>0</v>
      </c>
      <c r="E1363" t="s">
        <v>1</v>
      </c>
    </row>
    <row r="1364" spans="1:5">
      <c r="A1364" t="s">
        <v>1364</v>
      </c>
      <c r="B1364">
        <v>26</v>
      </c>
      <c r="C1364">
        <v>0</v>
      </c>
      <c r="D1364">
        <v>0</v>
      </c>
      <c r="E1364" t="s">
        <v>1</v>
      </c>
    </row>
    <row r="1365" spans="1:5">
      <c r="A1365" t="s">
        <v>1365</v>
      </c>
      <c r="B1365">
        <v>35</v>
      </c>
      <c r="C1365">
        <v>2</v>
      </c>
      <c r="D1365">
        <v>0</v>
      </c>
      <c r="E1365" t="s">
        <v>1</v>
      </c>
    </row>
    <row r="1366" spans="1:5">
      <c r="A1366" t="s">
        <v>1366</v>
      </c>
      <c r="B1366">
        <v>26</v>
      </c>
      <c r="C1366">
        <v>1</v>
      </c>
      <c r="D1366">
        <v>0</v>
      </c>
      <c r="E1366" t="s">
        <v>1</v>
      </c>
    </row>
    <row r="1367" spans="1:5">
      <c r="A1367" t="s">
        <v>1367</v>
      </c>
      <c r="B1367">
        <v>23</v>
      </c>
      <c r="C1367">
        <v>0</v>
      </c>
      <c r="D1367">
        <v>0</v>
      </c>
      <c r="E1367" t="s">
        <v>1</v>
      </c>
    </row>
    <row r="1368" spans="1:5">
      <c r="A1368" t="s">
        <v>1368</v>
      </c>
      <c r="B1368">
        <v>35</v>
      </c>
      <c r="C1368">
        <v>1</v>
      </c>
      <c r="D1368">
        <v>0</v>
      </c>
      <c r="E1368" t="s">
        <v>1</v>
      </c>
    </row>
    <row r="1369" spans="1:5">
      <c r="A1369" t="s">
        <v>1369</v>
      </c>
      <c r="B1369">
        <v>26</v>
      </c>
      <c r="C1369">
        <v>0</v>
      </c>
      <c r="D1369">
        <v>0</v>
      </c>
      <c r="E1369" t="s">
        <v>1</v>
      </c>
    </row>
    <row r="1370" spans="1:5">
      <c r="A1370" t="s">
        <v>1370</v>
      </c>
      <c r="B1370">
        <v>29</v>
      </c>
      <c r="C1370">
        <v>1</v>
      </c>
      <c r="D1370">
        <v>1</v>
      </c>
      <c r="E1370" t="s">
        <v>49</v>
      </c>
    </row>
    <row r="1371" spans="1:5">
      <c r="A1371" t="s">
        <v>1371</v>
      </c>
      <c r="B1371">
        <v>20</v>
      </c>
      <c r="C1371">
        <v>1</v>
      </c>
      <c r="D1371">
        <v>0</v>
      </c>
      <c r="E1371" t="s">
        <v>1</v>
      </c>
    </row>
    <row r="1372" spans="1:5">
      <c r="A1372" t="s">
        <v>1372</v>
      </c>
      <c r="B1372">
        <v>23</v>
      </c>
      <c r="C1372">
        <v>0</v>
      </c>
      <c r="D1372">
        <v>0</v>
      </c>
      <c r="E1372" t="s">
        <v>1</v>
      </c>
    </row>
    <row r="1373" spans="1:5">
      <c r="A1373" t="s">
        <v>1373</v>
      </c>
      <c r="B1373">
        <v>26</v>
      </c>
      <c r="C1373">
        <v>1</v>
      </c>
      <c r="D1373">
        <v>0</v>
      </c>
      <c r="E1373" t="s">
        <v>1</v>
      </c>
    </row>
    <row r="1374" spans="1:5">
      <c r="A1374" t="s">
        <v>1374</v>
      </c>
      <c r="B1374">
        <v>35</v>
      </c>
      <c r="C1374">
        <v>0</v>
      </c>
      <c r="D1374">
        <v>0</v>
      </c>
      <c r="E1374" t="s">
        <v>1</v>
      </c>
    </row>
    <row r="1375" spans="1:5">
      <c r="A1375" t="s">
        <v>1375</v>
      </c>
      <c r="B1375">
        <v>20</v>
      </c>
      <c r="C1375">
        <v>0</v>
      </c>
      <c r="D1375">
        <v>0</v>
      </c>
      <c r="E1375" t="s">
        <v>1</v>
      </c>
    </row>
    <row r="1376" spans="1:5">
      <c r="A1376" t="s">
        <v>1376</v>
      </c>
      <c r="B1376">
        <v>32</v>
      </c>
      <c r="C1376">
        <v>0</v>
      </c>
      <c r="D1376">
        <v>0</v>
      </c>
      <c r="E1376" t="s">
        <v>1</v>
      </c>
    </row>
    <row r="1377" spans="1:5">
      <c r="A1377" t="s">
        <v>1377</v>
      </c>
      <c r="B1377">
        <v>29</v>
      </c>
      <c r="C1377">
        <v>1</v>
      </c>
      <c r="D1377">
        <v>0</v>
      </c>
      <c r="E1377" t="s">
        <v>49</v>
      </c>
    </row>
    <row r="1378" spans="1:5">
      <c r="A1378" t="s">
        <v>1378</v>
      </c>
      <c r="B1378">
        <v>23</v>
      </c>
      <c r="C1378">
        <v>0</v>
      </c>
      <c r="D1378">
        <v>0</v>
      </c>
      <c r="E1378" t="s">
        <v>1</v>
      </c>
    </row>
    <row r="1379" spans="1:5">
      <c r="A1379" t="s">
        <v>1379</v>
      </c>
      <c r="B1379">
        <v>23</v>
      </c>
      <c r="C1379">
        <v>2</v>
      </c>
      <c r="D1379">
        <v>0</v>
      </c>
      <c r="E1379" t="s">
        <v>1</v>
      </c>
    </row>
    <row r="1380" spans="1:5">
      <c r="A1380" t="s">
        <v>1380</v>
      </c>
      <c r="B1380">
        <v>32</v>
      </c>
      <c r="C1380">
        <v>5</v>
      </c>
      <c r="D1380">
        <v>1</v>
      </c>
      <c r="E1380" t="s">
        <v>49</v>
      </c>
    </row>
    <row r="1381" spans="1:5">
      <c r="A1381" t="s">
        <v>1381</v>
      </c>
      <c r="B1381">
        <v>20</v>
      </c>
      <c r="C1381">
        <v>0</v>
      </c>
      <c r="D1381">
        <v>0</v>
      </c>
      <c r="E1381" t="s">
        <v>1</v>
      </c>
    </row>
    <row r="1382" spans="1:5">
      <c r="A1382" t="s">
        <v>1382</v>
      </c>
      <c r="B1382">
        <v>23</v>
      </c>
      <c r="C1382">
        <v>0</v>
      </c>
      <c r="D1382">
        <v>0</v>
      </c>
      <c r="E1382" t="s">
        <v>1</v>
      </c>
    </row>
    <row r="1383" spans="1:5">
      <c r="A1383" t="s">
        <v>1383</v>
      </c>
      <c r="B1383">
        <v>32</v>
      </c>
      <c r="C1383">
        <v>1</v>
      </c>
      <c r="D1383">
        <v>0</v>
      </c>
      <c r="E1383" t="s">
        <v>1</v>
      </c>
    </row>
    <row r="1384" spans="1:5">
      <c r="A1384" t="s">
        <v>1384</v>
      </c>
      <c r="B1384">
        <v>32</v>
      </c>
      <c r="C1384">
        <v>1</v>
      </c>
      <c r="D1384">
        <v>0</v>
      </c>
      <c r="E1384" t="s">
        <v>1</v>
      </c>
    </row>
    <row r="1385" spans="1:5">
      <c r="A1385" t="s">
        <v>1385</v>
      </c>
      <c r="B1385">
        <v>23</v>
      </c>
      <c r="C1385">
        <v>0</v>
      </c>
      <c r="D1385">
        <v>0</v>
      </c>
      <c r="E1385" t="s">
        <v>1</v>
      </c>
    </row>
    <row r="1386" spans="1:5">
      <c r="A1386" t="s">
        <v>1386</v>
      </c>
      <c r="B1386">
        <v>20</v>
      </c>
      <c r="C1386">
        <v>1</v>
      </c>
      <c r="D1386">
        <v>0</v>
      </c>
      <c r="E1386" t="s">
        <v>49</v>
      </c>
    </row>
    <row r="1387" spans="1:5">
      <c r="A1387" t="s">
        <v>1387</v>
      </c>
      <c r="B1387">
        <v>20</v>
      </c>
      <c r="C1387">
        <v>0</v>
      </c>
      <c r="D1387">
        <v>0</v>
      </c>
      <c r="E1387" t="s">
        <v>1</v>
      </c>
    </row>
    <row r="1388" spans="1:5">
      <c r="A1388" t="s">
        <v>1388</v>
      </c>
      <c r="B1388">
        <v>32</v>
      </c>
      <c r="C1388">
        <v>2</v>
      </c>
      <c r="D1388">
        <v>0</v>
      </c>
      <c r="E1388" t="s">
        <v>1</v>
      </c>
    </row>
    <row r="1389" spans="1:5">
      <c r="A1389" t="s">
        <v>1389</v>
      </c>
      <c r="B1389">
        <v>29</v>
      </c>
      <c r="C1389">
        <v>0</v>
      </c>
      <c r="D1389">
        <v>0</v>
      </c>
      <c r="E1389" t="s">
        <v>1</v>
      </c>
    </row>
    <row r="1390" spans="1:5">
      <c r="A1390" t="s">
        <v>1390</v>
      </c>
      <c r="B1390">
        <v>29</v>
      </c>
      <c r="C1390">
        <v>0</v>
      </c>
      <c r="D1390">
        <v>0</v>
      </c>
      <c r="E1390" t="s">
        <v>1</v>
      </c>
    </row>
    <row r="1391" spans="1:5">
      <c r="A1391" t="s">
        <v>1391</v>
      </c>
      <c r="B1391">
        <v>29</v>
      </c>
      <c r="C1391">
        <v>0</v>
      </c>
      <c r="D1391">
        <v>1</v>
      </c>
      <c r="E1391" t="s">
        <v>1</v>
      </c>
    </row>
    <row r="1392" spans="1:5">
      <c r="A1392" t="s">
        <v>1392</v>
      </c>
      <c r="B1392">
        <v>23</v>
      </c>
      <c r="C1392">
        <v>2</v>
      </c>
      <c r="D1392">
        <v>0</v>
      </c>
      <c r="E1392" t="s">
        <v>1</v>
      </c>
    </row>
    <row r="1393" spans="1:5">
      <c r="A1393" t="s">
        <v>1393</v>
      </c>
      <c r="B1393">
        <v>26</v>
      </c>
      <c r="C1393">
        <v>0</v>
      </c>
      <c r="D1393">
        <v>1</v>
      </c>
      <c r="E1393" t="s">
        <v>1</v>
      </c>
    </row>
    <row r="1394" spans="1:5">
      <c r="A1394" t="s">
        <v>1394</v>
      </c>
      <c r="B1394">
        <v>26</v>
      </c>
      <c r="C1394">
        <v>0</v>
      </c>
      <c r="D1394">
        <v>0</v>
      </c>
      <c r="E1394" t="s">
        <v>1</v>
      </c>
    </row>
    <row r="1395" spans="1:5">
      <c r="A1395" t="s">
        <v>1395</v>
      </c>
      <c r="B1395">
        <v>23</v>
      </c>
      <c r="C1395">
        <v>1</v>
      </c>
      <c r="D1395">
        <v>0</v>
      </c>
      <c r="E1395" t="s">
        <v>1</v>
      </c>
    </row>
    <row r="1396" spans="1:5">
      <c r="A1396" t="s">
        <v>1396</v>
      </c>
      <c r="B1396">
        <v>29</v>
      </c>
      <c r="C1396">
        <v>1</v>
      </c>
      <c r="D1396">
        <v>1</v>
      </c>
      <c r="E1396" t="s">
        <v>49</v>
      </c>
    </row>
    <row r="1397" spans="1:5">
      <c r="A1397" t="s">
        <v>1397</v>
      </c>
      <c r="B1397">
        <v>29</v>
      </c>
      <c r="C1397">
        <v>0</v>
      </c>
      <c r="D1397">
        <v>0</v>
      </c>
      <c r="E1397" t="s">
        <v>1</v>
      </c>
    </row>
    <row r="1398" spans="1:5">
      <c r="A1398" t="s">
        <v>1398</v>
      </c>
      <c r="B1398">
        <v>23</v>
      </c>
      <c r="C1398">
        <v>1</v>
      </c>
      <c r="D1398">
        <v>0</v>
      </c>
      <c r="E1398" t="s">
        <v>1</v>
      </c>
    </row>
    <row r="1399" spans="1:5">
      <c r="A1399" t="s">
        <v>1399</v>
      </c>
      <c r="B1399">
        <v>29</v>
      </c>
      <c r="C1399">
        <v>0</v>
      </c>
      <c r="D1399">
        <v>0</v>
      </c>
      <c r="E1399" t="s">
        <v>1</v>
      </c>
    </row>
    <row r="1400" spans="1:5">
      <c r="A1400" t="s">
        <v>1400</v>
      </c>
      <c r="B1400">
        <v>32</v>
      </c>
      <c r="C1400">
        <v>1</v>
      </c>
      <c r="D1400">
        <v>0</v>
      </c>
      <c r="E1400" t="s">
        <v>1</v>
      </c>
    </row>
    <row r="1401" spans="1:5">
      <c r="A1401" t="s">
        <v>1401</v>
      </c>
      <c r="B1401">
        <v>29</v>
      </c>
      <c r="C1401">
        <v>0</v>
      </c>
      <c r="D1401">
        <v>1</v>
      </c>
      <c r="E1401" t="s">
        <v>1</v>
      </c>
    </row>
    <row r="1402" spans="1:5">
      <c r="A1402" t="s">
        <v>1402</v>
      </c>
      <c r="B1402">
        <v>32</v>
      </c>
      <c r="C1402">
        <v>0</v>
      </c>
      <c r="D1402">
        <v>0</v>
      </c>
      <c r="E1402" t="s">
        <v>1</v>
      </c>
    </row>
    <row r="1403" spans="1:5">
      <c r="A1403" t="s">
        <v>1403</v>
      </c>
      <c r="B1403">
        <v>29</v>
      </c>
      <c r="C1403">
        <v>0</v>
      </c>
      <c r="D1403">
        <v>0</v>
      </c>
      <c r="E1403" t="s">
        <v>1</v>
      </c>
    </row>
    <row r="1404" spans="1:5">
      <c r="A1404" t="s">
        <v>1404</v>
      </c>
      <c r="B1404">
        <v>29</v>
      </c>
      <c r="C1404">
        <v>0</v>
      </c>
      <c r="D1404">
        <v>0</v>
      </c>
      <c r="E1404" t="s">
        <v>1</v>
      </c>
    </row>
    <row r="1405" spans="1:5">
      <c r="A1405" t="s">
        <v>1405</v>
      </c>
      <c r="B1405">
        <v>23</v>
      </c>
      <c r="C1405">
        <v>0</v>
      </c>
      <c r="D1405">
        <v>0</v>
      </c>
      <c r="E1405" t="s">
        <v>1</v>
      </c>
    </row>
    <row r="1406" spans="1:5">
      <c r="A1406" t="s">
        <v>1406</v>
      </c>
      <c r="B1406">
        <v>23</v>
      </c>
      <c r="C1406">
        <v>0</v>
      </c>
      <c r="D1406">
        <v>0</v>
      </c>
      <c r="E1406" t="s">
        <v>1</v>
      </c>
    </row>
    <row r="1407" spans="1:5">
      <c r="A1407" t="s">
        <v>1407</v>
      </c>
      <c r="B1407">
        <v>26</v>
      </c>
      <c r="C1407">
        <v>0</v>
      </c>
      <c r="D1407">
        <v>0</v>
      </c>
      <c r="E1407" t="s">
        <v>1</v>
      </c>
    </row>
    <row r="1408" spans="1:5">
      <c r="A1408" t="s">
        <v>1408</v>
      </c>
      <c r="B1408">
        <v>29</v>
      </c>
      <c r="C1408">
        <v>1</v>
      </c>
      <c r="D1408">
        <v>0</v>
      </c>
      <c r="E1408" t="s">
        <v>1</v>
      </c>
    </row>
    <row r="1409" spans="1:5">
      <c r="A1409" t="s">
        <v>1409</v>
      </c>
      <c r="B1409">
        <v>29</v>
      </c>
      <c r="C1409">
        <v>0</v>
      </c>
      <c r="D1409">
        <v>0</v>
      </c>
      <c r="E1409" t="s">
        <v>1</v>
      </c>
    </row>
    <row r="1410" spans="1:5">
      <c r="A1410" t="s">
        <v>1410</v>
      </c>
      <c r="B1410">
        <v>32</v>
      </c>
      <c r="C1410">
        <v>0</v>
      </c>
      <c r="D1410">
        <v>0</v>
      </c>
      <c r="E1410" t="s">
        <v>1</v>
      </c>
    </row>
    <row r="1411" spans="1:5">
      <c r="A1411" t="s">
        <v>1411</v>
      </c>
      <c r="B1411">
        <v>32</v>
      </c>
      <c r="C1411">
        <v>0</v>
      </c>
      <c r="D1411">
        <v>0</v>
      </c>
      <c r="E1411" t="s">
        <v>1</v>
      </c>
    </row>
    <row r="1412" spans="1:5">
      <c r="A1412" t="s">
        <v>1412</v>
      </c>
      <c r="B1412">
        <v>32</v>
      </c>
      <c r="C1412">
        <v>0</v>
      </c>
      <c r="D1412">
        <v>0</v>
      </c>
      <c r="E1412" t="s">
        <v>1</v>
      </c>
    </row>
    <row r="1413" spans="1:5">
      <c r="A1413" t="s">
        <v>1413</v>
      </c>
      <c r="B1413">
        <v>23</v>
      </c>
      <c r="C1413">
        <v>0</v>
      </c>
      <c r="D1413">
        <v>0</v>
      </c>
      <c r="E1413" t="s">
        <v>1</v>
      </c>
    </row>
    <row r="1414" spans="1:5">
      <c r="A1414" t="s">
        <v>1414</v>
      </c>
      <c r="B1414">
        <v>26</v>
      </c>
      <c r="C1414">
        <v>0</v>
      </c>
      <c r="D1414">
        <v>0</v>
      </c>
      <c r="E1414" t="s">
        <v>1</v>
      </c>
    </row>
    <row r="1415" spans="1:5">
      <c r="A1415" t="s">
        <v>1415</v>
      </c>
      <c r="B1415">
        <v>20</v>
      </c>
      <c r="C1415">
        <v>0</v>
      </c>
      <c r="D1415">
        <v>0</v>
      </c>
      <c r="E1415" t="s">
        <v>1</v>
      </c>
    </row>
    <row r="1416" spans="1:5">
      <c r="A1416" t="s">
        <v>1416</v>
      </c>
      <c r="B1416">
        <v>23</v>
      </c>
      <c r="C1416">
        <v>0</v>
      </c>
      <c r="D1416">
        <v>0</v>
      </c>
      <c r="E1416" t="s">
        <v>1</v>
      </c>
    </row>
    <row r="1417" spans="1:5">
      <c r="A1417" t="s">
        <v>1417</v>
      </c>
      <c r="B1417">
        <v>29</v>
      </c>
      <c r="C1417">
        <v>2</v>
      </c>
      <c r="D1417">
        <v>0</v>
      </c>
      <c r="E1417" t="s">
        <v>1</v>
      </c>
    </row>
    <row r="1418" spans="1:5">
      <c r="A1418" t="s">
        <v>1418</v>
      </c>
      <c r="B1418">
        <v>23</v>
      </c>
      <c r="C1418">
        <v>0</v>
      </c>
      <c r="D1418">
        <v>0</v>
      </c>
      <c r="E1418" t="s">
        <v>1</v>
      </c>
    </row>
    <row r="1419" spans="1:5">
      <c r="A1419" t="s">
        <v>1419</v>
      </c>
      <c r="B1419">
        <v>29</v>
      </c>
      <c r="C1419">
        <v>1</v>
      </c>
      <c r="D1419">
        <v>0</v>
      </c>
      <c r="E1419" t="s">
        <v>49</v>
      </c>
    </row>
    <row r="1420" spans="1:5">
      <c r="A1420" t="s">
        <v>1420</v>
      </c>
      <c r="B1420">
        <v>35</v>
      </c>
      <c r="C1420">
        <v>3</v>
      </c>
      <c r="D1420">
        <v>0</v>
      </c>
      <c r="E1420" t="s">
        <v>1</v>
      </c>
    </row>
    <row r="1421" spans="1:5">
      <c r="A1421" t="s">
        <v>1421</v>
      </c>
      <c r="B1421">
        <v>32</v>
      </c>
      <c r="C1421">
        <v>0</v>
      </c>
      <c r="D1421">
        <v>0</v>
      </c>
      <c r="E1421" t="s">
        <v>1</v>
      </c>
    </row>
    <row r="1422" spans="1:5">
      <c r="A1422" t="s">
        <v>1422</v>
      </c>
      <c r="B1422">
        <v>23</v>
      </c>
      <c r="C1422">
        <v>0</v>
      </c>
      <c r="D1422">
        <v>0</v>
      </c>
      <c r="E1422" t="s">
        <v>1</v>
      </c>
    </row>
    <row r="1423" spans="1:5">
      <c r="A1423" t="s">
        <v>1423</v>
      </c>
      <c r="B1423">
        <v>26</v>
      </c>
      <c r="C1423">
        <v>0</v>
      </c>
      <c r="D1423">
        <v>0</v>
      </c>
      <c r="E1423" t="s">
        <v>1</v>
      </c>
    </row>
    <row r="1424" spans="1:5">
      <c r="A1424" t="s">
        <v>1424</v>
      </c>
      <c r="B1424">
        <v>26</v>
      </c>
      <c r="C1424">
        <v>1</v>
      </c>
      <c r="D1424">
        <v>1</v>
      </c>
      <c r="E1424" t="s">
        <v>49</v>
      </c>
    </row>
    <row r="1425" spans="1:5">
      <c r="A1425" t="s">
        <v>1425</v>
      </c>
      <c r="B1425">
        <v>20</v>
      </c>
      <c r="C1425">
        <v>1</v>
      </c>
      <c r="D1425">
        <v>0</v>
      </c>
      <c r="E1425" t="s">
        <v>1</v>
      </c>
    </row>
    <row r="1426" spans="1:5">
      <c r="A1426" t="s">
        <v>1426</v>
      </c>
      <c r="B1426">
        <v>32</v>
      </c>
      <c r="C1426">
        <v>0</v>
      </c>
      <c r="D1426">
        <v>0</v>
      </c>
      <c r="E1426" t="s">
        <v>1</v>
      </c>
    </row>
    <row r="1427" spans="1:5">
      <c r="A1427" t="s">
        <v>1427</v>
      </c>
      <c r="B1427">
        <v>29</v>
      </c>
      <c r="C1427">
        <v>0</v>
      </c>
      <c r="D1427">
        <v>0</v>
      </c>
      <c r="E1427" t="s">
        <v>1</v>
      </c>
    </row>
    <row r="1428" spans="1:5">
      <c r="A1428" t="s">
        <v>1428</v>
      </c>
      <c r="B1428">
        <v>29</v>
      </c>
      <c r="C1428">
        <v>0</v>
      </c>
      <c r="D1428">
        <v>0</v>
      </c>
      <c r="E1428" t="s">
        <v>1</v>
      </c>
    </row>
    <row r="1429" spans="1:5">
      <c r="A1429" t="s">
        <v>1429</v>
      </c>
      <c r="B1429">
        <v>29</v>
      </c>
      <c r="C1429">
        <v>2</v>
      </c>
      <c r="D1429">
        <v>0</v>
      </c>
      <c r="E1429" t="s">
        <v>49</v>
      </c>
    </row>
    <row r="1430" spans="1:5">
      <c r="A1430" t="s">
        <v>1430</v>
      </c>
      <c r="B1430">
        <v>29</v>
      </c>
      <c r="C1430">
        <v>1</v>
      </c>
      <c r="D1430">
        <v>0</v>
      </c>
      <c r="E1430" t="s">
        <v>1</v>
      </c>
    </row>
    <row r="1431" spans="1:5">
      <c r="A1431" t="s">
        <v>1431</v>
      </c>
      <c r="B1431">
        <v>29</v>
      </c>
      <c r="C1431">
        <v>0</v>
      </c>
      <c r="D1431">
        <v>0</v>
      </c>
      <c r="E1431" t="s">
        <v>1</v>
      </c>
    </row>
    <row r="1432" spans="1:5">
      <c r="A1432" t="s">
        <v>1432</v>
      </c>
      <c r="B1432">
        <v>26</v>
      </c>
      <c r="C1432">
        <v>1</v>
      </c>
      <c r="D1432">
        <v>1</v>
      </c>
      <c r="E1432" t="s">
        <v>1</v>
      </c>
    </row>
    <row r="1433" spans="1:5">
      <c r="A1433" t="s">
        <v>1433</v>
      </c>
      <c r="B1433">
        <v>23</v>
      </c>
      <c r="C1433">
        <v>0</v>
      </c>
      <c r="D1433">
        <v>0</v>
      </c>
      <c r="E1433" t="s">
        <v>1</v>
      </c>
    </row>
    <row r="1434" spans="1:5">
      <c r="A1434" t="s">
        <v>1434</v>
      </c>
      <c r="B1434">
        <v>26</v>
      </c>
      <c r="C1434">
        <v>0</v>
      </c>
      <c r="D1434">
        <v>0</v>
      </c>
      <c r="E1434" t="s">
        <v>1</v>
      </c>
    </row>
    <row r="1435" spans="1:5">
      <c r="A1435" t="s">
        <v>1435</v>
      </c>
      <c r="B1435">
        <v>26</v>
      </c>
      <c r="C1435">
        <v>0</v>
      </c>
      <c r="D1435">
        <v>0</v>
      </c>
      <c r="E1435" t="s">
        <v>1</v>
      </c>
    </row>
    <row r="1436" spans="1:5">
      <c r="A1436" t="s">
        <v>1436</v>
      </c>
      <c r="B1436">
        <v>23</v>
      </c>
      <c r="C1436">
        <v>0</v>
      </c>
      <c r="D1436">
        <v>0</v>
      </c>
      <c r="E1436" t="s">
        <v>1</v>
      </c>
    </row>
    <row r="1437" spans="1:5">
      <c r="A1437" t="s">
        <v>1437</v>
      </c>
      <c r="B1437">
        <v>32</v>
      </c>
      <c r="C1437">
        <v>1</v>
      </c>
      <c r="D1437">
        <v>0</v>
      </c>
      <c r="E1437" t="s">
        <v>1</v>
      </c>
    </row>
    <row r="1438" spans="1:5">
      <c r="A1438" t="s">
        <v>1438</v>
      </c>
      <c r="B1438">
        <v>26</v>
      </c>
      <c r="C1438">
        <v>1</v>
      </c>
      <c r="D1438">
        <v>0</v>
      </c>
      <c r="E1438" t="s">
        <v>1</v>
      </c>
    </row>
    <row r="1439" spans="1:5">
      <c r="A1439" t="s">
        <v>1439</v>
      </c>
      <c r="B1439">
        <v>26</v>
      </c>
      <c r="C1439">
        <v>1</v>
      </c>
      <c r="D1439">
        <v>0</v>
      </c>
      <c r="E1439" t="s">
        <v>1</v>
      </c>
    </row>
    <row r="1440" spans="1:5">
      <c r="A1440" t="s">
        <v>1440</v>
      </c>
      <c r="B1440">
        <v>20</v>
      </c>
      <c r="C1440">
        <v>0</v>
      </c>
      <c r="D1440">
        <v>0</v>
      </c>
      <c r="E1440" t="s">
        <v>1</v>
      </c>
    </row>
    <row r="1441" spans="1:5">
      <c r="A1441" t="s">
        <v>1441</v>
      </c>
      <c r="B1441">
        <v>26</v>
      </c>
      <c r="C1441">
        <v>0</v>
      </c>
      <c r="D1441">
        <v>0</v>
      </c>
      <c r="E1441" t="s">
        <v>1</v>
      </c>
    </row>
    <row r="1442" spans="1:5">
      <c r="A1442" t="s">
        <v>1442</v>
      </c>
      <c r="B1442">
        <v>32</v>
      </c>
      <c r="C1442">
        <v>0</v>
      </c>
      <c r="D1442">
        <v>0</v>
      </c>
      <c r="E1442" t="s">
        <v>1</v>
      </c>
    </row>
    <row r="1443" spans="1:5">
      <c r="A1443" t="s">
        <v>1443</v>
      </c>
      <c r="B1443">
        <v>26</v>
      </c>
      <c r="C1443">
        <v>0</v>
      </c>
      <c r="D1443">
        <v>0</v>
      </c>
      <c r="E1443" t="s">
        <v>1</v>
      </c>
    </row>
    <row r="1444" spans="1:5">
      <c r="A1444" t="s">
        <v>1444</v>
      </c>
      <c r="B1444">
        <v>32</v>
      </c>
      <c r="C1444">
        <v>2</v>
      </c>
      <c r="D1444">
        <v>0</v>
      </c>
      <c r="E1444" t="s">
        <v>49</v>
      </c>
    </row>
    <row r="1445" spans="1:5">
      <c r="A1445" t="s">
        <v>1445</v>
      </c>
      <c r="B1445">
        <v>29</v>
      </c>
      <c r="C1445">
        <v>0</v>
      </c>
      <c r="D1445">
        <v>1</v>
      </c>
      <c r="E1445" t="s">
        <v>49</v>
      </c>
    </row>
    <row r="1446" spans="1:5">
      <c r="A1446" t="s">
        <v>1446</v>
      </c>
      <c r="B1446">
        <v>26</v>
      </c>
      <c r="C1446">
        <v>0</v>
      </c>
      <c r="D1446">
        <v>0</v>
      </c>
      <c r="E1446" t="s">
        <v>1</v>
      </c>
    </row>
    <row r="1447" spans="1:5">
      <c r="A1447" t="s">
        <v>1447</v>
      </c>
      <c r="B1447">
        <v>23</v>
      </c>
      <c r="C1447">
        <v>0</v>
      </c>
      <c r="D1447">
        <v>0</v>
      </c>
      <c r="E1447" t="s">
        <v>1</v>
      </c>
    </row>
    <row r="1448" spans="1:5">
      <c r="A1448" t="s">
        <v>1448</v>
      </c>
      <c r="B1448">
        <v>29</v>
      </c>
      <c r="C1448">
        <v>1</v>
      </c>
      <c r="D1448">
        <v>0</v>
      </c>
      <c r="E1448" t="s">
        <v>1</v>
      </c>
    </row>
    <row r="1449" spans="1:5">
      <c r="A1449" t="s">
        <v>1449</v>
      </c>
      <c r="B1449">
        <v>29</v>
      </c>
      <c r="C1449">
        <v>0</v>
      </c>
      <c r="D1449">
        <v>0</v>
      </c>
      <c r="E1449" t="s">
        <v>1</v>
      </c>
    </row>
    <row r="1450" spans="1:5">
      <c r="A1450" t="s">
        <v>1450</v>
      </c>
      <c r="B1450">
        <v>23</v>
      </c>
      <c r="C1450">
        <v>0</v>
      </c>
      <c r="D1450">
        <v>0</v>
      </c>
      <c r="E1450" t="s">
        <v>1</v>
      </c>
    </row>
    <row r="1451" spans="1:5">
      <c r="A1451" t="s">
        <v>1451</v>
      </c>
      <c r="B1451">
        <v>26</v>
      </c>
      <c r="C1451">
        <v>1</v>
      </c>
      <c r="D1451">
        <v>0</v>
      </c>
      <c r="E1451" t="s">
        <v>1</v>
      </c>
    </row>
    <row r="1452" spans="1:5">
      <c r="A1452" t="s">
        <v>1452</v>
      </c>
      <c r="B1452">
        <v>35</v>
      </c>
      <c r="C1452">
        <v>0</v>
      </c>
      <c r="D1452">
        <v>0</v>
      </c>
      <c r="E1452" t="s">
        <v>1</v>
      </c>
    </row>
    <row r="1453" spans="1:5">
      <c r="A1453" t="s">
        <v>1453</v>
      </c>
      <c r="B1453">
        <v>29</v>
      </c>
      <c r="C1453">
        <v>2</v>
      </c>
      <c r="D1453">
        <v>1</v>
      </c>
      <c r="E1453" t="s">
        <v>49</v>
      </c>
    </row>
    <row r="1454" spans="1:5">
      <c r="A1454" t="s">
        <v>1454</v>
      </c>
      <c r="B1454">
        <v>32</v>
      </c>
      <c r="C1454">
        <v>1</v>
      </c>
      <c r="D1454">
        <v>1</v>
      </c>
      <c r="E1454" t="s">
        <v>49</v>
      </c>
    </row>
    <row r="1455" spans="1:5">
      <c r="A1455" t="s">
        <v>1455</v>
      </c>
      <c r="B1455">
        <v>26</v>
      </c>
      <c r="C1455">
        <v>1</v>
      </c>
      <c r="D1455">
        <v>0</v>
      </c>
      <c r="E1455" t="s">
        <v>1</v>
      </c>
    </row>
    <row r="1456" spans="1:5">
      <c r="A1456" t="s">
        <v>1456</v>
      </c>
      <c r="B1456">
        <v>23</v>
      </c>
      <c r="C1456">
        <v>0</v>
      </c>
      <c r="D1456">
        <v>0</v>
      </c>
      <c r="E1456" t="s">
        <v>1</v>
      </c>
    </row>
    <row r="1457" spans="1:5">
      <c r="A1457" t="s">
        <v>1457</v>
      </c>
      <c r="B1457">
        <v>26</v>
      </c>
      <c r="C1457">
        <v>1</v>
      </c>
      <c r="D1457">
        <v>0</v>
      </c>
      <c r="E1457" t="s">
        <v>1</v>
      </c>
    </row>
    <row r="1458" spans="1:5">
      <c r="A1458" t="s">
        <v>1458</v>
      </c>
      <c r="B1458">
        <v>32</v>
      </c>
      <c r="C1458">
        <v>0</v>
      </c>
      <c r="D1458">
        <v>0</v>
      </c>
      <c r="E1458" t="s">
        <v>1</v>
      </c>
    </row>
    <row r="1459" spans="1:5">
      <c r="A1459" t="s">
        <v>1459</v>
      </c>
      <c r="B1459">
        <v>29</v>
      </c>
      <c r="C1459">
        <v>0</v>
      </c>
      <c r="D1459">
        <v>0</v>
      </c>
      <c r="E1459" t="s">
        <v>1</v>
      </c>
    </row>
    <row r="1460" spans="1:5">
      <c r="A1460" t="s">
        <v>1460</v>
      </c>
      <c r="B1460">
        <v>35</v>
      </c>
      <c r="C1460">
        <v>0</v>
      </c>
      <c r="D1460">
        <v>0</v>
      </c>
      <c r="E1460" t="s">
        <v>1</v>
      </c>
    </row>
    <row r="1461" spans="1:5">
      <c r="A1461" t="s">
        <v>1461</v>
      </c>
      <c r="B1461">
        <v>29</v>
      </c>
      <c r="C1461">
        <v>1</v>
      </c>
      <c r="D1461">
        <v>0</v>
      </c>
      <c r="E1461" t="s">
        <v>1</v>
      </c>
    </row>
    <row r="1462" spans="1:5">
      <c r="A1462" t="s">
        <v>1462</v>
      </c>
      <c r="B1462">
        <v>23</v>
      </c>
      <c r="C1462">
        <v>1</v>
      </c>
      <c r="D1462">
        <v>0</v>
      </c>
      <c r="E1462" t="s">
        <v>1</v>
      </c>
    </row>
    <row r="1463" spans="1:5">
      <c r="A1463" t="s">
        <v>1463</v>
      </c>
      <c r="B1463">
        <v>26</v>
      </c>
      <c r="C1463">
        <v>1</v>
      </c>
      <c r="D1463">
        <v>0</v>
      </c>
      <c r="E1463" t="s">
        <v>1</v>
      </c>
    </row>
    <row r="1464" spans="1:5">
      <c r="A1464" t="s">
        <v>1464</v>
      </c>
      <c r="B1464">
        <v>29</v>
      </c>
      <c r="C1464">
        <v>0</v>
      </c>
      <c r="D1464">
        <v>0</v>
      </c>
      <c r="E1464" t="s">
        <v>1</v>
      </c>
    </row>
    <row r="1465" spans="1:5">
      <c r="A1465" t="s">
        <v>1465</v>
      </c>
      <c r="B1465">
        <v>29</v>
      </c>
      <c r="C1465">
        <v>1</v>
      </c>
      <c r="D1465">
        <v>0</v>
      </c>
      <c r="E1465" t="s">
        <v>1</v>
      </c>
    </row>
    <row r="1466" spans="1:5">
      <c r="A1466" t="s">
        <v>1466</v>
      </c>
      <c r="B1466">
        <v>26</v>
      </c>
      <c r="C1466">
        <v>2</v>
      </c>
      <c r="D1466">
        <v>0</v>
      </c>
      <c r="E1466" t="s">
        <v>1</v>
      </c>
    </row>
    <row r="1467" spans="1:5">
      <c r="A1467" t="s">
        <v>1467</v>
      </c>
      <c r="B1467">
        <v>32</v>
      </c>
      <c r="C1467">
        <v>0</v>
      </c>
      <c r="D1467">
        <v>0</v>
      </c>
      <c r="E1467" t="s">
        <v>1</v>
      </c>
    </row>
    <row r="1468" spans="1:5">
      <c r="A1468" t="s">
        <v>1468</v>
      </c>
      <c r="B1468">
        <v>26</v>
      </c>
      <c r="C1468">
        <v>0</v>
      </c>
      <c r="D1468">
        <v>0</v>
      </c>
      <c r="E1468" t="s">
        <v>1</v>
      </c>
    </row>
    <row r="1469" spans="1:5">
      <c r="A1469" t="s">
        <v>1469</v>
      </c>
      <c r="B1469">
        <v>26</v>
      </c>
      <c r="C1469">
        <v>0</v>
      </c>
      <c r="D1469">
        <v>0</v>
      </c>
      <c r="E1469" t="s">
        <v>1</v>
      </c>
    </row>
    <row r="1470" spans="1:5">
      <c r="A1470" t="s">
        <v>1470</v>
      </c>
      <c r="B1470">
        <v>26</v>
      </c>
      <c r="C1470">
        <v>2</v>
      </c>
      <c r="D1470">
        <v>0</v>
      </c>
      <c r="E1470" t="s">
        <v>1</v>
      </c>
    </row>
    <row r="1471" spans="1:5">
      <c r="A1471" t="s">
        <v>1471</v>
      </c>
      <c r="B1471">
        <v>23</v>
      </c>
      <c r="C1471">
        <v>0</v>
      </c>
      <c r="D1471">
        <v>0</v>
      </c>
      <c r="E1471" t="s">
        <v>1</v>
      </c>
    </row>
    <row r="1472" spans="1:5">
      <c r="A1472" t="s">
        <v>1472</v>
      </c>
      <c r="B1472">
        <v>29</v>
      </c>
      <c r="C1472">
        <v>0</v>
      </c>
      <c r="D1472">
        <v>0</v>
      </c>
      <c r="E1472" t="s">
        <v>1</v>
      </c>
    </row>
    <row r="1473" spans="1:5">
      <c r="A1473" t="s">
        <v>1473</v>
      </c>
      <c r="B1473">
        <v>26</v>
      </c>
      <c r="C1473">
        <v>0</v>
      </c>
      <c r="D1473">
        <v>0</v>
      </c>
      <c r="E1473" t="s">
        <v>1</v>
      </c>
    </row>
    <row r="1474" spans="1:5">
      <c r="A1474" t="s">
        <v>1474</v>
      </c>
      <c r="B1474">
        <v>23</v>
      </c>
      <c r="C1474">
        <v>0</v>
      </c>
      <c r="D1474">
        <v>0</v>
      </c>
      <c r="E1474" t="s">
        <v>1</v>
      </c>
    </row>
    <row r="1475" spans="1:5">
      <c r="A1475" t="s">
        <v>1475</v>
      </c>
      <c r="B1475">
        <v>35</v>
      </c>
      <c r="C1475">
        <v>0</v>
      </c>
      <c r="D1475">
        <v>0</v>
      </c>
      <c r="E1475" t="s">
        <v>1</v>
      </c>
    </row>
    <row r="1476" spans="1:5">
      <c r="A1476" t="s">
        <v>1476</v>
      </c>
      <c r="B1476">
        <v>26</v>
      </c>
      <c r="C1476">
        <v>0</v>
      </c>
      <c r="D1476">
        <v>0</v>
      </c>
      <c r="E1476" t="s">
        <v>1</v>
      </c>
    </row>
    <row r="1477" spans="1:5">
      <c r="A1477" t="s">
        <v>1477</v>
      </c>
      <c r="B1477">
        <v>32</v>
      </c>
      <c r="C1477">
        <v>2</v>
      </c>
      <c r="D1477">
        <v>0</v>
      </c>
      <c r="E1477" t="s">
        <v>1</v>
      </c>
    </row>
    <row r="1478" spans="1:5">
      <c r="A1478" t="s">
        <v>1478</v>
      </c>
      <c r="B1478">
        <v>32</v>
      </c>
      <c r="C1478">
        <v>0</v>
      </c>
      <c r="D1478">
        <v>0</v>
      </c>
      <c r="E1478" t="s">
        <v>1</v>
      </c>
    </row>
    <row r="1479" spans="1:5">
      <c r="A1479" t="s">
        <v>1479</v>
      </c>
      <c r="B1479">
        <v>20</v>
      </c>
      <c r="C1479">
        <v>0</v>
      </c>
      <c r="D1479">
        <v>0</v>
      </c>
      <c r="E1479" t="s">
        <v>1</v>
      </c>
    </row>
    <row r="1480" spans="1:5">
      <c r="A1480" t="s">
        <v>1480</v>
      </c>
      <c r="B1480">
        <v>26</v>
      </c>
      <c r="C1480">
        <v>0</v>
      </c>
      <c r="D1480">
        <v>0</v>
      </c>
      <c r="E1480" t="s">
        <v>1</v>
      </c>
    </row>
    <row r="1481" spans="1:5">
      <c r="A1481" t="s">
        <v>1481</v>
      </c>
      <c r="B1481">
        <v>23</v>
      </c>
      <c r="C1481">
        <v>1</v>
      </c>
      <c r="D1481">
        <v>0</v>
      </c>
      <c r="E1481" t="s">
        <v>1</v>
      </c>
    </row>
    <row r="1482" spans="1:5">
      <c r="A1482" t="s">
        <v>1482</v>
      </c>
      <c r="B1482">
        <v>20</v>
      </c>
      <c r="C1482">
        <v>2</v>
      </c>
      <c r="D1482">
        <v>0</v>
      </c>
      <c r="E1482" t="s">
        <v>49</v>
      </c>
    </row>
    <row r="1483" spans="1:5">
      <c r="A1483" t="s">
        <v>1483</v>
      </c>
      <c r="B1483">
        <v>32</v>
      </c>
      <c r="C1483">
        <v>1</v>
      </c>
      <c r="D1483">
        <v>0</v>
      </c>
      <c r="E1483" t="s">
        <v>49</v>
      </c>
    </row>
    <row r="1484" spans="1:5">
      <c r="A1484" t="s">
        <v>1484</v>
      </c>
      <c r="B1484">
        <v>29</v>
      </c>
      <c r="C1484">
        <v>0</v>
      </c>
      <c r="D1484">
        <v>0</v>
      </c>
      <c r="E1484" t="s">
        <v>1</v>
      </c>
    </row>
    <row r="1485" spans="1:5">
      <c r="A1485" t="s">
        <v>1485</v>
      </c>
      <c r="B1485">
        <v>26</v>
      </c>
      <c r="C1485">
        <v>1</v>
      </c>
      <c r="D1485">
        <v>0</v>
      </c>
      <c r="E1485" t="s">
        <v>1</v>
      </c>
    </row>
    <row r="1486" spans="1:5">
      <c r="A1486" t="s">
        <v>1486</v>
      </c>
      <c r="B1486">
        <v>29</v>
      </c>
      <c r="C1486">
        <v>0</v>
      </c>
      <c r="D1486">
        <v>0</v>
      </c>
      <c r="E1486" t="s">
        <v>1</v>
      </c>
    </row>
    <row r="1487" spans="1:5">
      <c r="A1487" t="s">
        <v>1487</v>
      </c>
      <c r="B1487">
        <v>23</v>
      </c>
      <c r="C1487">
        <v>1</v>
      </c>
      <c r="D1487">
        <v>0</v>
      </c>
      <c r="E1487" t="s">
        <v>1</v>
      </c>
    </row>
    <row r="1488" spans="1:5">
      <c r="A1488" t="s">
        <v>1488</v>
      </c>
      <c r="B1488">
        <v>23</v>
      </c>
      <c r="C1488">
        <v>0</v>
      </c>
      <c r="D1488">
        <v>0</v>
      </c>
      <c r="E1488" t="s">
        <v>1</v>
      </c>
    </row>
    <row r="1489" spans="1:5">
      <c r="A1489" t="s">
        <v>1489</v>
      </c>
      <c r="B1489">
        <v>23</v>
      </c>
      <c r="C1489">
        <v>0</v>
      </c>
      <c r="D1489">
        <v>1</v>
      </c>
      <c r="E1489" t="s">
        <v>1</v>
      </c>
    </row>
    <row r="1490" spans="1:5">
      <c r="A1490" t="s">
        <v>1490</v>
      </c>
      <c r="B1490">
        <v>29</v>
      </c>
      <c r="C1490">
        <v>1</v>
      </c>
      <c r="D1490">
        <v>0</v>
      </c>
      <c r="E1490" t="s">
        <v>1</v>
      </c>
    </row>
    <row r="1491" spans="1:5">
      <c r="A1491" t="s">
        <v>1491</v>
      </c>
      <c r="B1491">
        <v>20</v>
      </c>
      <c r="C1491">
        <v>1</v>
      </c>
      <c r="D1491">
        <v>0</v>
      </c>
      <c r="E1491" t="s">
        <v>1</v>
      </c>
    </row>
    <row r="1492" spans="1:5">
      <c r="A1492" t="s">
        <v>1492</v>
      </c>
      <c r="B1492">
        <v>26</v>
      </c>
      <c r="C1492">
        <v>0</v>
      </c>
      <c r="D1492">
        <v>0</v>
      </c>
      <c r="E1492" t="s">
        <v>1</v>
      </c>
    </row>
    <row r="1493" spans="1:5">
      <c r="A1493" t="s">
        <v>1493</v>
      </c>
      <c r="B1493">
        <v>23</v>
      </c>
      <c r="C1493">
        <v>0</v>
      </c>
      <c r="D1493">
        <v>0</v>
      </c>
      <c r="E1493" t="s">
        <v>1</v>
      </c>
    </row>
    <row r="1494" spans="1:5">
      <c r="A1494" t="s">
        <v>1494</v>
      </c>
      <c r="B1494">
        <v>23</v>
      </c>
      <c r="C1494">
        <v>1</v>
      </c>
      <c r="D1494">
        <v>0</v>
      </c>
      <c r="E1494" t="s">
        <v>1</v>
      </c>
    </row>
    <row r="1495" spans="1:5">
      <c r="A1495" t="s">
        <v>1495</v>
      </c>
      <c r="B1495">
        <v>23</v>
      </c>
      <c r="C1495">
        <v>0</v>
      </c>
      <c r="D1495">
        <v>0</v>
      </c>
      <c r="E1495" t="s">
        <v>1</v>
      </c>
    </row>
    <row r="1496" spans="1:5">
      <c r="A1496" t="s">
        <v>1496</v>
      </c>
      <c r="B1496">
        <v>29</v>
      </c>
      <c r="C1496">
        <v>0</v>
      </c>
      <c r="D1496">
        <v>0</v>
      </c>
      <c r="E1496" t="s">
        <v>1</v>
      </c>
    </row>
    <row r="1497" spans="1:5">
      <c r="A1497" t="s">
        <v>1497</v>
      </c>
      <c r="B1497">
        <v>26</v>
      </c>
      <c r="C1497">
        <v>0</v>
      </c>
      <c r="D1497">
        <v>0</v>
      </c>
      <c r="E1497" t="s">
        <v>1</v>
      </c>
    </row>
    <row r="1498" spans="1:5">
      <c r="A1498" t="s">
        <v>1498</v>
      </c>
      <c r="B1498">
        <v>26</v>
      </c>
      <c r="C1498">
        <v>0</v>
      </c>
      <c r="D1498">
        <v>0</v>
      </c>
      <c r="E1498" t="s">
        <v>1</v>
      </c>
    </row>
    <row r="1499" spans="1:5">
      <c r="A1499" t="s">
        <v>1499</v>
      </c>
      <c r="B1499">
        <v>29</v>
      </c>
      <c r="C1499">
        <v>5</v>
      </c>
      <c r="D1499">
        <v>1</v>
      </c>
      <c r="E1499" t="s">
        <v>49</v>
      </c>
    </row>
    <row r="1500" spans="1:5">
      <c r="A1500" t="s">
        <v>1500</v>
      </c>
      <c r="B1500">
        <v>29</v>
      </c>
      <c r="C1500">
        <v>1</v>
      </c>
      <c r="D1500">
        <v>0</v>
      </c>
      <c r="E1500" t="s">
        <v>1</v>
      </c>
    </row>
    <row r="1501" spans="1:5">
      <c r="A1501" t="s">
        <v>1501</v>
      </c>
      <c r="B1501">
        <v>26</v>
      </c>
      <c r="C1501">
        <v>0</v>
      </c>
      <c r="D1501">
        <v>0</v>
      </c>
      <c r="E1501" t="s">
        <v>1</v>
      </c>
    </row>
    <row r="1502" spans="1:5">
      <c r="A1502" t="s">
        <v>1502</v>
      </c>
      <c r="B1502">
        <v>26</v>
      </c>
      <c r="C1502">
        <v>1</v>
      </c>
      <c r="D1502">
        <v>0</v>
      </c>
      <c r="E1502" t="s">
        <v>1</v>
      </c>
    </row>
    <row r="1503" spans="1:5">
      <c r="A1503" t="s">
        <v>1503</v>
      </c>
      <c r="B1503">
        <v>23</v>
      </c>
      <c r="C1503">
        <v>0</v>
      </c>
      <c r="D1503">
        <v>0</v>
      </c>
      <c r="E1503" t="s">
        <v>1</v>
      </c>
    </row>
    <row r="1504" spans="1:5">
      <c r="A1504" t="s">
        <v>1504</v>
      </c>
      <c r="B1504">
        <v>32</v>
      </c>
      <c r="C1504">
        <v>0</v>
      </c>
      <c r="D1504">
        <v>1</v>
      </c>
      <c r="E1504" t="s">
        <v>1</v>
      </c>
    </row>
    <row r="1505" spans="1:5">
      <c r="A1505" t="s">
        <v>1505</v>
      </c>
      <c r="B1505">
        <v>26</v>
      </c>
      <c r="C1505">
        <v>0</v>
      </c>
      <c r="D1505">
        <v>0</v>
      </c>
      <c r="E1505" t="s">
        <v>1</v>
      </c>
    </row>
    <row r="1506" spans="1:5">
      <c r="A1506" t="s">
        <v>1506</v>
      </c>
      <c r="B1506">
        <v>32</v>
      </c>
      <c r="C1506">
        <v>1</v>
      </c>
      <c r="D1506">
        <v>1</v>
      </c>
      <c r="E1506" t="s">
        <v>1</v>
      </c>
    </row>
    <row r="1507" spans="1:5">
      <c r="A1507" t="s">
        <v>1507</v>
      </c>
      <c r="B1507">
        <v>23</v>
      </c>
      <c r="C1507">
        <v>0</v>
      </c>
      <c r="D1507">
        <v>1</v>
      </c>
      <c r="E1507" t="s">
        <v>1</v>
      </c>
    </row>
    <row r="1508" spans="1:5">
      <c r="A1508" t="s">
        <v>1508</v>
      </c>
      <c r="B1508">
        <v>23</v>
      </c>
      <c r="C1508">
        <v>0</v>
      </c>
      <c r="D1508">
        <v>0</v>
      </c>
      <c r="E1508" t="s">
        <v>1</v>
      </c>
    </row>
    <row r="1509" spans="1:5">
      <c r="A1509" t="s">
        <v>1509</v>
      </c>
      <c r="B1509">
        <v>26</v>
      </c>
      <c r="C1509">
        <v>0</v>
      </c>
      <c r="D1509">
        <v>0</v>
      </c>
      <c r="E1509" t="s">
        <v>1</v>
      </c>
    </row>
    <row r="1510" spans="1:5">
      <c r="A1510" t="s">
        <v>1510</v>
      </c>
      <c r="B1510">
        <v>26</v>
      </c>
      <c r="C1510">
        <v>0</v>
      </c>
      <c r="D1510">
        <v>0</v>
      </c>
      <c r="E1510" t="s">
        <v>1</v>
      </c>
    </row>
    <row r="1511" spans="1:5">
      <c r="A1511" t="s">
        <v>1511</v>
      </c>
      <c r="B1511">
        <v>32</v>
      </c>
      <c r="C1511">
        <v>1</v>
      </c>
      <c r="D1511">
        <v>0</v>
      </c>
      <c r="E1511" t="s">
        <v>1</v>
      </c>
    </row>
    <row r="1512" spans="1:5">
      <c r="A1512" t="s">
        <v>1512</v>
      </c>
      <c r="B1512">
        <v>23</v>
      </c>
      <c r="C1512">
        <v>0</v>
      </c>
      <c r="D1512">
        <v>0</v>
      </c>
      <c r="E1512" t="s">
        <v>1</v>
      </c>
    </row>
    <row r="1513" spans="1:5">
      <c r="A1513" t="s">
        <v>1513</v>
      </c>
      <c r="B1513">
        <v>23</v>
      </c>
      <c r="C1513">
        <v>0</v>
      </c>
      <c r="D1513">
        <v>0</v>
      </c>
      <c r="E1513" t="s">
        <v>1</v>
      </c>
    </row>
    <row r="1514" spans="1:5">
      <c r="A1514" t="s">
        <v>1514</v>
      </c>
      <c r="B1514">
        <v>26</v>
      </c>
      <c r="C1514">
        <v>1</v>
      </c>
      <c r="D1514">
        <v>0</v>
      </c>
      <c r="E1514" t="s">
        <v>1</v>
      </c>
    </row>
    <row r="1515" spans="1:5">
      <c r="A1515" t="s">
        <v>1515</v>
      </c>
      <c r="B1515">
        <v>23</v>
      </c>
      <c r="C1515">
        <v>0</v>
      </c>
      <c r="D1515">
        <v>0</v>
      </c>
      <c r="E1515" t="s">
        <v>1</v>
      </c>
    </row>
    <row r="1516" spans="1:5">
      <c r="A1516" t="s">
        <v>1516</v>
      </c>
      <c r="B1516">
        <v>29</v>
      </c>
      <c r="C1516">
        <v>0</v>
      </c>
      <c r="D1516">
        <v>0</v>
      </c>
      <c r="E1516" t="s">
        <v>1</v>
      </c>
    </row>
    <row r="1517" spans="1:5">
      <c r="A1517" t="s">
        <v>1517</v>
      </c>
      <c r="B1517">
        <v>32</v>
      </c>
      <c r="C1517">
        <v>3</v>
      </c>
      <c r="D1517">
        <v>0</v>
      </c>
      <c r="E1517" t="s">
        <v>49</v>
      </c>
    </row>
    <row r="1518" spans="1:5">
      <c r="A1518" t="s">
        <v>1518</v>
      </c>
      <c r="B1518">
        <v>23</v>
      </c>
      <c r="C1518">
        <v>0</v>
      </c>
      <c r="D1518">
        <v>0</v>
      </c>
      <c r="E1518" t="s">
        <v>1</v>
      </c>
    </row>
    <row r="1519" spans="1:5">
      <c r="A1519" t="s">
        <v>1519</v>
      </c>
      <c r="B1519">
        <v>23</v>
      </c>
      <c r="C1519">
        <v>3</v>
      </c>
      <c r="D1519">
        <v>1</v>
      </c>
      <c r="E1519" t="s">
        <v>49</v>
      </c>
    </row>
    <row r="1520" spans="1:5">
      <c r="A1520" t="s">
        <v>1520</v>
      </c>
      <c r="B1520">
        <v>26</v>
      </c>
      <c r="C1520">
        <v>1</v>
      </c>
      <c r="D1520">
        <v>0</v>
      </c>
      <c r="E1520" t="s">
        <v>1</v>
      </c>
    </row>
    <row r="1521" spans="1:5">
      <c r="A1521" t="s">
        <v>1521</v>
      </c>
      <c r="B1521">
        <v>32</v>
      </c>
      <c r="C1521">
        <v>0</v>
      </c>
      <c r="D1521">
        <v>0</v>
      </c>
      <c r="E1521" t="s">
        <v>1</v>
      </c>
    </row>
    <row r="1522" spans="1:5">
      <c r="A1522" t="s">
        <v>1522</v>
      </c>
      <c r="B1522">
        <v>29</v>
      </c>
      <c r="C1522">
        <v>1</v>
      </c>
      <c r="D1522">
        <v>1</v>
      </c>
      <c r="E1522" t="s">
        <v>1</v>
      </c>
    </row>
    <row r="1523" spans="1:5">
      <c r="A1523" t="s">
        <v>1523</v>
      </c>
      <c r="B1523">
        <v>29</v>
      </c>
      <c r="C1523">
        <v>1</v>
      </c>
      <c r="D1523">
        <v>0</v>
      </c>
      <c r="E1523" t="s">
        <v>1</v>
      </c>
    </row>
    <row r="1524" spans="1:5">
      <c r="A1524" t="s">
        <v>1524</v>
      </c>
      <c r="B1524">
        <v>29</v>
      </c>
      <c r="C1524">
        <v>0</v>
      </c>
      <c r="D1524">
        <v>0</v>
      </c>
      <c r="E1524" t="s">
        <v>1</v>
      </c>
    </row>
    <row r="1525" spans="1:5">
      <c r="A1525" t="s">
        <v>1525</v>
      </c>
      <c r="B1525">
        <v>23</v>
      </c>
      <c r="C1525">
        <v>0</v>
      </c>
      <c r="D1525">
        <v>0</v>
      </c>
      <c r="E1525" t="s">
        <v>1</v>
      </c>
    </row>
    <row r="1526" spans="1:5">
      <c r="A1526" t="s">
        <v>1526</v>
      </c>
      <c r="B1526">
        <v>20</v>
      </c>
      <c r="C1526">
        <v>0</v>
      </c>
      <c r="D1526">
        <v>0</v>
      </c>
      <c r="E1526" t="s">
        <v>1</v>
      </c>
    </row>
    <row r="1527" spans="1:5">
      <c r="A1527" t="s">
        <v>1527</v>
      </c>
      <c r="B1527">
        <v>23</v>
      </c>
      <c r="C1527">
        <v>12</v>
      </c>
      <c r="D1527">
        <v>0</v>
      </c>
      <c r="E1527" t="s">
        <v>49</v>
      </c>
    </row>
    <row r="1528" spans="1:5">
      <c r="A1528" t="s">
        <v>1528</v>
      </c>
      <c r="B1528">
        <v>29</v>
      </c>
      <c r="C1528">
        <v>0</v>
      </c>
      <c r="D1528">
        <v>0</v>
      </c>
      <c r="E1528" t="s">
        <v>1</v>
      </c>
    </row>
    <row r="1529" spans="1:5">
      <c r="A1529" t="s">
        <v>1529</v>
      </c>
      <c r="B1529">
        <v>29</v>
      </c>
      <c r="C1529">
        <v>3</v>
      </c>
      <c r="D1529">
        <v>0</v>
      </c>
      <c r="E1529" t="s">
        <v>49</v>
      </c>
    </row>
    <row r="1530" spans="1:5">
      <c r="A1530" t="s">
        <v>1530</v>
      </c>
      <c r="B1530">
        <v>35</v>
      </c>
      <c r="C1530">
        <v>1</v>
      </c>
      <c r="D1530">
        <v>0</v>
      </c>
      <c r="E1530" t="s">
        <v>1</v>
      </c>
    </row>
    <row r="1531" spans="1:5">
      <c r="A1531" t="s">
        <v>1531</v>
      </c>
      <c r="B1531">
        <v>32</v>
      </c>
      <c r="C1531">
        <v>0</v>
      </c>
      <c r="D1531">
        <v>0</v>
      </c>
      <c r="E1531" t="s">
        <v>1</v>
      </c>
    </row>
    <row r="1532" spans="1:5">
      <c r="A1532" t="s">
        <v>1532</v>
      </c>
      <c r="B1532">
        <v>20</v>
      </c>
      <c r="C1532">
        <v>0</v>
      </c>
      <c r="D1532">
        <v>0</v>
      </c>
      <c r="E1532" t="s">
        <v>1</v>
      </c>
    </row>
    <row r="1533" spans="1:5">
      <c r="A1533" t="s">
        <v>1533</v>
      </c>
      <c r="B1533">
        <v>23</v>
      </c>
      <c r="C1533">
        <v>1</v>
      </c>
      <c r="D1533">
        <v>0</v>
      </c>
      <c r="E1533" t="s">
        <v>1</v>
      </c>
    </row>
    <row r="1534" spans="1:5">
      <c r="A1534" t="s">
        <v>1534</v>
      </c>
      <c r="B1534">
        <v>23</v>
      </c>
      <c r="C1534">
        <v>0</v>
      </c>
      <c r="D1534">
        <v>1</v>
      </c>
      <c r="E1534" t="s">
        <v>49</v>
      </c>
    </row>
    <row r="1535" spans="1:5">
      <c r="A1535" t="s">
        <v>1535</v>
      </c>
      <c r="B1535">
        <v>26</v>
      </c>
      <c r="C1535">
        <v>0</v>
      </c>
      <c r="D1535">
        <v>0</v>
      </c>
      <c r="E1535" t="s">
        <v>1</v>
      </c>
    </row>
    <row r="1536" spans="1:5">
      <c r="A1536" t="s">
        <v>1536</v>
      </c>
      <c r="B1536">
        <v>23</v>
      </c>
      <c r="C1536">
        <v>1</v>
      </c>
      <c r="D1536">
        <v>0</v>
      </c>
      <c r="E1536" t="s">
        <v>1</v>
      </c>
    </row>
    <row r="1537" spans="1:5">
      <c r="A1537" t="s">
        <v>1537</v>
      </c>
      <c r="B1537">
        <v>23</v>
      </c>
      <c r="C1537">
        <v>2</v>
      </c>
      <c r="D1537">
        <v>0</v>
      </c>
      <c r="E1537" t="s">
        <v>49</v>
      </c>
    </row>
    <row r="1538" spans="1:5">
      <c r="A1538" t="s">
        <v>1538</v>
      </c>
      <c r="B1538">
        <v>23</v>
      </c>
      <c r="C1538">
        <v>0</v>
      </c>
      <c r="D1538">
        <v>0</v>
      </c>
      <c r="E1538" t="s">
        <v>1</v>
      </c>
    </row>
    <row r="1539" spans="1:5">
      <c r="A1539" t="s">
        <v>1539</v>
      </c>
      <c r="B1539">
        <v>26</v>
      </c>
      <c r="C1539">
        <v>0</v>
      </c>
      <c r="D1539">
        <v>0</v>
      </c>
      <c r="E1539" t="s">
        <v>1</v>
      </c>
    </row>
    <row r="1540" spans="1:5">
      <c r="A1540" t="s">
        <v>1540</v>
      </c>
      <c r="B1540">
        <v>26</v>
      </c>
      <c r="C1540">
        <v>0</v>
      </c>
      <c r="D1540">
        <v>0</v>
      </c>
      <c r="E1540" t="s">
        <v>1</v>
      </c>
    </row>
    <row r="1541" spans="1:5">
      <c r="A1541" t="s">
        <v>1541</v>
      </c>
      <c r="B1541">
        <v>23</v>
      </c>
      <c r="C1541">
        <v>1</v>
      </c>
      <c r="D1541">
        <v>0</v>
      </c>
      <c r="E1541" t="s">
        <v>1</v>
      </c>
    </row>
    <row r="1542" spans="1:5">
      <c r="A1542" t="s">
        <v>1542</v>
      </c>
      <c r="B1542">
        <v>32</v>
      </c>
      <c r="C1542">
        <v>0</v>
      </c>
      <c r="D1542">
        <v>0</v>
      </c>
      <c r="E1542" t="s">
        <v>1</v>
      </c>
    </row>
    <row r="1543" spans="1:5">
      <c r="A1543" t="s">
        <v>1543</v>
      </c>
      <c r="B1543">
        <v>29</v>
      </c>
      <c r="C1543">
        <v>1</v>
      </c>
      <c r="D1543">
        <v>0</v>
      </c>
      <c r="E1543" t="s">
        <v>1</v>
      </c>
    </row>
    <row r="1544" spans="1:5">
      <c r="A1544" t="s">
        <v>1544</v>
      </c>
      <c r="B1544">
        <v>41</v>
      </c>
      <c r="C1544">
        <v>0</v>
      </c>
      <c r="D1544">
        <v>0</v>
      </c>
      <c r="E1544" t="s">
        <v>1</v>
      </c>
    </row>
    <row r="1545" spans="1:5">
      <c r="A1545" t="s">
        <v>1545</v>
      </c>
      <c r="B1545">
        <v>32</v>
      </c>
      <c r="C1545">
        <v>4</v>
      </c>
      <c r="D1545">
        <v>0</v>
      </c>
      <c r="E1545" t="s">
        <v>49</v>
      </c>
    </row>
    <row r="1546" spans="1:5">
      <c r="A1546" t="s">
        <v>1546</v>
      </c>
      <c r="B1546">
        <v>26</v>
      </c>
      <c r="C1546">
        <v>0</v>
      </c>
      <c r="D1546">
        <v>0</v>
      </c>
      <c r="E1546" t="s">
        <v>1</v>
      </c>
    </row>
    <row r="1547" spans="1:5">
      <c r="A1547" t="s">
        <v>1547</v>
      </c>
      <c r="B1547">
        <v>26</v>
      </c>
      <c r="C1547">
        <v>2</v>
      </c>
      <c r="D1547">
        <v>0</v>
      </c>
      <c r="E1547" t="s">
        <v>1</v>
      </c>
    </row>
    <row r="1548" spans="1:5">
      <c r="A1548" t="s">
        <v>1548</v>
      </c>
      <c r="B1548">
        <v>48</v>
      </c>
      <c r="C1548">
        <v>0</v>
      </c>
      <c r="D1548">
        <v>0</v>
      </c>
      <c r="E1548" t="s">
        <v>1</v>
      </c>
    </row>
    <row r="1549" spans="1:5">
      <c r="A1549" t="s">
        <v>1549</v>
      </c>
      <c r="B1549">
        <v>42</v>
      </c>
      <c r="C1549">
        <v>2</v>
      </c>
      <c r="D1549">
        <v>0</v>
      </c>
      <c r="E1549" t="s">
        <v>49</v>
      </c>
    </row>
    <row r="1550" spans="1:5">
      <c r="A1550" t="s">
        <v>1550</v>
      </c>
      <c r="B1550">
        <v>42</v>
      </c>
      <c r="C1550">
        <v>2</v>
      </c>
      <c r="D1550">
        <v>1</v>
      </c>
      <c r="E1550" t="s">
        <v>49</v>
      </c>
    </row>
    <row r="1551" spans="1:5">
      <c r="A1551" t="s">
        <v>1551</v>
      </c>
      <c r="B1551">
        <v>45</v>
      </c>
      <c r="C1551">
        <v>1</v>
      </c>
      <c r="D1551">
        <v>0</v>
      </c>
      <c r="E1551" t="s">
        <v>1</v>
      </c>
    </row>
    <row r="1552" spans="1:5">
      <c r="A1552" t="s">
        <v>1552</v>
      </c>
      <c r="B1552">
        <v>39</v>
      </c>
      <c r="C1552">
        <v>0</v>
      </c>
      <c r="D1552">
        <v>0</v>
      </c>
      <c r="E1552" t="s">
        <v>1</v>
      </c>
    </row>
    <row r="1553" spans="1:5">
      <c r="A1553" t="s">
        <v>1553</v>
      </c>
      <c r="B1553">
        <v>42</v>
      </c>
      <c r="C1553">
        <v>0</v>
      </c>
      <c r="D1553">
        <v>0</v>
      </c>
      <c r="E1553" t="s">
        <v>1</v>
      </c>
    </row>
    <row r="1554" spans="1:5">
      <c r="A1554" t="s">
        <v>1554</v>
      </c>
      <c r="B1554">
        <v>36</v>
      </c>
      <c r="C1554">
        <v>0</v>
      </c>
      <c r="D1554">
        <v>0</v>
      </c>
      <c r="E1554" t="s">
        <v>1</v>
      </c>
    </row>
    <row r="1555" spans="1:5">
      <c r="A1555" t="s">
        <v>1555</v>
      </c>
      <c r="B1555">
        <v>42</v>
      </c>
      <c r="C1555">
        <v>2</v>
      </c>
      <c r="D1555">
        <v>0</v>
      </c>
      <c r="E1555" t="s">
        <v>49</v>
      </c>
    </row>
    <row r="1556" spans="1:5">
      <c r="A1556" t="s">
        <v>1556</v>
      </c>
      <c r="B1556">
        <v>36</v>
      </c>
      <c r="C1556">
        <v>0</v>
      </c>
      <c r="D1556">
        <v>0</v>
      </c>
      <c r="E1556" t="s">
        <v>1</v>
      </c>
    </row>
    <row r="1557" spans="1:5">
      <c r="A1557" t="s">
        <v>1557</v>
      </c>
      <c r="B1557">
        <v>33</v>
      </c>
      <c r="C1557">
        <v>0</v>
      </c>
      <c r="D1557">
        <v>0</v>
      </c>
      <c r="E1557" t="s">
        <v>1</v>
      </c>
    </row>
    <row r="1558" spans="1:5">
      <c r="A1558" t="s">
        <v>1558</v>
      </c>
      <c r="B1558">
        <v>36</v>
      </c>
      <c r="C1558">
        <v>0</v>
      </c>
      <c r="D1558">
        <v>0</v>
      </c>
      <c r="E1558" t="s">
        <v>1</v>
      </c>
    </row>
    <row r="1559" spans="1:5">
      <c r="A1559" t="s">
        <v>1559</v>
      </c>
      <c r="B1559">
        <v>45</v>
      </c>
      <c r="C1559">
        <v>2</v>
      </c>
      <c r="D1559">
        <v>0</v>
      </c>
      <c r="E1559" t="s">
        <v>49</v>
      </c>
    </row>
    <row r="1560" spans="1:5">
      <c r="A1560" t="s">
        <v>1560</v>
      </c>
      <c r="B1560">
        <v>42</v>
      </c>
      <c r="C1560">
        <v>0</v>
      </c>
      <c r="D1560">
        <v>0</v>
      </c>
      <c r="E1560" t="s">
        <v>1</v>
      </c>
    </row>
    <row r="1561" spans="1:5">
      <c r="A1561" t="s">
        <v>1561</v>
      </c>
      <c r="B1561">
        <v>39</v>
      </c>
      <c r="C1561">
        <v>0</v>
      </c>
      <c r="D1561">
        <v>0</v>
      </c>
      <c r="E1561" t="s">
        <v>1</v>
      </c>
    </row>
    <row r="1562" spans="1:5">
      <c r="A1562" t="s">
        <v>1562</v>
      </c>
      <c r="B1562">
        <v>45</v>
      </c>
      <c r="C1562">
        <v>1</v>
      </c>
      <c r="D1562">
        <v>0</v>
      </c>
      <c r="E1562" t="s">
        <v>1</v>
      </c>
    </row>
    <row r="1563" spans="1:5">
      <c r="A1563" t="s">
        <v>1563</v>
      </c>
      <c r="B1563">
        <v>48</v>
      </c>
      <c r="C1563">
        <v>0</v>
      </c>
      <c r="D1563">
        <v>0</v>
      </c>
      <c r="E1563" t="s">
        <v>1</v>
      </c>
    </row>
    <row r="1564" spans="1:5">
      <c r="A1564" t="s">
        <v>1564</v>
      </c>
      <c r="B1564">
        <v>45</v>
      </c>
      <c r="C1564">
        <v>2</v>
      </c>
      <c r="D1564">
        <v>0</v>
      </c>
      <c r="E1564" t="s">
        <v>1</v>
      </c>
    </row>
    <row r="1565" spans="1:5">
      <c r="A1565" t="s">
        <v>1565</v>
      </c>
      <c r="B1565">
        <v>39</v>
      </c>
      <c r="C1565">
        <v>1</v>
      </c>
      <c r="D1565">
        <v>1</v>
      </c>
      <c r="E1565" t="s">
        <v>49</v>
      </c>
    </row>
    <row r="1566" spans="1:5">
      <c r="A1566" t="s">
        <v>1566</v>
      </c>
      <c r="B1566">
        <v>57</v>
      </c>
      <c r="C1566">
        <v>9</v>
      </c>
      <c r="D1566">
        <v>1</v>
      </c>
      <c r="E1566" t="s">
        <v>49</v>
      </c>
    </row>
    <row r="1567" spans="1:5">
      <c r="A1567" t="s">
        <v>1567</v>
      </c>
      <c r="B1567">
        <v>42</v>
      </c>
      <c r="C1567">
        <v>5</v>
      </c>
      <c r="D1567">
        <v>1</v>
      </c>
      <c r="E1567" t="s">
        <v>1</v>
      </c>
    </row>
    <row r="1568" spans="1:5">
      <c r="A1568" t="s">
        <v>1568</v>
      </c>
      <c r="B1568">
        <v>42</v>
      </c>
      <c r="C1568">
        <v>0</v>
      </c>
      <c r="D1568">
        <v>0</v>
      </c>
      <c r="E1568" t="s">
        <v>1</v>
      </c>
    </row>
    <row r="1569" spans="1:5">
      <c r="A1569" t="s">
        <v>1569</v>
      </c>
      <c r="B1569">
        <v>51</v>
      </c>
      <c r="C1569">
        <v>1</v>
      </c>
      <c r="D1569">
        <v>0</v>
      </c>
      <c r="E1569" t="s">
        <v>1</v>
      </c>
    </row>
    <row r="1570" spans="1:5">
      <c r="A1570" t="s">
        <v>1570</v>
      </c>
      <c r="B1570">
        <v>39</v>
      </c>
      <c r="C1570">
        <v>0</v>
      </c>
      <c r="D1570">
        <v>0</v>
      </c>
      <c r="E1570" t="s">
        <v>1</v>
      </c>
    </row>
    <row r="1571" spans="1:5">
      <c r="A1571" t="s">
        <v>1571</v>
      </c>
      <c r="B1571">
        <v>39</v>
      </c>
      <c r="C1571">
        <v>0</v>
      </c>
      <c r="D1571">
        <v>0</v>
      </c>
      <c r="E1571" t="s">
        <v>1</v>
      </c>
    </row>
    <row r="1572" spans="1:5">
      <c r="A1572" t="s">
        <v>1572</v>
      </c>
      <c r="B1572">
        <v>36</v>
      </c>
      <c r="C1572">
        <v>0</v>
      </c>
      <c r="D1572">
        <v>0</v>
      </c>
      <c r="E1572" t="s">
        <v>1</v>
      </c>
    </row>
    <row r="1573" spans="1:5">
      <c r="A1573" t="s">
        <v>1573</v>
      </c>
      <c r="B1573">
        <v>39</v>
      </c>
      <c r="C1573">
        <v>0</v>
      </c>
      <c r="D1573">
        <v>0</v>
      </c>
      <c r="E1573" t="s">
        <v>1</v>
      </c>
    </row>
    <row r="1574" spans="1:5">
      <c r="A1574" t="s">
        <v>1574</v>
      </c>
      <c r="B1574">
        <v>39</v>
      </c>
      <c r="C1574">
        <v>2</v>
      </c>
      <c r="D1574">
        <v>1</v>
      </c>
      <c r="E1574" t="s">
        <v>49</v>
      </c>
    </row>
    <row r="1575" spans="1:5">
      <c r="A1575" t="s">
        <v>1575</v>
      </c>
      <c r="B1575">
        <v>51</v>
      </c>
      <c r="C1575">
        <v>4</v>
      </c>
      <c r="D1575">
        <v>2</v>
      </c>
      <c r="E1575" t="s">
        <v>1</v>
      </c>
    </row>
    <row r="1576" spans="1:5">
      <c r="A1576" t="s">
        <v>1576</v>
      </c>
      <c r="B1576">
        <v>36</v>
      </c>
      <c r="C1576">
        <v>0</v>
      </c>
      <c r="D1576">
        <v>0</v>
      </c>
      <c r="E1576" t="s">
        <v>1</v>
      </c>
    </row>
    <row r="1577" spans="1:5">
      <c r="A1577" t="s">
        <v>1577</v>
      </c>
      <c r="B1577">
        <v>42</v>
      </c>
      <c r="C1577">
        <v>0</v>
      </c>
      <c r="D1577">
        <v>0</v>
      </c>
      <c r="E1577" t="s">
        <v>1</v>
      </c>
    </row>
    <row r="1578" spans="1:5">
      <c r="A1578" t="s">
        <v>1578</v>
      </c>
      <c r="B1578">
        <v>39</v>
      </c>
      <c r="C1578">
        <v>5</v>
      </c>
      <c r="D1578">
        <v>1</v>
      </c>
      <c r="E1578" t="s">
        <v>49</v>
      </c>
    </row>
    <row r="1579" spans="1:5">
      <c r="A1579" t="s">
        <v>1579</v>
      </c>
      <c r="B1579">
        <v>39</v>
      </c>
      <c r="C1579">
        <v>0</v>
      </c>
      <c r="D1579">
        <v>0</v>
      </c>
      <c r="E1579" t="s">
        <v>1</v>
      </c>
    </row>
    <row r="1580" spans="1:5">
      <c r="A1580" t="s">
        <v>1580</v>
      </c>
      <c r="B1580">
        <v>39</v>
      </c>
      <c r="C1580">
        <v>2</v>
      </c>
      <c r="D1580">
        <v>0</v>
      </c>
      <c r="E1580" t="s">
        <v>1</v>
      </c>
    </row>
    <row r="1581" spans="1:5">
      <c r="A1581" t="s">
        <v>1581</v>
      </c>
      <c r="B1581">
        <v>45</v>
      </c>
      <c r="C1581">
        <v>0</v>
      </c>
      <c r="D1581">
        <v>0</v>
      </c>
      <c r="E1581" t="s">
        <v>1</v>
      </c>
    </row>
    <row r="1582" spans="1:5">
      <c r="A1582" t="s">
        <v>1582</v>
      </c>
      <c r="B1582">
        <v>36</v>
      </c>
      <c r="C1582">
        <v>0</v>
      </c>
      <c r="D1582">
        <v>0</v>
      </c>
      <c r="E1582" t="s">
        <v>1</v>
      </c>
    </row>
    <row r="1583" spans="1:5">
      <c r="A1583" t="s">
        <v>1583</v>
      </c>
      <c r="B1583">
        <v>36</v>
      </c>
      <c r="C1583">
        <v>0</v>
      </c>
      <c r="D1583">
        <v>0</v>
      </c>
      <c r="E1583" t="s">
        <v>1</v>
      </c>
    </row>
    <row r="1584" spans="1:5">
      <c r="A1584" t="s">
        <v>1584</v>
      </c>
      <c r="B1584">
        <v>45</v>
      </c>
      <c r="C1584">
        <v>4</v>
      </c>
      <c r="D1584">
        <v>1</v>
      </c>
      <c r="E1584" t="s">
        <v>49</v>
      </c>
    </row>
    <row r="1585" spans="1:5">
      <c r="A1585" t="s">
        <v>1585</v>
      </c>
      <c r="B1585">
        <v>39</v>
      </c>
      <c r="C1585">
        <v>0</v>
      </c>
      <c r="D1585">
        <v>0</v>
      </c>
      <c r="E1585" t="s">
        <v>1</v>
      </c>
    </row>
    <row r="1586" spans="1:5">
      <c r="A1586" t="s">
        <v>1586</v>
      </c>
      <c r="B1586">
        <v>39</v>
      </c>
      <c r="C1586">
        <v>1</v>
      </c>
      <c r="D1586">
        <v>0</v>
      </c>
      <c r="E1586" t="s">
        <v>1</v>
      </c>
    </row>
    <row r="1587" spans="1:5">
      <c r="A1587" t="s">
        <v>1587</v>
      </c>
      <c r="B1587">
        <v>45</v>
      </c>
      <c r="C1587">
        <v>0</v>
      </c>
      <c r="D1587">
        <v>0</v>
      </c>
      <c r="E1587" t="s">
        <v>1</v>
      </c>
    </row>
    <row r="1588" spans="1:5">
      <c r="A1588" t="s">
        <v>1588</v>
      </c>
      <c r="B1588">
        <v>36</v>
      </c>
      <c r="C1588">
        <v>0</v>
      </c>
      <c r="D1588">
        <v>0</v>
      </c>
      <c r="E1588" t="s">
        <v>1</v>
      </c>
    </row>
    <row r="1589" spans="1:5">
      <c r="A1589" t="s">
        <v>1589</v>
      </c>
      <c r="B1589">
        <v>39</v>
      </c>
      <c r="C1589">
        <v>0</v>
      </c>
      <c r="D1589">
        <v>1</v>
      </c>
      <c r="E1589" t="s">
        <v>1</v>
      </c>
    </row>
    <row r="1590" spans="1:5">
      <c r="A1590" t="s">
        <v>1590</v>
      </c>
      <c r="B1590">
        <v>39</v>
      </c>
      <c r="C1590">
        <v>1</v>
      </c>
      <c r="D1590">
        <v>0</v>
      </c>
      <c r="E1590" t="s">
        <v>1</v>
      </c>
    </row>
    <row r="1591" spans="1:5">
      <c r="A1591" t="s">
        <v>1591</v>
      </c>
      <c r="B1591">
        <v>42</v>
      </c>
      <c r="C1591">
        <v>0</v>
      </c>
      <c r="D1591">
        <v>0</v>
      </c>
      <c r="E1591" t="s">
        <v>1</v>
      </c>
    </row>
    <row r="1592" spans="1:5">
      <c r="A1592" t="s">
        <v>1592</v>
      </c>
      <c r="B1592">
        <v>42</v>
      </c>
      <c r="C1592">
        <v>0</v>
      </c>
      <c r="D1592">
        <v>1</v>
      </c>
      <c r="E1592" t="s">
        <v>1</v>
      </c>
    </row>
    <row r="1593" spans="1:5">
      <c r="A1593" t="s">
        <v>1593</v>
      </c>
      <c r="B1593">
        <v>30</v>
      </c>
      <c r="C1593">
        <v>1</v>
      </c>
      <c r="D1593">
        <v>0</v>
      </c>
      <c r="E1593" t="s">
        <v>1</v>
      </c>
    </row>
    <row r="1594" spans="1:5">
      <c r="A1594" t="s">
        <v>1594</v>
      </c>
      <c r="B1594">
        <v>42</v>
      </c>
      <c r="C1594">
        <v>2</v>
      </c>
      <c r="D1594">
        <v>0</v>
      </c>
      <c r="E1594" t="s">
        <v>1</v>
      </c>
    </row>
    <row r="1595" spans="1:5">
      <c r="A1595" t="s">
        <v>1595</v>
      </c>
      <c r="B1595">
        <v>39</v>
      </c>
      <c r="C1595">
        <v>6</v>
      </c>
      <c r="D1595">
        <v>0</v>
      </c>
      <c r="E1595" t="s">
        <v>1</v>
      </c>
    </row>
    <row r="1596" spans="1:5">
      <c r="A1596" t="s">
        <v>1596</v>
      </c>
      <c r="B1596">
        <v>39</v>
      </c>
      <c r="C1596">
        <v>0</v>
      </c>
      <c r="D1596">
        <v>0</v>
      </c>
      <c r="E1596" t="s">
        <v>1</v>
      </c>
    </row>
    <row r="1597" spans="1:5">
      <c r="A1597" t="s">
        <v>1597</v>
      </c>
      <c r="B1597">
        <v>45</v>
      </c>
      <c r="C1597">
        <v>1</v>
      </c>
      <c r="D1597">
        <v>0</v>
      </c>
      <c r="E1597" t="s">
        <v>1</v>
      </c>
    </row>
    <row r="1598" spans="1:5">
      <c r="A1598" t="s">
        <v>1598</v>
      </c>
      <c r="B1598">
        <v>48</v>
      </c>
      <c r="C1598">
        <v>0</v>
      </c>
      <c r="D1598">
        <v>0</v>
      </c>
      <c r="E1598" t="s">
        <v>1</v>
      </c>
    </row>
    <row r="1599" spans="1:5">
      <c r="A1599" t="s">
        <v>1599</v>
      </c>
      <c r="B1599">
        <v>36</v>
      </c>
      <c r="C1599">
        <v>0</v>
      </c>
      <c r="D1599">
        <v>0</v>
      </c>
      <c r="E1599" t="s">
        <v>1</v>
      </c>
    </row>
    <row r="1600" spans="1:5">
      <c r="A1600" t="s">
        <v>1600</v>
      </c>
      <c r="B1600">
        <v>48</v>
      </c>
      <c r="C1600">
        <v>1</v>
      </c>
      <c r="D1600">
        <v>1</v>
      </c>
      <c r="E1600" t="s">
        <v>1</v>
      </c>
    </row>
    <row r="1601" spans="1:5">
      <c r="A1601" t="s">
        <v>1601</v>
      </c>
      <c r="B1601">
        <v>36</v>
      </c>
      <c r="C1601">
        <v>1</v>
      </c>
      <c r="D1601">
        <v>0</v>
      </c>
      <c r="E1601" t="s">
        <v>1</v>
      </c>
    </row>
    <row r="1602" spans="1:5">
      <c r="A1602" t="s">
        <v>1602</v>
      </c>
      <c r="B1602">
        <v>33</v>
      </c>
      <c r="C1602">
        <v>0</v>
      </c>
      <c r="D1602">
        <v>0</v>
      </c>
      <c r="E1602" t="s">
        <v>1</v>
      </c>
    </row>
    <row r="1603" spans="1:5">
      <c r="A1603" t="s">
        <v>1603</v>
      </c>
      <c r="B1603">
        <v>39</v>
      </c>
      <c r="C1603">
        <v>0</v>
      </c>
      <c r="D1603">
        <v>0</v>
      </c>
      <c r="E1603" t="s">
        <v>1</v>
      </c>
    </row>
    <row r="1604" spans="1:5">
      <c r="A1604" t="s">
        <v>1604</v>
      </c>
      <c r="B1604">
        <v>45</v>
      </c>
      <c r="C1604">
        <v>0</v>
      </c>
      <c r="D1604">
        <v>0</v>
      </c>
      <c r="E1604" t="s">
        <v>1</v>
      </c>
    </row>
    <row r="1605" spans="1:5">
      <c r="A1605" t="s">
        <v>1605</v>
      </c>
      <c r="B1605">
        <v>39</v>
      </c>
      <c r="C1605">
        <v>0</v>
      </c>
      <c r="D1605">
        <v>0</v>
      </c>
      <c r="E1605" t="s">
        <v>1</v>
      </c>
    </row>
    <row r="1606" spans="1:5">
      <c r="A1606" t="s">
        <v>1606</v>
      </c>
      <c r="B1606">
        <v>36</v>
      </c>
      <c r="C1606">
        <v>5</v>
      </c>
      <c r="D1606">
        <v>1</v>
      </c>
      <c r="E1606" t="s">
        <v>1</v>
      </c>
    </row>
    <row r="1607" spans="1:5">
      <c r="A1607" t="s">
        <v>1607</v>
      </c>
      <c r="B1607">
        <v>42</v>
      </c>
      <c r="C1607">
        <v>0</v>
      </c>
      <c r="D1607">
        <v>0</v>
      </c>
      <c r="E1607" t="s">
        <v>1</v>
      </c>
    </row>
    <row r="1608" spans="1:5">
      <c r="A1608" t="s">
        <v>1608</v>
      </c>
      <c r="B1608">
        <v>48</v>
      </c>
      <c r="C1608">
        <v>18</v>
      </c>
      <c r="D1608">
        <v>1</v>
      </c>
      <c r="E1608" t="s">
        <v>49</v>
      </c>
    </row>
    <row r="1609" spans="1:5">
      <c r="A1609" t="s">
        <v>1609</v>
      </c>
      <c r="B1609">
        <v>36</v>
      </c>
      <c r="C1609">
        <v>1</v>
      </c>
      <c r="D1609">
        <v>0</v>
      </c>
      <c r="E1609" t="s">
        <v>1</v>
      </c>
    </row>
    <row r="1610" spans="1:5">
      <c r="A1610" t="s">
        <v>1610</v>
      </c>
      <c r="B1610">
        <v>30</v>
      </c>
      <c r="C1610">
        <v>0</v>
      </c>
      <c r="D1610">
        <v>0</v>
      </c>
      <c r="E1610" t="s">
        <v>1</v>
      </c>
    </row>
    <row r="1611" spans="1:5">
      <c r="A1611" t="s">
        <v>1611</v>
      </c>
      <c r="B1611">
        <v>42</v>
      </c>
      <c r="C1611">
        <v>1</v>
      </c>
      <c r="D1611">
        <v>0</v>
      </c>
      <c r="E1611" t="s">
        <v>1</v>
      </c>
    </row>
    <row r="1612" spans="1:5">
      <c r="A1612" t="s">
        <v>1612</v>
      </c>
      <c r="B1612">
        <v>42</v>
      </c>
      <c r="C1612">
        <v>1</v>
      </c>
      <c r="D1612">
        <v>0</v>
      </c>
      <c r="E1612" t="s">
        <v>1</v>
      </c>
    </row>
    <row r="1613" spans="1:5">
      <c r="A1613" t="s">
        <v>1613</v>
      </c>
      <c r="B1613">
        <v>39</v>
      </c>
      <c r="C1613">
        <v>1</v>
      </c>
      <c r="D1613">
        <v>0</v>
      </c>
      <c r="E1613" t="s">
        <v>49</v>
      </c>
    </row>
    <row r="1614" spans="1:5">
      <c r="A1614" t="s">
        <v>1614</v>
      </c>
      <c r="B1614">
        <v>48</v>
      </c>
      <c r="C1614">
        <v>5</v>
      </c>
      <c r="D1614">
        <v>0</v>
      </c>
      <c r="E1614" t="s">
        <v>1</v>
      </c>
    </row>
    <row r="1615" spans="1:5">
      <c r="A1615" t="s">
        <v>1615</v>
      </c>
      <c r="B1615">
        <v>39</v>
      </c>
      <c r="C1615">
        <v>0</v>
      </c>
      <c r="D1615">
        <v>0</v>
      </c>
      <c r="E1615" t="s">
        <v>1</v>
      </c>
    </row>
    <row r="1616" spans="1:5">
      <c r="A1616" t="s">
        <v>1616</v>
      </c>
      <c r="B1616">
        <v>36</v>
      </c>
      <c r="C1616">
        <v>0</v>
      </c>
      <c r="D1616">
        <v>0</v>
      </c>
      <c r="E1616" t="s">
        <v>1</v>
      </c>
    </row>
    <row r="1617" spans="1:5">
      <c r="A1617" t="s">
        <v>1617</v>
      </c>
      <c r="B1617">
        <v>36</v>
      </c>
      <c r="C1617">
        <v>2</v>
      </c>
      <c r="D1617">
        <v>0</v>
      </c>
      <c r="E1617" t="s">
        <v>1</v>
      </c>
    </row>
    <row r="1618" spans="1:5">
      <c r="A1618" t="s">
        <v>1618</v>
      </c>
      <c r="B1618">
        <v>39</v>
      </c>
      <c r="C1618">
        <v>0</v>
      </c>
      <c r="D1618">
        <v>0</v>
      </c>
      <c r="E1618" t="s">
        <v>1</v>
      </c>
    </row>
    <row r="1619" spans="1:5">
      <c r="A1619" t="s">
        <v>1619</v>
      </c>
      <c r="B1619">
        <v>39</v>
      </c>
      <c r="C1619">
        <v>0</v>
      </c>
      <c r="D1619">
        <v>0</v>
      </c>
      <c r="E1619" t="s">
        <v>1</v>
      </c>
    </row>
    <row r="1620" spans="1:5">
      <c r="A1620" t="s">
        <v>1620</v>
      </c>
      <c r="B1620">
        <v>42</v>
      </c>
      <c r="C1620">
        <v>0</v>
      </c>
      <c r="D1620">
        <v>0</v>
      </c>
      <c r="E1620" t="s">
        <v>1</v>
      </c>
    </row>
    <row r="1621" spans="1:5">
      <c r="A1621" t="s">
        <v>1621</v>
      </c>
      <c r="B1621">
        <v>39</v>
      </c>
      <c r="C1621">
        <v>0</v>
      </c>
      <c r="D1621">
        <v>1</v>
      </c>
      <c r="E1621" t="s">
        <v>49</v>
      </c>
    </row>
    <row r="1622" spans="1:5">
      <c r="A1622" t="s">
        <v>1622</v>
      </c>
      <c r="B1622">
        <v>51</v>
      </c>
      <c r="C1622">
        <v>0</v>
      </c>
      <c r="D1622">
        <v>0</v>
      </c>
      <c r="E1622" t="s">
        <v>1</v>
      </c>
    </row>
    <row r="1623" spans="1:5">
      <c r="A1623" t="s">
        <v>1623</v>
      </c>
      <c r="B1623">
        <v>36</v>
      </c>
      <c r="C1623">
        <v>0</v>
      </c>
      <c r="D1623">
        <v>0</v>
      </c>
      <c r="E1623" t="s">
        <v>1</v>
      </c>
    </row>
    <row r="1624" spans="1:5">
      <c r="A1624" t="s">
        <v>1624</v>
      </c>
      <c r="B1624">
        <v>48</v>
      </c>
      <c r="C1624">
        <v>1</v>
      </c>
      <c r="D1624">
        <v>0</v>
      </c>
      <c r="E1624" t="s">
        <v>1</v>
      </c>
    </row>
    <row r="1625" spans="1:5">
      <c r="A1625" t="s">
        <v>1625</v>
      </c>
      <c r="B1625">
        <v>48</v>
      </c>
      <c r="C1625">
        <v>0</v>
      </c>
      <c r="D1625">
        <v>1</v>
      </c>
      <c r="E1625" t="s">
        <v>49</v>
      </c>
    </row>
    <row r="1626" spans="1:5">
      <c r="A1626" t="s">
        <v>1626</v>
      </c>
      <c r="B1626">
        <v>39</v>
      </c>
      <c r="C1626">
        <v>1</v>
      </c>
      <c r="D1626">
        <v>1</v>
      </c>
      <c r="E1626" t="s">
        <v>49</v>
      </c>
    </row>
    <row r="1627" spans="1:5">
      <c r="A1627" t="s">
        <v>1627</v>
      </c>
      <c r="B1627">
        <v>45</v>
      </c>
      <c r="C1627">
        <v>1</v>
      </c>
      <c r="D1627">
        <v>0</v>
      </c>
      <c r="E1627" t="s">
        <v>1</v>
      </c>
    </row>
    <row r="1628" spans="1:5">
      <c r="A1628" t="s">
        <v>1628</v>
      </c>
      <c r="B1628">
        <v>51</v>
      </c>
      <c r="C1628">
        <v>1</v>
      </c>
      <c r="D1628">
        <v>0</v>
      </c>
      <c r="E1628" t="s">
        <v>1</v>
      </c>
    </row>
    <row r="1629" spans="1:5">
      <c r="A1629" t="s">
        <v>1629</v>
      </c>
      <c r="B1629">
        <v>42</v>
      </c>
      <c r="C1629">
        <v>0</v>
      </c>
      <c r="D1629">
        <v>0</v>
      </c>
      <c r="E1629" t="s">
        <v>1</v>
      </c>
    </row>
    <row r="1630" spans="1:5">
      <c r="A1630" t="s">
        <v>1630</v>
      </c>
      <c r="B1630">
        <v>45</v>
      </c>
      <c r="C1630">
        <v>3</v>
      </c>
      <c r="D1630">
        <v>0</v>
      </c>
      <c r="E1630" t="s">
        <v>49</v>
      </c>
    </row>
    <row r="1631" spans="1:5">
      <c r="A1631" t="s">
        <v>1631</v>
      </c>
      <c r="B1631">
        <v>33</v>
      </c>
      <c r="C1631">
        <v>3</v>
      </c>
      <c r="D1631">
        <v>0</v>
      </c>
      <c r="E1631" t="s">
        <v>1</v>
      </c>
    </row>
    <row r="1632" spans="1:5">
      <c r="A1632" t="s">
        <v>1632</v>
      </c>
      <c r="B1632">
        <v>36</v>
      </c>
      <c r="C1632">
        <v>2</v>
      </c>
      <c r="D1632">
        <v>2</v>
      </c>
      <c r="E1632" t="s">
        <v>49</v>
      </c>
    </row>
    <row r="1633" spans="1:5">
      <c r="A1633" t="s">
        <v>1633</v>
      </c>
      <c r="B1633">
        <v>39</v>
      </c>
      <c r="C1633">
        <v>0</v>
      </c>
      <c r="D1633">
        <v>0</v>
      </c>
      <c r="E1633" t="s">
        <v>1</v>
      </c>
    </row>
    <row r="1634" spans="1:5">
      <c r="A1634" t="s">
        <v>1634</v>
      </c>
      <c r="B1634">
        <v>36</v>
      </c>
      <c r="C1634">
        <v>0</v>
      </c>
      <c r="D1634">
        <v>0</v>
      </c>
      <c r="E1634" t="s">
        <v>1</v>
      </c>
    </row>
    <row r="1635" spans="1:5">
      <c r="A1635" t="s">
        <v>1635</v>
      </c>
      <c r="B1635">
        <v>45</v>
      </c>
      <c r="C1635">
        <v>0</v>
      </c>
      <c r="D1635">
        <v>0</v>
      </c>
      <c r="E1635" t="s">
        <v>1</v>
      </c>
    </row>
    <row r="1636" spans="1:5">
      <c r="A1636" t="s">
        <v>1636</v>
      </c>
      <c r="B1636">
        <v>39</v>
      </c>
      <c r="C1636">
        <v>0</v>
      </c>
      <c r="D1636">
        <v>0</v>
      </c>
      <c r="E1636" t="s">
        <v>1</v>
      </c>
    </row>
    <row r="1637" spans="1:5">
      <c r="A1637" t="s">
        <v>1637</v>
      </c>
      <c r="B1637">
        <v>39</v>
      </c>
      <c r="C1637">
        <v>1</v>
      </c>
      <c r="D1637">
        <v>0</v>
      </c>
      <c r="E1637" t="s">
        <v>1</v>
      </c>
    </row>
    <row r="1638" spans="1:5">
      <c r="A1638" t="s">
        <v>1638</v>
      </c>
      <c r="B1638">
        <v>48</v>
      </c>
      <c r="C1638">
        <v>1</v>
      </c>
      <c r="D1638">
        <v>0</v>
      </c>
      <c r="E1638" t="s">
        <v>1</v>
      </c>
    </row>
    <row r="1639" spans="1:5">
      <c r="A1639" t="s">
        <v>1639</v>
      </c>
      <c r="B1639">
        <v>39</v>
      </c>
      <c r="C1639">
        <v>0</v>
      </c>
      <c r="D1639">
        <v>0</v>
      </c>
      <c r="E1639" t="s">
        <v>1</v>
      </c>
    </row>
    <row r="1640" spans="1:5">
      <c r="A1640" t="s">
        <v>1640</v>
      </c>
      <c r="B1640">
        <v>39</v>
      </c>
      <c r="C1640">
        <v>1</v>
      </c>
      <c r="D1640">
        <v>0</v>
      </c>
      <c r="E1640" t="s">
        <v>49</v>
      </c>
    </row>
    <row r="1641" spans="1:5">
      <c r="A1641" t="s">
        <v>1641</v>
      </c>
      <c r="B1641">
        <v>45</v>
      </c>
      <c r="C1641">
        <v>0</v>
      </c>
      <c r="D1641">
        <v>0</v>
      </c>
      <c r="E1641" t="s">
        <v>1</v>
      </c>
    </row>
    <row r="1642" spans="1:5">
      <c r="A1642" t="s">
        <v>1642</v>
      </c>
      <c r="B1642">
        <v>39</v>
      </c>
      <c r="C1642">
        <v>0</v>
      </c>
      <c r="D1642">
        <v>0</v>
      </c>
      <c r="E1642" t="s">
        <v>1</v>
      </c>
    </row>
    <row r="1643" spans="1:5">
      <c r="A1643" t="s">
        <v>1643</v>
      </c>
      <c r="B1643">
        <v>45</v>
      </c>
      <c r="C1643">
        <v>3</v>
      </c>
      <c r="D1643">
        <v>0</v>
      </c>
      <c r="E1643" t="s">
        <v>1</v>
      </c>
    </row>
    <row r="1644" spans="1:5">
      <c r="A1644" t="s">
        <v>1644</v>
      </c>
      <c r="B1644">
        <v>36</v>
      </c>
      <c r="C1644">
        <v>1</v>
      </c>
      <c r="D1644">
        <v>2</v>
      </c>
      <c r="E1644" t="s">
        <v>1</v>
      </c>
    </row>
    <row r="1645" spans="1:5">
      <c r="A1645" t="s">
        <v>1645</v>
      </c>
      <c r="B1645">
        <v>48</v>
      </c>
      <c r="C1645">
        <v>1</v>
      </c>
      <c r="D1645">
        <v>0</v>
      </c>
      <c r="E1645" t="s">
        <v>1</v>
      </c>
    </row>
    <row r="1646" spans="1:5">
      <c r="A1646" t="s">
        <v>1646</v>
      </c>
      <c r="B1646">
        <v>33</v>
      </c>
      <c r="C1646">
        <v>0</v>
      </c>
      <c r="D1646">
        <v>0</v>
      </c>
      <c r="E1646" t="s">
        <v>1</v>
      </c>
    </row>
    <row r="1647" spans="1:5">
      <c r="A1647" t="s">
        <v>1647</v>
      </c>
      <c r="B1647">
        <v>39</v>
      </c>
      <c r="C1647">
        <v>0</v>
      </c>
      <c r="D1647">
        <v>0</v>
      </c>
      <c r="E1647" t="s">
        <v>1</v>
      </c>
    </row>
    <row r="1648" spans="1:5">
      <c r="A1648" t="s">
        <v>1648</v>
      </c>
      <c r="B1648">
        <v>51</v>
      </c>
      <c r="C1648">
        <v>1</v>
      </c>
      <c r="D1648">
        <v>0</v>
      </c>
      <c r="E1648" t="s">
        <v>1</v>
      </c>
    </row>
    <row r="1649" spans="1:5">
      <c r="A1649" t="s">
        <v>1649</v>
      </c>
      <c r="B1649">
        <v>51</v>
      </c>
      <c r="C1649">
        <v>1</v>
      </c>
      <c r="D1649">
        <v>0</v>
      </c>
      <c r="E1649" t="s">
        <v>1</v>
      </c>
    </row>
    <row r="1650" spans="1:5">
      <c r="A1650" t="s">
        <v>1650</v>
      </c>
      <c r="B1650">
        <v>39</v>
      </c>
      <c r="C1650">
        <v>1</v>
      </c>
      <c r="D1650">
        <v>1</v>
      </c>
      <c r="E1650" t="s">
        <v>1</v>
      </c>
    </row>
    <row r="1651" spans="1:5">
      <c r="A1651" t="s">
        <v>1651</v>
      </c>
      <c r="B1651">
        <v>42</v>
      </c>
      <c r="C1651">
        <v>1</v>
      </c>
      <c r="D1651">
        <v>1</v>
      </c>
      <c r="E1651" t="s">
        <v>1</v>
      </c>
    </row>
    <row r="1652" spans="1:5">
      <c r="A1652" t="s">
        <v>1652</v>
      </c>
      <c r="B1652">
        <v>39</v>
      </c>
      <c r="C1652">
        <v>1</v>
      </c>
      <c r="D1652">
        <v>0</v>
      </c>
      <c r="E1652" t="s">
        <v>1</v>
      </c>
    </row>
    <row r="1653" spans="1:5">
      <c r="A1653" t="s">
        <v>1653</v>
      </c>
      <c r="B1653">
        <v>51</v>
      </c>
      <c r="C1653">
        <v>0</v>
      </c>
      <c r="D1653">
        <v>0</v>
      </c>
      <c r="E1653" t="s">
        <v>1</v>
      </c>
    </row>
    <row r="1654" spans="1:5">
      <c r="A1654" t="s">
        <v>1654</v>
      </c>
      <c r="B1654">
        <v>39</v>
      </c>
      <c r="C1654">
        <v>2</v>
      </c>
      <c r="D1654">
        <v>0</v>
      </c>
      <c r="E1654" t="s">
        <v>1</v>
      </c>
    </row>
    <row r="1655" spans="1:5">
      <c r="A1655" t="s">
        <v>1655</v>
      </c>
      <c r="B1655">
        <v>42</v>
      </c>
      <c r="C1655">
        <v>3</v>
      </c>
      <c r="D1655">
        <v>0</v>
      </c>
      <c r="E1655" t="s">
        <v>1</v>
      </c>
    </row>
    <row r="1656" spans="1:5">
      <c r="A1656" t="s">
        <v>1656</v>
      </c>
      <c r="B1656">
        <v>45</v>
      </c>
      <c r="C1656">
        <v>2</v>
      </c>
      <c r="D1656">
        <v>0</v>
      </c>
      <c r="E1656" t="s">
        <v>1</v>
      </c>
    </row>
    <row r="1657" spans="1:5">
      <c r="A1657" t="s">
        <v>1657</v>
      </c>
      <c r="B1657">
        <v>39</v>
      </c>
      <c r="C1657">
        <v>0</v>
      </c>
      <c r="D1657">
        <v>0</v>
      </c>
      <c r="E1657" t="s">
        <v>1</v>
      </c>
    </row>
    <row r="1658" spans="1:5">
      <c r="A1658" t="s">
        <v>1658</v>
      </c>
      <c r="B1658">
        <v>42</v>
      </c>
      <c r="C1658">
        <v>0</v>
      </c>
      <c r="D1658">
        <v>0</v>
      </c>
      <c r="E1658" t="s">
        <v>1</v>
      </c>
    </row>
    <row r="1659" spans="1:5">
      <c r="A1659" t="s">
        <v>1659</v>
      </c>
      <c r="B1659">
        <v>36</v>
      </c>
      <c r="C1659">
        <v>1</v>
      </c>
      <c r="D1659">
        <v>0</v>
      </c>
      <c r="E1659" t="s">
        <v>1</v>
      </c>
    </row>
    <row r="1660" spans="1:5">
      <c r="A1660" t="s">
        <v>1660</v>
      </c>
      <c r="B1660">
        <v>30</v>
      </c>
      <c r="C1660">
        <v>0</v>
      </c>
      <c r="D1660">
        <v>0</v>
      </c>
      <c r="E1660" t="s">
        <v>1</v>
      </c>
    </row>
    <row r="1661" spans="1:5">
      <c r="A1661" t="s">
        <v>1661</v>
      </c>
      <c r="B1661">
        <v>39</v>
      </c>
      <c r="C1661">
        <v>1</v>
      </c>
      <c r="D1661">
        <v>0</v>
      </c>
      <c r="E1661" t="s">
        <v>1</v>
      </c>
    </row>
    <row r="1662" spans="1:5">
      <c r="A1662" t="s">
        <v>1662</v>
      </c>
      <c r="B1662">
        <v>42</v>
      </c>
      <c r="C1662">
        <v>0</v>
      </c>
      <c r="D1662">
        <v>0</v>
      </c>
      <c r="E1662" t="s">
        <v>1</v>
      </c>
    </row>
    <row r="1663" spans="1:5">
      <c r="A1663" t="s">
        <v>1663</v>
      </c>
      <c r="B1663">
        <v>51</v>
      </c>
      <c r="C1663">
        <v>2</v>
      </c>
      <c r="D1663">
        <v>0</v>
      </c>
      <c r="E1663" t="s">
        <v>1</v>
      </c>
    </row>
    <row r="1664" spans="1:5">
      <c r="A1664" t="s">
        <v>1664</v>
      </c>
      <c r="B1664">
        <v>48</v>
      </c>
      <c r="C1664">
        <v>4</v>
      </c>
      <c r="D1664">
        <v>0</v>
      </c>
      <c r="E1664" t="s">
        <v>1</v>
      </c>
    </row>
    <row r="1665" spans="1:5">
      <c r="A1665" t="s">
        <v>1665</v>
      </c>
      <c r="B1665">
        <v>48</v>
      </c>
      <c r="C1665">
        <v>1</v>
      </c>
      <c r="D1665">
        <v>0</v>
      </c>
      <c r="E1665" t="s">
        <v>1</v>
      </c>
    </row>
    <row r="1666" spans="1:5">
      <c r="A1666" t="s">
        <v>1666</v>
      </c>
      <c r="B1666">
        <v>39</v>
      </c>
      <c r="C1666">
        <v>1</v>
      </c>
      <c r="D1666">
        <v>0</v>
      </c>
      <c r="E1666" t="s">
        <v>1</v>
      </c>
    </row>
    <row r="1667" spans="1:5">
      <c r="A1667" t="s">
        <v>1667</v>
      </c>
      <c r="B1667">
        <v>48</v>
      </c>
      <c r="C1667">
        <v>1</v>
      </c>
      <c r="D1667">
        <v>0</v>
      </c>
      <c r="E1667" t="s">
        <v>1</v>
      </c>
    </row>
    <row r="1668" spans="1:5">
      <c r="A1668" t="s">
        <v>1668</v>
      </c>
      <c r="B1668">
        <v>45</v>
      </c>
      <c r="C1668">
        <v>0</v>
      </c>
      <c r="D1668">
        <v>0</v>
      </c>
      <c r="E1668" t="s">
        <v>1</v>
      </c>
    </row>
    <row r="1669" spans="1:5">
      <c r="A1669" t="s">
        <v>1669</v>
      </c>
      <c r="B1669">
        <v>39</v>
      </c>
      <c r="C1669">
        <v>0</v>
      </c>
      <c r="D1669">
        <v>1</v>
      </c>
      <c r="E1669" t="s">
        <v>1</v>
      </c>
    </row>
    <row r="1670" spans="1:5">
      <c r="A1670" t="s">
        <v>1670</v>
      </c>
      <c r="B1670">
        <v>48</v>
      </c>
      <c r="C1670">
        <v>0</v>
      </c>
      <c r="D1670">
        <v>0</v>
      </c>
      <c r="E1670" t="s">
        <v>1</v>
      </c>
    </row>
    <row r="1671" spans="1:5">
      <c r="A1671" t="s">
        <v>1671</v>
      </c>
      <c r="B1671">
        <v>33</v>
      </c>
      <c r="C1671">
        <v>0</v>
      </c>
      <c r="D1671">
        <v>0</v>
      </c>
      <c r="E1671" t="s">
        <v>1</v>
      </c>
    </row>
    <row r="1672" spans="1:5">
      <c r="A1672" t="s">
        <v>1672</v>
      </c>
      <c r="B1672">
        <v>33</v>
      </c>
      <c r="C1672">
        <v>0</v>
      </c>
      <c r="D1672">
        <v>0</v>
      </c>
      <c r="E1672" t="s">
        <v>1</v>
      </c>
    </row>
    <row r="1673" spans="1:5">
      <c r="A1673" t="s">
        <v>1673</v>
      </c>
      <c r="B1673">
        <v>36</v>
      </c>
      <c r="C1673">
        <v>0</v>
      </c>
      <c r="D1673">
        <v>0</v>
      </c>
      <c r="E1673" t="s">
        <v>1</v>
      </c>
    </row>
    <row r="1674" spans="1:5">
      <c r="A1674" t="s">
        <v>1674</v>
      </c>
      <c r="B1674">
        <v>36</v>
      </c>
      <c r="C1674">
        <v>0</v>
      </c>
      <c r="D1674">
        <v>0</v>
      </c>
      <c r="E1674" t="s">
        <v>1</v>
      </c>
    </row>
    <row r="1675" spans="1:5">
      <c r="A1675" t="s">
        <v>1675</v>
      </c>
      <c r="B1675">
        <v>45</v>
      </c>
      <c r="C1675">
        <v>1</v>
      </c>
      <c r="D1675">
        <v>0</v>
      </c>
      <c r="E1675" t="s">
        <v>1</v>
      </c>
    </row>
    <row r="1676" spans="1:5">
      <c r="A1676" t="s">
        <v>1676</v>
      </c>
      <c r="B1676">
        <v>45</v>
      </c>
      <c r="C1676">
        <v>0</v>
      </c>
      <c r="D1676">
        <v>0</v>
      </c>
      <c r="E1676" t="s">
        <v>1</v>
      </c>
    </row>
    <row r="1677" spans="1:5">
      <c r="A1677" t="s">
        <v>1677</v>
      </c>
      <c r="B1677">
        <v>42</v>
      </c>
      <c r="C1677">
        <v>1</v>
      </c>
      <c r="D1677">
        <v>0</v>
      </c>
      <c r="E1677" t="s">
        <v>1</v>
      </c>
    </row>
    <row r="1678" spans="1:5">
      <c r="A1678" t="s">
        <v>1678</v>
      </c>
      <c r="B1678">
        <v>36</v>
      </c>
      <c r="C1678">
        <v>0</v>
      </c>
      <c r="D1678">
        <v>0</v>
      </c>
      <c r="E1678" t="s">
        <v>1</v>
      </c>
    </row>
    <row r="1679" spans="1:5">
      <c r="A1679" t="s">
        <v>1679</v>
      </c>
      <c r="B1679">
        <v>42</v>
      </c>
      <c r="C1679">
        <v>1</v>
      </c>
      <c r="D1679">
        <v>0</v>
      </c>
      <c r="E1679" t="s">
        <v>1</v>
      </c>
    </row>
    <row r="1680" spans="1:5">
      <c r="A1680" t="s">
        <v>1680</v>
      </c>
      <c r="B1680">
        <v>45</v>
      </c>
      <c r="C1680">
        <v>1</v>
      </c>
      <c r="D1680">
        <v>0</v>
      </c>
      <c r="E1680" t="s">
        <v>1</v>
      </c>
    </row>
    <row r="1681" spans="1:5">
      <c r="A1681" t="s">
        <v>1681</v>
      </c>
      <c r="B1681">
        <v>45</v>
      </c>
      <c r="C1681">
        <v>0</v>
      </c>
      <c r="D1681">
        <v>0</v>
      </c>
      <c r="E1681" t="s">
        <v>1</v>
      </c>
    </row>
    <row r="1682" spans="1:5">
      <c r="A1682" t="s">
        <v>1682</v>
      </c>
      <c r="B1682">
        <v>48</v>
      </c>
      <c r="C1682">
        <v>0</v>
      </c>
      <c r="D1682">
        <v>0</v>
      </c>
      <c r="E1682" t="s">
        <v>1</v>
      </c>
    </row>
    <row r="1683" spans="1:5">
      <c r="A1683" t="s">
        <v>1683</v>
      </c>
      <c r="B1683">
        <v>39</v>
      </c>
      <c r="C1683">
        <v>2</v>
      </c>
      <c r="D1683">
        <v>1</v>
      </c>
      <c r="E1683" t="s">
        <v>49</v>
      </c>
    </row>
    <row r="1684" spans="1:5">
      <c r="A1684" t="s">
        <v>1684</v>
      </c>
      <c r="B1684">
        <v>30</v>
      </c>
      <c r="C1684">
        <v>0</v>
      </c>
      <c r="D1684">
        <v>0</v>
      </c>
      <c r="E1684" t="s">
        <v>1</v>
      </c>
    </row>
    <row r="1685" spans="1:5">
      <c r="A1685" t="s">
        <v>1685</v>
      </c>
      <c r="B1685">
        <v>42</v>
      </c>
      <c r="C1685">
        <v>0</v>
      </c>
      <c r="D1685">
        <v>0</v>
      </c>
      <c r="E1685" t="s">
        <v>1</v>
      </c>
    </row>
    <row r="1686" spans="1:5">
      <c r="A1686" t="s">
        <v>1686</v>
      </c>
      <c r="B1686">
        <v>39</v>
      </c>
      <c r="C1686">
        <v>1</v>
      </c>
      <c r="D1686">
        <v>0</v>
      </c>
      <c r="E1686" t="s">
        <v>1</v>
      </c>
    </row>
    <row r="1687" spans="1:5">
      <c r="A1687" t="s">
        <v>1687</v>
      </c>
      <c r="B1687">
        <v>33</v>
      </c>
      <c r="C1687">
        <v>0</v>
      </c>
      <c r="D1687">
        <v>0</v>
      </c>
      <c r="E1687" t="s">
        <v>1</v>
      </c>
    </row>
    <row r="1688" spans="1:5">
      <c r="A1688" t="s">
        <v>1688</v>
      </c>
      <c r="B1688">
        <v>36</v>
      </c>
      <c r="C1688">
        <v>0</v>
      </c>
      <c r="D1688">
        <v>0</v>
      </c>
      <c r="E1688" t="s">
        <v>1</v>
      </c>
    </row>
    <row r="1689" spans="1:5">
      <c r="A1689" t="s">
        <v>1689</v>
      </c>
      <c r="B1689">
        <v>42</v>
      </c>
      <c r="C1689">
        <v>0</v>
      </c>
      <c r="D1689">
        <v>0</v>
      </c>
      <c r="E1689" t="s">
        <v>1</v>
      </c>
    </row>
    <row r="1690" spans="1:5">
      <c r="A1690" t="s">
        <v>1690</v>
      </c>
      <c r="B1690">
        <v>39</v>
      </c>
      <c r="C1690">
        <v>0</v>
      </c>
      <c r="D1690">
        <v>0</v>
      </c>
      <c r="E1690" t="s">
        <v>1</v>
      </c>
    </row>
    <row r="1691" spans="1:5">
      <c r="A1691" t="s">
        <v>1691</v>
      </c>
      <c r="B1691">
        <v>48</v>
      </c>
      <c r="C1691">
        <v>1</v>
      </c>
      <c r="D1691">
        <v>0</v>
      </c>
      <c r="E1691" t="s">
        <v>1</v>
      </c>
    </row>
    <row r="1692" spans="1:5">
      <c r="A1692" t="s">
        <v>1692</v>
      </c>
      <c r="B1692">
        <v>39</v>
      </c>
      <c r="C1692">
        <v>0</v>
      </c>
      <c r="D1692">
        <v>0</v>
      </c>
      <c r="E1692" t="s">
        <v>1</v>
      </c>
    </row>
    <row r="1693" spans="1:5">
      <c r="A1693" t="s">
        <v>1693</v>
      </c>
      <c r="B1693">
        <v>42</v>
      </c>
      <c r="C1693">
        <v>0</v>
      </c>
      <c r="D1693">
        <v>0</v>
      </c>
      <c r="E1693" t="s">
        <v>1</v>
      </c>
    </row>
    <row r="1694" spans="1:5">
      <c r="A1694" t="s">
        <v>1694</v>
      </c>
      <c r="B1694">
        <v>48</v>
      </c>
      <c r="C1694">
        <v>3</v>
      </c>
      <c r="D1694">
        <v>0</v>
      </c>
      <c r="E1694" t="s">
        <v>1</v>
      </c>
    </row>
    <row r="1695" spans="1:5">
      <c r="A1695" t="s">
        <v>1695</v>
      </c>
      <c r="B1695">
        <v>39</v>
      </c>
      <c r="C1695">
        <v>1</v>
      </c>
      <c r="D1695">
        <v>0</v>
      </c>
      <c r="E1695" t="s">
        <v>49</v>
      </c>
    </row>
    <row r="1696" spans="1:5">
      <c r="A1696" t="s">
        <v>1696</v>
      </c>
      <c r="B1696">
        <v>42</v>
      </c>
      <c r="C1696">
        <v>2</v>
      </c>
      <c r="D1696">
        <v>0</v>
      </c>
      <c r="E1696" t="s">
        <v>1</v>
      </c>
    </row>
    <row r="1697" spans="1:5">
      <c r="A1697" t="s">
        <v>1697</v>
      </c>
      <c r="B1697">
        <v>39</v>
      </c>
      <c r="C1697">
        <v>0</v>
      </c>
      <c r="D1697">
        <v>1</v>
      </c>
      <c r="E1697" t="s">
        <v>1</v>
      </c>
    </row>
    <row r="1698" spans="1:5">
      <c r="A1698" t="s">
        <v>1698</v>
      </c>
      <c r="B1698">
        <v>45</v>
      </c>
      <c r="C1698">
        <v>3</v>
      </c>
      <c r="D1698">
        <v>0</v>
      </c>
      <c r="E1698" t="s">
        <v>1</v>
      </c>
    </row>
    <row r="1699" spans="1:5">
      <c r="A1699" t="s">
        <v>1699</v>
      </c>
      <c r="B1699">
        <v>42</v>
      </c>
      <c r="C1699">
        <v>7</v>
      </c>
      <c r="D1699">
        <v>0</v>
      </c>
      <c r="E1699" t="s">
        <v>1</v>
      </c>
    </row>
    <row r="1700" spans="1:5">
      <c r="A1700" t="s">
        <v>1700</v>
      </c>
      <c r="B1700">
        <v>45</v>
      </c>
      <c r="C1700">
        <v>1</v>
      </c>
      <c r="D1700">
        <v>0</v>
      </c>
      <c r="E1700" t="s">
        <v>1</v>
      </c>
    </row>
    <row r="1701" spans="1:5">
      <c r="A1701" t="s">
        <v>1701</v>
      </c>
      <c r="B1701">
        <v>42</v>
      </c>
      <c r="C1701">
        <v>0</v>
      </c>
      <c r="D1701">
        <v>0</v>
      </c>
      <c r="E1701" t="s">
        <v>1</v>
      </c>
    </row>
    <row r="1702" spans="1:5">
      <c r="A1702" t="s">
        <v>1702</v>
      </c>
      <c r="B1702">
        <v>45</v>
      </c>
      <c r="C1702">
        <v>2</v>
      </c>
      <c r="D1702">
        <v>1</v>
      </c>
      <c r="E1702" t="s">
        <v>1</v>
      </c>
    </row>
    <row r="1703" spans="1:5">
      <c r="A1703" t="s">
        <v>1703</v>
      </c>
      <c r="B1703">
        <v>42</v>
      </c>
      <c r="C1703">
        <v>0</v>
      </c>
      <c r="D1703">
        <v>0</v>
      </c>
      <c r="E1703" t="s">
        <v>1</v>
      </c>
    </row>
    <row r="1704" spans="1:5">
      <c r="A1704" t="s">
        <v>1704</v>
      </c>
      <c r="B1704">
        <v>42</v>
      </c>
      <c r="C1704">
        <v>0</v>
      </c>
      <c r="D1704">
        <v>0</v>
      </c>
      <c r="E1704" t="s">
        <v>1</v>
      </c>
    </row>
    <row r="1705" spans="1:5">
      <c r="A1705" t="s">
        <v>1705</v>
      </c>
      <c r="B1705">
        <v>45</v>
      </c>
      <c r="C1705">
        <v>1</v>
      </c>
      <c r="D1705">
        <v>0</v>
      </c>
      <c r="E1705" t="s">
        <v>1</v>
      </c>
    </row>
    <row r="1706" spans="1:5">
      <c r="A1706" t="s">
        <v>1706</v>
      </c>
      <c r="B1706">
        <v>48</v>
      </c>
      <c r="C1706">
        <v>0</v>
      </c>
      <c r="D1706">
        <v>0</v>
      </c>
      <c r="E1706" t="s">
        <v>1</v>
      </c>
    </row>
    <row r="1707" spans="1:5">
      <c r="A1707" t="s">
        <v>1707</v>
      </c>
      <c r="B1707">
        <v>51</v>
      </c>
      <c r="C1707">
        <v>0</v>
      </c>
      <c r="D1707">
        <v>0</v>
      </c>
      <c r="E1707" t="s">
        <v>1</v>
      </c>
    </row>
    <row r="1708" spans="1:5">
      <c r="A1708" t="s">
        <v>1708</v>
      </c>
      <c r="B1708">
        <v>39</v>
      </c>
      <c r="C1708">
        <v>3</v>
      </c>
      <c r="D1708">
        <v>0</v>
      </c>
      <c r="E1708" t="s">
        <v>49</v>
      </c>
    </row>
    <row r="1709" spans="1:5">
      <c r="A1709" t="s">
        <v>1709</v>
      </c>
      <c r="B1709">
        <v>45</v>
      </c>
      <c r="C1709">
        <v>0</v>
      </c>
      <c r="D1709">
        <v>0</v>
      </c>
      <c r="E1709" t="s">
        <v>1</v>
      </c>
    </row>
    <row r="1710" spans="1:5">
      <c r="A1710" t="s">
        <v>1710</v>
      </c>
      <c r="B1710">
        <v>42</v>
      </c>
      <c r="C1710">
        <v>0</v>
      </c>
      <c r="D1710">
        <v>0</v>
      </c>
      <c r="E1710" t="s">
        <v>1</v>
      </c>
    </row>
    <row r="1711" spans="1:5">
      <c r="A1711" t="s">
        <v>1711</v>
      </c>
      <c r="B1711">
        <v>36</v>
      </c>
      <c r="C1711">
        <v>0</v>
      </c>
      <c r="D1711">
        <v>0</v>
      </c>
      <c r="E1711" t="s">
        <v>1</v>
      </c>
    </row>
    <row r="1712" spans="1:5">
      <c r="A1712" t="s">
        <v>1712</v>
      </c>
      <c r="B1712">
        <v>42</v>
      </c>
      <c r="C1712">
        <v>1</v>
      </c>
      <c r="D1712">
        <v>1</v>
      </c>
      <c r="E1712" t="s">
        <v>1</v>
      </c>
    </row>
    <row r="1713" spans="1:5">
      <c r="A1713" t="s">
        <v>1713</v>
      </c>
      <c r="B1713">
        <v>36</v>
      </c>
      <c r="C1713">
        <v>0</v>
      </c>
      <c r="D1713">
        <v>0</v>
      </c>
      <c r="E1713" t="s">
        <v>1</v>
      </c>
    </row>
    <row r="1714" spans="1:5">
      <c r="A1714" t="s">
        <v>1714</v>
      </c>
      <c r="B1714">
        <v>45</v>
      </c>
      <c r="C1714">
        <v>3</v>
      </c>
      <c r="D1714">
        <v>1</v>
      </c>
      <c r="E1714" t="s">
        <v>49</v>
      </c>
    </row>
    <row r="1715" spans="1:5">
      <c r="A1715" t="s">
        <v>1715</v>
      </c>
      <c r="B1715">
        <v>54</v>
      </c>
      <c r="C1715">
        <v>1</v>
      </c>
      <c r="D1715">
        <v>0</v>
      </c>
      <c r="E1715" t="s">
        <v>1</v>
      </c>
    </row>
    <row r="1716" spans="1:5">
      <c r="A1716" t="s">
        <v>1716</v>
      </c>
      <c r="B1716">
        <v>39</v>
      </c>
      <c r="C1716">
        <v>4</v>
      </c>
      <c r="D1716">
        <v>1</v>
      </c>
      <c r="E1716" t="s">
        <v>1</v>
      </c>
    </row>
    <row r="1717" spans="1:5">
      <c r="A1717" t="s">
        <v>1717</v>
      </c>
      <c r="B1717">
        <v>39</v>
      </c>
      <c r="C1717">
        <v>0</v>
      </c>
      <c r="D1717">
        <v>0</v>
      </c>
      <c r="E1717" t="s">
        <v>1</v>
      </c>
    </row>
    <row r="1718" spans="1:5">
      <c r="A1718" t="s">
        <v>1718</v>
      </c>
      <c r="B1718">
        <v>45</v>
      </c>
      <c r="C1718">
        <v>0</v>
      </c>
      <c r="D1718">
        <v>0</v>
      </c>
      <c r="E1718" t="s">
        <v>1</v>
      </c>
    </row>
    <row r="1719" spans="1:5">
      <c r="A1719" t="s">
        <v>1719</v>
      </c>
      <c r="B1719">
        <v>45</v>
      </c>
      <c r="C1719">
        <v>0</v>
      </c>
      <c r="D1719">
        <v>0</v>
      </c>
      <c r="E1719" t="s">
        <v>1</v>
      </c>
    </row>
    <row r="1720" spans="1:5">
      <c r="A1720" t="s">
        <v>1720</v>
      </c>
      <c r="B1720">
        <v>39</v>
      </c>
      <c r="C1720">
        <v>2</v>
      </c>
      <c r="D1720">
        <v>0</v>
      </c>
      <c r="E1720" t="s">
        <v>1</v>
      </c>
    </row>
    <row r="1721" spans="1:5">
      <c r="A1721" t="s">
        <v>1721</v>
      </c>
      <c r="B1721">
        <v>36</v>
      </c>
      <c r="C1721">
        <v>0</v>
      </c>
      <c r="D1721">
        <v>0</v>
      </c>
      <c r="E1721" t="s">
        <v>1</v>
      </c>
    </row>
    <row r="1722" spans="1:5">
      <c r="A1722" t="s">
        <v>1722</v>
      </c>
      <c r="B1722">
        <v>36</v>
      </c>
      <c r="C1722">
        <v>2</v>
      </c>
      <c r="D1722">
        <v>0</v>
      </c>
      <c r="E1722" t="s">
        <v>1</v>
      </c>
    </row>
    <row r="1723" spans="1:5">
      <c r="A1723" t="s">
        <v>1723</v>
      </c>
      <c r="B1723">
        <v>39</v>
      </c>
      <c r="C1723">
        <v>1</v>
      </c>
      <c r="D1723">
        <v>0</v>
      </c>
      <c r="E1723" t="s">
        <v>49</v>
      </c>
    </row>
    <row r="1724" spans="1:5">
      <c r="A1724" t="s">
        <v>1724</v>
      </c>
      <c r="B1724">
        <v>39</v>
      </c>
      <c r="C1724">
        <v>0</v>
      </c>
      <c r="D1724">
        <v>0</v>
      </c>
      <c r="E1724" t="s">
        <v>1</v>
      </c>
    </row>
    <row r="1725" spans="1:5">
      <c r="A1725" t="s">
        <v>1725</v>
      </c>
      <c r="B1725">
        <v>42</v>
      </c>
      <c r="C1725">
        <v>1</v>
      </c>
      <c r="D1725">
        <v>0</v>
      </c>
      <c r="E1725" t="s">
        <v>1</v>
      </c>
    </row>
    <row r="1726" spans="1:5">
      <c r="A1726" t="s">
        <v>1726</v>
      </c>
      <c r="B1726">
        <v>45</v>
      </c>
      <c r="C1726">
        <v>1</v>
      </c>
      <c r="D1726">
        <v>0</v>
      </c>
      <c r="E1726" t="s">
        <v>1</v>
      </c>
    </row>
    <row r="1727" spans="1:5">
      <c r="A1727" t="s">
        <v>1727</v>
      </c>
      <c r="B1727">
        <v>45</v>
      </c>
      <c r="C1727">
        <v>0</v>
      </c>
      <c r="D1727">
        <v>0</v>
      </c>
      <c r="E1727" t="s">
        <v>1</v>
      </c>
    </row>
    <row r="1728" spans="1:5">
      <c r="A1728" t="s">
        <v>1728</v>
      </c>
      <c r="B1728">
        <v>39</v>
      </c>
      <c r="C1728">
        <v>1</v>
      </c>
      <c r="D1728">
        <v>1</v>
      </c>
      <c r="E1728" t="s">
        <v>49</v>
      </c>
    </row>
    <row r="1729" spans="1:5">
      <c r="A1729" t="s">
        <v>1729</v>
      </c>
      <c r="B1729">
        <v>39</v>
      </c>
      <c r="C1729">
        <v>0</v>
      </c>
      <c r="D1729">
        <v>0</v>
      </c>
      <c r="E1729" t="s">
        <v>1</v>
      </c>
    </row>
    <row r="1730" spans="1:5">
      <c r="A1730" t="s">
        <v>1730</v>
      </c>
      <c r="B1730">
        <v>42</v>
      </c>
      <c r="C1730">
        <v>0</v>
      </c>
      <c r="D1730">
        <v>0</v>
      </c>
      <c r="E1730" t="s">
        <v>1</v>
      </c>
    </row>
    <row r="1731" spans="1:5">
      <c r="A1731" t="s">
        <v>1731</v>
      </c>
      <c r="B1731">
        <v>39</v>
      </c>
      <c r="C1731">
        <v>2</v>
      </c>
      <c r="D1731">
        <v>0</v>
      </c>
      <c r="E1731" t="s">
        <v>1</v>
      </c>
    </row>
    <row r="1732" spans="1:5">
      <c r="A1732" t="s">
        <v>1732</v>
      </c>
      <c r="B1732">
        <v>39</v>
      </c>
      <c r="C1732">
        <v>1</v>
      </c>
      <c r="D1732">
        <v>0</v>
      </c>
      <c r="E1732" t="s">
        <v>1</v>
      </c>
    </row>
    <row r="1733" spans="1:5">
      <c r="A1733" t="s">
        <v>1733</v>
      </c>
      <c r="B1733">
        <v>39</v>
      </c>
      <c r="C1733">
        <v>0</v>
      </c>
      <c r="D1733">
        <v>1</v>
      </c>
      <c r="E1733" t="s">
        <v>49</v>
      </c>
    </row>
    <row r="1734" spans="1:5">
      <c r="A1734" t="s">
        <v>1734</v>
      </c>
      <c r="B1734">
        <v>36</v>
      </c>
      <c r="C1734">
        <v>0</v>
      </c>
      <c r="D1734">
        <v>0</v>
      </c>
      <c r="E1734" t="s">
        <v>1</v>
      </c>
    </row>
    <row r="1735" spans="1:5">
      <c r="A1735" t="s">
        <v>1735</v>
      </c>
      <c r="B1735">
        <v>42</v>
      </c>
      <c r="C1735">
        <v>1</v>
      </c>
      <c r="D1735">
        <v>1</v>
      </c>
      <c r="E1735" t="s">
        <v>1</v>
      </c>
    </row>
    <row r="1736" spans="1:5">
      <c r="A1736" t="s">
        <v>1736</v>
      </c>
      <c r="B1736">
        <v>54</v>
      </c>
      <c r="C1736">
        <v>0</v>
      </c>
      <c r="D1736">
        <v>0</v>
      </c>
      <c r="E1736" t="s">
        <v>1</v>
      </c>
    </row>
    <row r="1737" spans="1:5">
      <c r="A1737" t="s">
        <v>1737</v>
      </c>
      <c r="B1737">
        <v>39</v>
      </c>
      <c r="C1737">
        <v>4</v>
      </c>
      <c r="D1737">
        <v>0</v>
      </c>
      <c r="E1737" t="s">
        <v>1</v>
      </c>
    </row>
    <row r="1738" spans="1:5">
      <c r="A1738" t="s">
        <v>1738</v>
      </c>
      <c r="B1738">
        <v>39</v>
      </c>
      <c r="C1738">
        <v>1</v>
      </c>
      <c r="D1738">
        <v>0</v>
      </c>
      <c r="E1738" t="s">
        <v>1</v>
      </c>
    </row>
    <row r="1739" spans="1:5">
      <c r="A1739" t="s">
        <v>1739</v>
      </c>
      <c r="B1739">
        <v>42</v>
      </c>
      <c r="C1739">
        <v>0</v>
      </c>
      <c r="D1739">
        <v>0</v>
      </c>
      <c r="E1739" t="s">
        <v>1</v>
      </c>
    </row>
    <row r="1740" spans="1:5">
      <c r="A1740" t="s">
        <v>1740</v>
      </c>
      <c r="B1740">
        <v>42</v>
      </c>
      <c r="C1740">
        <v>0</v>
      </c>
      <c r="D1740">
        <v>0</v>
      </c>
      <c r="E1740" t="s">
        <v>1</v>
      </c>
    </row>
    <row r="1741" spans="1:5">
      <c r="A1741" t="s">
        <v>1741</v>
      </c>
      <c r="B1741">
        <v>42</v>
      </c>
      <c r="C1741">
        <v>0</v>
      </c>
      <c r="D1741">
        <v>0</v>
      </c>
      <c r="E1741" t="s">
        <v>1</v>
      </c>
    </row>
    <row r="1742" spans="1:5">
      <c r="A1742" t="s">
        <v>1742</v>
      </c>
      <c r="B1742">
        <v>39</v>
      </c>
      <c r="C1742">
        <v>0</v>
      </c>
      <c r="D1742">
        <v>0</v>
      </c>
      <c r="E1742" t="s">
        <v>1</v>
      </c>
    </row>
    <row r="1743" spans="1:5">
      <c r="A1743" t="s">
        <v>1743</v>
      </c>
      <c r="B1743">
        <v>42</v>
      </c>
      <c r="C1743">
        <v>0</v>
      </c>
      <c r="D1743">
        <v>0</v>
      </c>
      <c r="E1743" t="s">
        <v>1</v>
      </c>
    </row>
    <row r="1744" spans="1:5">
      <c r="A1744" t="s">
        <v>1744</v>
      </c>
      <c r="B1744">
        <v>51</v>
      </c>
      <c r="C1744">
        <v>1</v>
      </c>
      <c r="D1744">
        <v>0</v>
      </c>
      <c r="E1744" t="s">
        <v>1</v>
      </c>
    </row>
    <row r="1745" spans="1:5">
      <c r="A1745" t="s">
        <v>1745</v>
      </c>
      <c r="B1745">
        <v>42</v>
      </c>
      <c r="C1745">
        <v>0</v>
      </c>
      <c r="D1745">
        <v>0</v>
      </c>
      <c r="E1745" t="s">
        <v>1</v>
      </c>
    </row>
    <row r="1746" spans="1:5">
      <c r="A1746" t="s">
        <v>1746</v>
      </c>
      <c r="B1746">
        <v>51</v>
      </c>
      <c r="C1746">
        <v>1</v>
      </c>
      <c r="D1746">
        <v>0</v>
      </c>
      <c r="E1746" t="s">
        <v>1</v>
      </c>
    </row>
    <row r="1747" spans="1:5">
      <c r="A1747" t="s">
        <v>1747</v>
      </c>
      <c r="B1747">
        <v>42</v>
      </c>
      <c r="C1747">
        <v>0</v>
      </c>
      <c r="D1747">
        <v>0</v>
      </c>
      <c r="E1747" t="s">
        <v>1</v>
      </c>
    </row>
    <row r="1748" spans="1:5">
      <c r="A1748" t="s">
        <v>1748</v>
      </c>
      <c r="B1748">
        <v>45</v>
      </c>
      <c r="C1748">
        <v>0</v>
      </c>
      <c r="D1748">
        <v>0</v>
      </c>
      <c r="E1748" t="s">
        <v>1</v>
      </c>
    </row>
    <row r="1749" spans="1:5">
      <c r="A1749" t="s">
        <v>1749</v>
      </c>
      <c r="B1749">
        <v>39</v>
      </c>
      <c r="C1749">
        <v>0</v>
      </c>
      <c r="D1749">
        <v>0</v>
      </c>
      <c r="E1749" t="s">
        <v>1</v>
      </c>
    </row>
    <row r="1750" spans="1:5">
      <c r="A1750" t="s">
        <v>1750</v>
      </c>
      <c r="B1750">
        <v>39</v>
      </c>
      <c r="C1750">
        <v>0</v>
      </c>
      <c r="D1750">
        <v>0</v>
      </c>
      <c r="E1750" t="s">
        <v>1</v>
      </c>
    </row>
    <row r="1751" spans="1:5">
      <c r="A1751" t="s">
        <v>1751</v>
      </c>
      <c r="B1751">
        <v>42</v>
      </c>
      <c r="C1751">
        <v>0</v>
      </c>
      <c r="D1751">
        <v>0</v>
      </c>
      <c r="E1751" t="s">
        <v>1</v>
      </c>
    </row>
    <row r="1752" spans="1:5">
      <c r="A1752" t="s">
        <v>1752</v>
      </c>
      <c r="B1752">
        <v>36</v>
      </c>
      <c r="C1752">
        <v>1</v>
      </c>
      <c r="D1752">
        <v>0</v>
      </c>
      <c r="E1752" t="s">
        <v>1</v>
      </c>
    </row>
    <row r="1753" spans="1:5">
      <c r="A1753" t="s">
        <v>1753</v>
      </c>
      <c r="B1753">
        <v>45</v>
      </c>
      <c r="C1753">
        <v>0</v>
      </c>
      <c r="D1753">
        <v>0</v>
      </c>
      <c r="E1753" t="s">
        <v>1</v>
      </c>
    </row>
    <row r="1754" spans="1:5">
      <c r="A1754" t="s">
        <v>1754</v>
      </c>
      <c r="B1754">
        <v>45</v>
      </c>
      <c r="C1754">
        <v>0</v>
      </c>
      <c r="D1754">
        <v>0</v>
      </c>
      <c r="E1754" t="s">
        <v>1</v>
      </c>
    </row>
    <row r="1755" spans="1:5">
      <c r="A1755" t="s">
        <v>1755</v>
      </c>
      <c r="B1755">
        <v>39</v>
      </c>
      <c r="C1755">
        <v>0</v>
      </c>
      <c r="D1755">
        <v>0</v>
      </c>
      <c r="E1755" t="s">
        <v>1</v>
      </c>
    </row>
    <row r="1756" spans="1:5">
      <c r="A1756" t="s">
        <v>1756</v>
      </c>
      <c r="B1756">
        <v>51</v>
      </c>
      <c r="C1756">
        <v>1</v>
      </c>
      <c r="D1756">
        <v>0</v>
      </c>
      <c r="E1756" t="s">
        <v>1</v>
      </c>
    </row>
    <row r="1757" spans="1:5">
      <c r="A1757" t="s">
        <v>1757</v>
      </c>
      <c r="B1757">
        <v>36</v>
      </c>
      <c r="C1757">
        <v>4</v>
      </c>
      <c r="D1757">
        <v>0</v>
      </c>
      <c r="E1757" t="s">
        <v>1</v>
      </c>
    </row>
    <row r="1758" spans="1:5">
      <c r="A1758" t="s">
        <v>1758</v>
      </c>
      <c r="B1758">
        <v>36</v>
      </c>
      <c r="C1758">
        <v>1</v>
      </c>
      <c r="D1758">
        <v>0</v>
      </c>
      <c r="E1758" t="s">
        <v>1</v>
      </c>
    </row>
    <row r="1759" spans="1:5">
      <c r="A1759" t="s">
        <v>1759</v>
      </c>
      <c r="B1759">
        <v>36</v>
      </c>
      <c r="C1759">
        <v>1</v>
      </c>
      <c r="D1759">
        <v>0</v>
      </c>
      <c r="E1759" t="s">
        <v>1</v>
      </c>
    </row>
    <row r="1760" spans="1:5">
      <c r="A1760" t="s">
        <v>1760</v>
      </c>
      <c r="B1760">
        <v>48</v>
      </c>
      <c r="C1760">
        <v>1</v>
      </c>
      <c r="D1760">
        <v>0</v>
      </c>
      <c r="E1760" t="s">
        <v>1</v>
      </c>
    </row>
    <row r="1761" spans="1:5">
      <c r="A1761" t="s">
        <v>1761</v>
      </c>
      <c r="B1761">
        <v>42</v>
      </c>
      <c r="C1761">
        <v>1</v>
      </c>
      <c r="D1761">
        <v>0</v>
      </c>
      <c r="E1761" t="s">
        <v>1</v>
      </c>
    </row>
    <row r="1762" spans="1:5">
      <c r="A1762" t="s">
        <v>1762</v>
      </c>
      <c r="B1762">
        <v>39</v>
      </c>
      <c r="C1762">
        <v>0</v>
      </c>
      <c r="D1762">
        <v>0</v>
      </c>
      <c r="E1762" t="s">
        <v>1</v>
      </c>
    </row>
    <row r="1763" spans="1:5">
      <c r="A1763" t="s">
        <v>1763</v>
      </c>
      <c r="B1763">
        <v>39</v>
      </c>
      <c r="C1763">
        <v>1</v>
      </c>
      <c r="D1763">
        <v>0</v>
      </c>
      <c r="E1763" t="s">
        <v>1</v>
      </c>
    </row>
    <row r="1764" spans="1:5">
      <c r="A1764" t="s">
        <v>1764</v>
      </c>
      <c r="B1764">
        <v>42</v>
      </c>
      <c r="C1764">
        <v>4</v>
      </c>
      <c r="D1764">
        <v>0</v>
      </c>
      <c r="E1764" t="s">
        <v>1</v>
      </c>
    </row>
    <row r="1765" spans="1:5">
      <c r="A1765" t="s">
        <v>1765</v>
      </c>
      <c r="B1765">
        <v>42</v>
      </c>
      <c r="C1765">
        <v>0</v>
      </c>
      <c r="D1765">
        <v>0</v>
      </c>
      <c r="E1765" t="s">
        <v>1</v>
      </c>
    </row>
    <row r="1766" spans="1:5">
      <c r="A1766" t="s">
        <v>1766</v>
      </c>
      <c r="B1766">
        <v>39</v>
      </c>
      <c r="C1766">
        <v>0</v>
      </c>
      <c r="D1766">
        <v>0</v>
      </c>
      <c r="E1766" t="s">
        <v>1</v>
      </c>
    </row>
    <row r="1767" spans="1:5">
      <c r="A1767" t="s">
        <v>1767</v>
      </c>
      <c r="B1767">
        <v>36</v>
      </c>
      <c r="C1767">
        <v>6</v>
      </c>
      <c r="D1767">
        <v>0</v>
      </c>
      <c r="E1767" t="s">
        <v>1</v>
      </c>
    </row>
    <row r="1768" spans="1:5">
      <c r="A1768" t="s">
        <v>1768</v>
      </c>
      <c r="B1768">
        <v>39</v>
      </c>
      <c r="C1768">
        <v>0</v>
      </c>
      <c r="D1768">
        <v>0</v>
      </c>
      <c r="E1768" t="s">
        <v>1</v>
      </c>
    </row>
    <row r="1769" spans="1:5">
      <c r="A1769" t="s">
        <v>1769</v>
      </c>
      <c r="B1769">
        <v>45</v>
      </c>
      <c r="C1769">
        <v>0</v>
      </c>
      <c r="D1769">
        <v>1</v>
      </c>
      <c r="E1769" t="s">
        <v>1</v>
      </c>
    </row>
    <row r="1770" spans="1:5">
      <c r="A1770" t="s">
        <v>1770</v>
      </c>
      <c r="B1770">
        <v>36</v>
      </c>
      <c r="C1770">
        <v>0</v>
      </c>
      <c r="D1770">
        <v>0</v>
      </c>
      <c r="E1770" t="s">
        <v>1</v>
      </c>
    </row>
    <row r="1771" spans="1:5">
      <c r="A1771" t="s">
        <v>1771</v>
      </c>
      <c r="B1771">
        <v>42</v>
      </c>
      <c r="C1771">
        <v>0</v>
      </c>
      <c r="D1771">
        <v>0</v>
      </c>
      <c r="E1771" t="s">
        <v>1</v>
      </c>
    </row>
    <row r="1772" spans="1:5">
      <c r="A1772" t="s">
        <v>1772</v>
      </c>
      <c r="B1772">
        <v>39</v>
      </c>
      <c r="C1772">
        <v>0</v>
      </c>
      <c r="D1772">
        <v>0</v>
      </c>
      <c r="E1772" t="s">
        <v>1</v>
      </c>
    </row>
    <row r="1773" spans="1:5">
      <c r="A1773" t="s">
        <v>1773</v>
      </c>
      <c r="B1773">
        <v>39</v>
      </c>
      <c r="C1773">
        <v>0</v>
      </c>
      <c r="D1773">
        <v>0</v>
      </c>
      <c r="E1773" t="s">
        <v>1</v>
      </c>
    </row>
    <row r="1774" spans="1:5">
      <c r="A1774" t="s">
        <v>1774</v>
      </c>
      <c r="B1774">
        <v>45</v>
      </c>
      <c r="C1774">
        <v>0</v>
      </c>
      <c r="D1774">
        <v>0</v>
      </c>
      <c r="E1774" t="s">
        <v>1</v>
      </c>
    </row>
    <row r="1775" spans="1:5">
      <c r="A1775" t="s">
        <v>1775</v>
      </c>
      <c r="B1775">
        <v>45</v>
      </c>
      <c r="C1775">
        <v>12</v>
      </c>
      <c r="D1775">
        <v>0</v>
      </c>
      <c r="E1775" t="s">
        <v>49</v>
      </c>
    </row>
    <row r="1776" spans="1:5">
      <c r="A1776" t="s">
        <v>1776</v>
      </c>
      <c r="B1776">
        <v>36</v>
      </c>
      <c r="C1776">
        <v>0</v>
      </c>
      <c r="D1776">
        <v>0</v>
      </c>
      <c r="E1776" t="s">
        <v>1</v>
      </c>
    </row>
    <row r="1777" spans="1:5">
      <c r="A1777" t="s">
        <v>1777</v>
      </c>
      <c r="B1777">
        <v>39</v>
      </c>
      <c r="C1777">
        <v>0</v>
      </c>
      <c r="D1777">
        <v>0</v>
      </c>
      <c r="E1777" t="s">
        <v>1</v>
      </c>
    </row>
    <row r="1778" spans="1:5">
      <c r="A1778" t="s">
        <v>1778</v>
      </c>
      <c r="B1778">
        <v>48</v>
      </c>
      <c r="C1778">
        <v>2</v>
      </c>
      <c r="D1778">
        <v>2</v>
      </c>
      <c r="E1778" t="s">
        <v>49</v>
      </c>
    </row>
    <row r="1779" spans="1:5">
      <c r="A1779" t="s">
        <v>1779</v>
      </c>
      <c r="B1779">
        <v>51</v>
      </c>
      <c r="C1779">
        <v>2</v>
      </c>
      <c r="D1779">
        <v>0</v>
      </c>
      <c r="E1779" t="s">
        <v>1</v>
      </c>
    </row>
    <row r="1780" spans="1:5">
      <c r="A1780" t="s">
        <v>1780</v>
      </c>
      <c r="B1780">
        <v>39</v>
      </c>
      <c r="C1780">
        <v>0</v>
      </c>
      <c r="D1780">
        <v>0</v>
      </c>
      <c r="E1780" t="s">
        <v>1</v>
      </c>
    </row>
    <row r="1781" spans="1:5">
      <c r="A1781" t="s">
        <v>1781</v>
      </c>
      <c r="B1781">
        <v>36</v>
      </c>
      <c r="C1781">
        <v>0</v>
      </c>
      <c r="D1781">
        <v>0</v>
      </c>
      <c r="E1781" t="s">
        <v>1</v>
      </c>
    </row>
    <row r="1782" spans="1:5">
      <c r="A1782" t="s">
        <v>1782</v>
      </c>
      <c r="B1782">
        <v>45</v>
      </c>
      <c r="C1782">
        <v>0</v>
      </c>
      <c r="D1782">
        <v>0</v>
      </c>
      <c r="E1782" t="s">
        <v>1</v>
      </c>
    </row>
    <row r="1783" spans="1:5">
      <c r="A1783" t="s">
        <v>1783</v>
      </c>
      <c r="B1783">
        <v>42</v>
      </c>
      <c r="C1783">
        <v>0</v>
      </c>
      <c r="D1783">
        <v>0</v>
      </c>
      <c r="E1783" t="s">
        <v>1</v>
      </c>
    </row>
    <row r="1784" spans="1:5">
      <c r="A1784" t="s">
        <v>1784</v>
      </c>
      <c r="B1784">
        <v>36</v>
      </c>
      <c r="C1784">
        <v>0</v>
      </c>
      <c r="D1784">
        <v>0</v>
      </c>
      <c r="E1784" t="s">
        <v>1</v>
      </c>
    </row>
    <row r="1785" spans="1:5">
      <c r="A1785" t="s">
        <v>1785</v>
      </c>
      <c r="B1785">
        <v>39</v>
      </c>
      <c r="C1785">
        <v>0</v>
      </c>
      <c r="D1785">
        <v>0</v>
      </c>
      <c r="E1785" t="s">
        <v>1</v>
      </c>
    </row>
    <row r="1786" spans="1:5">
      <c r="A1786" t="s">
        <v>1786</v>
      </c>
      <c r="B1786">
        <v>39</v>
      </c>
      <c r="C1786">
        <v>0</v>
      </c>
      <c r="D1786">
        <v>0</v>
      </c>
      <c r="E1786" t="s">
        <v>1</v>
      </c>
    </row>
    <row r="1787" spans="1:5">
      <c r="A1787" t="s">
        <v>1787</v>
      </c>
      <c r="B1787">
        <v>45</v>
      </c>
      <c r="C1787">
        <v>5</v>
      </c>
      <c r="D1787">
        <v>0</v>
      </c>
      <c r="E1787" t="s">
        <v>1</v>
      </c>
    </row>
    <row r="1788" spans="1:5">
      <c r="A1788" t="s">
        <v>1788</v>
      </c>
      <c r="B1788">
        <v>42</v>
      </c>
      <c r="C1788">
        <v>0</v>
      </c>
      <c r="D1788">
        <v>0</v>
      </c>
      <c r="E1788" t="s">
        <v>1</v>
      </c>
    </row>
    <row r="1789" spans="1:5">
      <c r="A1789" t="s">
        <v>1789</v>
      </c>
      <c r="B1789">
        <v>39</v>
      </c>
      <c r="C1789">
        <v>0</v>
      </c>
      <c r="D1789">
        <v>0</v>
      </c>
      <c r="E1789" t="s">
        <v>1</v>
      </c>
    </row>
    <row r="1790" spans="1:5">
      <c r="A1790" t="s">
        <v>1790</v>
      </c>
      <c r="B1790">
        <v>45</v>
      </c>
      <c r="C1790">
        <v>0</v>
      </c>
      <c r="D1790">
        <v>0</v>
      </c>
      <c r="E1790" t="s">
        <v>1</v>
      </c>
    </row>
    <row r="1791" spans="1:5">
      <c r="A1791" t="s">
        <v>1791</v>
      </c>
      <c r="B1791">
        <v>42</v>
      </c>
      <c r="C1791">
        <v>2</v>
      </c>
      <c r="D1791">
        <v>0</v>
      </c>
      <c r="E1791" t="s">
        <v>1</v>
      </c>
    </row>
    <row r="1792" spans="1:5">
      <c r="A1792" t="s">
        <v>1792</v>
      </c>
      <c r="B1792">
        <v>45</v>
      </c>
      <c r="C1792">
        <v>0</v>
      </c>
      <c r="D1792">
        <v>0</v>
      </c>
      <c r="E1792" t="s">
        <v>1</v>
      </c>
    </row>
    <row r="1793" spans="1:5">
      <c r="A1793" t="s">
        <v>1793</v>
      </c>
      <c r="B1793">
        <v>42</v>
      </c>
      <c r="C1793">
        <v>1</v>
      </c>
      <c r="D1793">
        <v>1</v>
      </c>
      <c r="E1793" t="s">
        <v>1</v>
      </c>
    </row>
    <row r="1794" spans="1:5">
      <c r="A1794" t="s">
        <v>1794</v>
      </c>
      <c r="B1794">
        <v>39</v>
      </c>
      <c r="C1794">
        <v>0</v>
      </c>
      <c r="D1794">
        <v>0</v>
      </c>
      <c r="E1794" t="s">
        <v>1</v>
      </c>
    </row>
    <row r="1795" spans="1:5">
      <c r="A1795" t="s">
        <v>1795</v>
      </c>
      <c r="B1795">
        <v>36</v>
      </c>
      <c r="C1795">
        <v>0</v>
      </c>
      <c r="D1795">
        <v>0</v>
      </c>
      <c r="E1795" t="s">
        <v>1</v>
      </c>
    </row>
    <row r="1796" spans="1:5">
      <c r="A1796" t="s">
        <v>1796</v>
      </c>
      <c r="B1796">
        <v>45</v>
      </c>
      <c r="C1796">
        <v>0</v>
      </c>
      <c r="D1796">
        <v>1</v>
      </c>
      <c r="E1796" t="s">
        <v>1</v>
      </c>
    </row>
    <row r="1797" spans="1:5">
      <c r="A1797" t="s">
        <v>1797</v>
      </c>
      <c r="B1797">
        <v>45</v>
      </c>
      <c r="C1797">
        <v>0</v>
      </c>
      <c r="D1797">
        <v>0</v>
      </c>
      <c r="E1797" t="s">
        <v>1</v>
      </c>
    </row>
    <row r="1798" spans="1:5">
      <c r="A1798" t="s">
        <v>1798</v>
      </c>
      <c r="B1798">
        <v>36</v>
      </c>
      <c r="C1798">
        <v>0</v>
      </c>
      <c r="D1798">
        <v>0</v>
      </c>
      <c r="E1798" t="s">
        <v>1</v>
      </c>
    </row>
    <row r="1799" spans="1:5">
      <c r="A1799" t="s">
        <v>1799</v>
      </c>
      <c r="B1799">
        <v>36</v>
      </c>
      <c r="C1799">
        <v>1</v>
      </c>
      <c r="D1799">
        <v>0</v>
      </c>
      <c r="E1799" t="s">
        <v>1</v>
      </c>
    </row>
    <row r="1800" spans="1:5">
      <c r="A1800" t="s">
        <v>1800</v>
      </c>
      <c r="B1800">
        <v>39</v>
      </c>
      <c r="C1800">
        <v>0</v>
      </c>
      <c r="D1800">
        <v>0</v>
      </c>
      <c r="E1800" t="s">
        <v>1</v>
      </c>
    </row>
    <row r="1801" spans="1:5">
      <c r="A1801" t="s">
        <v>1801</v>
      </c>
      <c r="B1801">
        <v>39</v>
      </c>
      <c r="C1801">
        <v>0</v>
      </c>
      <c r="D1801">
        <v>0</v>
      </c>
      <c r="E1801" t="s">
        <v>1</v>
      </c>
    </row>
    <row r="1802" spans="1:5">
      <c r="A1802" t="s">
        <v>1802</v>
      </c>
      <c r="B1802">
        <v>42</v>
      </c>
      <c r="C1802">
        <v>0</v>
      </c>
      <c r="D1802">
        <v>1</v>
      </c>
      <c r="E1802" t="s">
        <v>1</v>
      </c>
    </row>
    <row r="1803" spans="1:5">
      <c r="A1803" t="s">
        <v>1803</v>
      </c>
      <c r="B1803">
        <v>36</v>
      </c>
      <c r="C1803">
        <v>2</v>
      </c>
      <c r="D1803">
        <v>0</v>
      </c>
      <c r="E1803" t="s">
        <v>1</v>
      </c>
    </row>
    <row r="1804" spans="1:5">
      <c r="A1804" t="s">
        <v>1804</v>
      </c>
      <c r="B1804">
        <v>54</v>
      </c>
      <c r="C1804">
        <v>0</v>
      </c>
      <c r="D1804">
        <v>0</v>
      </c>
      <c r="E1804" t="s">
        <v>1</v>
      </c>
    </row>
    <row r="1805" spans="1:5">
      <c r="A1805" t="s">
        <v>1805</v>
      </c>
      <c r="B1805">
        <v>33</v>
      </c>
      <c r="C1805">
        <v>0</v>
      </c>
      <c r="D1805">
        <v>0</v>
      </c>
      <c r="E1805" t="s">
        <v>1</v>
      </c>
    </row>
    <row r="1806" spans="1:5">
      <c r="A1806" t="s">
        <v>1806</v>
      </c>
      <c r="B1806">
        <v>39</v>
      </c>
      <c r="C1806">
        <v>0</v>
      </c>
      <c r="D1806">
        <v>0</v>
      </c>
      <c r="E1806" t="s">
        <v>1</v>
      </c>
    </row>
    <row r="1807" spans="1:5">
      <c r="A1807" t="s">
        <v>1807</v>
      </c>
      <c r="B1807">
        <v>42</v>
      </c>
      <c r="C1807">
        <v>2</v>
      </c>
      <c r="D1807">
        <v>0</v>
      </c>
      <c r="E1807" t="s">
        <v>1</v>
      </c>
    </row>
    <row r="1808" spans="1:5">
      <c r="A1808" t="s">
        <v>1808</v>
      </c>
      <c r="B1808">
        <v>36</v>
      </c>
      <c r="C1808">
        <v>0</v>
      </c>
      <c r="D1808">
        <v>1</v>
      </c>
      <c r="E1808" t="s">
        <v>1</v>
      </c>
    </row>
    <row r="1809" spans="1:5">
      <c r="A1809" t="s">
        <v>1809</v>
      </c>
      <c r="B1809">
        <v>42</v>
      </c>
      <c r="C1809">
        <v>0</v>
      </c>
      <c r="D1809">
        <v>0</v>
      </c>
      <c r="E1809" t="s">
        <v>1</v>
      </c>
    </row>
    <row r="1810" spans="1:5">
      <c r="A1810" t="s">
        <v>1810</v>
      </c>
      <c r="B1810">
        <v>39</v>
      </c>
      <c r="C1810">
        <v>1</v>
      </c>
      <c r="D1810">
        <v>0</v>
      </c>
      <c r="E1810" t="s">
        <v>1</v>
      </c>
    </row>
    <row r="1811" spans="1:5">
      <c r="A1811" t="s">
        <v>1811</v>
      </c>
      <c r="B1811">
        <v>33</v>
      </c>
      <c r="C1811">
        <v>0</v>
      </c>
      <c r="D1811">
        <v>0</v>
      </c>
      <c r="E1811" t="s">
        <v>1</v>
      </c>
    </row>
    <row r="1812" spans="1:5">
      <c r="A1812" t="s">
        <v>1812</v>
      </c>
      <c r="B1812">
        <v>42</v>
      </c>
      <c r="C1812">
        <v>0</v>
      </c>
      <c r="D1812">
        <v>0</v>
      </c>
      <c r="E1812" t="s">
        <v>1</v>
      </c>
    </row>
    <row r="1813" spans="1:5">
      <c r="A1813" t="s">
        <v>1813</v>
      </c>
      <c r="B1813">
        <v>39</v>
      </c>
      <c r="C1813">
        <v>1</v>
      </c>
      <c r="D1813">
        <v>0</v>
      </c>
      <c r="E1813" t="s">
        <v>1</v>
      </c>
    </row>
    <row r="1814" spans="1:5">
      <c r="A1814" t="s">
        <v>1814</v>
      </c>
      <c r="B1814">
        <v>42</v>
      </c>
      <c r="C1814">
        <v>0</v>
      </c>
      <c r="D1814">
        <v>0</v>
      </c>
      <c r="E1814" t="s">
        <v>1</v>
      </c>
    </row>
    <row r="1815" spans="1:5">
      <c r="A1815" t="s">
        <v>1815</v>
      </c>
      <c r="B1815">
        <v>45</v>
      </c>
      <c r="C1815">
        <v>4</v>
      </c>
      <c r="D1815">
        <v>1</v>
      </c>
      <c r="E1815" t="s">
        <v>49</v>
      </c>
    </row>
    <row r="1816" spans="1:5">
      <c r="A1816" t="s">
        <v>1816</v>
      </c>
      <c r="B1816">
        <v>42</v>
      </c>
      <c r="C1816">
        <v>1</v>
      </c>
      <c r="D1816">
        <v>0</v>
      </c>
      <c r="E1816" t="s">
        <v>1</v>
      </c>
    </row>
    <row r="1817" spans="1:5">
      <c r="A1817" t="s">
        <v>1817</v>
      </c>
      <c r="B1817">
        <v>42</v>
      </c>
      <c r="C1817">
        <v>5</v>
      </c>
      <c r="D1817">
        <v>1</v>
      </c>
      <c r="E1817" t="s">
        <v>1</v>
      </c>
    </row>
    <row r="1818" spans="1:5">
      <c r="A1818" t="s">
        <v>1818</v>
      </c>
      <c r="B1818">
        <v>45</v>
      </c>
      <c r="C1818">
        <v>0</v>
      </c>
      <c r="D1818">
        <v>0</v>
      </c>
      <c r="E1818" t="s">
        <v>1</v>
      </c>
    </row>
    <row r="1819" spans="1:5">
      <c r="A1819" t="s">
        <v>1819</v>
      </c>
      <c r="B1819">
        <v>39</v>
      </c>
      <c r="C1819">
        <v>1</v>
      </c>
      <c r="D1819">
        <v>0</v>
      </c>
      <c r="E1819" t="s">
        <v>1</v>
      </c>
    </row>
    <row r="1820" spans="1:5">
      <c r="A1820" t="s">
        <v>1820</v>
      </c>
      <c r="B1820">
        <v>39</v>
      </c>
      <c r="C1820">
        <v>3</v>
      </c>
      <c r="D1820">
        <v>1</v>
      </c>
      <c r="E1820" t="s">
        <v>49</v>
      </c>
    </row>
    <row r="1821" spans="1:5">
      <c r="A1821" t="s">
        <v>1821</v>
      </c>
      <c r="B1821">
        <v>45</v>
      </c>
      <c r="C1821">
        <v>0</v>
      </c>
      <c r="D1821">
        <v>0</v>
      </c>
      <c r="E1821" t="s">
        <v>1</v>
      </c>
    </row>
    <row r="1822" spans="1:5">
      <c r="A1822" t="s">
        <v>1822</v>
      </c>
      <c r="B1822">
        <v>39</v>
      </c>
      <c r="C1822">
        <v>0</v>
      </c>
      <c r="D1822">
        <v>0</v>
      </c>
      <c r="E1822" t="s">
        <v>1</v>
      </c>
    </row>
    <row r="1823" spans="1:5">
      <c r="A1823" t="s">
        <v>1823</v>
      </c>
      <c r="B1823">
        <v>39</v>
      </c>
      <c r="C1823">
        <v>0</v>
      </c>
      <c r="D1823">
        <v>0</v>
      </c>
      <c r="E1823" t="s">
        <v>1</v>
      </c>
    </row>
    <row r="1824" spans="1:5">
      <c r="A1824" t="s">
        <v>1824</v>
      </c>
      <c r="B1824">
        <v>42</v>
      </c>
      <c r="C1824">
        <v>0</v>
      </c>
      <c r="D1824">
        <v>0</v>
      </c>
      <c r="E1824" t="s">
        <v>1</v>
      </c>
    </row>
    <row r="1825" spans="1:5">
      <c r="A1825" t="s">
        <v>1825</v>
      </c>
      <c r="B1825">
        <v>45</v>
      </c>
      <c r="C1825">
        <v>0</v>
      </c>
      <c r="D1825">
        <v>0</v>
      </c>
      <c r="E1825" t="s">
        <v>1</v>
      </c>
    </row>
    <row r="1826" spans="1:5">
      <c r="A1826" t="s">
        <v>1826</v>
      </c>
      <c r="B1826">
        <v>39</v>
      </c>
      <c r="C1826">
        <v>1</v>
      </c>
      <c r="D1826">
        <v>0</v>
      </c>
      <c r="E1826" t="s">
        <v>1</v>
      </c>
    </row>
    <row r="1827" spans="1:5">
      <c r="A1827" t="s">
        <v>1827</v>
      </c>
      <c r="B1827">
        <v>36</v>
      </c>
      <c r="C1827">
        <v>1</v>
      </c>
      <c r="D1827">
        <v>0</v>
      </c>
      <c r="E1827" t="s">
        <v>1</v>
      </c>
    </row>
    <row r="1828" spans="1:5">
      <c r="A1828" t="s">
        <v>1828</v>
      </c>
      <c r="B1828">
        <v>54</v>
      </c>
      <c r="C1828">
        <v>5</v>
      </c>
      <c r="D1828">
        <v>1</v>
      </c>
      <c r="E1828" t="s">
        <v>1</v>
      </c>
    </row>
    <row r="1829" spans="1:5">
      <c r="A1829" t="s">
        <v>1829</v>
      </c>
      <c r="B1829">
        <v>36</v>
      </c>
      <c r="C1829">
        <v>0</v>
      </c>
      <c r="D1829">
        <v>0</v>
      </c>
      <c r="E1829" t="s">
        <v>1</v>
      </c>
    </row>
    <row r="1830" spans="1:5">
      <c r="A1830" t="s">
        <v>1830</v>
      </c>
      <c r="B1830">
        <v>33</v>
      </c>
      <c r="C1830">
        <v>0</v>
      </c>
      <c r="D1830">
        <v>0</v>
      </c>
      <c r="E1830" t="s">
        <v>1</v>
      </c>
    </row>
    <row r="1831" spans="1:5">
      <c r="A1831" t="s">
        <v>1831</v>
      </c>
      <c r="B1831">
        <v>36</v>
      </c>
      <c r="C1831">
        <v>0</v>
      </c>
      <c r="D1831">
        <v>1</v>
      </c>
      <c r="E1831" t="s">
        <v>1</v>
      </c>
    </row>
    <row r="1832" spans="1:5">
      <c r="A1832" t="s">
        <v>1832</v>
      </c>
      <c r="B1832">
        <v>36</v>
      </c>
      <c r="C1832">
        <v>0</v>
      </c>
      <c r="D1832">
        <v>0</v>
      </c>
      <c r="E1832" t="s">
        <v>1</v>
      </c>
    </row>
    <row r="1833" spans="1:5">
      <c r="A1833" t="s">
        <v>1833</v>
      </c>
      <c r="B1833">
        <v>45</v>
      </c>
      <c r="C1833">
        <v>1</v>
      </c>
      <c r="D1833">
        <v>1</v>
      </c>
      <c r="E1833" t="s">
        <v>1</v>
      </c>
    </row>
    <row r="1834" spans="1:5">
      <c r="A1834" t="s">
        <v>1834</v>
      </c>
      <c r="B1834">
        <v>33</v>
      </c>
      <c r="C1834">
        <v>0</v>
      </c>
      <c r="D1834">
        <v>0</v>
      </c>
      <c r="E1834" t="s">
        <v>1</v>
      </c>
    </row>
    <row r="1835" spans="1:5">
      <c r="A1835" t="s">
        <v>1835</v>
      </c>
      <c r="B1835">
        <v>48</v>
      </c>
      <c r="C1835">
        <v>2</v>
      </c>
      <c r="D1835">
        <v>0</v>
      </c>
      <c r="E1835" t="s">
        <v>49</v>
      </c>
    </row>
    <row r="1836" spans="1:5">
      <c r="A1836" t="s">
        <v>1836</v>
      </c>
      <c r="B1836">
        <v>48</v>
      </c>
      <c r="C1836">
        <v>0</v>
      </c>
      <c r="D1836">
        <v>0</v>
      </c>
      <c r="E1836" t="s">
        <v>1</v>
      </c>
    </row>
    <row r="1837" spans="1:5">
      <c r="A1837" t="s">
        <v>1837</v>
      </c>
      <c r="B1837">
        <v>48</v>
      </c>
      <c r="C1837">
        <v>0</v>
      </c>
      <c r="D1837">
        <v>0</v>
      </c>
      <c r="E1837" t="s">
        <v>1</v>
      </c>
    </row>
    <row r="1838" spans="1:5">
      <c r="A1838" t="s">
        <v>1838</v>
      </c>
      <c r="B1838">
        <v>42</v>
      </c>
      <c r="C1838">
        <v>0</v>
      </c>
      <c r="D1838">
        <v>0</v>
      </c>
      <c r="E1838" t="s">
        <v>1</v>
      </c>
    </row>
    <row r="1839" spans="1:5">
      <c r="A1839" t="s">
        <v>1839</v>
      </c>
      <c r="B1839">
        <v>36</v>
      </c>
      <c r="C1839">
        <v>0</v>
      </c>
      <c r="D1839">
        <v>0</v>
      </c>
      <c r="E1839" t="s">
        <v>1</v>
      </c>
    </row>
    <row r="1840" spans="1:5">
      <c r="A1840" t="s">
        <v>1840</v>
      </c>
      <c r="B1840">
        <v>45</v>
      </c>
      <c r="C1840">
        <v>0</v>
      </c>
      <c r="D1840">
        <v>0</v>
      </c>
      <c r="E1840" t="s">
        <v>1</v>
      </c>
    </row>
    <row r="1841" spans="1:5">
      <c r="A1841" t="s">
        <v>1841</v>
      </c>
      <c r="B1841">
        <v>39</v>
      </c>
      <c r="C1841">
        <v>0</v>
      </c>
      <c r="D1841">
        <v>0</v>
      </c>
      <c r="E1841" t="s">
        <v>1</v>
      </c>
    </row>
    <row r="1842" spans="1:5">
      <c r="A1842" t="s">
        <v>1842</v>
      </c>
      <c r="B1842">
        <v>39</v>
      </c>
      <c r="C1842">
        <v>0</v>
      </c>
      <c r="D1842">
        <v>0</v>
      </c>
      <c r="E1842" t="s">
        <v>1</v>
      </c>
    </row>
    <row r="1843" spans="1:5">
      <c r="A1843" t="s">
        <v>1843</v>
      </c>
      <c r="B1843">
        <v>45</v>
      </c>
      <c r="C1843">
        <v>15</v>
      </c>
      <c r="D1843">
        <v>2</v>
      </c>
      <c r="E1843" t="s">
        <v>1</v>
      </c>
    </row>
    <row r="1844" spans="1:5">
      <c r="A1844" t="s">
        <v>1844</v>
      </c>
      <c r="B1844">
        <v>45</v>
      </c>
      <c r="C1844">
        <v>0</v>
      </c>
      <c r="D1844">
        <v>0</v>
      </c>
      <c r="E1844" t="s">
        <v>1</v>
      </c>
    </row>
    <row r="1845" spans="1:5">
      <c r="A1845" t="s">
        <v>1845</v>
      </c>
      <c r="B1845">
        <v>42</v>
      </c>
      <c r="C1845">
        <v>0</v>
      </c>
      <c r="D1845">
        <v>0</v>
      </c>
      <c r="E1845" t="s">
        <v>1</v>
      </c>
    </row>
    <row r="1846" spans="1:5">
      <c r="A1846" t="s">
        <v>1846</v>
      </c>
      <c r="B1846">
        <v>42</v>
      </c>
      <c r="C1846">
        <v>1</v>
      </c>
      <c r="D1846">
        <v>0</v>
      </c>
      <c r="E1846" t="s">
        <v>1</v>
      </c>
    </row>
    <row r="1847" spans="1:5">
      <c r="A1847" t="s">
        <v>1847</v>
      </c>
      <c r="B1847">
        <v>39</v>
      </c>
      <c r="C1847">
        <v>0</v>
      </c>
      <c r="D1847">
        <v>0</v>
      </c>
      <c r="E1847" t="s">
        <v>1</v>
      </c>
    </row>
    <row r="1848" spans="1:5">
      <c r="A1848" t="s">
        <v>1848</v>
      </c>
      <c r="B1848">
        <v>39</v>
      </c>
      <c r="C1848">
        <v>1</v>
      </c>
      <c r="D1848">
        <v>0</v>
      </c>
      <c r="E1848" t="s">
        <v>1</v>
      </c>
    </row>
    <row r="1849" spans="1:5">
      <c r="A1849" t="s">
        <v>1849</v>
      </c>
      <c r="B1849">
        <v>39</v>
      </c>
      <c r="C1849">
        <v>0</v>
      </c>
      <c r="D1849">
        <v>0</v>
      </c>
      <c r="E1849" t="s">
        <v>1</v>
      </c>
    </row>
    <row r="1850" spans="1:5">
      <c r="A1850" t="s">
        <v>1850</v>
      </c>
      <c r="B1850">
        <v>36</v>
      </c>
      <c r="C1850">
        <v>5</v>
      </c>
      <c r="D1850">
        <v>0</v>
      </c>
      <c r="E1850" t="s">
        <v>49</v>
      </c>
    </row>
    <row r="1851" spans="1:5">
      <c r="A1851" t="s">
        <v>1851</v>
      </c>
      <c r="B1851">
        <v>42</v>
      </c>
      <c r="C1851">
        <v>0</v>
      </c>
      <c r="D1851">
        <v>0</v>
      </c>
      <c r="E1851" t="s">
        <v>1</v>
      </c>
    </row>
    <row r="1852" spans="1:5">
      <c r="A1852" t="s">
        <v>1852</v>
      </c>
      <c r="B1852">
        <v>36</v>
      </c>
      <c r="C1852">
        <v>0</v>
      </c>
      <c r="D1852">
        <v>0</v>
      </c>
      <c r="E1852" t="s">
        <v>1</v>
      </c>
    </row>
    <row r="1853" spans="1:5">
      <c r="A1853" t="s">
        <v>1853</v>
      </c>
      <c r="B1853">
        <v>51</v>
      </c>
      <c r="C1853">
        <v>1</v>
      </c>
      <c r="D1853">
        <v>0</v>
      </c>
      <c r="E1853" t="s">
        <v>1</v>
      </c>
    </row>
    <row r="1854" spans="1:5">
      <c r="A1854" t="s">
        <v>1854</v>
      </c>
      <c r="B1854">
        <v>39</v>
      </c>
      <c r="C1854">
        <v>0</v>
      </c>
      <c r="D1854">
        <v>1</v>
      </c>
      <c r="E1854" t="s">
        <v>1</v>
      </c>
    </row>
    <row r="1855" spans="1:5">
      <c r="A1855" t="s">
        <v>1855</v>
      </c>
      <c r="B1855">
        <v>42</v>
      </c>
      <c r="C1855">
        <v>0</v>
      </c>
      <c r="D1855">
        <v>0</v>
      </c>
      <c r="E1855" t="s">
        <v>1</v>
      </c>
    </row>
    <row r="1856" spans="1:5">
      <c r="A1856" t="s">
        <v>1856</v>
      </c>
      <c r="B1856">
        <v>39</v>
      </c>
      <c r="C1856">
        <v>3</v>
      </c>
      <c r="D1856">
        <v>1</v>
      </c>
      <c r="E1856" t="s">
        <v>49</v>
      </c>
    </row>
    <row r="1857" spans="1:5">
      <c r="A1857" t="s">
        <v>1857</v>
      </c>
      <c r="B1857">
        <v>39</v>
      </c>
      <c r="C1857">
        <v>1</v>
      </c>
      <c r="D1857">
        <v>0</v>
      </c>
      <c r="E1857" t="s">
        <v>1</v>
      </c>
    </row>
    <row r="1858" spans="1:5">
      <c r="A1858" t="s">
        <v>1858</v>
      </c>
      <c r="B1858">
        <v>39</v>
      </c>
      <c r="C1858">
        <v>0</v>
      </c>
      <c r="D1858">
        <v>0</v>
      </c>
      <c r="E1858" t="s">
        <v>1</v>
      </c>
    </row>
    <row r="1859" spans="1:5">
      <c r="A1859" t="s">
        <v>1859</v>
      </c>
      <c r="B1859">
        <v>45</v>
      </c>
      <c r="C1859">
        <v>5</v>
      </c>
      <c r="D1859">
        <v>0</v>
      </c>
      <c r="E1859" t="s">
        <v>1</v>
      </c>
    </row>
    <row r="1860" spans="1:5">
      <c r="A1860" t="s">
        <v>1860</v>
      </c>
      <c r="B1860">
        <v>39</v>
      </c>
      <c r="C1860">
        <v>1</v>
      </c>
      <c r="D1860">
        <v>1</v>
      </c>
      <c r="E1860" t="s">
        <v>1</v>
      </c>
    </row>
    <row r="1861" spans="1:5">
      <c r="A1861" t="s">
        <v>1861</v>
      </c>
      <c r="B1861">
        <v>42</v>
      </c>
      <c r="C1861">
        <v>1</v>
      </c>
      <c r="D1861">
        <v>0</v>
      </c>
      <c r="E1861" t="s">
        <v>1</v>
      </c>
    </row>
    <row r="1862" spans="1:5">
      <c r="A1862" t="s">
        <v>1862</v>
      </c>
      <c r="B1862">
        <v>39</v>
      </c>
      <c r="C1862">
        <v>0</v>
      </c>
      <c r="D1862">
        <v>0</v>
      </c>
      <c r="E1862" t="s">
        <v>1</v>
      </c>
    </row>
    <row r="1863" spans="1:5">
      <c r="A1863" t="s">
        <v>1863</v>
      </c>
      <c r="B1863">
        <v>39</v>
      </c>
      <c r="C1863">
        <v>0</v>
      </c>
      <c r="D1863">
        <v>0</v>
      </c>
      <c r="E1863" t="s">
        <v>1</v>
      </c>
    </row>
    <row r="1864" spans="1:5">
      <c r="A1864" t="s">
        <v>1864</v>
      </c>
      <c r="B1864">
        <v>39</v>
      </c>
      <c r="C1864">
        <v>9</v>
      </c>
      <c r="D1864">
        <v>0</v>
      </c>
      <c r="E1864" t="s">
        <v>49</v>
      </c>
    </row>
    <row r="1865" spans="1:5">
      <c r="A1865" t="s">
        <v>1865</v>
      </c>
      <c r="B1865">
        <v>48</v>
      </c>
      <c r="C1865">
        <v>1</v>
      </c>
      <c r="D1865">
        <v>0</v>
      </c>
      <c r="E1865" t="s">
        <v>1</v>
      </c>
    </row>
    <row r="1866" spans="1:5">
      <c r="A1866" t="s">
        <v>1866</v>
      </c>
      <c r="B1866">
        <v>36</v>
      </c>
      <c r="C1866">
        <v>0</v>
      </c>
      <c r="D1866">
        <v>0</v>
      </c>
      <c r="E1866" t="s">
        <v>1</v>
      </c>
    </row>
    <row r="1867" spans="1:5">
      <c r="A1867" t="s">
        <v>1867</v>
      </c>
      <c r="B1867">
        <v>48</v>
      </c>
      <c r="C1867">
        <v>11</v>
      </c>
      <c r="D1867">
        <v>0</v>
      </c>
      <c r="E1867" t="s">
        <v>49</v>
      </c>
    </row>
    <row r="1868" spans="1:5">
      <c r="A1868" t="s">
        <v>1868</v>
      </c>
      <c r="B1868">
        <v>39</v>
      </c>
      <c r="C1868">
        <v>0</v>
      </c>
      <c r="D1868">
        <v>0</v>
      </c>
      <c r="E1868" t="s">
        <v>1</v>
      </c>
    </row>
    <row r="1869" spans="1:5">
      <c r="A1869" t="s">
        <v>1869</v>
      </c>
      <c r="B1869">
        <v>39</v>
      </c>
      <c r="C1869">
        <v>0</v>
      </c>
      <c r="D1869">
        <v>0</v>
      </c>
      <c r="E1869" t="s">
        <v>1</v>
      </c>
    </row>
    <row r="1870" spans="1:5">
      <c r="A1870" t="s">
        <v>1870</v>
      </c>
      <c r="B1870">
        <v>36</v>
      </c>
      <c r="C1870">
        <v>0</v>
      </c>
      <c r="D1870">
        <v>0</v>
      </c>
      <c r="E1870" t="s">
        <v>1</v>
      </c>
    </row>
    <row r="1871" spans="1:5">
      <c r="A1871" t="s">
        <v>1871</v>
      </c>
      <c r="B1871">
        <v>36</v>
      </c>
      <c r="C1871">
        <v>1</v>
      </c>
      <c r="D1871">
        <v>0</v>
      </c>
      <c r="E1871" t="s">
        <v>1</v>
      </c>
    </row>
    <row r="1872" spans="1:5">
      <c r="A1872" t="s">
        <v>1872</v>
      </c>
      <c r="B1872">
        <v>42</v>
      </c>
      <c r="C1872">
        <v>1</v>
      </c>
      <c r="D1872">
        <v>1</v>
      </c>
      <c r="E1872" t="s">
        <v>49</v>
      </c>
    </row>
    <row r="1873" spans="1:5">
      <c r="A1873" t="s">
        <v>1873</v>
      </c>
      <c r="B1873">
        <v>42</v>
      </c>
      <c r="C1873">
        <v>0</v>
      </c>
      <c r="D1873">
        <v>0</v>
      </c>
      <c r="E1873" t="s">
        <v>1</v>
      </c>
    </row>
    <row r="1874" spans="1:5">
      <c r="A1874" t="s">
        <v>1874</v>
      </c>
      <c r="B1874">
        <v>51</v>
      </c>
      <c r="C1874">
        <v>0</v>
      </c>
      <c r="D1874">
        <v>0</v>
      </c>
      <c r="E1874" t="s">
        <v>1</v>
      </c>
    </row>
    <row r="1875" spans="1:5">
      <c r="A1875" t="s">
        <v>1875</v>
      </c>
      <c r="B1875">
        <v>45</v>
      </c>
      <c r="C1875">
        <v>1</v>
      </c>
      <c r="D1875">
        <v>0</v>
      </c>
      <c r="E1875" t="s">
        <v>1</v>
      </c>
    </row>
    <row r="1876" spans="1:5">
      <c r="A1876" t="s">
        <v>1876</v>
      </c>
      <c r="B1876">
        <v>36</v>
      </c>
      <c r="C1876">
        <v>2</v>
      </c>
      <c r="D1876">
        <v>0</v>
      </c>
      <c r="E1876" t="s">
        <v>49</v>
      </c>
    </row>
    <row r="1877" spans="1:5">
      <c r="A1877" t="s">
        <v>1877</v>
      </c>
      <c r="B1877">
        <v>36</v>
      </c>
      <c r="C1877">
        <v>0</v>
      </c>
      <c r="D1877">
        <v>0</v>
      </c>
      <c r="E1877" t="s">
        <v>1</v>
      </c>
    </row>
    <row r="1878" spans="1:5">
      <c r="A1878" t="s">
        <v>1878</v>
      </c>
      <c r="B1878">
        <v>42</v>
      </c>
      <c r="C1878">
        <v>1</v>
      </c>
      <c r="D1878">
        <v>0</v>
      </c>
      <c r="E1878" t="s">
        <v>1</v>
      </c>
    </row>
    <row r="1879" spans="1:5">
      <c r="A1879" t="s">
        <v>1879</v>
      </c>
      <c r="B1879">
        <v>42</v>
      </c>
      <c r="C1879">
        <v>1</v>
      </c>
      <c r="D1879">
        <v>0</v>
      </c>
      <c r="E1879" t="s">
        <v>1</v>
      </c>
    </row>
    <row r="1880" spans="1:5">
      <c r="A1880" t="s">
        <v>1880</v>
      </c>
      <c r="B1880">
        <v>33</v>
      </c>
      <c r="C1880">
        <v>0</v>
      </c>
      <c r="D1880">
        <v>0</v>
      </c>
      <c r="E1880" t="s">
        <v>1</v>
      </c>
    </row>
    <row r="1881" spans="1:5">
      <c r="A1881" t="s">
        <v>1881</v>
      </c>
      <c r="B1881">
        <v>45</v>
      </c>
      <c r="C1881">
        <v>2</v>
      </c>
      <c r="D1881">
        <v>1</v>
      </c>
      <c r="E1881" t="s">
        <v>49</v>
      </c>
    </row>
    <row r="1882" spans="1:5">
      <c r="A1882" t="s">
        <v>1882</v>
      </c>
      <c r="B1882">
        <v>36</v>
      </c>
      <c r="C1882">
        <v>0</v>
      </c>
      <c r="D1882">
        <v>0</v>
      </c>
      <c r="E1882" t="s">
        <v>1</v>
      </c>
    </row>
    <row r="1883" spans="1:5">
      <c r="A1883" t="s">
        <v>1883</v>
      </c>
      <c r="B1883">
        <v>39</v>
      </c>
      <c r="C1883">
        <v>0</v>
      </c>
      <c r="D1883">
        <v>1</v>
      </c>
      <c r="E1883" t="s">
        <v>49</v>
      </c>
    </row>
    <row r="1884" spans="1:5">
      <c r="A1884" t="s">
        <v>1884</v>
      </c>
      <c r="B1884">
        <v>48</v>
      </c>
      <c r="C1884">
        <v>7</v>
      </c>
      <c r="D1884">
        <v>0</v>
      </c>
      <c r="E1884" t="s">
        <v>49</v>
      </c>
    </row>
    <row r="1885" spans="1:5">
      <c r="A1885" t="s">
        <v>1885</v>
      </c>
      <c r="B1885">
        <v>36</v>
      </c>
      <c r="C1885">
        <v>0</v>
      </c>
      <c r="D1885">
        <v>0</v>
      </c>
      <c r="E1885" t="s">
        <v>1</v>
      </c>
    </row>
    <row r="1886" spans="1:5">
      <c r="A1886" t="s">
        <v>1886</v>
      </c>
      <c r="B1886">
        <v>33</v>
      </c>
      <c r="C1886">
        <v>1</v>
      </c>
      <c r="D1886">
        <v>0</v>
      </c>
      <c r="E1886" t="s">
        <v>49</v>
      </c>
    </row>
    <row r="1887" spans="1:5">
      <c r="A1887" t="s">
        <v>1887</v>
      </c>
      <c r="B1887">
        <v>42</v>
      </c>
      <c r="C1887">
        <v>1</v>
      </c>
      <c r="D1887">
        <v>0</v>
      </c>
      <c r="E1887" t="s">
        <v>1</v>
      </c>
    </row>
    <row r="1888" spans="1:5">
      <c r="A1888" t="s">
        <v>1888</v>
      </c>
      <c r="B1888">
        <v>42</v>
      </c>
      <c r="C1888">
        <v>1</v>
      </c>
      <c r="D1888">
        <v>0</v>
      </c>
      <c r="E1888" t="s">
        <v>1</v>
      </c>
    </row>
    <row r="1889" spans="1:5">
      <c r="A1889" t="s">
        <v>1889</v>
      </c>
      <c r="B1889">
        <v>51</v>
      </c>
      <c r="C1889">
        <v>0</v>
      </c>
      <c r="D1889">
        <v>0</v>
      </c>
      <c r="E1889" t="s">
        <v>1</v>
      </c>
    </row>
    <row r="1890" spans="1:5">
      <c r="A1890" t="s">
        <v>1890</v>
      </c>
      <c r="B1890">
        <v>42</v>
      </c>
      <c r="C1890">
        <v>0</v>
      </c>
      <c r="D1890">
        <v>0</v>
      </c>
      <c r="E1890" t="s">
        <v>1</v>
      </c>
    </row>
    <row r="1891" spans="1:5">
      <c r="A1891" t="s">
        <v>1891</v>
      </c>
      <c r="B1891">
        <v>33</v>
      </c>
      <c r="C1891">
        <v>0</v>
      </c>
      <c r="D1891">
        <v>0</v>
      </c>
      <c r="E1891" t="s">
        <v>1</v>
      </c>
    </row>
    <row r="1892" spans="1:5">
      <c r="A1892" t="s">
        <v>1892</v>
      </c>
      <c r="B1892">
        <v>39</v>
      </c>
      <c r="C1892">
        <v>0</v>
      </c>
      <c r="D1892">
        <v>0</v>
      </c>
      <c r="E1892" t="s">
        <v>1</v>
      </c>
    </row>
    <row r="1893" spans="1:5">
      <c r="A1893" t="s">
        <v>1893</v>
      </c>
      <c r="B1893">
        <v>42</v>
      </c>
      <c r="C1893">
        <v>0</v>
      </c>
      <c r="D1893">
        <v>1</v>
      </c>
      <c r="E1893" t="s">
        <v>1</v>
      </c>
    </row>
    <row r="1894" spans="1:5">
      <c r="A1894" t="s">
        <v>1894</v>
      </c>
      <c r="B1894">
        <v>48</v>
      </c>
      <c r="C1894">
        <v>0</v>
      </c>
      <c r="D1894">
        <v>1</v>
      </c>
      <c r="E1894" t="s">
        <v>1</v>
      </c>
    </row>
    <row r="1895" spans="1:5">
      <c r="A1895" t="s">
        <v>1895</v>
      </c>
      <c r="B1895">
        <v>39</v>
      </c>
      <c r="C1895">
        <v>0</v>
      </c>
      <c r="D1895">
        <v>0</v>
      </c>
      <c r="E1895" t="s">
        <v>1</v>
      </c>
    </row>
    <row r="1896" spans="1:5">
      <c r="A1896" t="s">
        <v>1896</v>
      </c>
      <c r="B1896">
        <v>39</v>
      </c>
      <c r="C1896">
        <v>1</v>
      </c>
      <c r="D1896">
        <v>0</v>
      </c>
      <c r="E1896" t="s">
        <v>1</v>
      </c>
    </row>
    <row r="1897" spans="1:5">
      <c r="A1897" t="s">
        <v>1897</v>
      </c>
      <c r="B1897">
        <v>45</v>
      </c>
      <c r="C1897">
        <v>1</v>
      </c>
      <c r="D1897">
        <v>0</v>
      </c>
      <c r="E1897" t="s">
        <v>1</v>
      </c>
    </row>
    <row r="1898" spans="1:5">
      <c r="A1898" t="s">
        <v>1898</v>
      </c>
      <c r="B1898">
        <v>39</v>
      </c>
      <c r="C1898">
        <v>3</v>
      </c>
      <c r="D1898">
        <v>0</v>
      </c>
      <c r="E1898" t="s">
        <v>1</v>
      </c>
    </row>
    <row r="1899" spans="1:5">
      <c r="A1899" t="s">
        <v>1899</v>
      </c>
      <c r="B1899">
        <v>42</v>
      </c>
      <c r="C1899">
        <v>0</v>
      </c>
      <c r="D1899">
        <v>0</v>
      </c>
      <c r="E1899" t="s">
        <v>1</v>
      </c>
    </row>
    <row r="1900" spans="1:5">
      <c r="A1900" t="s">
        <v>1900</v>
      </c>
      <c r="B1900">
        <v>42</v>
      </c>
      <c r="C1900">
        <v>0</v>
      </c>
      <c r="D1900">
        <v>0</v>
      </c>
      <c r="E1900" t="s">
        <v>1</v>
      </c>
    </row>
    <row r="1901" spans="1:5">
      <c r="A1901" t="s">
        <v>1901</v>
      </c>
      <c r="B1901">
        <v>33</v>
      </c>
      <c r="C1901">
        <v>0</v>
      </c>
      <c r="D1901">
        <v>0</v>
      </c>
      <c r="E1901" t="s">
        <v>1</v>
      </c>
    </row>
    <row r="1902" spans="1:5">
      <c r="A1902" t="s">
        <v>1902</v>
      </c>
      <c r="B1902">
        <v>39</v>
      </c>
      <c r="C1902">
        <v>1</v>
      </c>
      <c r="D1902">
        <v>0</v>
      </c>
      <c r="E1902" t="s">
        <v>1</v>
      </c>
    </row>
    <row r="1903" spans="1:5">
      <c r="A1903" t="s">
        <v>1903</v>
      </c>
      <c r="B1903">
        <v>36</v>
      </c>
      <c r="C1903">
        <v>2</v>
      </c>
      <c r="D1903">
        <v>0</v>
      </c>
      <c r="E1903" t="s">
        <v>49</v>
      </c>
    </row>
    <row r="1904" spans="1:5">
      <c r="A1904" t="s">
        <v>1904</v>
      </c>
      <c r="B1904">
        <v>36</v>
      </c>
      <c r="C1904">
        <v>0</v>
      </c>
      <c r="D1904">
        <v>0</v>
      </c>
      <c r="E1904" t="s">
        <v>1</v>
      </c>
    </row>
    <row r="1905" spans="1:5">
      <c r="A1905" t="s">
        <v>1905</v>
      </c>
      <c r="B1905">
        <v>39</v>
      </c>
      <c r="C1905">
        <v>0</v>
      </c>
      <c r="D1905">
        <v>0</v>
      </c>
      <c r="E1905" t="s">
        <v>1</v>
      </c>
    </row>
    <row r="1906" spans="1:5">
      <c r="A1906" t="s">
        <v>1906</v>
      </c>
      <c r="B1906">
        <v>36</v>
      </c>
      <c r="C1906">
        <v>0</v>
      </c>
      <c r="D1906">
        <v>1</v>
      </c>
      <c r="E1906" t="s">
        <v>1</v>
      </c>
    </row>
    <row r="1907" spans="1:5">
      <c r="A1907" t="s">
        <v>1907</v>
      </c>
      <c r="B1907">
        <v>36</v>
      </c>
      <c r="C1907">
        <v>0</v>
      </c>
      <c r="D1907">
        <v>0</v>
      </c>
      <c r="E1907" t="s">
        <v>1</v>
      </c>
    </row>
    <row r="1908" spans="1:5">
      <c r="A1908" t="s">
        <v>1908</v>
      </c>
      <c r="B1908">
        <v>42</v>
      </c>
      <c r="C1908">
        <v>0</v>
      </c>
      <c r="D1908">
        <v>0</v>
      </c>
      <c r="E1908" t="s">
        <v>1</v>
      </c>
    </row>
    <row r="1909" spans="1:5">
      <c r="A1909" t="s">
        <v>1909</v>
      </c>
      <c r="B1909">
        <v>36</v>
      </c>
      <c r="C1909">
        <v>0</v>
      </c>
      <c r="D1909">
        <v>0</v>
      </c>
      <c r="E1909" t="s">
        <v>1</v>
      </c>
    </row>
    <row r="1910" spans="1:5">
      <c r="A1910" t="s">
        <v>1910</v>
      </c>
      <c r="B1910">
        <v>33</v>
      </c>
      <c r="C1910">
        <v>0</v>
      </c>
      <c r="D1910">
        <v>0</v>
      </c>
      <c r="E1910" t="s">
        <v>1</v>
      </c>
    </row>
    <row r="1911" spans="1:5">
      <c r="A1911" t="s">
        <v>1911</v>
      </c>
      <c r="B1911">
        <v>36</v>
      </c>
      <c r="C1911">
        <v>0</v>
      </c>
      <c r="D1911">
        <v>0</v>
      </c>
      <c r="E1911" t="s">
        <v>1</v>
      </c>
    </row>
    <row r="1912" spans="1:5">
      <c r="A1912" t="s">
        <v>1912</v>
      </c>
      <c r="B1912">
        <v>36</v>
      </c>
      <c r="C1912">
        <v>0</v>
      </c>
      <c r="D1912">
        <v>0</v>
      </c>
      <c r="E1912" t="s">
        <v>1</v>
      </c>
    </row>
    <row r="1913" spans="1:5">
      <c r="A1913" t="s">
        <v>1913</v>
      </c>
      <c r="B1913">
        <v>39</v>
      </c>
      <c r="C1913">
        <v>0</v>
      </c>
      <c r="D1913">
        <v>0</v>
      </c>
      <c r="E1913" t="s">
        <v>1</v>
      </c>
    </row>
    <row r="1914" spans="1:5">
      <c r="A1914" t="s">
        <v>1914</v>
      </c>
      <c r="B1914">
        <v>36</v>
      </c>
      <c r="C1914">
        <v>6</v>
      </c>
      <c r="D1914">
        <v>0</v>
      </c>
      <c r="E1914" t="s">
        <v>49</v>
      </c>
    </row>
    <row r="1915" spans="1:5">
      <c r="A1915" t="s">
        <v>1915</v>
      </c>
      <c r="B1915">
        <v>45</v>
      </c>
      <c r="C1915">
        <v>0</v>
      </c>
      <c r="D1915">
        <v>0</v>
      </c>
      <c r="E1915" t="s">
        <v>1</v>
      </c>
    </row>
    <row r="1916" spans="1:5">
      <c r="A1916" t="s">
        <v>1916</v>
      </c>
      <c r="B1916">
        <v>36</v>
      </c>
      <c r="C1916">
        <v>0</v>
      </c>
      <c r="D1916">
        <v>0</v>
      </c>
      <c r="E1916" t="s">
        <v>1</v>
      </c>
    </row>
    <row r="1917" spans="1:5">
      <c r="A1917" t="s">
        <v>1917</v>
      </c>
      <c r="B1917">
        <v>51</v>
      </c>
      <c r="C1917">
        <v>5</v>
      </c>
      <c r="D1917">
        <v>1</v>
      </c>
      <c r="E1917" t="s">
        <v>1</v>
      </c>
    </row>
    <row r="1918" spans="1:5">
      <c r="A1918" t="s">
        <v>1918</v>
      </c>
      <c r="B1918">
        <v>39</v>
      </c>
      <c r="C1918">
        <v>0</v>
      </c>
      <c r="D1918">
        <v>0</v>
      </c>
      <c r="E1918" t="s">
        <v>1</v>
      </c>
    </row>
    <row r="1919" spans="1:5">
      <c r="A1919" t="s">
        <v>1919</v>
      </c>
      <c r="B1919">
        <v>39</v>
      </c>
      <c r="C1919">
        <v>2</v>
      </c>
      <c r="D1919">
        <v>2</v>
      </c>
      <c r="E1919" t="s">
        <v>49</v>
      </c>
    </row>
    <row r="1920" spans="1:5">
      <c r="A1920" t="s">
        <v>1920</v>
      </c>
      <c r="B1920">
        <v>48</v>
      </c>
      <c r="C1920">
        <v>1</v>
      </c>
      <c r="D1920">
        <v>0</v>
      </c>
      <c r="E1920" t="s">
        <v>1</v>
      </c>
    </row>
    <row r="1921" spans="1:5">
      <c r="A1921" t="s">
        <v>1921</v>
      </c>
      <c r="B1921">
        <v>45</v>
      </c>
      <c r="C1921">
        <v>0</v>
      </c>
      <c r="D1921">
        <v>0</v>
      </c>
      <c r="E1921" t="s">
        <v>1</v>
      </c>
    </row>
    <row r="1922" spans="1:5">
      <c r="A1922" t="s">
        <v>1922</v>
      </c>
      <c r="B1922">
        <v>45</v>
      </c>
      <c r="C1922">
        <v>1</v>
      </c>
      <c r="D1922">
        <v>0</v>
      </c>
      <c r="E1922" t="s">
        <v>1</v>
      </c>
    </row>
    <row r="1923" spans="1:5">
      <c r="A1923" t="s">
        <v>1923</v>
      </c>
      <c r="B1923">
        <v>39</v>
      </c>
      <c r="C1923">
        <v>1</v>
      </c>
      <c r="D1923">
        <v>0</v>
      </c>
      <c r="E1923" t="s">
        <v>1</v>
      </c>
    </row>
    <row r="1924" spans="1:5">
      <c r="A1924" t="s">
        <v>1924</v>
      </c>
      <c r="B1924">
        <v>39</v>
      </c>
      <c r="C1924">
        <v>6</v>
      </c>
      <c r="D1924">
        <v>3</v>
      </c>
      <c r="E1924" t="s">
        <v>49</v>
      </c>
    </row>
    <row r="1925" spans="1:5">
      <c r="A1925" t="s">
        <v>1925</v>
      </c>
      <c r="B1925">
        <v>36</v>
      </c>
      <c r="C1925">
        <v>2</v>
      </c>
      <c r="D1925">
        <v>0</v>
      </c>
      <c r="E1925" t="s">
        <v>49</v>
      </c>
    </row>
    <row r="1926" spans="1:5">
      <c r="A1926" t="s">
        <v>1926</v>
      </c>
      <c r="B1926">
        <v>45</v>
      </c>
      <c r="C1926">
        <v>2</v>
      </c>
      <c r="D1926">
        <v>1</v>
      </c>
      <c r="E1926" t="s">
        <v>49</v>
      </c>
    </row>
    <row r="1927" spans="1:5">
      <c r="A1927" t="s">
        <v>1927</v>
      </c>
      <c r="B1927">
        <v>45</v>
      </c>
      <c r="C1927">
        <v>0</v>
      </c>
      <c r="D1927">
        <v>0</v>
      </c>
      <c r="E1927" t="s">
        <v>1</v>
      </c>
    </row>
    <row r="1928" spans="1:5">
      <c r="A1928" t="s">
        <v>1928</v>
      </c>
      <c r="B1928">
        <v>33</v>
      </c>
      <c r="C1928">
        <v>1</v>
      </c>
      <c r="D1928">
        <v>0</v>
      </c>
      <c r="E1928" t="s">
        <v>1</v>
      </c>
    </row>
    <row r="1929" spans="1:5">
      <c r="A1929" t="s">
        <v>1929</v>
      </c>
      <c r="B1929">
        <v>48</v>
      </c>
      <c r="C1929">
        <v>0</v>
      </c>
      <c r="D1929">
        <v>0</v>
      </c>
      <c r="E1929" t="s">
        <v>1</v>
      </c>
    </row>
    <row r="1930" spans="1:5">
      <c r="A1930" t="s">
        <v>1930</v>
      </c>
      <c r="B1930">
        <v>33</v>
      </c>
      <c r="C1930">
        <v>3</v>
      </c>
      <c r="D1930">
        <v>1</v>
      </c>
      <c r="E1930" t="s">
        <v>49</v>
      </c>
    </row>
    <row r="1931" spans="1:5">
      <c r="A1931" t="s">
        <v>1931</v>
      </c>
      <c r="B1931">
        <v>42</v>
      </c>
      <c r="C1931">
        <v>0</v>
      </c>
      <c r="D1931">
        <v>0</v>
      </c>
      <c r="E1931" t="s">
        <v>1</v>
      </c>
    </row>
    <row r="1932" spans="1:5">
      <c r="A1932" t="s">
        <v>1932</v>
      </c>
      <c r="B1932">
        <v>39</v>
      </c>
      <c r="C1932">
        <v>0</v>
      </c>
      <c r="D1932">
        <v>0</v>
      </c>
      <c r="E1932" t="s">
        <v>1</v>
      </c>
    </row>
    <row r="1933" spans="1:5">
      <c r="A1933" t="s">
        <v>1933</v>
      </c>
      <c r="B1933">
        <v>45</v>
      </c>
      <c r="C1933">
        <v>1</v>
      </c>
      <c r="D1933">
        <v>0</v>
      </c>
      <c r="E1933" t="s">
        <v>1</v>
      </c>
    </row>
    <row r="1934" spans="1:5">
      <c r="A1934" t="s">
        <v>1934</v>
      </c>
      <c r="B1934">
        <v>36</v>
      </c>
      <c r="C1934">
        <v>0</v>
      </c>
      <c r="D1934">
        <v>0</v>
      </c>
      <c r="E1934" t="s">
        <v>1</v>
      </c>
    </row>
    <row r="1935" spans="1:5">
      <c r="A1935" t="s">
        <v>1935</v>
      </c>
      <c r="B1935">
        <v>36</v>
      </c>
      <c r="C1935">
        <v>1</v>
      </c>
      <c r="D1935">
        <v>0</v>
      </c>
      <c r="E1935" t="s">
        <v>1</v>
      </c>
    </row>
    <row r="1936" spans="1:5">
      <c r="A1936" t="s">
        <v>1936</v>
      </c>
      <c r="B1936">
        <v>42</v>
      </c>
      <c r="C1936">
        <v>1</v>
      </c>
      <c r="D1936">
        <v>0</v>
      </c>
      <c r="E1936" t="s">
        <v>1</v>
      </c>
    </row>
    <row r="1937" spans="1:5">
      <c r="A1937" t="s">
        <v>1937</v>
      </c>
      <c r="B1937">
        <v>48</v>
      </c>
      <c r="C1937">
        <v>0</v>
      </c>
      <c r="D1937">
        <v>0</v>
      </c>
      <c r="E1937" t="s">
        <v>1</v>
      </c>
    </row>
    <row r="1938" spans="1:5">
      <c r="A1938" t="s">
        <v>1938</v>
      </c>
      <c r="B1938">
        <v>39</v>
      </c>
      <c r="C1938">
        <v>1</v>
      </c>
      <c r="D1938">
        <v>0</v>
      </c>
      <c r="E1938" t="s">
        <v>1</v>
      </c>
    </row>
    <row r="1939" spans="1:5">
      <c r="A1939" t="s">
        <v>1939</v>
      </c>
      <c r="B1939">
        <v>51</v>
      </c>
      <c r="C1939">
        <v>3</v>
      </c>
      <c r="D1939">
        <v>0</v>
      </c>
      <c r="E1939" t="s">
        <v>1</v>
      </c>
    </row>
    <row r="1940" spans="1:5">
      <c r="A1940" t="s">
        <v>1940</v>
      </c>
      <c r="B1940">
        <v>39</v>
      </c>
      <c r="C1940">
        <v>0</v>
      </c>
      <c r="D1940">
        <v>0</v>
      </c>
      <c r="E1940" t="s">
        <v>1</v>
      </c>
    </row>
    <row r="1941" spans="1:5">
      <c r="A1941" t="s">
        <v>1941</v>
      </c>
      <c r="B1941">
        <v>39</v>
      </c>
      <c r="C1941">
        <v>0</v>
      </c>
      <c r="D1941">
        <v>1</v>
      </c>
      <c r="E1941" t="s">
        <v>1</v>
      </c>
    </row>
    <row r="1942" spans="1:5">
      <c r="A1942" t="s">
        <v>1942</v>
      </c>
      <c r="B1942">
        <v>39</v>
      </c>
      <c r="C1942">
        <v>5</v>
      </c>
      <c r="D1942">
        <v>1</v>
      </c>
      <c r="E1942" t="s">
        <v>1</v>
      </c>
    </row>
    <row r="1943" spans="1:5">
      <c r="A1943" t="s">
        <v>1943</v>
      </c>
      <c r="B1943">
        <v>42</v>
      </c>
      <c r="C1943">
        <v>0</v>
      </c>
      <c r="D1943">
        <v>0</v>
      </c>
      <c r="E1943" t="s">
        <v>1</v>
      </c>
    </row>
    <row r="1944" spans="1:5">
      <c r="A1944" t="s">
        <v>1944</v>
      </c>
      <c r="B1944">
        <v>39</v>
      </c>
      <c r="C1944">
        <v>0</v>
      </c>
      <c r="D1944">
        <v>0</v>
      </c>
      <c r="E1944" t="s">
        <v>1</v>
      </c>
    </row>
    <row r="1945" spans="1:5">
      <c r="A1945" t="s">
        <v>1945</v>
      </c>
      <c r="B1945">
        <v>36</v>
      </c>
      <c r="C1945">
        <v>3</v>
      </c>
      <c r="D1945">
        <v>0</v>
      </c>
      <c r="E1945" t="s">
        <v>1</v>
      </c>
    </row>
    <row r="1946" spans="1:5">
      <c r="A1946" t="s">
        <v>1946</v>
      </c>
      <c r="B1946">
        <v>33</v>
      </c>
      <c r="C1946">
        <v>0</v>
      </c>
      <c r="D1946">
        <v>0</v>
      </c>
      <c r="E1946" t="s">
        <v>1</v>
      </c>
    </row>
    <row r="1947" spans="1:5">
      <c r="A1947" t="s">
        <v>1947</v>
      </c>
      <c r="B1947">
        <v>45</v>
      </c>
      <c r="C1947">
        <v>0</v>
      </c>
      <c r="D1947">
        <v>0</v>
      </c>
      <c r="E1947" t="s">
        <v>1</v>
      </c>
    </row>
    <row r="1948" spans="1:5">
      <c r="A1948" t="s">
        <v>1948</v>
      </c>
      <c r="B1948">
        <v>57</v>
      </c>
      <c r="C1948">
        <v>0</v>
      </c>
      <c r="D1948">
        <v>0</v>
      </c>
      <c r="E1948" t="s">
        <v>1</v>
      </c>
    </row>
    <row r="1949" spans="1:5">
      <c r="A1949" t="s">
        <v>1949</v>
      </c>
      <c r="B1949">
        <v>48</v>
      </c>
      <c r="C1949">
        <v>3</v>
      </c>
      <c r="D1949">
        <v>0</v>
      </c>
      <c r="E1949" t="s">
        <v>1</v>
      </c>
    </row>
    <row r="1950" spans="1:5">
      <c r="A1950" t="s">
        <v>1950</v>
      </c>
      <c r="B1950">
        <v>39</v>
      </c>
      <c r="C1950">
        <v>0</v>
      </c>
      <c r="D1950">
        <v>0</v>
      </c>
      <c r="E1950" t="s">
        <v>1</v>
      </c>
    </row>
    <row r="1951" spans="1:5">
      <c r="A1951" t="s">
        <v>1951</v>
      </c>
      <c r="B1951">
        <v>36</v>
      </c>
      <c r="C1951">
        <v>1</v>
      </c>
      <c r="D1951">
        <v>0</v>
      </c>
      <c r="E1951" t="s">
        <v>1</v>
      </c>
    </row>
    <row r="1952" spans="1:5">
      <c r="A1952" t="s">
        <v>1952</v>
      </c>
      <c r="B1952">
        <v>36</v>
      </c>
      <c r="C1952">
        <v>1</v>
      </c>
      <c r="D1952">
        <v>0</v>
      </c>
      <c r="E1952" t="s">
        <v>1</v>
      </c>
    </row>
    <row r="1953" spans="1:5">
      <c r="A1953" t="s">
        <v>1953</v>
      </c>
      <c r="B1953">
        <v>39</v>
      </c>
      <c r="C1953">
        <v>0</v>
      </c>
      <c r="D1953">
        <v>0</v>
      </c>
      <c r="E1953" t="s">
        <v>1</v>
      </c>
    </row>
    <row r="1954" spans="1:5">
      <c r="A1954" t="s">
        <v>1954</v>
      </c>
      <c r="B1954">
        <v>33</v>
      </c>
      <c r="C1954">
        <v>0</v>
      </c>
      <c r="D1954">
        <v>1</v>
      </c>
      <c r="E1954" t="s">
        <v>1</v>
      </c>
    </row>
    <row r="1955" spans="1:5">
      <c r="A1955" t="s">
        <v>1955</v>
      </c>
      <c r="B1955">
        <v>39</v>
      </c>
      <c r="C1955">
        <v>0</v>
      </c>
      <c r="D1955">
        <v>0</v>
      </c>
      <c r="E1955" t="s">
        <v>1</v>
      </c>
    </row>
    <row r="1956" spans="1:5">
      <c r="A1956" t="s">
        <v>1956</v>
      </c>
      <c r="B1956">
        <v>36</v>
      </c>
      <c r="C1956">
        <v>0</v>
      </c>
      <c r="D1956">
        <v>0</v>
      </c>
      <c r="E1956" t="s">
        <v>1</v>
      </c>
    </row>
    <row r="1957" spans="1:5">
      <c r="A1957" t="s">
        <v>1957</v>
      </c>
      <c r="B1957">
        <v>33</v>
      </c>
      <c r="C1957">
        <v>0</v>
      </c>
      <c r="D1957">
        <v>0</v>
      </c>
      <c r="E1957" t="s">
        <v>1</v>
      </c>
    </row>
    <row r="1958" spans="1:5">
      <c r="A1958" t="s">
        <v>1958</v>
      </c>
      <c r="B1958">
        <v>42</v>
      </c>
      <c r="C1958">
        <v>1</v>
      </c>
      <c r="D1958">
        <v>0</v>
      </c>
      <c r="E1958" t="s">
        <v>1</v>
      </c>
    </row>
    <row r="1959" spans="1:5">
      <c r="A1959" t="s">
        <v>1959</v>
      </c>
      <c r="B1959">
        <v>39</v>
      </c>
      <c r="C1959">
        <v>1</v>
      </c>
      <c r="D1959">
        <v>0</v>
      </c>
      <c r="E1959" t="s">
        <v>1</v>
      </c>
    </row>
    <row r="1960" spans="1:5">
      <c r="A1960" t="s">
        <v>1960</v>
      </c>
      <c r="B1960">
        <v>51</v>
      </c>
      <c r="C1960">
        <v>1</v>
      </c>
      <c r="D1960">
        <v>0</v>
      </c>
      <c r="E1960" t="s">
        <v>1</v>
      </c>
    </row>
    <row r="1961" spans="1:5">
      <c r="A1961" t="s">
        <v>1961</v>
      </c>
      <c r="B1961">
        <v>39</v>
      </c>
      <c r="C1961">
        <v>0</v>
      </c>
      <c r="D1961">
        <v>0</v>
      </c>
      <c r="E1961" t="s">
        <v>1</v>
      </c>
    </row>
    <row r="1962" spans="1:5">
      <c r="A1962" t="s">
        <v>1962</v>
      </c>
      <c r="B1962">
        <v>45</v>
      </c>
      <c r="C1962">
        <v>2</v>
      </c>
      <c r="D1962">
        <v>0</v>
      </c>
      <c r="E1962" t="s">
        <v>1</v>
      </c>
    </row>
    <row r="1963" spans="1:5">
      <c r="A1963" t="s">
        <v>1963</v>
      </c>
      <c r="B1963">
        <v>45</v>
      </c>
      <c r="C1963">
        <v>0</v>
      </c>
      <c r="D1963">
        <v>0</v>
      </c>
      <c r="E1963" t="s">
        <v>1</v>
      </c>
    </row>
    <row r="1964" spans="1:5">
      <c r="A1964" t="s">
        <v>1964</v>
      </c>
      <c r="B1964">
        <v>39</v>
      </c>
      <c r="C1964">
        <v>1</v>
      </c>
      <c r="D1964">
        <v>0</v>
      </c>
      <c r="E1964" t="s">
        <v>1</v>
      </c>
    </row>
    <row r="1965" spans="1:5">
      <c r="A1965" t="s">
        <v>1965</v>
      </c>
      <c r="B1965">
        <v>42</v>
      </c>
      <c r="C1965">
        <v>1</v>
      </c>
      <c r="D1965">
        <v>1</v>
      </c>
      <c r="E1965" t="s">
        <v>49</v>
      </c>
    </row>
    <row r="1966" spans="1:5">
      <c r="A1966" t="s">
        <v>1966</v>
      </c>
      <c r="B1966">
        <v>39</v>
      </c>
      <c r="C1966">
        <v>1</v>
      </c>
      <c r="D1966">
        <v>0</v>
      </c>
      <c r="E1966" t="s">
        <v>1</v>
      </c>
    </row>
    <row r="1967" spans="1:5">
      <c r="A1967" t="s">
        <v>1967</v>
      </c>
      <c r="B1967">
        <v>39</v>
      </c>
      <c r="C1967">
        <v>0</v>
      </c>
      <c r="D1967">
        <v>0</v>
      </c>
      <c r="E1967" t="s">
        <v>1</v>
      </c>
    </row>
    <row r="1968" spans="1:5">
      <c r="A1968" t="s">
        <v>1968</v>
      </c>
      <c r="B1968">
        <v>39</v>
      </c>
      <c r="C1968">
        <v>0</v>
      </c>
      <c r="D1968">
        <v>0</v>
      </c>
      <c r="E1968" t="s">
        <v>1</v>
      </c>
    </row>
    <row r="1969" spans="1:5">
      <c r="A1969" t="s">
        <v>1969</v>
      </c>
      <c r="B1969">
        <v>33</v>
      </c>
      <c r="C1969">
        <v>0</v>
      </c>
      <c r="D1969">
        <v>0</v>
      </c>
      <c r="E1969" t="s">
        <v>1</v>
      </c>
    </row>
    <row r="1970" spans="1:5">
      <c r="A1970" t="s">
        <v>1970</v>
      </c>
      <c r="B1970">
        <v>39</v>
      </c>
      <c r="C1970">
        <v>0</v>
      </c>
      <c r="D1970">
        <v>0</v>
      </c>
      <c r="E1970" t="s">
        <v>1</v>
      </c>
    </row>
    <row r="1971" spans="1:5">
      <c r="A1971" t="s">
        <v>1971</v>
      </c>
      <c r="B1971">
        <v>42</v>
      </c>
      <c r="C1971">
        <v>19</v>
      </c>
      <c r="D1971">
        <v>1</v>
      </c>
      <c r="E1971" t="s">
        <v>49</v>
      </c>
    </row>
    <row r="1972" spans="1:5">
      <c r="A1972" t="s">
        <v>1972</v>
      </c>
      <c r="B1972">
        <v>39</v>
      </c>
      <c r="C1972">
        <v>1</v>
      </c>
      <c r="D1972">
        <v>0</v>
      </c>
      <c r="E1972" t="s">
        <v>1</v>
      </c>
    </row>
    <row r="1973" spans="1:5">
      <c r="A1973" t="s">
        <v>1973</v>
      </c>
      <c r="B1973">
        <v>42</v>
      </c>
      <c r="C1973">
        <v>1</v>
      </c>
      <c r="D1973">
        <v>1</v>
      </c>
      <c r="E1973" t="s">
        <v>49</v>
      </c>
    </row>
    <row r="1974" spans="1:5">
      <c r="A1974" t="s">
        <v>1974</v>
      </c>
      <c r="B1974">
        <v>33</v>
      </c>
      <c r="C1974">
        <v>2</v>
      </c>
      <c r="D1974">
        <v>1</v>
      </c>
      <c r="E1974" t="s">
        <v>49</v>
      </c>
    </row>
    <row r="1975" spans="1:5">
      <c r="A1975" t="s">
        <v>1975</v>
      </c>
      <c r="B1975">
        <v>45</v>
      </c>
      <c r="C1975">
        <v>1</v>
      </c>
      <c r="D1975">
        <v>0</v>
      </c>
      <c r="E1975" t="s">
        <v>1</v>
      </c>
    </row>
    <row r="1976" spans="1:5">
      <c r="A1976" t="s">
        <v>1976</v>
      </c>
      <c r="B1976">
        <v>42</v>
      </c>
      <c r="C1976">
        <v>0</v>
      </c>
      <c r="D1976">
        <v>1</v>
      </c>
      <c r="E1976" t="s">
        <v>1</v>
      </c>
    </row>
    <row r="1977" spans="1:5">
      <c r="A1977" t="s">
        <v>1977</v>
      </c>
      <c r="B1977">
        <v>39</v>
      </c>
      <c r="C1977">
        <v>0</v>
      </c>
      <c r="D1977">
        <v>0</v>
      </c>
      <c r="E1977" t="s">
        <v>1</v>
      </c>
    </row>
    <row r="1978" spans="1:5">
      <c r="A1978" t="s">
        <v>1978</v>
      </c>
      <c r="B1978">
        <v>36</v>
      </c>
      <c r="C1978">
        <v>0</v>
      </c>
      <c r="D1978">
        <v>0</v>
      </c>
      <c r="E1978" t="s">
        <v>1</v>
      </c>
    </row>
    <row r="1979" spans="1:5">
      <c r="A1979" t="s">
        <v>1979</v>
      </c>
      <c r="B1979">
        <v>42</v>
      </c>
      <c r="C1979">
        <v>0</v>
      </c>
      <c r="D1979">
        <v>0</v>
      </c>
      <c r="E1979" t="s">
        <v>1</v>
      </c>
    </row>
    <row r="1980" spans="1:5">
      <c r="A1980" t="s">
        <v>1980</v>
      </c>
      <c r="B1980">
        <v>30</v>
      </c>
      <c r="C1980">
        <v>1</v>
      </c>
      <c r="D1980">
        <v>0</v>
      </c>
      <c r="E1980" t="s">
        <v>1</v>
      </c>
    </row>
    <row r="1981" spans="1:5">
      <c r="A1981" t="s">
        <v>1981</v>
      </c>
      <c r="B1981">
        <v>42</v>
      </c>
      <c r="C1981">
        <v>16</v>
      </c>
      <c r="D1981">
        <v>0</v>
      </c>
      <c r="E1981" t="s">
        <v>1</v>
      </c>
    </row>
    <row r="1982" spans="1:5">
      <c r="A1982" t="s">
        <v>1982</v>
      </c>
      <c r="B1982">
        <v>45</v>
      </c>
      <c r="C1982">
        <v>0</v>
      </c>
      <c r="D1982">
        <v>0</v>
      </c>
      <c r="E1982" t="s">
        <v>1</v>
      </c>
    </row>
    <row r="1983" spans="1:5">
      <c r="A1983" t="s">
        <v>1983</v>
      </c>
      <c r="B1983">
        <v>39</v>
      </c>
      <c r="C1983">
        <v>0</v>
      </c>
      <c r="D1983">
        <v>0</v>
      </c>
      <c r="E1983" t="s">
        <v>1</v>
      </c>
    </row>
    <row r="1984" spans="1:5">
      <c r="A1984" t="s">
        <v>1984</v>
      </c>
      <c r="B1984">
        <v>45</v>
      </c>
      <c r="C1984">
        <v>0</v>
      </c>
      <c r="D1984">
        <v>0</v>
      </c>
      <c r="E1984" t="s">
        <v>1</v>
      </c>
    </row>
    <row r="1985" spans="1:5">
      <c r="A1985" t="s">
        <v>1985</v>
      </c>
      <c r="B1985">
        <v>36</v>
      </c>
      <c r="C1985">
        <v>2</v>
      </c>
      <c r="D1985">
        <v>0</v>
      </c>
      <c r="E1985" t="s">
        <v>1</v>
      </c>
    </row>
    <row r="1986" spans="1:5">
      <c r="A1986" t="s">
        <v>1986</v>
      </c>
      <c r="B1986">
        <v>51</v>
      </c>
      <c r="C1986">
        <v>1</v>
      </c>
      <c r="D1986">
        <v>0</v>
      </c>
      <c r="E1986" t="s">
        <v>1</v>
      </c>
    </row>
    <row r="1987" spans="1:5">
      <c r="A1987" t="s">
        <v>1987</v>
      </c>
      <c r="B1987">
        <v>42</v>
      </c>
      <c r="C1987">
        <v>0</v>
      </c>
      <c r="D1987">
        <v>0</v>
      </c>
      <c r="E1987" t="s">
        <v>1</v>
      </c>
    </row>
    <row r="1988" spans="1:5">
      <c r="A1988" t="s">
        <v>1988</v>
      </c>
      <c r="B1988">
        <v>36</v>
      </c>
      <c r="C1988">
        <v>0</v>
      </c>
      <c r="D1988">
        <v>1</v>
      </c>
      <c r="E1988" t="s">
        <v>1</v>
      </c>
    </row>
    <row r="1989" spans="1:5">
      <c r="A1989" t="s">
        <v>1989</v>
      </c>
      <c r="B1989">
        <v>42</v>
      </c>
      <c r="C1989">
        <v>0</v>
      </c>
      <c r="D1989">
        <v>1</v>
      </c>
      <c r="E1989" t="s">
        <v>1</v>
      </c>
    </row>
    <row r="1990" spans="1:5">
      <c r="A1990" t="s">
        <v>1990</v>
      </c>
      <c r="B1990">
        <v>48</v>
      </c>
      <c r="C1990">
        <v>0</v>
      </c>
      <c r="D1990">
        <v>0</v>
      </c>
      <c r="E1990" t="s">
        <v>1</v>
      </c>
    </row>
    <row r="1991" spans="1:5">
      <c r="A1991" t="s">
        <v>1991</v>
      </c>
      <c r="B1991">
        <v>45</v>
      </c>
      <c r="C1991">
        <v>0</v>
      </c>
      <c r="D1991">
        <v>0</v>
      </c>
      <c r="E1991" t="s">
        <v>1</v>
      </c>
    </row>
    <row r="1992" spans="1:5">
      <c r="A1992" t="s">
        <v>1992</v>
      </c>
      <c r="B1992">
        <v>45</v>
      </c>
      <c r="C1992">
        <v>1</v>
      </c>
      <c r="D1992">
        <v>2</v>
      </c>
      <c r="E1992" t="s">
        <v>49</v>
      </c>
    </row>
    <row r="1993" spans="1:5">
      <c r="A1993" t="s">
        <v>1993</v>
      </c>
      <c r="B1993">
        <v>42</v>
      </c>
      <c r="C1993">
        <v>0</v>
      </c>
      <c r="D1993">
        <v>0</v>
      </c>
      <c r="E1993" t="s">
        <v>1</v>
      </c>
    </row>
    <row r="1994" spans="1:5">
      <c r="A1994" t="s">
        <v>1994</v>
      </c>
      <c r="B1994">
        <v>48</v>
      </c>
      <c r="C1994">
        <v>1</v>
      </c>
      <c r="D1994">
        <v>0</v>
      </c>
      <c r="E1994" t="s">
        <v>1</v>
      </c>
    </row>
    <row r="1995" spans="1:5">
      <c r="A1995" t="s">
        <v>1995</v>
      </c>
      <c r="B1995">
        <v>42</v>
      </c>
      <c r="C1995">
        <v>11</v>
      </c>
      <c r="D1995">
        <v>0</v>
      </c>
      <c r="E1995" t="s">
        <v>1</v>
      </c>
    </row>
    <row r="1996" spans="1:5">
      <c r="A1996" t="s">
        <v>1996</v>
      </c>
      <c r="B1996">
        <v>45</v>
      </c>
      <c r="C1996">
        <v>3</v>
      </c>
      <c r="D1996">
        <v>1</v>
      </c>
      <c r="E1996" t="s">
        <v>49</v>
      </c>
    </row>
    <row r="1997" spans="1:5">
      <c r="A1997" t="s">
        <v>1997</v>
      </c>
      <c r="B1997">
        <v>45</v>
      </c>
      <c r="C1997">
        <v>0</v>
      </c>
      <c r="D1997">
        <v>0</v>
      </c>
      <c r="E1997" t="s">
        <v>1</v>
      </c>
    </row>
    <row r="1998" spans="1:5">
      <c r="A1998" t="s">
        <v>1998</v>
      </c>
      <c r="B1998">
        <v>39</v>
      </c>
      <c r="C1998">
        <v>1</v>
      </c>
      <c r="D1998">
        <v>0</v>
      </c>
      <c r="E1998" t="s">
        <v>1</v>
      </c>
    </row>
    <row r="1999" spans="1:5">
      <c r="A1999" t="s">
        <v>1999</v>
      </c>
      <c r="B1999">
        <v>48</v>
      </c>
      <c r="C1999">
        <v>5</v>
      </c>
      <c r="D1999">
        <v>0</v>
      </c>
      <c r="E1999" t="s">
        <v>1</v>
      </c>
    </row>
    <row r="2000" spans="1:5">
      <c r="A2000" t="s">
        <v>2000</v>
      </c>
      <c r="B2000">
        <v>48</v>
      </c>
      <c r="C2000">
        <v>2</v>
      </c>
      <c r="D2000">
        <v>0</v>
      </c>
      <c r="E2000" t="s">
        <v>49</v>
      </c>
    </row>
    <row r="2001" spans="1:5">
      <c r="A2001" t="s">
        <v>2001</v>
      </c>
      <c r="B2001">
        <v>45</v>
      </c>
      <c r="C2001">
        <v>4</v>
      </c>
      <c r="D2001">
        <v>0</v>
      </c>
      <c r="E2001" t="s">
        <v>1</v>
      </c>
    </row>
    <row r="2002" spans="1:5">
      <c r="A2002" t="s">
        <v>2002</v>
      </c>
      <c r="B2002">
        <v>39</v>
      </c>
      <c r="C2002">
        <v>2</v>
      </c>
      <c r="D2002">
        <v>1</v>
      </c>
      <c r="E2002" t="s">
        <v>49</v>
      </c>
    </row>
    <row r="2003" spans="1:5">
      <c r="A2003" t="s">
        <v>2003</v>
      </c>
      <c r="B2003">
        <v>39</v>
      </c>
      <c r="C2003">
        <v>0</v>
      </c>
      <c r="D2003">
        <v>1</v>
      </c>
      <c r="E2003" t="s">
        <v>1</v>
      </c>
    </row>
    <row r="2004" spans="1:5">
      <c r="A2004" t="s">
        <v>2004</v>
      </c>
      <c r="B2004">
        <v>39</v>
      </c>
      <c r="C2004">
        <v>0</v>
      </c>
      <c r="D2004">
        <v>0</v>
      </c>
      <c r="E2004" t="s">
        <v>1</v>
      </c>
    </row>
    <row r="2005" spans="1:5">
      <c r="A2005" t="s">
        <v>2005</v>
      </c>
      <c r="B2005">
        <v>33</v>
      </c>
      <c r="C2005">
        <v>0</v>
      </c>
      <c r="D2005">
        <v>0</v>
      </c>
      <c r="E2005" t="s">
        <v>1</v>
      </c>
    </row>
    <row r="2006" spans="1:5">
      <c r="A2006" t="s">
        <v>2006</v>
      </c>
      <c r="B2006">
        <v>39</v>
      </c>
      <c r="C2006">
        <v>0</v>
      </c>
      <c r="D2006">
        <v>0</v>
      </c>
      <c r="E2006" t="s">
        <v>1</v>
      </c>
    </row>
    <row r="2007" spans="1:5">
      <c r="A2007" t="s">
        <v>2007</v>
      </c>
      <c r="B2007">
        <v>42</v>
      </c>
      <c r="C2007">
        <v>0</v>
      </c>
      <c r="D2007">
        <v>1</v>
      </c>
      <c r="E2007" t="s">
        <v>1</v>
      </c>
    </row>
    <row r="2008" spans="1:5">
      <c r="A2008" t="s">
        <v>2008</v>
      </c>
      <c r="B2008">
        <v>42</v>
      </c>
      <c r="C2008">
        <v>3</v>
      </c>
      <c r="D2008">
        <v>1</v>
      </c>
      <c r="E2008" t="s">
        <v>49</v>
      </c>
    </row>
    <row r="2009" spans="1:5">
      <c r="A2009" t="s">
        <v>2009</v>
      </c>
      <c r="B2009">
        <v>39</v>
      </c>
      <c r="C2009">
        <v>2</v>
      </c>
      <c r="D2009">
        <v>1</v>
      </c>
      <c r="E2009" t="s">
        <v>49</v>
      </c>
    </row>
    <row r="2010" spans="1:5">
      <c r="A2010" t="s">
        <v>2010</v>
      </c>
      <c r="B2010">
        <v>48</v>
      </c>
      <c r="C2010">
        <v>3</v>
      </c>
      <c r="D2010">
        <v>0</v>
      </c>
      <c r="E2010" t="s">
        <v>1</v>
      </c>
    </row>
    <row r="2011" spans="1:5">
      <c r="A2011" t="s">
        <v>2011</v>
      </c>
      <c r="B2011">
        <v>39</v>
      </c>
      <c r="C2011">
        <v>0</v>
      </c>
      <c r="D2011">
        <v>0</v>
      </c>
      <c r="E2011" t="s">
        <v>1</v>
      </c>
    </row>
    <row r="2012" spans="1:5">
      <c r="A2012" t="s">
        <v>2012</v>
      </c>
      <c r="B2012">
        <v>33</v>
      </c>
      <c r="C2012">
        <v>0</v>
      </c>
      <c r="D2012">
        <v>0</v>
      </c>
      <c r="E2012" t="s">
        <v>1</v>
      </c>
    </row>
    <row r="2013" spans="1:5">
      <c r="A2013" t="s">
        <v>2013</v>
      </c>
      <c r="B2013">
        <v>39</v>
      </c>
      <c r="C2013">
        <v>0</v>
      </c>
      <c r="D2013">
        <v>0</v>
      </c>
      <c r="E2013" t="s">
        <v>1</v>
      </c>
    </row>
    <row r="2014" spans="1:5">
      <c r="A2014" t="s">
        <v>2014</v>
      </c>
      <c r="B2014">
        <v>45</v>
      </c>
      <c r="C2014">
        <v>1</v>
      </c>
      <c r="D2014">
        <v>0</v>
      </c>
      <c r="E2014" t="s">
        <v>1</v>
      </c>
    </row>
    <row r="2015" spans="1:5">
      <c r="A2015" t="s">
        <v>2015</v>
      </c>
      <c r="B2015">
        <v>36</v>
      </c>
      <c r="C2015">
        <v>0</v>
      </c>
      <c r="D2015">
        <v>1</v>
      </c>
      <c r="E2015" t="s">
        <v>1</v>
      </c>
    </row>
    <row r="2016" spans="1:5">
      <c r="A2016" t="s">
        <v>2016</v>
      </c>
      <c r="B2016">
        <v>39</v>
      </c>
      <c r="C2016">
        <v>0</v>
      </c>
      <c r="D2016">
        <v>0</v>
      </c>
      <c r="E2016" t="s">
        <v>1</v>
      </c>
    </row>
    <row r="2017" spans="1:5">
      <c r="A2017" t="s">
        <v>2017</v>
      </c>
      <c r="B2017">
        <v>39</v>
      </c>
      <c r="C2017">
        <v>2</v>
      </c>
      <c r="D2017">
        <v>0</v>
      </c>
      <c r="E2017" t="s">
        <v>1</v>
      </c>
    </row>
    <row r="2018" spans="1:5">
      <c r="A2018" t="s">
        <v>2018</v>
      </c>
      <c r="B2018">
        <v>39</v>
      </c>
      <c r="C2018">
        <v>2</v>
      </c>
      <c r="D2018">
        <v>0</v>
      </c>
      <c r="E2018" t="s">
        <v>1</v>
      </c>
    </row>
    <row r="2019" spans="1:5">
      <c r="A2019" t="s">
        <v>2019</v>
      </c>
      <c r="B2019">
        <v>39</v>
      </c>
      <c r="C2019">
        <v>1</v>
      </c>
      <c r="D2019">
        <v>0</v>
      </c>
      <c r="E2019" t="s">
        <v>1</v>
      </c>
    </row>
    <row r="2020" spans="1:5">
      <c r="A2020" t="s">
        <v>2020</v>
      </c>
      <c r="B2020">
        <v>45</v>
      </c>
      <c r="C2020">
        <v>4</v>
      </c>
      <c r="D2020">
        <v>0</v>
      </c>
      <c r="E2020" t="s">
        <v>49</v>
      </c>
    </row>
    <row r="2021" spans="1:5">
      <c r="A2021" t="s">
        <v>2021</v>
      </c>
      <c r="B2021">
        <v>45</v>
      </c>
      <c r="C2021">
        <v>2</v>
      </c>
      <c r="D2021">
        <v>0</v>
      </c>
      <c r="E2021" t="s">
        <v>1</v>
      </c>
    </row>
    <row r="2022" spans="1:5">
      <c r="A2022" t="s">
        <v>2022</v>
      </c>
      <c r="B2022">
        <v>45</v>
      </c>
      <c r="C2022">
        <v>0</v>
      </c>
      <c r="D2022">
        <v>1</v>
      </c>
      <c r="E2022" t="s">
        <v>1</v>
      </c>
    </row>
    <row r="2023" spans="1:5">
      <c r="A2023" t="s">
        <v>2023</v>
      </c>
      <c r="B2023">
        <v>45</v>
      </c>
      <c r="C2023">
        <v>7</v>
      </c>
      <c r="D2023">
        <v>1</v>
      </c>
      <c r="E2023" t="s">
        <v>1</v>
      </c>
    </row>
    <row r="2024" spans="1:5">
      <c r="A2024" t="s">
        <v>2024</v>
      </c>
      <c r="B2024">
        <v>36</v>
      </c>
      <c r="C2024">
        <v>0</v>
      </c>
      <c r="D2024">
        <v>0</v>
      </c>
      <c r="E2024" t="s">
        <v>1</v>
      </c>
    </row>
    <row r="2025" spans="1:5">
      <c r="A2025" t="s">
        <v>2025</v>
      </c>
      <c r="B2025">
        <v>45</v>
      </c>
      <c r="C2025">
        <v>0</v>
      </c>
      <c r="D2025">
        <v>0</v>
      </c>
      <c r="E2025" t="s">
        <v>1</v>
      </c>
    </row>
    <row r="2026" spans="1:5">
      <c r="A2026" t="s">
        <v>2026</v>
      </c>
      <c r="B2026">
        <v>39</v>
      </c>
      <c r="C2026">
        <v>0</v>
      </c>
      <c r="D2026">
        <v>0</v>
      </c>
      <c r="E2026" t="s">
        <v>1</v>
      </c>
    </row>
    <row r="2027" spans="1:5">
      <c r="A2027" t="s">
        <v>2027</v>
      </c>
      <c r="B2027">
        <v>45</v>
      </c>
      <c r="C2027">
        <v>0</v>
      </c>
      <c r="D2027">
        <v>0</v>
      </c>
      <c r="E2027" t="s">
        <v>1</v>
      </c>
    </row>
    <row r="2028" spans="1:5">
      <c r="A2028" t="s">
        <v>2028</v>
      </c>
      <c r="B2028">
        <v>36</v>
      </c>
      <c r="C2028">
        <v>1</v>
      </c>
      <c r="D2028">
        <v>0</v>
      </c>
      <c r="E2028" t="s">
        <v>1</v>
      </c>
    </row>
    <row r="2029" spans="1:5">
      <c r="A2029" t="s">
        <v>2029</v>
      </c>
      <c r="B2029">
        <v>48</v>
      </c>
      <c r="C2029">
        <v>4</v>
      </c>
      <c r="D2029">
        <v>0</v>
      </c>
      <c r="E2029" t="s">
        <v>49</v>
      </c>
    </row>
    <row r="2030" spans="1:5">
      <c r="A2030" t="s">
        <v>2030</v>
      </c>
      <c r="B2030">
        <v>42</v>
      </c>
      <c r="C2030">
        <v>0</v>
      </c>
      <c r="D2030">
        <v>0</v>
      </c>
      <c r="E2030" t="s">
        <v>1</v>
      </c>
    </row>
    <row r="2031" spans="1:5">
      <c r="A2031" t="s">
        <v>2031</v>
      </c>
      <c r="B2031">
        <v>39</v>
      </c>
      <c r="C2031">
        <v>6</v>
      </c>
      <c r="D2031">
        <v>0</v>
      </c>
      <c r="E2031" t="s">
        <v>1</v>
      </c>
    </row>
    <row r="2032" spans="1:5">
      <c r="A2032" t="s">
        <v>2032</v>
      </c>
      <c r="B2032">
        <v>51</v>
      </c>
      <c r="C2032">
        <v>1</v>
      </c>
      <c r="D2032">
        <v>0</v>
      </c>
      <c r="E2032" t="s">
        <v>1</v>
      </c>
    </row>
    <row r="2033" spans="1:5">
      <c r="A2033" t="s">
        <v>2033</v>
      </c>
      <c r="B2033">
        <v>42</v>
      </c>
      <c r="C2033">
        <v>0</v>
      </c>
      <c r="D2033">
        <v>0</v>
      </c>
      <c r="E2033" t="s">
        <v>1</v>
      </c>
    </row>
    <row r="2034" spans="1:5">
      <c r="A2034" t="s">
        <v>2034</v>
      </c>
      <c r="B2034">
        <v>45</v>
      </c>
      <c r="C2034">
        <v>0</v>
      </c>
      <c r="D2034">
        <v>0</v>
      </c>
      <c r="E2034" t="s">
        <v>1</v>
      </c>
    </row>
    <row r="2035" spans="1:5">
      <c r="A2035" t="s">
        <v>2035</v>
      </c>
      <c r="B2035">
        <v>39</v>
      </c>
      <c r="C2035">
        <v>0</v>
      </c>
      <c r="D2035">
        <v>0</v>
      </c>
      <c r="E2035" t="s">
        <v>1</v>
      </c>
    </row>
    <row r="2036" spans="1:5">
      <c r="A2036" t="s">
        <v>2036</v>
      </c>
      <c r="B2036">
        <v>33</v>
      </c>
      <c r="C2036">
        <v>0</v>
      </c>
      <c r="D2036">
        <v>0</v>
      </c>
      <c r="E2036" t="s">
        <v>1</v>
      </c>
    </row>
    <row r="2037" spans="1:5">
      <c r="A2037" t="s">
        <v>2037</v>
      </c>
      <c r="B2037">
        <v>36</v>
      </c>
      <c r="C2037">
        <v>7</v>
      </c>
      <c r="D2037">
        <v>1</v>
      </c>
      <c r="E2037" t="s">
        <v>1</v>
      </c>
    </row>
    <row r="2038" spans="1:5">
      <c r="A2038" t="s">
        <v>2038</v>
      </c>
      <c r="B2038">
        <v>42</v>
      </c>
      <c r="C2038">
        <v>3</v>
      </c>
      <c r="D2038">
        <v>0</v>
      </c>
      <c r="E2038" t="s">
        <v>1</v>
      </c>
    </row>
    <row r="2039" spans="1:5">
      <c r="A2039" t="s">
        <v>2039</v>
      </c>
      <c r="B2039">
        <v>39</v>
      </c>
      <c r="C2039">
        <v>0</v>
      </c>
      <c r="D2039">
        <v>0</v>
      </c>
      <c r="E2039" t="s">
        <v>1</v>
      </c>
    </row>
    <row r="2040" spans="1:5">
      <c r="A2040" t="s">
        <v>2040</v>
      </c>
      <c r="B2040">
        <v>39</v>
      </c>
      <c r="C2040">
        <v>0</v>
      </c>
      <c r="D2040">
        <v>0</v>
      </c>
      <c r="E2040" t="s">
        <v>1</v>
      </c>
    </row>
    <row r="2041" spans="1:5">
      <c r="A2041" t="s">
        <v>2041</v>
      </c>
      <c r="B2041">
        <v>42</v>
      </c>
      <c r="C2041">
        <v>1</v>
      </c>
      <c r="D2041">
        <v>0</v>
      </c>
      <c r="E2041" t="s">
        <v>49</v>
      </c>
    </row>
    <row r="2042" spans="1:5">
      <c r="A2042" t="s">
        <v>2042</v>
      </c>
      <c r="B2042">
        <v>42</v>
      </c>
      <c r="C2042">
        <v>0</v>
      </c>
      <c r="D2042">
        <v>0</v>
      </c>
      <c r="E2042" t="s">
        <v>1</v>
      </c>
    </row>
    <row r="2043" spans="1:5">
      <c r="A2043" t="s">
        <v>2043</v>
      </c>
      <c r="B2043">
        <v>45</v>
      </c>
      <c r="C2043">
        <v>0</v>
      </c>
      <c r="D2043">
        <v>0</v>
      </c>
      <c r="E2043" t="s">
        <v>1</v>
      </c>
    </row>
    <row r="2044" spans="1:5">
      <c r="A2044" t="s">
        <v>2044</v>
      </c>
      <c r="B2044">
        <v>39</v>
      </c>
      <c r="C2044">
        <v>3</v>
      </c>
      <c r="D2044">
        <v>1</v>
      </c>
      <c r="E2044" t="s">
        <v>1</v>
      </c>
    </row>
    <row r="2045" spans="1:5">
      <c r="A2045" t="s">
        <v>2045</v>
      </c>
      <c r="B2045">
        <v>42</v>
      </c>
      <c r="C2045">
        <v>1</v>
      </c>
      <c r="D2045">
        <v>0</v>
      </c>
      <c r="E2045" t="s">
        <v>1</v>
      </c>
    </row>
    <row r="2046" spans="1:5">
      <c r="A2046" t="s">
        <v>2046</v>
      </c>
      <c r="B2046">
        <v>42</v>
      </c>
      <c r="C2046">
        <v>3</v>
      </c>
      <c r="D2046">
        <v>1</v>
      </c>
      <c r="E2046" t="s">
        <v>1</v>
      </c>
    </row>
    <row r="2047" spans="1:5">
      <c r="A2047" t="s">
        <v>2047</v>
      </c>
      <c r="B2047">
        <v>39</v>
      </c>
      <c r="C2047">
        <v>0</v>
      </c>
      <c r="D2047">
        <v>0</v>
      </c>
      <c r="E2047" t="s">
        <v>1</v>
      </c>
    </row>
    <row r="2048" spans="1:5">
      <c r="A2048" t="s">
        <v>2048</v>
      </c>
      <c r="B2048">
        <v>55</v>
      </c>
      <c r="C2048">
        <v>1</v>
      </c>
      <c r="D2048">
        <v>1</v>
      </c>
      <c r="E2048" t="s">
        <v>49</v>
      </c>
    </row>
    <row r="2049" spans="1:5">
      <c r="A2049" t="s">
        <v>2049</v>
      </c>
      <c r="B2049">
        <v>49</v>
      </c>
      <c r="C2049">
        <v>1</v>
      </c>
      <c r="D2049">
        <v>0</v>
      </c>
      <c r="E2049" t="s">
        <v>1</v>
      </c>
    </row>
    <row r="2050" spans="1:5">
      <c r="A2050" t="s">
        <v>2050</v>
      </c>
      <c r="B2050">
        <v>49</v>
      </c>
      <c r="C2050">
        <v>0</v>
      </c>
      <c r="D2050">
        <v>0</v>
      </c>
      <c r="E2050" t="s">
        <v>1</v>
      </c>
    </row>
    <row r="2051" spans="1:5">
      <c r="A2051" t="s">
        <v>2051</v>
      </c>
      <c r="B2051">
        <v>46</v>
      </c>
      <c r="C2051">
        <v>0</v>
      </c>
      <c r="D2051">
        <v>0</v>
      </c>
      <c r="E2051" t="s">
        <v>1</v>
      </c>
    </row>
    <row r="2052" spans="1:5">
      <c r="A2052" t="s">
        <v>2052</v>
      </c>
      <c r="B2052">
        <v>46</v>
      </c>
      <c r="C2052">
        <v>1</v>
      </c>
      <c r="D2052">
        <v>0</v>
      </c>
      <c r="E2052" t="s">
        <v>1</v>
      </c>
    </row>
    <row r="2053" spans="1:5">
      <c r="A2053" t="s">
        <v>2053</v>
      </c>
      <c r="B2053">
        <v>46</v>
      </c>
      <c r="C2053">
        <v>0</v>
      </c>
      <c r="D2053">
        <v>0</v>
      </c>
      <c r="E2053" t="s">
        <v>1</v>
      </c>
    </row>
    <row r="2054" spans="1:5">
      <c r="A2054" t="s">
        <v>2054</v>
      </c>
      <c r="B2054">
        <v>58</v>
      </c>
      <c r="C2054">
        <v>1</v>
      </c>
      <c r="D2054">
        <v>0</v>
      </c>
      <c r="E2054" t="s">
        <v>1</v>
      </c>
    </row>
    <row r="2055" spans="1:5">
      <c r="A2055" t="s">
        <v>2055</v>
      </c>
      <c r="B2055">
        <v>61</v>
      </c>
      <c r="C2055">
        <v>0</v>
      </c>
      <c r="D2055">
        <v>0</v>
      </c>
      <c r="E2055" t="s">
        <v>1</v>
      </c>
    </row>
    <row r="2056" spans="1:5">
      <c r="A2056" t="s">
        <v>2056</v>
      </c>
      <c r="B2056">
        <v>61</v>
      </c>
      <c r="C2056">
        <v>1</v>
      </c>
      <c r="D2056">
        <v>0</v>
      </c>
      <c r="E2056" t="s">
        <v>1</v>
      </c>
    </row>
    <row r="2057" spans="1:5">
      <c r="A2057" t="s">
        <v>2057</v>
      </c>
      <c r="B2057">
        <v>46</v>
      </c>
      <c r="C2057">
        <v>0</v>
      </c>
      <c r="D2057">
        <v>0</v>
      </c>
      <c r="E2057" t="s">
        <v>1</v>
      </c>
    </row>
    <row r="2058" spans="1:5">
      <c r="A2058" t="s">
        <v>2058</v>
      </c>
      <c r="B2058">
        <v>52</v>
      </c>
      <c r="C2058">
        <v>6</v>
      </c>
      <c r="D2058">
        <v>1</v>
      </c>
      <c r="E2058" t="s">
        <v>49</v>
      </c>
    </row>
    <row r="2059" spans="1:5">
      <c r="A2059" t="s">
        <v>2059</v>
      </c>
      <c r="B2059">
        <v>52</v>
      </c>
      <c r="C2059">
        <v>0</v>
      </c>
      <c r="D2059">
        <v>0</v>
      </c>
      <c r="E2059" t="s">
        <v>1</v>
      </c>
    </row>
    <row r="2060" spans="1:5">
      <c r="A2060" t="s">
        <v>2060</v>
      </c>
      <c r="B2060">
        <v>55</v>
      </c>
      <c r="C2060">
        <v>0</v>
      </c>
      <c r="D2060">
        <v>0</v>
      </c>
      <c r="E2060" t="s">
        <v>1</v>
      </c>
    </row>
    <row r="2061" spans="1:5">
      <c r="A2061" t="s">
        <v>2061</v>
      </c>
      <c r="B2061">
        <v>58</v>
      </c>
      <c r="C2061">
        <v>0</v>
      </c>
      <c r="D2061">
        <v>0</v>
      </c>
      <c r="E2061" t="s">
        <v>1</v>
      </c>
    </row>
    <row r="2062" spans="1:5">
      <c r="A2062" t="s">
        <v>2062</v>
      </c>
      <c r="B2062">
        <v>52</v>
      </c>
      <c r="C2062">
        <v>0</v>
      </c>
      <c r="D2062">
        <v>0</v>
      </c>
      <c r="E2062" t="s">
        <v>1</v>
      </c>
    </row>
    <row r="2063" spans="1:5">
      <c r="A2063" t="s">
        <v>2063</v>
      </c>
      <c r="B2063">
        <v>43</v>
      </c>
      <c r="C2063">
        <v>1</v>
      </c>
      <c r="D2063">
        <v>0</v>
      </c>
      <c r="E2063" t="s">
        <v>1</v>
      </c>
    </row>
    <row r="2064" spans="1:5">
      <c r="A2064" t="s">
        <v>2064</v>
      </c>
      <c r="B2064">
        <v>55</v>
      </c>
      <c r="C2064">
        <v>3</v>
      </c>
      <c r="D2064">
        <v>2</v>
      </c>
      <c r="E2064" t="s">
        <v>49</v>
      </c>
    </row>
    <row r="2065" spans="1:5">
      <c r="A2065" t="s">
        <v>2065</v>
      </c>
      <c r="B2065">
        <v>67</v>
      </c>
      <c r="C2065">
        <v>2</v>
      </c>
      <c r="D2065">
        <v>1</v>
      </c>
      <c r="E2065" t="s">
        <v>49</v>
      </c>
    </row>
    <row r="2066" spans="1:5">
      <c r="A2066" t="s">
        <v>2066</v>
      </c>
      <c r="B2066">
        <v>61</v>
      </c>
      <c r="C2066">
        <v>0</v>
      </c>
      <c r="D2066">
        <v>0</v>
      </c>
      <c r="E2066" t="s">
        <v>1</v>
      </c>
    </row>
    <row r="2067" spans="1:5">
      <c r="A2067" t="s">
        <v>2067</v>
      </c>
      <c r="B2067">
        <v>61</v>
      </c>
      <c r="C2067">
        <v>0</v>
      </c>
      <c r="D2067">
        <v>1</v>
      </c>
      <c r="E2067" t="s">
        <v>1</v>
      </c>
    </row>
    <row r="2068" spans="1:5">
      <c r="A2068" t="s">
        <v>2068</v>
      </c>
      <c r="B2068">
        <v>52</v>
      </c>
      <c r="C2068">
        <v>0</v>
      </c>
      <c r="D2068">
        <v>0</v>
      </c>
      <c r="E2068" t="s">
        <v>1</v>
      </c>
    </row>
    <row r="2069" spans="1:5">
      <c r="A2069" t="s">
        <v>2069</v>
      </c>
      <c r="B2069">
        <v>58</v>
      </c>
      <c r="C2069">
        <v>0</v>
      </c>
      <c r="D2069">
        <v>0</v>
      </c>
      <c r="E2069" t="s">
        <v>1</v>
      </c>
    </row>
    <row r="2070" spans="1:5">
      <c r="A2070" t="s">
        <v>2070</v>
      </c>
      <c r="B2070">
        <v>61</v>
      </c>
      <c r="C2070">
        <v>0</v>
      </c>
      <c r="D2070">
        <v>0</v>
      </c>
      <c r="E2070" t="s">
        <v>1</v>
      </c>
    </row>
    <row r="2071" spans="1:5">
      <c r="A2071" t="s">
        <v>2071</v>
      </c>
      <c r="B2071">
        <v>58</v>
      </c>
      <c r="C2071">
        <v>0</v>
      </c>
      <c r="D2071">
        <v>0</v>
      </c>
      <c r="E2071" t="s">
        <v>1</v>
      </c>
    </row>
    <row r="2072" spans="1:5">
      <c r="A2072" t="s">
        <v>2072</v>
      </c>
      <c r="B2072">
        <v>46</v>
      </c>
      <c r="C2072">
        <v>0</v>
      </c>
      <c r="D2072">
        <v>0</v>
      </c>
      <c r="E2072" t="s">
        <v>1</v>
      </c>
    </row>
    <row r="2073" spans="1:5">
      <c r="A2073" t="s">
        <v>2073</v>
      </c>
      <c r="B2073">
        <v>58</v>
      </c>
      <c r="C2073">
        <v>1</v>
      </c>
      <c r="D2073">
        <v>1</v>
      </c>
      <c r="E2073" t="s">
        <v>1</v>
      </c>
    </row>
    <row r="2074" spans="1:5">
      <c r="A2074" t="s">
        <v>2074</v>
      </c>
      <c r="B2074">
        <v>64</v>
      </c>
      <c r="C2074">
        <v>1</v>
      </c>
      <c r="D2074">
        <v>0</v>
      </c>
      <c r="E2074" t="s">
        <v>1</v>
      </c>
    </row>
    <row r="2075" spans="1:5">
      <c r="A2075" t="s">
        <v>2075</v>
      </c>
      <c r="B2075">
        <v>52</v>
      </c>
      <c r="C2075">
        <v>0</v>
      </c>
      <c r="D2075">
        <v>0</v>
      </c>
      <c r="E2075" t="s">
        <v>1</v>
      </c>
    </row>
    <row r="2076" spans="1:5">
      <c r="A2076" t="s">
        <v>2076</v>
      </c>
      <c r="B2076">
        <v>49</v>
      </c>
      <c r="C2076">
        <v>2</v>
      </c>
      <c r="D2076">
        <v>0</v>
      </c>
      <c r="E2076" t="s">
        <v>1</v>
      </c>
    </row>
    <row r="2077" spans="1:5">
      <c r="A2077" t="s">
        <v>2077</v>
      </c>
      <c r="B2077">
        <v>46</v>
      </c>
      <c r="C2077">
        <v>0</v>
      </c>
      <c r="D2077">
        <v>0</v>
      </c>
      <c r="E2077" t="s">
        <v>1</v>
      </c>
    </row>
    <row r="2078" spans="1:5">
      <c r="A2078" t="s">
        <v>2078</v>
      </c>
      <c r="B2078">
        <v>61</v>
      </c>
      <c r="C2078">
        <v>18</v>
      </c>
      <c r="D2078">
        <v>3</v>
      </c>
      <c r="E2078" t="s">
        <v>49</v>
      </c>
    </row>
    <row r="2079" spans="1:5">
      <c r="A2079" t="s">
        <v>2079</v>
      </c>
      <c r="B2079">
        <v>52</v>
      </c>
      <c r="C2079">
        <v>1</v>
      </c>
      <c r="D2079">
        <v>0</v>
      </c>
      <c r="E2079" t="s">
        <v>1</v>
      </c>
    </row>
    <row r="2080" spans="1:5">
      <c r="A2080" t="s">
        <v>2080</v>
      </c>
      <c r="B2080">
        <v>52</v>
      </c>
      <c r="C2080">
        <v>0</v>
      </c>
      <c r="D2080">
        <v>0</v>
      </c>
      <c r="E2080" t="s">
        <v>1</v>
      </c>
    </row>
    <row r="2081" spans="1:5">
      <c r="A2081" t="s">
        <v>2081</v>
      </c>
      <c r="B2081">
        <v>49</v>
      </c>
      <c r="C2081">
        <v>1</v>
      </c>
      <c r="D2081">
        <v>0</v>
      </c>
      <c r="E2081" t="s">
        <v>1</v>
      </c>
    </row>
    <row r="2082" spans="1:5">
      <c r="A2082" t="s">
        <v>2082</v>
      </c>
      <c r="B2082">
        <v>49</v>
      </c>
      <c r="C2082">
        <v>1</v>
      </c>
      <c r="D2082">
        <v>3</v>
      </c>
      <c r="E2082" t="s">
        <v>1</v>
      </c>
    </row>
    <row r="2083" spans="1:5">
      <c r="A2083" t="s">
        <v>2083</v>
      </c>
      <c r="B2083">
        <v>55</v>
      </c>
      <c r="C2083">
        <v>0</v>
      </c>
      <c r="D2083">
        <v>0</v>
      </c>
      <c r="E2083" t="s">
        <v>1</v>
      </c>
    </row>
    <row r="2084" spans="1:5">
      <c r="A2084" t="s">
        <v>2084</v>
      </c>
      <c r="B2084">
        <v>52</v>
      </c>
      <c r="C2084">
        <v>0</v>
      </c>
      <c r="D2084">
        <v>0</v>
      </c>
      <c r="E2084" t="s">
        <v>1</v>
      </c>
    </row>
    <row r="2085" spans="1:5">
      <c r="A2085" t="s">
        <v>2085</v>
      </c>
      <c r="B2085">
        <v>46</v>
      </c>
      <c r="C2085">
        <v>1</v>
      </c>
      <c r="D2085">
        <v>1</v>
      </c>
      <c r="E2085" t="s">
        <v>1</v>
      </c>
    </row>
    <row r="2086" spans="1:5">
      <c r="A2086" t="s">
        <v>2086</v>
      </c>
      <c r="B2086">
        <v>55</v>
      </c>
      <c r="C2086">
        <v>0</v>
      </c>
      <c r="D2086">
        <v>0</v>
      </c>
      <c r="E2086" t="s">
        <v>1</v>
      </c>
    </row>
    <row r="2087" spans="1:5">
      <c r="A2087" t="s">
        <v>2087</v>
      </c>
      <c r="B2087">
        <v>52</v>
      </c>
      <c r="C2087">
        <v>1</v>
      </c>
      <c r="D2087">
        <v>0</v>
      </c>
      <c r="E2087" t="s">
        <v>1</v>
      </c>
    </row>
    <row r="2088" spans="1:5">
      <c r="A2088" t="s">
        <v>2088</v>
      </c>
      <c r="B2088">
        <v>52</v>
      </c>
      <c r="C2088">
        <v>1</v>
      </c>
      <c r="D2088">
        <v>0</v>
      </c>
      <c r="E2088" t="s">
        <v>1</v>
      </c>
    </row>
    <row r="2089" spans="1:5">
      <c r="A2089" t="s">
        <v>2089</v>
      </c>
      <c r="B2089">
        <v>58</v>
      </c>
      <c r="C2089">
        <v>1</v>
      </c>
      <c r="D2089">
        <v>0</v>
      </c>
      <c r="E2089" t="s">
        <v>1</v>
      </c>
    </row>
    <row r="2090" spans="1:5">
      <c r="A2090" t="s">
        <v>2090</v>
      </c>
      <c r="B2090">
        <v>55</v>
      </c>
      <c r="C2090">
        <v>0</v>
      </c>
      <c r="D2090">
        <v>0</v>
      </c>
      <c r="E2090" t="s">
        <v>1</v>
      </c>
    </row>
    <row r="2091" spans="1:5">
      <c r="A2091" t="s">
        <v>2091</v>
      </c>
      <c r="B2091">
        <v>55</v>
      </c>
      <c r="C2091">
        <v>0</v>
      </c>
      <c r="D2091">
        <v>0</v>
      </c>
      <c r="E2091" t="s">
        <v>1</v>
      </c>
    </row>
    <row r="2092" spans="1:5">
      <c r="A2092" t="s">
        <v>2092</v>
      </c>
      <c r="B2092">
        <v>52</v>
      </c>
      <c r="C2092">
        <v>17</v>
      </c>
      <c r="D2092">
        <v>2</v>
      </c>
      <c r="E2092" t="s">
        <v>1</v>
      </c>
    </row>
    <row r="2093" spans="1:5">
      <c r="A2093" t="s">
        <v>2093</v>
      </c>
      <c r="B2093">
        <v>52</v>
      </c>
      <c r="C2093">
        <v>0</v>
      </c>
      <c r="D2093">
        <v>0</v>
      </c>
      <c r="E2093" t="s">
        <v>1</v>
      </c>
    </row>
    <row r="2094" spans="1:5">
      <c r="A2094" t="s">
        <v>2094</v>
      </c>
      <c r="B2094">
        <v>49</v>
      </c>
      <c r="C2094">
        <v>0</v>
      </c>
      <c r="D2094">
        <v>0</v>
      </c>
      <c r="E2094" t="s">
        <v>1</v>
      </c>
    </row>
    <row r="2095" spans="1:5">
      <c r="A2095" t="s">
        <v>2095</v>
      </c>
      <c r="B2095">
        <v>52</v>
      </c>
      <c r="C2095">
        <v>0</v>
      </c>
      <c r="D2095">
        <v>0</v>
      </c>
      <c r="E2095" t="s">
        <v>1</v>
      </c>
    </row>
    <row r="2096" spans="1:5">
      <c r="A2096" t="s">
        <v>2096</v>
      </c>
      <c r="B2096">
        <v>55</v>
      </c>
      <c r="C2096">
        <v>0</v>
      </c>
      <c r="D2096">
        <v>1</v>
      </c>
      <c r="E2096" t="s">
        <v>1</v>
      </c>
    </row>
    <row r="2097" spans="1:5">
      <c r="A2097" t="s">
        <v>2097</v>
      </c>
      <c r="B2097">
        <v>61</v>
      </c>
      <c r="C2097">
        <v>1</v>
      </c>
      <c r="D2097">
        <v>1</v>
      </c>
      <c r="E2097" t="s">
        <v>1</v>
      </c>
    </row>
    <row r="2098" spans="1:5">
      <c r="A2098" t="s">
        <v>2098</v>
      </c>
      <c r="B2098">
        <v>61</v>
      </c>
      <c r="C2098">
        <v>0</v>
      </c>
      <c r="D2098">
        <v>0</v>
      </c>
      <c r="E2098" t="s">
        <v>1</v>
      </c>
    </row>
    <row r="2099" spans="1:5">
      <c r="A2099" t="s">
        <v>2099</v>
      </c>
      <c r="B2099">
        <v>52</v>
      </c>
      <c r="C2099">
        <v>1</v>
      </c>
      <c r="D2099">
        <v>0</v>
      </c>
      <c r="E2099" t="s">
        <v>1</v>
      </c>
    </row>
    <row r="2100" spans="1:5">
      <c r="A2100" t="s">
        <v>2100</v>
      </c>
      <c r="B2100">
        <v>43</v>
      </c>
      <c r="C2100">
        <v>0</v>
      </c>
      <c r="D2100">
        <v>0</v>
      </c>
      <c r="E2100" t="s">
        <v>1</v>
      </c>
    </row>
    <row r="2101" spans="1:5">
      <c r="A2101" t="s">
        <v>2101</v>
      </c>
      <c r="B2101">
        <v>61</v>
      </c>
      <c r="C2101">
        <v>30</v>
      </c>
      <c r="D2101">
        <v>1</v>
      </c>
      <c r="E2101" t="s">
        <v>1</v>
      </c>
    </row>
    <row r="2102" spans="1:5">
      <c r="A2102" t="s">
        <v>2102</v>
      </c>
      <c r="B2102">
        <v>61</v>
      </c>
      <c r="C2102">
        <v>2</v>
      </c>
      <c r="D2102">
        <v>4</v>
      </c>
      <c r="E2102" t="s">
        <v>49</v>
      </c>
    </row>
    <row r="2103" spans="1:5">
      <c r="A2103" t="s">
        <v>2103</v>
      </c>
      <c r="B2103">
        <v>58</v>
      </c>
      <c r="C2103">
        <v>34</v>
      </c>
      <c r="D2103">
        <v>1</v>
      </c>
      <c r="E2103" t="s">
        <v>49</v>
      </c>
    </row>
    <row r="2104" spans="1:5">
      <c r="A2104" t="s">
        <v>2104</v>
      </c>
      <c r="B2104">
        <v>43</v>
      </c>
      <c r="C2104">
        <v>1</v>
      </c>
      <c r="D2104">
        <v>0</v>
      </c>
      <c r="E2104" t="s">
        <v>1</v>
      </c>
    </row>
    <row r="2105" spans="1:5">
      <c r="A2105" t="s">
        <v>2105</v>
      </c>
      <c r="B2105">
        <v>64</v>
      </c>
      <c r="C2105">
        <v>0</v>
      </c>
      <c r="D2105">
        <v>0</v>
      </c>
      <c r="E2105" t="s">
        <v>1</v>
      </c>
    </row>
    <row r="2106" spans="1:5">
      <c r="A2106" t="s">
        <v>2106</v>
      </c>
      <c r="B2106">
        <v>58</v>
      </c>
      <c r="C2106">
        <v>0</v>
      </c>
      <c r="D2106">
        <v>0</v>
      </c>
      <c r="E2106" t="s">
        <v>1</v>
      </c>
    </row>
    <row r="2107" spans="1:5">
      <c r="A2107" t="s">
        <v>2107</v>
      </c>
      <c r="B2107">
        <v>46</v>
      </c>
      <c r="C2107">
        <v>0</v>
      </c>
      <c r="D2107">
        <v>0</v>
      </c>
      <c r="E2107" t="s">
        <v>1</v>
      </c>
    </row>
    <row r="2108" spans="1:5">
      <c r="A2108" t="s">
        <v>2108</v>
      </c>
      <c r="B2108">
        <v>52</v>
      </c>
      <c r="C2108">
        <v>5</v>
      </c>
      <c r="D2108">
        <v>0</v>
      </c>
      <c r="E2108" t="s">
        <v>1</v>
      </c>
    </row>
    <row r="2109" spans="1:5">
      <c r="A2109" t="s">
        <v>2109</v>
      </c>
      <c r="B2109">
        <v>61</v>
      </c>
      <c r="C2109">
        <v>1</v>
      </c>
      <c r="D2109">
        <v>0</v>
      </c>
      <c r="E2109" t="s">
        <v>1</v>
      </c>
    </row>
    <row r="2110" spans="1:5">
      <c r="A2110" t="s">
        <v>2110</v>
      </c>
      <c r="B2110">
        <v>52</v>
      </c>
      <c r="C2110">
        <v>2</v>
      </c>
      <c r="D2110">
        <v>1</v>
      </c>
      <c r="E2110" t="s">
        <v>1</v>
      </c>
    </row>
    <row r="2111" spans="1:5">
      <c r="A2111" t="s">
        <v>2111</v>
      </c>
      <c r="B2111">
        <v>58</v>
      </c>
      <c r="C2111">
        <v>0</v>
      </c>
      <c r="D2111">
        <v>0</v>
      </c>
      <c r="E2111" t="s">
        <v>1</v>
      </c>
    </row>
    <row r="2112" spans="1:5">
      <c r="A2112" t="s">
        <v>2112</v>
      </c>
      <c r="B2112">
        <v>49</v>
      </c>
      <c r="C2112">
        <v>2</v>
      </c>
      <c r="D2112">
        <v>0</v>
      </c>
      <c r="E2112" t="s">
        <v>1</v>
      </c>
    </row>
    <row r="2113" spans="1:5">
      <c r="A2113" t="s">
        <v>2113</v>
      </c>
      <c r="B2113">
        <v>55</v>
      </c>
      <c r="C2113">
        <v>11</v>
      </c>
      <c r="D2113">
        <v>2</v>
      </c>
      <c r="E2113" t="s">
        <v>49</v>
      </c>
    </row>
    <row r="2114" spans="1:5">
      <c r="A2114" t="s">
        <v>2114</v>
      </c>
      <c r="B2114">
        <v>55</v>
      </c>
      <c r="C2114">
        <v>0</v>
      </c>
      <c r="D2114">
        <v>0</v>
      </c>
      <c r="E2114" t="s">
        <v>1</v>
      </c>
    </row>
    <row r="2115" spans="1:5">
      <c r="A2115" t="s">
        <v>2115</v>
      </c>
      <c r="B2115">
        <v>49</v>
      </c>
      <c r="C2115">
        <v>3</v>
      </c>
      <c r="D2115">
        <v>0</v>
      </c>
      <c r="E2115" t="s">
        <v>1</v>
      </c>
    </row>
    <row r="2116" spans="1:5">
      <c r="A2116" t="s">
        <v>2116</v>
      </c>
      <c r="B2116">
        <v>61</v>
      </c>
      <c r="C2116">
        <v>0</v>
      </c>
      <c r="D2116">
        <v>0</v>
      </c>
      <c r="E2116" t="s">
        <v>1</v>
      </c>
    </row>
    <row r="2117" spans="1:5">
      <c r="A2117" t="s">
        <v>2117</v>
      </c>
      <c r="B2117">
        <v>52</v>
      </c>
      <c r="C2117">
        <v>1</v>
      </c>
      <c r="D2117">
        <v>0</v>
      </c>
      <c r="E2117" t="s">
        <v>1</v>
      </c>
    </row>
    <row r="2118" spans="1:5">
      <c r="A2118" t="s">
        <v>2118</v>
      </c>
      <c r="B2118">
        <v>61</v>
      </c>
      <c r="C2118">
        <v>11</v>
      </c>
      <c r="D2118">
        <v>2</v>
      </c>
      <c r="E2118" t="s">
        <v>49</v>
      </c>
    </row>
    <row r="2119" spans="1:5">
      <c r="A2119" t="s">
        <v>2119</v>
      </c>
      <c r="B2119">
        <v>46</v>
      </c>
      <c r="C2119">
        <v>0</v>
      </c>
      <c r="D2119">
        <v>0</v>
      </c>
      <c r="E2119" t="s">
        <v>1</v>
      </c>
    </row>
    <row r="2120" spans="1:5">
      <c r="A2120" t="s">
        <v>2120</v>
      </c>
      <c r="B2120">
        <v>49</v>
      </c>
      <c r="C2120">
        <v>0</v>
      </c>
      <c r="D2120">
        <v>0</v>
      </c>
      <c r="E2120" t="s">
        <v>1</v>
      </c>
    </row>
    <row r="2121" spans="1:5">
      <c r="A2121" t="s">
        <v>2121</v>
      </c>
      <c r="B2121">
        <v>67</v>
      </c>
      <c r="C2121">
        <v>15</v>
      </c>
      <c r="D2121">
        <v>1</v>
      </c>
      <c r="E2121" t="s">
        <v>49</v>
      </c>
    </row>
    <row r="2122" spans="1:5">
      <c r="A2122" t="s">
        <v>2122</v>
      </c>
      <c r="B2122">
        <v>58</v>
      </c>
      <c r="C2122">
        <v>1</v>
      </c>
      <c r="D2122">
        <v>0</v>
      </c>
      <c r="E2122" t="s">
        <v>1</v>
      </c>
    </row>
    <row r="2123" spans="1:5">
      <c r="A2123" t="s">
        <v>2123</v>
      </c>
      <c r="B2123">
        <v>55</v>
      </c>
      <c r="C2123">
        <v>9</v>
      </c>
      <c r="D2123">
        <v>1</v>
      </c>
      <c r="E2123" t="s">
        <v>49</v>
      </c>
    </row>
    <row r="2124" spans="1:5">
      <c r="A2124" t="s">
        <v>2124</v>
      </c>
      <c r="B2124">
        <v>64</v>
      </c>
      <c r="C2124">
        <v>1</v>
      </c>
      <c r="D2124">
        <v>2</v>
      </c>
      <c r="E2124" t="s">
        <v>49</v>
      </c>
    </row>
    <row r="2125" spans="1:5">
      <c r="A2125" t="s">
        <v>2125</v>
      </c>
      <c r="B2125">
        <v>49</v>
      </c>
      <c r="C2125">
        <v>1</v>
      </c>
      <c r="D2125">
        <v>1</v>
      </c>
      <c r="E2125" t="s">
        <v>1</v>
      </c>
    </row>
    <row r="2126" spans="1:5">
      <c r="A2126" t="s">
        <v>2126</v>
      </c>
      <c r="B2126">
        <v>49</v>
      </c>
      <c r="C2126">
        <v>0</v>
      </c>
      <c r="D2126">
        <v>0</v>
      </c>
      <c r="E2126" t="s">
        <v>1</v>
      </c>
    </row>
    <row r="2127" spans="1:5">
      <c r="A2127" t="s">
        <v>2127</v>
      </c>
      <c r="B2127">
        <v>55</v>
      </c>
      <c r="C2127">
        <v>0</v>
      </c>
      <c r="D2127">
        <v>0</v>
      </c>
      <c r="E2127" t="s">
        <v>1</v>
      </c>
    </row>
    <row r="2128" spans="1:5">
      <c r="A2128" t="s">
        <v>2128</v>
      </c>
      <c r="B2128">
        <v>61</v>
      </c>
      <c r="C2128">
        <v>4</v>
      </c>
      <c r="D2128">
        <v>1</v>
      </c>
      <c r="E2128" t="s">
        <v>1</v>
      </c>
    </row>
    <row r="2129" spans="1:5">
      <c r="A2129" t="s">
        <v>2129</v>
      </c>
      <c r="B2129">
        <v>49</v>
      </c>
      <c r="C2129">
        <v>1</v>
      </c>
      <c r="D2129">
        <v>1</v>
      </c>
      <c r="E2129" t="s">
        <v>49</v>
      </c>
    </row>
    <row r="2130" spans="1:5">
      <c r="A2130" t="s">
        <v>2130</v>
      </c>
      <c r="B2130">
        <v>58</v>
      </c>
      <c r="C2130">
        <v>17</v>
      </c>
      <c r="D2130">
        <v>2</v>
      </c>
      <c r="E2130" t="s">
        <v>49</v>
      </c>
    </row>
    <row r="2131" spans="1:5">
      <c r="A2131" t="s">
        <v>2131</v>
      </c>
      <c r="B2131">
        <v>58</v>
      </c>
      <c r="C2131">
        <v>1</v>
      </c>
      <c r="D2131">
        <v>0</v>
      </c>
      <c r="E2131" t="s">
        <v>1</v>
      </c>
    </row>
    <row r="2132" spans="1:5">
      <c r="A2132" t="s">
        <v>2132</v>
      </c>
      <c r="B2132">
        <v>61</v>
      </c>
      <c r="C2132">
        <v>0</v>
      </c>
      <c r="D2132">
        <v>0</v>
      </c>
      <c r="E2132" t="s">
        <v>1</v>
      </c>
    </row>
    <row r="2133" spans="1:5">
      <c r="A2133" t="s">
        <v>2133</v>
      </c>
      <c r="B2133">
        <v>52</v>
      </c>
      <c r="C2133">
        <v>1</v>
      </c>
      <c r="D2133">
        <v>0</v>
      </c>
      <c r="E2133" t="s">
        <v>1</v>
      </c>
    </row>
    <row r="2134" spans="1:5">
      <c r="A2134" t="s">
        <v>2134</v>
      </c>
      <c r="B2134">
        <v>52</v>
      </c>
      <c r="C2134">
        <v>0</v>
      </c>
      <c r="D2134">
        <v>0</v>
      </c>
      <c r="E2134" t="s">
        <v>1</v>
      </c>
    </row>
    <row r="2135" spans="1:5">
      <c r="A2135" t="s">
        <v>2135</v>
      </c>
      <c r="B2135">
        <v>52</v>
      </c>
      <c r="C2135">
        <v>2</v>
      </c>
      <c r="D2135">
        <v>1</v>
      </c>
      <c r="E2135" t="s">
        <v>49</v>
      </c>
    </row>
    <row r="2136" spans="1:5">
      <c r="A2136" t="s">
        <v>2136</v>
      </c>
      <c r="B2136">
        <v>49</v>
      </c>
      <c r="C2136">
        <v>4</v>
      </c>
      <c r="D2136">
        <v>0</v>
      </c>
      <c r="E2136" t="s">
        <v>1</v>
      </c>
    </row>
    <row r="2137" spans="1:5">
      <c r="A2137" t="s">
        <v>2137</v>
      </c>
      <c r="B2137">
        <v>49</v>
      </c>
      <c r="C2137">
        <v>0</v>
      </c>
      <c r="D2137">
        <v>0</v>
      </c>
      <c r="E2137" t="s">
        <v>1</v>
      </c>
    </row>
    <row r="2138" spans="1:5">
      <c r="A2138" t="s">
        <v>2138</v>
      </c>
      <c r="B2138">
        <v>55</v>
      </c>
      <c r="C2138">
        <v>2</v>
      </c>
      <c r="D2138">
        <v>1</v>
      </c>
      <c r="E2138" t="s">
        <v>49</v>
      </c>
    </row>
    <row r="2139" spans="1:5">
      <c r="A2139" t="s">
        <v>2139</v>
      </c>
      <c r="B2139">
        <v>49</v>
      </c>
      <c r="C2139">
        <v>3</v>
      </c>
      <c r="D2139">
        <v>0</v>
      </c>
      <c r="E2139" t="s">
        <v>1</v>
      </c>
    </row>
    <row r="2140" spans="1:5">
      <c r="A2140" t="s">
        <v>2140</v>
      </c>
      <c r="B2140">
        <v>49</v>
      </c>
      <c r="C2140">
        <v>0</v>
      </c>
      <c r="D2140">
        <v>0</v>
      </c>
      <c r="E2140" t="s">
        <v>1</v>
      </c>
    </row>
    <row r="2141" spans="1:5">
      <c r="A2141" t="s">
        <v>2141</v>
      </c>
      <c r="B2141">
        <v>58</v>
      </c>
      <c r="C2141">
        <v>0</v>
      </c>
      <c r="D2141">
        <v>0</v>
      </c>
      <c r="E2141" t="s">
        <v>1</v>
      </c>
    </row>
    <row r="2142" spans="1:5">
      <c r="A2142" t="s">
        <v>2142</v>
      </c>
      <c r="B2142">
        <v>61</v>
      </c>
      <c r="C2142">
        <v>0</v>
      </c>
      <c r="D2142">
        <v>0</v>
      </c>
      <c r="E2142" t="s">
        <v>1</v>
      </c>
    </row>
    <row r="2143" spans="1:5">
      <c r="A2143" t="s">
        <v>2143</v>
      </c>
      <c r="B2143">
        <v>64</v>
      </c>
      <c r="C2143">
        <v>1</v>
      </c>
      <c r="D2143">
        <v>1</v>
      </c>
      <c r="E2143" t="s">
        <v>49</v>
      </c>
    </row>
    <row r="2144" spans="1:5">
      <c r="A2144" t="s">
        <v>2144</v>
      </c>
      <c r="B2144">
        <v>43</v>
      </c>
      <c r="C2144">
        <v>0</v>
      </c>
      <c r="D2144">
        <v>0</v>
      </c>
      <c r="E2144" t="s">
        <v>1</v>
      </c>
    </row>
    <row r="2145" spans="1:5">
      <c r="A2145" t="s">
        <v>2145</v>
      </c>
      <c r="B2145">
        <v>55</v>
      </c>
      <c r="C2145">
        <v>1</v>
      </c>
      <c r="D2145">
        <v>0</v>
      </c>
      <c r="E2145" t="s">
        <v>1</v>
      </c>
    </row>
    <row r="2146" spans="1:5">
      <c r="A2146" t="s">
        <v>2146</v>
      </c>
      <c r="B2146">
        <v>49</v>
      </c>
      <c r="C2146">
        <v>1</v>
      </c>
      <c r="D2146">
        <v>0</v>
      </c>
      <c r="E2146" t="s">
        <v>1</v>
      </c>
    </row>
    <row r="2147" spans="1:5">
      <c r="A2147" t="s">
        <v>2147</v>
      </c>
      <c r="B2147">
        <v>43</v>
      </c>
      <c r="C2147">
        <v>0</v>
      </c>
      <c r="D2147">
        <v>0</v>
      </c>
      <c r="E2147" t="s">
        <v>1</v>
      </c>
    </row>
    <row r="2148" spans="1:5">
      <c r="A2148" t="s">
        <v>2148</v>
      </c>
      <c r="B2148">
        <v>49</v>
      </c>
      <c r="C2148">
        <v>0</v>
      </c>
      <c r="D2148">
        <v>0</v>
      </c>
      <c r="E2148" t="s">
        <v>1</v>
      </c>
    </row>
    <row r="2149" spans="1:5">
      <c r="A2149" t="s">
        <v>2149</v>
      </c>
      <c r="B2149">
        <v>46</v>
      </c>
      <c r="C2149">
        <v>0</v>
      </c>
      <c r="D2149">
        <v>0</v>
      </c>
      <c r="E2149" t="s">
        <v>1</v>
      </c>
    </row>
    <row r="2150" spans="1:5">
      <c r="A2150" t="s">
        <v>2150</v>
      </c>
      <c r="B2150">
        <v>61</v>
      </c>
      <c r="C2150">
        <v>0</v>
      </c>
      <c r="D2150">
        <v>0</v>
      </c>
      <c r="E2150" t="s">
        <v>1</v>
      </c>
    </row>
    <row r="2151" spans="1:5">
      <c r="A2151" t="s">
        <v>2151</v>
      </c>
      <c r="B2151">
        <v>52</v>
      </c>
      <c r="C2151">
        <v>0</v>
      </c>
      <c r="D2151">
        <v>0</v>
      </c>
      <c r="E2151" t="s">
        <v>1</v>
      </c>
    </row>
    <row r="2152" spans="1:5">
      <c r="A2152" t="s">
        <v>2152</v>
      </c>
      <c r="B2152">
        <v>46</v>
      </c>
      <c r="C2152">
        <v>0</v>
      </c>
      <c r="D2152">
        <v>0</v>
      </c>
      <c r="E2152" t="s">
        <v>1</v>
      </c>
    </row>
    <row r="2153" spans="1:5">
      <c r="A2153" t="s">
        <v>2153</v>
      </c>
      <c r="B2153">
        <v>52</v>
      </c>
      <c r="C2153">
        <v>19</v>
      </c>
      <c r="D2153">
        <v>2</v>
      </c>
      <c r="E2153" t="s">
        <v>49</v>
      </c>
    </row>
    <row r="2154" spans="1:5">
      <c r="A2154" t="s">
        <v>2154</v>
      </c>
      <c r="B2154">
        <v>61</v>
      </c>
      <c r="C2154">
        <v>0</v>
      </c>
      <c r="D2154">
        <v>0</v>
      </c>
      <c r="E2154" t="s">
        <v>1</v>
      </c>
    </row>
    <row r="2155" spans="1:5">
      <c r="A2155" t="s">
        <v>2155</v>
      </c>
      <c r="B2155">
        <v>55</v>
      </c>
      <c r="C2155">
        <v>1</v>
      </c>
      <c r="D2155">
        <v>0</v>
      </c>
      <c r="E2155" t="s">
        <v>1</v>
      </c>
    </row>
    <row r="2156" spans="1:5">
      <c r="A2156" t="s">
        <v>2156</v>
      </c>
      <c r="B2156">
        <v>49</v>
      </c>
      <c r="C2156">
        <v>17</v>
      </c>
      <c r="D2156">
        <v>1</v>
      </c>
      <c r="E2156" t="s">
        <v>1</v>
      </c>
    </row>
    <row r="2157" spans="1:5">
      <c r="A2157" t="s">
        <v>2157</v>
      </c>
      <c r="B2157">
        <v>55</v>
      </c>
      <c r="C2157">
        <v>3</v>
      </c>
      <c r="D2157">
        <v>0</v>
      </c>
      <c r="E2157" t="s">
        <v>1</v>
      </c>
    </row>
    <row r="2158" spans="1:5">
      <c r="A2158" t="s">
        <v>2158</v>
      </c>
      <c r="B2158">
        <v>43</v>
      </c>
      <c r="C2158">
        <v>4</v>
      </c>
      <c r="D2158">
        <v>1</v>
      </c>
      <c r="E2158" t="s">
        <v>49</v>
      </c>
    </row>
    <row r="2159" spans="1:5">
      <c r="A2159" t="s">
        <v>2159</v>
      </c>
      <c r="B2159">
        <v>61</v>
      </c>
      <c r="C2159">
        <v>0</v>
      </c>
      <c r="D2159">
        <v>0</v>
      </c>
      <c r="E2159" t="s">
        <v>1</v>
      </c>
    </row>
    <row r="2160" spans="1:5">
      <c r="A2160" t="s">
        <v>2160</v>
      </c>
      <c r="B2160">
        <v>58</v>
      </c>
      <c r="C2160">
        <v>0</v>
      </c>
      <c r="D2160">
        <v>0</v>
      </c>
      <c r="E2160" t="s">
        <v>1</v>
      </c>
    </row>
    <row r="2161" spans="1:5">
      <c r="A2161" t="s">
        <v>2161</v>
      </c>
      <c r="B2161">
        <v>55</v>
      </c>
      <c r="C2161">
        <v>2</v>
      </c>
      <c r="D2161">
        <v>0</v>
      </c>
      <c r="E2161" t="s">
        <v>1</v>
      </c>
    </row>
    <row r="2162" spans="1:5">
      <c r="A2162" t="s">
        <v>2162</v>
      </c>
      <c r="B2162">
        <v>61</v>
      </c>
      <c r="C2162">
        <v>7</v>
      </c>
      <c r="D2162">
        <v>1</v>
      </c>
      <c r="E2162" t="s">
        <v>1</v>
      </c>
    </row>
    <row r="2163" spans="1:5">
      <c r="A2163" t="s">
        <v>2163</v>
      </c>
      <c r="B2163">
        <v>61</v>
      </c>
      <c r="C2163">
        <v>1</v>
      </c>
      <c r="D2163">
        <v>0</v>
      </c>
      <c r="E2163" t="s">
        <v>1</v>
      </c>
    </row>
    <row r="2164" spans="1:5">
      <c r="A2164" t="s">
        <v>2164</v>
      </c>
      <c r="B2164">
        <v>55</v>
      </c>
      <c r="C2164">
        <v>0</v>
      </c>
      <c r="D2164">
        <v>0</v>
      </c>
      <c r="E2164" t="s">
        <v>1</v>
      </c>
    </row>
    <row r="2165" spans="1:5">
      <c r="A2165" t="s">
        <v>2165</v>
      </c>
      <c r="B2165">
        <v>55</v>
      </c>
      <c r="C2165">
        <v>1</v>
      </c>
      <c r="D2165">
        <v>0</v>
      </c>
      <c r="E2165" t="s">
        <v>1</v>
      </c>
    </row>
    <row r="2166" spans="1:5">
      <c r="A2166" t="s">
        <v>2166</v>
      </c>
      <c r="B2166">
        <v>49</v>
      </c>
      <c r="C2166">
        <v>0</v>
      </c>
      <c r="D2166">
        <v>0</v>
      </c>
      <c r="E2166" t="s">
        <v>1</v>
      </c>
    </row>
    <row r="2167" spans="1:5">
      <c r="A2167" t="s">
        <v>2167</v>
      </c>
      <c r="B2167">
        <v>52</v>
      </c>
      <c r="C2167">
        <v>1</v>
      </c>
      <c r="D2167">
        <v>0</v>
      </c>
      <c r="E2167" t="s">
        <v>1</v>
      </c>
    </row>
    <row r="2168" spans="1:5">
      <c r="A2168" t="s">
        <v>2168</v>
      </c>
      <c r="B2168">
        <v>58</v>
      </c>
      <c r="C2168">
        <v>0</v>
      </c>
      <c r="D2168">
        <v>0</v>
      </c>
      <c r="E2168" t="s">
        <v>1</v>
      </c>
    </row>
    <row r="2169" spans="1:5">
      <c r="A2169" t="s">
        <v>2169</v>
      </c>
      <c r="B2169">
        <v>55</v>
      </c>
      <c r="C2169">
        <v>1</v>
      </c>
      <c r="D2169">
        <v>0</v>
      </c>
      <c r="E2169" t="s">
        <v>1</v>
      </c>
    </row>
    <row r="2170" spans="1:5">
      <c r="A2170" t="s">
        <v>2170</v>
      </c>
      <c r="B2170">
        <v>46</v>
      </c>
      <c r="C2170">
        <v>0</v>
      </c>
      <c r="D2170">
        <v>0</v>
      </c>
      <c r="E2170" t="s">
        <v>1</v>
      </c>
    </row>
    <row r="2171" spans="1:5">
      <c r="A2171" t="s">
        <v>2171</v>
      </c>
      <c r="B2171">
        <v>58</v>
      </c>
      <c r="C2171">
        <v>2</v>
      </c>
      <c r="D2171">
        <v>0</v>
      </c>
      <c r="E2171" t="s">
        <v>1</v>
      </c>
    </row>
    <row r="2172" spans="1:5">
      <c r="A2172" t="s">
        <v>2172</v>
      </c>
      <c r="B2172">
        <v>52</v>
      </c>
      <c r="C2172">
        <v>2</v>
      </c>
      <c r="D2172">
        <v>0</v>
      </c>
      <c r="E2172" t="s">
        <v>1</v>
      </c>
    </row>
    <row r="2173" spans="1:5">
      <c r="A2173" t="s">
        <v>2173</v>
      </c>
      <c r="B2173">
        <v>52</v>
      </c>
      <c r="C2173">
        <v>21</v>
      </c>
      <c r="D2173">
        <v>3</v>
      </c>
      <c r="E2173" t="s">
        <v>1</v>
      </c>
    </row>
    <row r="2174" spans="1:5">
      <c r="A2174" t="s">
        <v>2174</v>
      </c>
      <c r="B2174">
        <v>58</v>
      </c>
      <c r="C2174">
        <v>0</v>
      </c>
      <c r="D2174">
        <v>0</v>
      </c>
      <c r="E2174" t="s">
        <v>1</v>
      </c>
    </row>
    <row r="2175" spans="1:5">
      <c r="A2175" t="s">
        <v>2175</v>
      </c>
      <c r="B2175">
        <v>55</v>
      </c>
      <c r="C2175">
        <v>5</v>
      </c>
      <c r="D2175">
        <v>4</v>
      </c>
      <c r="E2175" t="s">
        <v>49</v>
      </c>
    </row>
    <row r="2176" spans="1:5">
      <c r="A2176" t="s">
        <v>2176</v>
      </c>
      <c r="B2176">
        <v>43</v>
      </c>
      <c r="C2176">
        <v>1</v>
      </c>
      <c r="D2176">
        <v>0</v>
      </c>
      <c r="E2176" t="s">
        <v>1</v>
      </c>
    </row>
    <row r="2177" spans="1:5">
      <c r="A2177" t="s">
        <v>2177</v>
      </c>
      <c r="B2177">
        <v>52</v>
      </c>
      <c r="C2177">
        <v>1</v>
      </c>
      <c r="D2177">
        <v>0</v>
      </c>
      <c r="E2177" t="s">
        <v>1</v>
      </c>
    </row>
    <row r="2178" spans="1:5">
      <c r="A2178" t="s">
        <v>2178</v>
      </c>
      <c r="B2178">
        <v>58</v>
      </c>
      <c r="C2178">
        <v>0</v>
      </c>
      <c r="D2178">
        <v>0</v>
      </c>
      <c r="E2178" t="s">
        <v>1</v>
      </c>
    </row>
    <row r="2179" spans="1:5">
      <c r="A2179" t="s">
        <v>2179</v>
      </c>
      <c r="B2179">
        <v>49</v>
      </c>
      <c r="C2179">
        <v>2</v>
      </c>
      <c r="D2179">
        <v>1</v>
      </c>
      <c r="E2179" t="s">
        <v>49</v>
      </c>
    </row>
    <row r="2180" spans="1:5">
      <c r="A2180" t="s">
        <v>2180</v>
      </c>
      <c r="B2180">
        <v>49</v>
      </c>
      <c r="C2180">
        <v>1</v>
      </c>
      <c r="D2180">
        <v>0</v>
      </c>
      <c r="E2180" t="s">
        <v>1</v>
      </c>
    </row>
    <row r="2181" spans="1:5">
      <c r="A2181" t="s">
        <v>2181</v>
      </c>
      <c r="B2181">
        <v>58</v>
      </c>
      <c r="C2181">
        <v>0</v>
      </c>
      <c r="D2181">
        <v>1</v>
      </c>
      <c r="E2181" t="s">
        <v>1</v>
      </c>
    </row>
    <row r="2182" spans="1:5">
      <c r="A2182" t="s">
        <v>2182</v>
      </c>
      <c r="B2182">
        <v>55</v>
      </c>
      <c r="C2182">
        <v>19</v>
      </c>
      <c r="D2182">
        <v>0</v>
      </c>
      <c r="E2182" t="s">
        <v>1</v>
      </c>
    </row>
    <row r="2183" spans="1:5">
      <c r="A2183" t="s">
        <v>2183</v>
      </c>
      <c r="B2183">
        <v>52</v>
      </c>
      <c r="C2183">
        <v>0</v>
      </c>
      <c r="D2183">
        <v>0</v>
      </c>
      <c r="E2183" t="s">
        <v>1</v>
      </c>
    </row>
    <row r="2184" spans="1:5">
      <c r="A2184" t="s">
        <v>2184</v>
      </c>
      <c r="B2184">
        <v>55</v>
      </c>
      <c r="C2184">
        <v>1</v>
      </c>
      <c r="D2184">
        <v>0</v>
      </c>
      <c r="E2184" t="s">
        <v>1</v>
      </c>
    </row>
    <row r="2185" spans="1:5">
      <c r="A2185" t="s">
        <v>2185</v>
      </c>
      <c r="B2185">
        <v>58</v>
      </c>
      <c r="C2185">
        <v>0</v>
      </c>
      <c r="D2185">
        <v>0</v>
      </c>
      <c r="E2185" t="s">
        <v>1</v>
      </c>
    </row>
    <row r="2186" spans="1:5">
      <c r="A2186" t="s">
        <v>2186</v>
      </c>
      <c r="B2186">
        <v>55</v>
      </c>
      <c r="C2186">
        <v>0</v>
      </c>
      <c r="D2186">
        <v>1</v>
      </c>
      <c r="E2186" t="s">
        <v>1</v>
      </c>
    </row>
    <row r="2187" spans="1:5">
      <c r="A2187" t="s">
        <v>2187</v>
      </c>
      <c r="B2187">
        <v>52</v>
      </c>
      <c r="C2187">
        <v>0</v>
      </c>
      <c r="D2187">
        <v>0</v>
      </c>
      <c r="E2187" t="s">
        <v>1</v>
      </c>
    </row>
    <row r="2188" spans="1:5">
      <c r="A2188" t="s">
        <v>2188</v>
      </c>
      <c r="B2188">
        <v>55</v>
      </c>
      <c r="C2188">
        <v>1</v>
      </c>
      <c r="D2188">
        <v>1</v>
      </c>
      <c r="E2188" t="s">
        <v>49</v>
      </c>
    </row>
    <row r="2189" spans="1:5">
      <c r="A2189" t="s">
        <v>2189</v>
      </c>
      <c r="B2189">
        <v>55</v>
      </c>
      <c r="C2189">
        <v>0</v>
      </c>
      <c r="D2189">
        <v>1</v>
      </c>
      <c r="E2189" t="s">
        <v>1</v>
      </c>
    </row>
    <row r="2190" spans="1:5">
      <c r="A2190" t="s">
        <v>2190</v>
      </c>
      <c r="B2190">
        <v>52</v>
      </c>
      <c r="C2190">
        <v>1</v>
      </c>
      <c r="D2190">
        <v>0</v>
      </c>
      <c r="E2190" t="s">
        <v>1</v>
      </c>
    </row>
    <row r="2191" spans="1:5">
      <c r="A2191" t="s">
        <v>2191</v>
      </c>
      <c r="B2191">
        <v>52</v>
      </c>
      <c r="C2191">
        <v>0</v>
      </c>
      <c r="D2191">
        <v>0</v>
      </c>
      <c r="E2191" t="s">
        <v>1</v>
      </c>
    </row>
    <row r="2192" spans="1:5">
      <c r="A2192" t="s">
        <v>2192</v>
      </c>
      <c r="B2192">
        <v>52</v>
      </c>
      <c r="C2192">
        <v>2</v>
      </c>
      <c r="D2192">
        <v>0</v>
      </c>
      <c r="E2192" t="s">
        <v>1</v>
      </c>
    </row>
    <row r="2193" spans="1:5">
      <c r="A2193" t="s">
        <v>2193</v>
      </c>
      <c r="B2193">
        <v>52</v>
      </c>
      <c r="C2193">
        <v>0</v>
      </c>
      <c r="D2193">
        <v>0</v>
      </c>
      <c r="E2193" t="s">
        <v>1</v>
      </c>
    </row>
    <row r="2194" spans="1:5">
      <c r="A2194" t="s">
        <v>2194</v>
      </c>
      <c r="B2194">
        <v>52</v>
      </c>
      <c r="C2194">
        <v>1</v>
      </c>
      <c r="D2194">
        <v>0</v>
      </c>
      <c r="E2194" t="s">
        <v>1</v>
      </c>
    </row>
    <row r="2195" spans="1:5">
      <c r="A2195" t="s">
        <v>2195</v>
      </c>
      <c r="B2195">
        <v>61</v>
      </c>
      <c r="C2195">
        <v>0</v>
      </c>
      <c r="D2195">
        <v>0</v>
      </c>
      <c r="E2195" t="s">
        <v>1</v>
      </c>
    </row>
    <row r="2196" spans="1:5">
      <c r="A2196" t="s">
        <v>2196</v>
      </c>
      <c r="B2196">
        <v>64</v>
      </c>
      <c r="C2196">
        <v>3</v>
      </c>
      <c r="D2196">
        <v>2</v>
      </c>
      <c r="E2196" t="s">
        <v>49</v>
      </c>
    </row>
    <row r="2197" spans="1:5">
      <c r="A2197" t="s">
        <v>2197</v>
      </c>
      <c r="B2197">
        <v>46</v>
      </c>
      <c r="C2197">
        <v>1</v>
      </c>
      <c r="D2197">
        <v>0</v>
      </c>
      <c r="E2197" t="s">
        <v>1</v>
      </c>
    </row>
    <row r="2198" spans="1:5">
      <c r="A2198" t="s">
        <v>2198</v>
      </c>
      <c r="B2198">
        <v>55</v>
      </c>
      <c r="C2198">
        <v>0</v>
      </c>
      <c r="D2198">
        <v>0</v>
      </c>
      <c r="E2198" t="s">
        <v>1</v>
      </c>
    </row>
    <row r="2199" spans="1:5">
      <c r="A2199" t="s">
        <v>2199</v>
      </c>
      <c r="B2199">
        <v>58</v>
      </c>
      <c r="C2199">
        <v>1</v>
      </c>
      <c r="D2199">
        <v>0</v>
      </c>
      <c r="E2199" t="s">
        <v>1</v>
      </c>
    </row>
    <row r="2200" spans="1:5">
      <c r="A2200" t="s">
        <v>2200</v>
      </c>
      <c r="B2200">
        <v>55</v>
      </c>
      <c r="C2200">
        <v>0</v>
      </c>
      <c r="D2200">
        <v>0</v>
      </c>
      <c r="E2200" t="s">
        <v>1</v>
      </c>
    </row>
    <row r="2201" spans="1:5">
      <c r="A2201" t="s">
        <v>2201</v>
      </c>
      <c r="B2201">
        <v>49</v>
      </c>
      <c r="C2201">
        <v>0</v>
      </c>
      <c r="D2201">
        <v>0</v>
      </c>
      <c r="E2201" t="s">
        <v>1</v>
      </c>
    </row>
    <row r="2202" spans="1:5">
      <c r="A2202" t="s">
        <v>2202</v>
      </c>
      <c r="B2202">
        <v>49</v>
      </c>
      <c r="C2202">
        <v>1</v>
      </c>
      <c r="D2202">
        <v>0</v>
      </c>
      <c r="E2202" t="s">
        <v>1</v>
      </c>
    </row>
    <row r="2203" spans="1:5">
      <c r="A2203" t="s">
        <v>2203</v>
      </c>
      <c r="B2203">
        <v>64</v>
      </c>
      <c r="C2203">
        <v>1</v>
      </c>
      <c r="D2203">
        <v>0</v>
      </c>
      <c r="E2203" t="s">
        <v>1</v>
      </c>
    </row>
    <row r="2204" spans="1:5">
      <c r="A2204" t="s">
        <v>2204</v>
      </c>
      <c r="B2204">
        <v>43</v>
      </c>
      <c r="C2204">
        <v>0</v>
      </c>
      <c r="D2204">
        <v>0</v>
      </c>
      <c r="E2204" t="s">
        <v>1</v>
      </c>
    </row>
    <row r="2205" spans="1:5">
      <c r="A2205" t="s">
        <v>2205</v>
      </c>
      <c r="B2205">
        <v>55</v>
      </c>
      <c r="C2205">
        <v>0</v>
      </c>
      <c r="D2205">
        <v>0</v>
      </c>
      <c r="E2205" t="s">
        <v>1</v>
      </c>
    </row>
    <row r="2206" spans="1:5">
      <c r="A2206" t="s">
        <v>2206</v>
      </c>
      <c r="B2206">
        <v>49</v>
      </c>
      <c r="C2206">
        <v>3</v>
      </c>
      <c r="D2206">
        <v>1</v>
      </c>
      <c r="E2206" t="s">
        <v>49</v>
      </c>
    </row>
    <row r="2207" spans="1:5">
      <c r="A2207" t="s">
        <v>2207</v>
      </c>
      <c r="B2207">
        <v>64</v>
      </c>
      <c r="C2207">
        <v>0</v>
      </c>
      <c r="D2207">
        <v>0</v>
      </c>
      <c r="E2207" t="s">
        <v>1</v>
      </c>
    </row>
    <row r="2208" spans="1:5">
      <c r="A2208" t="s">
        <v>2208</v>
      </c>
      <c r="B2208">
        <v>52</v>
      </c>
      <c r="C2208">
        <v>0</v>
      </c>
      <c r="D2208">
        <v>0</v>
      </c>
      <c r="E2208" t="s">
        <v>1</v>
      </c>
    </row>
    <row r="2209" spans="1:5">
      <c r="A2209" t="s">
        <v>2209</v>
      </c>
      <c r="B2209">
        <v>55</v>
      </c>
      <c r="C2209">
        <v>0</v>
      </c>
      <c r="D2209">
        <v>0</v>
      </c>
      <c r="E2209" t="s">
        <v>1</v>
      </c>
    </row>
    <row r="2210" spans="1:5">
      <c r="A2210" t="s">
        <v>2210</v>
      </c>
      <c r="B2210">
        <v>46</v>
      </c>
      <c r="C2210">
        <v>0</v>
      </c>
      <c r="D2210">
        <v>0</v>
      </c>
      <c r="E2210" t="s">
        <v>1</v>
      </c>
    </row>
    <row r="2211" spans="1:5">
      <c r="A2211" t="s">
        <v>2211</v>
      </c>
      <c r="B2211">
        <v>55</v>
      </c>
      <c r="C2211">
        <v>2</v>
      </c>
      <c r="D2211">
        <v>0</v>
      </c>
      <c r="E2211" t="s">
        <v>1</v>
      </c>
    </row>
    <row r="2212" spans="1:5">
      <c r="A2212" t="s">
        <v>2212</v>
      </c>
      <c r="B2212">
        <v>46</v>
      </c>
      <c r="C2212">
        <v>0</v>
      </c>
      <c r="D2212">
        <v>0</v>
      </c>
      <c r="E2212" t="s">
        <v>1</v>
      </c>
    </row>
    <row r="2213" spans="1:5">
      <c r="A2213" t="s">
        <v>2213</v>
      </c>
      <c r="B2213">
        <v>61</v>
      </c>
      <c r="C2213">
        <v>0</v>
      </c>
      <c r="D2213">
        <v>0</v>
      </c>
      <c r="E2213" t="s">
        <v>1</v>
      </c>
    </row>
    <row r="2214" spans="1:5">
      <c r="A2214" t="s">
        <v>2214</v>
      </c>
      <c r="B2214">
        <v>52</v>
      </c>
      <c r="C2214">
        <v>2</v>
      </c>
      <c r="D2214">
        <v>0</v>
      </c>
      <c r="E2214" t="s">
        <v>1</v>
      </c>
    </row>
    <row r="2215" spans="1:5">
      <c r="A2215" t="s">
        <v>2215</v>
      </c>
      <c r="B2215">
        <v>46</v>
      </c>
      <c r="C2215">
        <v>0</v>
      </c>
      <c r="D2215">
        <v>0</v>
      </c>
      <c r="E2215" t="s">
        <v>1</v>
      </c>
    </row>
    <row r="2216" spans="1:5">
      <c r="A2216" t="s">
        <v>2216</v>
      </c>
      <c r="B2216">
        <v>46</v>
      </c>
      <c r="C2216">
        <v>0</v>
      </c>
      <c r="D2216">
        <v>0</v>
      </c>
      <c r="E2216" t="s">
        <v>1</v>
      </c>
    </row>
    <row r="2217" spans="1:5">
      <c r="A2217" t="s">
        <v>2217</v>
      </c>
      <c r="B2217">
        <v>58</v>
      </c>
      <c r="C2217">
        <v>0</v>
      </c>
      <c r="D2217">
        <v>0</v>
      </c>
      <c r="E2217" t="s">
        <v>1</v>
      </c>
    </row>
    <row r="2218" spans="1:5">
      <c r="A2218" t="s">
        <v>2218</v>
      </c>
      <c r="B2218">
        <v>61</v>
      </c>
      <c r="C2218">
        <v>1</v>
      </c>
      <c r="D2218">
        <v>0</v>
      </c>
      <c r="E2218" t="s">
        <v>1</v>
      </c>
    </row>
    <row r="2219" spans="1:5">
      <c r="A2219" t="s">
        <v>2219</v>
      </c>
      <c r="B2219">
        <v>49</v>
      </c>
      <c r="C2219">
        <v>0</v>
      </c>
      <c r="D2219">
        <v>0</v>
      </c>
      <c r="E2219" t="s">
        <v>1</v>
      </c>
    </row>
    <row r="2220" spans="1:5">
      <c r="A2220" t="s">
        <v>2220</v>
      </c>
      <c r="B2220">
        <v>58</v>
      </c>
      <c r="C2220">
        <v>1</v>
      </c>
      <c r="D2220">
        <v>0</v>
      </c>
      <c r="E2220" t="s">
        <v>1</v>
      </c>
    </row>
    <row r="2221" spans="1:5">
      <c r="A2221" t="s">
        <v>2221</v>
      </c>
      <c r="B2221">
        <v>52</v>
      </c>
      <c r="C2221">
        <v>0</v>
      </c>
      <c r="D2221">
        <v>0</v>
      </c>
      <c r="E2221" t="s">
        <v>1</v>
      </c>
    </row>
    <row r="2222" spans="1:5">
      <c r="A2222" t="s">
        <v>2222</v>
      </c>
      <c r="B2222">
        <v>52</v>
      </c>
      <c r="C2222">
        <v>0</v>
      </c>
      <c r="D2222">
        <v>0</v>
      </c>
      <c r="E2222" t="s">
        <v>1</v>
      </c>
    </row>
    <row r="2223" spans="1:5">
      <c r="A2223" t="s">
        <v>2223</v>
      </c>
      <c r="B2223">
        <v>46</v>
      </c>
      <c r="C2223">
        <v>0</v>
      </c>
      <c r="D2223">
        <v>0</v>
      </c>
      <c r="E2223" t="s">
        <v>1</v>
      </c>
    </row>
    <row r="2224" spans="1:5">
      <c r="A2224" t="s">
        <v>2224</v>
      </c>
      <c r="B2224">
        <v>52</v>
      </c>
      <c r="C2224">
        <v>0</v>
      </c>
      <c r="D2224">
        <v>0</v>
      </c>
      <c r="E2224" t="s">
        <v>1</v>
      </c>
    </row>
    <row r="2225" spans="1:5">
      <c r="A2225" t="s">
        <v>2225</v>
      </c>
      <c r="B2225">
        <v>52</v>
      </c>
      <c r="C2225">
        <v>0</v>
      </c>
      <c r="D2225">
        <v>0</v>
      </c>
      <c r="E2225" t="s">
        <v>1</v>
      </c>
    </row>
    <row r="2226" spans="1:5">
      <c r="A2226" t="s">
        <v>2226</v>
      </c>
      <c r="B2226">
        <v>67</v>
      </c>
      <c r="C2226">
        <v>0</v>
      </c>
      <c r="D2226">
        <v>0</v>
      </c>
      <c r="E2226" t="s">
        <v>1</v>
      </c>
    </row>
    <row r="2227" spans="1:5">
      <c r="A2227" t="s">
        <v>2227</v>
      </c>
      <c r="B2227">
        <v>61</v>
      </c>
      <c r="C2227">
        <v>18</v>
      </c>
      <c r="D2227">
        <v>4</v>
      </c>
      <c r="E2227" t="s">
        <v>49</v>
      </c>
    </row>
    <row r="2228" spans="1:5">
      <c r="A2228" t="s">
        <v>2228</v>
      </c>
      <c r="B2228">
        <v>49</v>
      </c>
      <c r="C2228">
        <v>1</v>
      </c>
      <c r="D2228">
        <v>0</v>
      </c>
      <c r="E2228" t="s">
        <v>1</v>
      </c>
    </row>
    <row r="2229" spans="1:5">
      <c r="A2229" t="s">
        <v>2229</v>
      </c>
      <c r="B2229">
        <v>55</v>
      </c>
      <c r="C2229">
        <v>0</v>
      </c>
      <c r="D2229">
        <v>0</v>
      </c>
      <c r="E2229" t="s">
        <v>1</v>
      </c>
    </row>
    <row r="2230" spans="1:5">
      <c r="A2230" t="s">
        <v>2230</v>
      </c>
      <c r="B2230">
        <v>58</v>
      </c>
      <c r="C2230">
        <v>3</v>
      </c>
      <c r="D2230">
        <v>1</v>
      </c>
      <c r="E2230" t="s">
        <v>1</v>
      </c>
    </row>
    <row r="2231" spans="1:5">
      <c r="A2231" t="s">
        <v>2231</v>
      </c>
      <c r="B2231">
        <v>61</v>
      </c>
      <c r="C2231">
        <v>0</v>
      </c>
      <c r="D2231">
        <v>0</v>
      </c>
      <c r="E2231" t="s">
        <v>1</v>
      </c>
    </row>
    <row r="2232" spans="1:5">
      <c r="A2232" t="s">
        <v>2232</v>
      </c>
      <c r="B2232">
        <v>49</v>
      </c>
      <c r="C2232">
        <v>2</v>
      </c>
      <c r="D2232">
        <v>0</v>
      </c>
      <c r="E2232" t="s">
        <v>1</v>
      </c>
    </row>
    <row r="2233" spans="1:5">
      <c r="A2233" t="s">
        <v>2233</v>
      </c>
      <c r="B2233">
        <v>58</v>
      </c>
      <c r="C2233">
        <v>0</v>
      </c>
      <c r="D2233">
        <v>0</v>
      </c>
      <c r="E2233" t="s">
        <v>1</v>
      </c>
    </row>
    <row r="2234" spans="1:5">
      <c r="A2234" t="s">
        <v>2234</v>
      </c>
      <c r="B2234">
        <v>46</v>
      </c>
      <c r="C2234">
        <v>0</v>
      </c>
      <c r="D2234">
        <v>0</v>
      </c>
      <c r="E2234" t="s">
        <v>1</v>
      </c>
    </row>
    <row r="2235" spans="1:5">
      <c r="A2235" t="s">
        <v>2235</v>
      </c>
      <c r="B2235">
        <v>61</v>
      </c>
      <c r="C2235">
        <v>5</v>
      </c>
      <c r="D2235">
        <v>1</v>
      </c>
      <c r="E2235" t="s">
        <v>49</v>
      </c>
    </row>
    <row r="2236" spans="1:5">
      <c r="A2236" t="s">
        <v>2236</v>
      </c>
      <c r="B2236">
        <v>61</v>
      </c>
      <c r="C2236">
        <v>0</v>
      </c>
      <c r="D2236">
        <v>0</v>
      </c>
      <c r="E2236" t="s">
        <v>1</v>
      </c>
    </row>
    <row r="2237" spans="1:5">
      <c r="A2237" t="s">
        <v>2237</v>
      </c>
      <c r="B2237">
        <v>55</v>
      </c>
      <c r="C2237">
        <v>0</v>
      </c>
      <c r="D2237">
        <v>0</v>
      </c>
      <c r="E2237" t="s">
        <v>1</v>
      </c>
    </row>
    <row r="2238" spans="1:5">
      <c r="A2238" t="s">
        <v>2238</v>
      </c>
      <c r="B2238">
        <v>49</v>
      </c>
      <c r="C2238">
        <v>0</v>
      </c>
      <c r="D2238">
        <v>0</v>
      </c>
      <c r="E2238" t="s">
        <v>1</v>
      </c>
    </row>
    <row r="2239" spans="1:5">
      <c r="A2239" t="s">
        <v>2239</v>
      </c>
      <c r="B2239">
        <v>61</v>
      </c>
      <c r="C2239">
        <v>1</v>
      </c>
      <c r="D2239">
        <v>0</v>
      </c>
      <c r="E2239" t="s">
        <v>1</v>
      </c>
    </row>
    <row r="2240" spans="1:5">
      <c r="A2240" t="s">
        <v>2240</v>
      </c>
      <c r="B2240">
        <v>49</v>
      </c>
      <c r="C2240">
        <v>2</v>
      </c>
      <c r="D2240">
        <v>0</v>
      </c>
      <c r="E2240" t="s">
        <v>1</v>
      </c>
    </row>
    <row r="2241" spans="1:5">
      <c r="A2241" t="s">
        <v>2241</v>
      </c>
      <c r="B2241">
        <v>58</v>
      </c>
      <c r="C2241">
        <v>0</v>
      </c>
      <c r="D2241">
        <v>0</v>
      </c>
      <c r="E2241" t="s">
        <v>1</v>
      </c>
    </row>
    <row r="2242" spans="1:5">
      <c r="A2242" t="s">
        <v>2242</v>
      </c>
      <c r="B2242">
        <v>52</v>
      </c>
      <c r="C2242">
        <v>0</v>
      </c>
      <c r="D2242">
        <v>0</v>
      </c>
      <c r="E2242" t="s">
        <v>1</v>
      </c>
    </row>
    <row r="2243" spans="1:5">
      <c r="A2243" t="s">
        <v>2243</v>
      </c>
      <c r="B2243">
        <v>61</v>
      </c>
      <c r="C2243">
        <v>0</v>
      </c>
      <c r="D2243">
        <v>0</v>
      </c>
      <c r="E2243" t="s">
        <v>1</v>
      </c>
    </row>
    <row r="2244" spans="1:5">
      <c r="A2244" t="s">
        <v>2244</v>
      </c>
      <c r="B2244">
        <v>49</v>
      </c>
      <c r="C2244">
        <v>4</v>
      </c>
      <c r="D2244">
        <v>1</v>
      </c>
      <c r="E2244" t="s">
        <v>49</v>
      </c>
    </row>
    <row r="2245" spans="1:5">
      <c r="A2245" t="s">
        <v>2245</v>
      </c>
      <c r="B2245">
        <v>58</v>
      </c>
      <c r="C2245">
        <v>1</v>
      </c>
      <c r="D2245">
        <v>0</v>
      </c>
      <c r="E2245" t="s">
        <v>1</v>
      </c>
    </row>
    <row r="2246" spans="1:5">
      <c r="A2246" t="s">
        <v>2246</v>
      </c>
      <c r="B2246">
        <v>52</v>
      </c>
      <c r="C2246">
        <v>0</v>
      </c>
      <c r="D2246">
        <v>0</v>
      </c>
      <c r="E2246" t="s">
        <v>1</v>
      </c>
    </row>
    <row r="2247" spans="1:5">
      <c r="A2247" t="s">
        <v>2247</v>
      </c>
      <c r="B2247">
        <v>46</v>
      </c>
      <c r="C2247">
        <v>0</v>
      </c>
      <c r="D2247">
        <v>0</v>
      </c>
      <c r="E2247" t="s">
        <v>1</v>
      </c>
    </row>
    <row r="2248" spans="1:5">
      <c r="A2248" t="s">
        <v>2248</v>
      </c>
      <c r="B2248">
        <v>55</v>
      </c>
      <c r="C2248">
        <v>0</v>
      </c>
      <c r="D2248">
        <v>0</v>
      </c>
      <c r="E2248" t="s">
        <v>1</v>
      </c>
    </row>
    <row r="2249" spans="1:5">
      <c r="A2249" t="s">
        <v>2249</v>
      </c>
      <c r="B2249">
        <v>55</v>
      </c>
      <c r="C2249">
        <v>0</v>
      </c>
      <c r="D2249">
        <v>0</v>
      </c>
      <c r="E2249" t="s">
        <v>1</v>
      </c>
    </row>
    <row r="2250" spans="1:5">
      <c r="A2250" t="s">
        <v>2250</v>
      </c>
      <c r="B2250">
        <v>52</v>
      </c>
      <c r="C2250">
        <v>0</v>
      </c>
      <c r="D2250">
        <v>0</v>
      </c>
      <c r="E2250" t="s">
        <v>1</v>
      </c>
    </row>
    <row r="2251" spans="1:5">
      <c r="A2251" t="s">
        <v>2251</v>
      </c>
      <c r="B2251">
        <v>46</v>
      </c>
      <c r="C2251">
        <v>1</v>
      </c>
      <c r="D2251">
        <v>1</v>
      </c>
      <c r="E2251" t="s">
        <v>1</v>
      </c>
    </row>
    <row r="2252" spans="1:5">
      <c r="A2252" t="s">
        <v>2252</v>
      </c>
      <c r="B2252">
        <v>49</v>
      </c>
      <c r="C2252">
        <v>1</v>
      </c>
      <c r="D2252">
        <v>0</v>
      </c>
      <c r="E2252" t="s">
        <v>1</v>
      </c>
    </row>
    <row r="2253" spans="1:5">
      <c r="A2253" t="s">
        <v>2253</v>
      </c>
      <c r="B2253">
        <v>52</v>
      </c>
      <c r="C2253">
        <v>0</v>
      </c>
      <c r="D2253">
        <v>0</v>
      </c>
      <c r="E2253" t="s">
        <v>1</v>
      </c>
    </row>
    <row r="2254" spans="1:5">
      <c r="A2254" t="s">
        <v>2254</v>
      </c>
      <c r="B2254">
        <v>49</v>
      </c>
      <c r="C2254">
        <v>0</v>
      </c>
      <c r="D2254">
        <v>0</v>
      </c>
      <c r="E2254" t="s">
        <v>1</v>
      </c>
    </row>
    <row r="2255" spans="1:5">
      <c r="A2255" t="s">
        <v>2255</v>
      </c>
      <c r="B2255">
        <v>52</v>
      </c>
      <c r="C2255">
        <v>2</v>
      </c>
      <c r="D2255">
        <v>0</v>
      </c>
      <c r="E2255" t="s">
        <v>1</v>
      </c>
    </row>
    <row r="2256" spans="1:5">
      <c r="A2256" t="s">
        <v>2256</v>
      </c>
      <c r="B2256">
        <v>49</v>
      </c>
      <c r="C2256">
        <v>0</v>
      </c>
      <c r="D2256">
        <v>0</v>
      </c>
      <c r="E2256" t="s">
        <v>1</v>
      </c>
    </row>
    <row r="2257" spans="1:5">
      <c r="A2257" t="s">
        <v>2257</v>
      </c>
      <c r="B2257">
        <v>55</v>
      </c>
      <c r="C2257">
        <v>0</v>
      </c>
      <c r="D2257">
        <v>0</v>
      </c>
      <c r="E2257" t="s">
        <v>1</v>
      </c>
    </row>
    <row r="2258" spans="1:5">
      <c r="A2258" t="s">
        <v>2258</v>
      </c>
      <c r="B2258">
        <v>58</v>
      </c>
      <c r="C2258">
        <v>0</v>
      </c>
      <c r="D2258">
        <v>0</v>
      </c>
      <c r="E2258" t="s">
        <v>1</v>
      </c>
    </row>
    <row r="2259" spans="1:5">
      <c r="A2259" t="s">
        <v>2259</v>
      </c>
      <c r="B2259">
        <v>55</v>
      </c>
      <c r="C2259">
        <v>1</v>
      </c>
      <c r="D2259">
        <v>0</v>
      </c>
      <c r="E2259" t="s">
        <v>1</v>
      </c>
    </row>
    <row r="2260" spans="1:5">
      <c r="A2260" t="s">
        <v>2260</v>
      </c>
      <c r="B2260">
        <v>64</v>
      </c>
      <c r="C2260">
        <v>0</v>
      </c>
      <c r="D2260">
        <v>1</v>
      </c>
      <c r="E2260" t="s">
        <v>1</v>
      </c>
    </row>
    <row r="2261" spans="1:5">
      <c r="A2261" t="s">
        <v>2261</v>
      </c>
      <c r="B2261">
        <v>52</v>
      </c>
      <c r="C2261">
        <v>0</v>
      </c>
      <c r="D2261">
        <v>0</v>
      </c>
      <c r="E2261" t="s">
        <v>1</v>
      </c>
    </row>
    <row r="2262" spans="1:5">
      <c r="A2262" t="s">
        <v>2262</v>
      </c>
      <c r="B2262">
        <v>52</v>
      </c>
      <c r="C2262">
        <v>0</v>
      </c>
      <c r="D2262">
        <v>0</v>
      </c>
      <c r="E2262" t="s">
        <v>1</v>
      </c>
    </row>
    <row r="2263" spans="1:5">
      <c r="A2263" t="s">
        <v>2263</v>
      </c>
      <c r="B2263">
        <v>67</v>
      </c>
      <c r="C2263">
        <v>19</v>
      </c>
      <c r="D2263">
        <v>3</v>
      </c>
      <c r="E2263" t="s">
        <v>49</v>
      </c>
    </row>
    <row r="2264" spans="1:5">
      <c r="A2264" t="s">
        <v>2264</v>
      </c>
      <c r="B2264">
        <v>49</v>
      </c>
      <c r="C2264">
        <v>1</v>
      </c>
      <c r="D2264">
        <v>0</v>
      </c>
      <c r="E2264" t="s">
        <v>1</v>
      </c>
    </row>
    <row r="2265" spans="1:5">
      <c r="A2265" t="s">
        <v>2265</v>
      </c>
      <c r="B2265">
        <v>61</v>
      </c>
      <c r="C2265">
        <v>1</v>
      </c>
      <c r="D2265">
        <v>0</v>
      </c>
      <c r="E2265" t="s">
        <v>1</v>
      </c>
    </row>
    <row r="2266" spans="1:5">
      <c r="A2266" t="s">
        <v>2266</v>
      </c>
      <c r="B2266">
        <v>52</v>
      </c>
      <c r="C2266">
        <v>3</v>
      </c>
      <c r="D2266">
        <v>1</v>
      </c>
      <c r="E2266" t="s">
        <v>49</v>
      </c>
    </row>
    <row r="2267" spans="1:5">
      <c r="A2267" t="s">
        <v>2267</v>
      </c>
      <c r="B2267">
        <v>58</v>
      </c>
      <c r="C2267">
        <v>1</v>
      </c>
      <c r="D2267">
        <v>0</v>
      </c>
      <c r="E2267" t="s">
        <v>1</v>
      </c>
    </row>
    <row r="2268" spans="1:5">
      <c r="A2268" t="s">
        <v>2268</v>
      </c>
      <c r="B2268">
        <v>58</v>
      </c>
      <c r="C2268">
        <v>2</v>
      </c>
      <c r="D2268">
        <v>0</v>
      </c>
      <c r="E2268" t="s">
        <v>1</v>
      </c>
    </row>
    <row r="2269" spans="1:5">
      <c r="A2269" t="s">
        <v>2269</v>
      </c>
      <c r="B2269">
        <v>67</v>
      </c>
      <c r="C2269">
        <v>0</v>
      </c>
      <c r="D2269">
        <v>0</v>
      </c>
      <c r="E2269" t="s">
        <v>1</v>
      </c>
    </row>
    <row r="2270" spans="1:5">
      <c r="A2270" t="s">
        <v>2270</v>
      </c>
      <c r="B2270">
        <v>55</v>
      </c>
      <c r="C2270">
        <v>0</v>
      </c>
      <c r="D2270">
        <v>2</v>
      </c>
      <c r="E2270" t="s">
        <v>49</v>
      </c>
    </row>
    <row r="2271" spans="1:5">
      <c r="A2271" t="s">
        <v>2271</v>
      </c>
      <c r="B2271">
        <v>64</v>
      </c>
      <c r="C2271">
        <v>1</v>
      </c>
      <c r="D2271">
        <v>0</v>
      </c>
      <c r="E2271" t="s">
        <v>1</v>
      </c>
    </row>
    <row r="2272" spans="1:5">
      <c r="A2272" t="s">
        <v>2272</v>
      </c>
      <c r="B2272">
        <v>67</v>
      </c>
      <c r="C2272">
        <v>0</v>
      </c>
      <c r="D2272">
        <v>0</v>
      </c>
      <c r="E2272" t="s">
        <v>1</v>
      </c>
    </row>
    <row r="2273" spans="1:5">
      <c r="A2273" t="s">
        <v>2273</v>
      </c>
      <c r="B2273">
        <v>61</v>
      </c>
      <c r="C2273">
        <v>0</v>
      </c>
      <c r="D2273">
        <v>1</v>
      </c>
      <c r="E2273" t="s">
        <v>1</v>
      </c>
    </row>
    <row r="2274" spans="1:5">
      <c r="A2274" t="s">
        <v>2274</v>
      </c>
      <c r="B2274">
        <v>55</v>
      </c>
      <c r="C2274">
        <v>0</v>
      </c>
      <c r="D2274">
        <v>0</v>
      </c>
      <c r="E2274" t="s">
        <v>1</v>
      </c>
    </row>
    <row r="2275" spans="1:5">
      <c r="A2275" t="s">
        <v>2275</v>
      </c>
      <c r="B2275">
        <v>58</v>
      </c>
      <c r="C2275">
        <v>0</v>
      </c>
      <c r="D2275">
        <v>0</v>
      </c>
      <c r="E2275" t="s">
        <v>1</v>
      </c>
    </row>
    <row r="2276" spans="1:5">
      <c r="A2276" t="s">
        <v>2276</v>
      </c>
      <c r="B2276">
        <v>55</v>
      </c>
      <c r="C2276">
        <v>0</v>
      </c>
      <c r="D2276">
        <v>0</v>
      </c>
      <c r="E2276" t="s">
        <v>1</v>
      </c>
    </row>
    <row r="2277" spans="1:5">
      <c r="A2277" t="s">
        <v>2277</v>
      </c>
      <c r="B2277">
        <v>58</v>
      </c>
      <c r="C2277">
        <v>10</v>
      </c>
      <c r="D2277">
        <v>0</v>
      </c>
      <c r="E2277" t="s">
        <v>1</v>
      </c>
    </row>
    <row r="2278" spans="1:5">
      <c r="A2278" t="s">
        <v>2278</v>
      </c>
      <c r="B2278">
        <v>52</v>
      </c>
      <c r="C2278">
        <v>0</v>
      </c>
      <c r="D2278">
        <v>0</v>
      </c>
      <c r="E2278" t="s">
        <v>1</v>
      </c>
    </row>
    <row r="2279" spans="1:5">
      <c r="A2279" t="s">
        <v>2279</v>
      </c>
      <c r="B2279">
        <v>52</v>
      </c>
      <c r="C2279">
        <v>2</v>
      </c>
      <c r="D2279">
        <v>0</v>
      </c>
      <c r="E2279" t="s">
        <v>1</v>
      </c>
    </row>
    <row r="2280" spans="1:5">
      <c r="A2280" t="s">
        <v>2280</v>
      </c>
      <c r="B2280">
        <v>52</v>
      </c>
      <c r="C2280">
        <v>0</v>
      </c>
      <c r="D2280">
        <v>0</v>
      </c>
      <c r="E2280" t="s">
        <v>1</v>
      </c>
    </row>
    <row r="2281" spans="1:5">
      <c r="A2281" t="s">
        <v>2281</v>
      </c>
      <c r="B2281">
        <v>55</v>
      </c>
      <c r="C2281">
        <v>0</v>
      </c>
      <c r="D2281">
        <v>0</v>
      </c>
      <c r="E2281" t="s">
        <v>1</v>
      </c>
    </row>
    <row r="2282" spans="1:5">
      <c r="A2282" t="s">
        <v>2282</v>
      </c>
      <c r="B2282">
        <v>46</v>
      </c>
      <c r="C2282">
        <v>0</v>
      </c>
      <c r="D2282">
        <v>1</v>
      </c>
      <c r="E2282" t="s">
        <v>1</v>
      </c>
    </row>
    <row r="2283" spans="1:5">
      <c r="A2283" t="s">
        <v>2283</v>
      </c>
      <c r="B2283">
        <v>46</v>
      </c>
      <c r="C2283">
        <v>1</v>
      </c>
      <c r="D2283">
        <v>0</v>
      </c>
      <c r="E2283" t="s">
        <v>1</v>
      </c>
    </row>
    <row r="2284" spans="1:5">
      <c r="A2284" t="s">
        <v>2284</v>
      </c>
      <c r="B2284">
        <v>61</v>
      </c>
      <c r="C2284">
        <v>13</v>
      </c>
      <c r="D2284">
        <v>1</v>
      </c>
      <c r="E2284" t="s">
        <v>1</v>
      </c>
    </row>
    <row r="2285" spans="1:5">
      <c r="A2285" t="s">
        <v>2285</v>
      </c>
      <c r="B2285">
        <v>64</v>
      </c>
      <c r="C2285">
        <v>2</v>
      </c>
      <c r="D2285">
        <v>1</v>
      </c>
      <c r="E2285" t="s">
        <v>1</v>
      </c>
    </row>
    <row r="2286" spans="1:5">
      <c r="A2286" t="s">
        <v>2286</v>
      </c>
      <c r="B2286">
        <v>52</v>
      </c>
      <c r="C2286">
        <v>1</v>
      </c>
      <c r="D2286">
        <v>2</v>
      </c>
      <c r="E2286" t="s">
        <v>49</v>
      </c>
    </row>
    <row r="2287" spans="1:5">
      <c r="A2287" t="s">
        <v>2287</v>
      </c>
      <c r="B2287">
        <v>58</v>
      </c>
      <c r="C2287">
        <v>10</v>
      </c>
      <c r="D2287">
        <v>1</v>
      </c>
      <c r="E2287" t="s">
        <v>49</v>
      </c>
    </row>
    <row r="2288" spans="1:5">
      <c r="A2288" t="s">
        <v>2288</v>
      </c>
      <c r="B2288">
        <v>52</v>
      </c>
      <c r="C2288">
        <v>0</v>
      </c>
      <c r="D2288">
        <v>0</v>
      </c>
      <c r="E2288" t="s">
        <v>1</v>
      </c>
    </row>
    <row r="2289" spans="1:5">
      <c r="A2289" t="s">
        <v>2289</v>
      </c>
      <c r="B2289">
        <v>46</v>
      </c>
      <c r="C2289">
        <v>22</v>
      </c>
      <c r="D2289">
        <v>2</v>
      </c>
      <c r="E2289" t="s">
        <v>49</v>
      </c>
    </row>
    <row r="2290" spans="1:5">
      <c r="A2290" t="s">
        <v>2290</v>
      </c>
      <c r="B2290">
        <v>52</v>
      </c>
      <c r="C2290">
        <v>0</v>
      </c>
      <c r="D2290">
        <v>0</v>
      </c>
      <c r="E2290" t="s">
        <v>1</v>
      </c>
    </row>
    <row r="2291" spans="1:5">
      <c r="A2291" t="s">
        <v>2291</v>
      </c>
      <c r="B2291">
        <v>52</v>
      </c>
      <c r="C2291">
        <v>1</v>
      </c>
      <c r="D2291">
        <v>1</v>
      </c>
      <c r="E2291" t="s">
        <v>1</v>
      </c>
    </row>
    <row r="2292" spans="1:5">
      <c r="A2292" t="s">
        <v>2292</v>
      </c>
      <c r="B2292">
        <v>49</v>
      </c>
      <c r="C2292">
        <v>0</v>
      </c>
      <c r="D2292">
        <v>0</v>
      </c>
      <c r="E2292" t="s">
        <v>1</v>
      </c>
    </row>
    <row r="2293" spans="1:5">
      <c r="A2293" t="s">
        <v>2293</v>
      </c>
      <c r="B2293">
        <v>61</v>
      </c>
      <c r="C2293">
        <v>0</v>
      </c>
      <c r="D2293">
        <v>0</v>
      </c>
      <c r="E2293" t="s">
        <v>1</v>
      </c>
    </row>
    <row r="2294" spans="1:5">
      <c r="A2294" t="s">
        <v>2294</v>
      </c>
      <c r="B2294">
        <v>52</v>
      </c>
      <c r="C2294">
        <v>0</v>
      </c>
      <c r="D2294">
        <v>0</v>
      </c>
      <c r="E2294" t="s">
        <v>1</v>
      </c>
    </row>
    <row r="2295" spans="1:5">
      <c r="A2295" t="s">
        <v>2295</v>
      </c>
      <c r="B2295">
        <v>49</v>
      </c>
      <c r="C2295">
        <v>1</v>
      </c>
      <c r="D2295">
        <v>0</v>
      </c>
      <c r="E2295" t="s">
        <v>1</v>
      </c>
    </row>
    <row r="2296" spans="1:5">
      <c r="A2296" t="s">
        <v>2296</v>
      </c>
      <c r="B2296">
        <v>52</v>
      </c>
      <c r="C2296">
        <v>1</v>
      </c>
      <c r="D2296">
        <v>1</v>
      </c>
      <c r="E2296" t="s">
        <v>1</v>
      </c>
    </row>
    <row r="2297" spans="1:5">
      <c r="A2297" t="s">
        <v>2297</v>
      </c>
      <c r="B2297">
        <v>52</v>
      </c>
      <c r="C2297">
        <v>0</v>
      </c>
      <c r="D2297">
        <v>0</v>
      </c>
      <c r="E2297" t="s">
        <v>1</v>
      </c>
    </row>
    <row r="2298" spans="1:5">
      <c r="A2298" t="s">
        <v>2298</v>
      </c>
      <c r="B2298">
        <v>52</v>
      </c>
      <c r="C2298">
        <v>0</v>
      </c>
      <c r="D2298">
        <v>0</v>
      </c>
      <c r="E2298" t="s">
        <v>1</v>
      </c>
    </row>
    <row r="2299" spans="1:5">
      <c r="A2299" t="s">
        <v>2299</v>
      </c>
      <c r="B2299">
        <v>49</v>
      </c>
      <c r="C2299">
        <v>1</v>
      </c>
      <c r="D2299">
        <v>0</v>
      </c>
      <c r="E2299" t="s">
        <v>1</v>
      </c>
    </row>
    <row r="2300" spans="1:5">
      <c r="A2300" t="s">
        <v>2300</v>
      </c>
      <c r="B2300">
        <v>61</v>
      </c>
      <c r="C2300">
        <v>0</v>
      </c>
      <c r="D2300">
        <v>0</v>
      </c>
      <c r="E2300" t="s">
        <v>1</v>
      </c>
    </row>
    <row r="2301" spans="1:5">
      <c r="A2301" t="s">
        <v>2301</v>
      </c>
      <c r="B2301">
        <v>61</v>
      </c>
      <c r="C2301">
        <v>1</v>
      </c>
      <c r="D2301">
        <v>0</v>
      </c>
      <c r="E2301" t="s">
        <v>1</v>
      </c>
    </row>
    <row r="2302" spans="1:5">
      <c r="A2302" t="s">
        <v>2302</v>
      </c>
      <c r="B2302">
        <v>58</v>
      </c>
      <c r="C2302">
        <v>3</v>
      </c>
      <c r="D2302">
        <v>0</v>
      </c>
      <c r="E2302" t="s">
        <v>1</v>
      </c>
    </row>
    <row r="2303" spans="1:5">
      <c r="A2303" t="s">
        <v>2303</v>
      </c>
      <c r="B2303">
        <v>52</v>
      </c>
      <c r="C2303">
        <v>0</v>
      </c>
      <c r="D2303">
        <v>0</v>
      </c>
      <c r="E2303" t="s">
        <v>1</v>
      </c>
    </row>
    <row r="2304" spans="1:5">
      <c r="A2304" t="s">
        <v>2304</v>
      </c>
      <c r="B2304">
        <v>49</v>
      </c>
      <c r="C2304">
        <v>0</v>
      </c>
      <c r="D2304">
        <v>0</v>
      </c>
      <c r="E2304" t="s">
        <v>1</v>
      </c>
    </row>
    <row r="2305" spans="1:5">
      <c r="A2305" t="s">
        <v>2305</v>
      </c>
      <c r="B2305">
        <v>55</v>
      </c>
      <c r="C2305">
        <v>0</v>
      </c>
      <c r="D2305">
        <v>0</v>
      </c>
      <c r="E2305" t="s">
        <v>1</v>
      </c>
    </row>
    <row r="2306" spans="1:5">
      <c r="A2306" t="s">
        <v>2306</v>
      </c>
      <c r="B2306">
        <v>40</v>
      </c>
      <c r="C2306">
        <v>0</v>
      </c>
      <c r="D2306">
        <v>0</v>
      </c>
      <c r="E2306" t="s">
        <v>1</v>
      </c>
    </row>
    <row r="2307" spans="1:5">
      <c r="A2307" t="s">
        <v>2307</v>
      </c>
      <c r="B2307">
        <v>49</v>
      </c>
      <c r="C2307">
        <v>1</v>
      </c>
      <c r="D2307">
        <v>0</v>
      </c>
      <c r="E2307" t="s">
        <v>1</v>
      </c>
    </row>
    <row r="2308" spans="1:5">
      <c r="A2308" t="s">
        <v>2308</v>
      </c>
      <c r="B2308">
        <v>52</v>
      </c>
      <c r="C2308">
        <v>0</v>
      </c>
      <c r="D2308">
        <v>0</v>
      </c>
      <c r="E2308" t="s">
        <v>1</v>
      </c>
    </row>
    <row r="2309" spans="1:5">
      <c r="A2309" t="s">
        <v>2309</v>
      </c>
      <c r="B2309">
        <v>52</v>
      </c>
      <c r="C2309">
        <v>2</v>
      </c>
      <c r="D2309">
        <v>1</v>
      </c>
      <c r="E2309" t="s">
        <v>1</v>
      </c>
    </row>
    <row r="2310" spans="1:5">
      <c r="A2310" t="s">
        <v>2310</v>
      </c>
      <c r="B2310">
        <v>55</v>
      </c>
      <c r="C2310">
        <v>0</v>
      </c>
      <c r="D2310">
        <v>0</v>
      </c>
      <c r="E2310" t="s">
        <v>1</v>
      </c>
    </row>
    <row r="2311" spans="1:5">
      <c r="A2311" t="s">
        <v>2311</v>
      </c>
      <c r="B2311">
        <v>52</v>
      </c>
      <c r="C2311">
        <v>4</v>
      </c>
      <c r="D2311">
        <v>0</v>
      </c>
      <c r="E2311" t="s">
        <v>1</v>
      </c>
    </row>
    <row r="2312" spans="1:5">
      <c r="A2312" t="s">
        <v>2312</v>
      </c>
      <c r="B2312">
        <v>55</v>
      </c>
      <c r="C2312">
        <v>1</v>
      </c>
      <c r="D2312">
        <v>1</v>
      </c>
      <c r="E2312" t="s">
        <v>1</v>
      </c>
    </row>
    <row r="2313" spans="1:5">
      <c r="A2313" t="s">
        <v>2313</v>
      </c>
      <c r="B2313">
        <v>64</v>
      </c>
      <c r="C2313">
        <v>1</v>
      </c>
      <c r="D2313">
        <v>1</v>
      </c>
      <c r="E2313" t="s">
        <v>1</v>
      </c>
    </row>
    <row r="2314" spans="1:5">
      <c r="A2314" t="s">
        <v>2314</v>
      </c>
      <c r="B2314">
        <v>52</v>
      </c>
      <c r="C2314">
        <v>0</v>
      </c>
      <c r="D2314">
        <v>0</v>
      </c>
      <c r="E2314" t="s">
        <v>1</v>
      </c>
    </row>
    <row r="2315" spans="1:5">
      <c r="A2315" t="s">
        <v>2315</v>
      </c>
      <c r="B2315">
        <v>52</v>
      </c>
      <c r="C2315">
        <v>1</v>
      </c>
      <c r="D2315">
        <v>0</v>
      </c>
      <c r="E2315" t="s">
        <v>1</v>
      </c>
    </row>
    <row r="2316" spans="1:5">
      <c r="A2316" t="s">
        <v>2316</v>
      </c>
      <c r="B2316">
        <v>46</v>
      </c>
      <c r="C2316">
        <v>0</v>
      </c>
      <c r="D2316">
        <v>0</v>
      </c>
      <c r="E2316" t="s">
        <v>1</v>
      </c>
    </row>
    <row r="2317" spans="1:5">
      <c r="A2317" t="s">
        <v>2317</v>
      </c>
      <c r="B2317">
        <v>55</v>
      </c>
      <c r="C2317">
        <v>1</v>
      </c>
      <c r="D2317">
        <v>0</v>
      </c>
      <c r="E2317" t="s">
        <v>1</v>
      </c>
    </row>
    <row r="2318" spans="1:5">
      <c r="A2318" t="s">
        <v>2318</v>
      </c>
      <c r="B2318">
        <v>52</v>
      </c>
      <c r="C2318">
        <v>0</v>
      </c>
      <c r="D2318">
        <v>0</v>
      </c>
      <c r="E2318" t="s">
        <v>1</v>
      </c>
    </row>
    <row r="2319" spans="1:5">
      <c r="A2319" t="s">
        <v>2319</v>
      </c>
      <c r="B2319">
        <v>55</v>
      </c>
      <c r="C2319">
        <v>0</v>
      </c>
      <c r="D2319">
        <v>0</v>
      </c>
      <c r="E2319" t="s">
        <v>1</v>
      </c>
    </row>
    <row r="2320" spans="1:5">
      <c r="A2320" t="s">
        <v>2320</v>
      </c>
      <c r="B2320">
        <v>55</v>
      </c>
      <c r="C2320">
        <v>0</v>
      </c>
      <c r="D2320">
        <v>0</v>
      </c>
      <c r="E2320" t="s">
        <v>1</v>
      </c>
    </row>
    <row r="2321" spans="1:5">
      <c r="A2321" t="s">
        <v>2321</v>
      </c>
      <c r="B2321">
        <v>49</v>
      </c>
      <c r="C2321">
        <v>0</v>
      </c>
      <c r="D2321">
        <v>0</v>
      </c>
      <c r="E2321" t="s">
        <v>1</v>
      </c>
    </row>
    <row r="2322" spans="1:5">
      <c r="A2322" t="s">
        <v>2322</v>
      </c>
      <c r="B2322">
        <v>58</v>
      </c>
      <c r="C2322">
        <v>0</v>
      </c>
      <c r="D2322">
        <v>0</v>
      </c>
      <c r="E2322" t="s">
        <v>1</v>
      </c>
    </row>
    <row r="2323" spans="1:5">
      <c r="A2323" t="s">
        <v>2323</v>
      </c>
      <c r="B2323">
        <v>61</v>
      </c>
      <c r="C2323">
        <v>0</v>
      </c>
      <c r="D2323">
        <v>0</v>
      </c>
      <c r="E2323" t="s">
        <v>1</v>
      </c>
    </row>
    <row r="2324" spans="1:5">
      <c r="A2324" t="s">
        <v>2324</v>
      </c>
      <c r="B2324">
        <v>58</v>
      </c>
      <c r="C2324">
        <v>0</v>
      </c>
      <c r="D2324">
        <v>0</v>
      </c>
      <c r="E2324" t="s">
        <v>1</v>
      </c>
    </row>
    <row r="2325" spans="1:5">
      <c r="A2325" t="s">
        <v>2325</v>
      </c>
      <c r="B2325">
        <v>46</v>
      </c>
      <c r="C2325">
        <v>0</v>
      </c>
      <c r="D2325">
        <v>0</v>
      </c>
      <c r="E2325" t="s">
        <v>1</v>
      </c>
    </row>
    <row r="2326" spans="1:5">
      <c r="A2326" t="s">
        <v>2326</v>
      </c>
      <c r="B2326">
        <v>49</v>
      </c>
      <c r="C2326">
        <v>1</v>
      </c>
      <c r="D2326">
        <v>1</v>
      </c>
      <c r="E2326" t="s">
        <v>49</v>
      </c>
    </row>
    <row r="2327" spans="1:5">
      <c r="A2327" t="s">
        <v>2327</v>
      </c>
      <c r="B2327">
        <v>55</v>
      </c>
      <c r="C2327">
        <v>1</v>
      </c>
      <c r="D2327">
        <v>0</v>
      </c>
      <c r="E2327" t="s">
        <v>1</v>
      </c>
    </row>
    <row r="2328" spans="1:5">
      <c r="A2328" t="s">
        <v>2328</v>
      </c>
      <c r="B2328">
        <v>58</v>
      </c>
      <c r="C2328">
        <v>3</v>
      </c>
      <c r="D2328">
        <v>2</v>
      </c>
      <c r="E2328" t="s">
        <v>1</v>
      </c>
    </row>
    <row r="2329" spans="1:5">
      <c r="A2329" t="s">
        <v>2329</v>
      </c>
      <c r="B2329">
        <v>55</v>
      </c>
      <c r="C2329">
        <v>0</v>
      </c>
      <c r="D2329">
        <v>0</v>
      </c>
      <c r="E2329" t="s">
        <v>1</v>
      </c>
    </row>
    <row r="2330" spans="1:5">
      <c r="A2330" t="s">
        <v>2330</v>
      </c>
      <c r="B2330">
        <v>55</v>
      </c>
      <c r="C2330">
        <v>0</v>
      </c>
      <c r="D2330">
        <v>0</v>
      </c>
      <c r="E2330" t="s">
        <v>1</v>
      </c>
    </row>
    <row r="2331" spans="1:5">
      <c r="A2331" t="s">
        <v>2331</v>
      </c>
      <c r="B2331">
        <v>52</v>
      </c>
      <c r="C2331">
        <v>0</v>
      </c>
      <c r="D2331">
        <v>0</v>
      </c>
      <c r="E2331" t="s">
        <v>1</v>
      </c>
    </row>
    <row r="2332" spans="1:5">
      <c r="A2332" t="s">
        <v>2332</v>
      </c>
      <c r="B2332">
        <v>43</v>
      </c>
      <c r="C2332">
        <v>1</v>
      </c>
      <c r="D2332">
        <v>0</v>
      </c>
      <c r="E2332" t="s">
        <v>1</v>
      </c>
    </row>
    <row r="2333" spans="1:5">
      <c r="A2333" t="s">
        <v>2333</v>
      </c>
      <c r="B2333">
        <v>55</v>
      </c>
      <c r="C2333">
        <v>0</v>
      </c>
      <c r="D2333">
        <v>0</v>
      </c>
      <c r="E2333" t="s">
        <v>1</v>
      </c>
    </row>
    <row r="2334" spans="1:5">
      <c r="A2334" t="s">
        <v>2334</v>
      </c>
      <c r="B2334">
        <v>58</v>
      </c>
      <c r="C2334">
        <v>32</v>
      </c>
      <c r="D2334">
        <v>1</v>
      </c>
      <c r="E2334" t="s">
        <v>1</v>
      </c>
    </row>
    <row r="2335" spans="1:5">
      <c r="A2335" t="s">
        <v>2335</v>
      </c>
      <c r="B2335">
        <v>55</v>
      </c>
      <c r="C2335">
        <v>0</v>
      </c>
      <c r="D2335">
        <v>0</v>
      </c>
      <c r="E2335" t="s">
        <v>1</v>
      </c>
    </row>
    <row r="2336" spans="1:5">
      <c r="A2336" t="s">
        <v>2336</v>
      </c>
      <c r="B2336">
        <v>55</v>
      </c>
      <c r="C2336">
        <v>0</v>
      </c>
      <c r="D2336">
        <v>0</v>
      </c>
      <c r="E2336" t="s">
        <v>1</v>
      </c>
    </row>
    <row r="2337" spans="1:5">
      <c r="A2337" t="s">
        <v>2337</v>
      </c>
      <c r="B2337">
        <v>61</v>
      </c>
      <c r="C2337">
        <v>0</v>
      </c>
      <c r="D2337">
        <v>0</v>
      </c>
      <c r="E2337" t="s">
        <v>1</v>
      </c>
    </row>
    <row r="2338" spans="1:5">
      <c r="A2338" t="s">
        <v>2338</v>
      </c>
      <c r="B2338">
        <v>52</v>
      </c>
      <c r="C2338">
        <v>0</v>
      </c>
      <c r="D2338">
        <v>0</v>
      </c>
      <c r="E2338" t="s">
        <v>1</v>
      </c>
    </row>
    <row r="2339" spans="1:5">
      <c r="A2339" t="s">
        <v>2339</v>
      </c>
      <c r="B2339">
        <v>49</v>
      </c>
      <c r="C2339">
        <v>0</v>
      </c>
      <c r="D2339">
        <v>0</v>
      </c>
      <c r="E2339" t="s">
        <v>1</v>
      </c>
    </row>
    <row r="2340" spans="1:5">
      <c r="A2340" t="s">
        <v>2340</v>
      </c>
      <c r="B2340">
        <v>55</v>
      </c>
      <c r="C2340">
        <v>0</v>
      </c>
      <c r="D2340">
        <v>0</v>
      </c>
      <c r="E2340" t="s">
        <v>1</v>
      </c>
    </row>
    <row r="2341" spans="1:5">
      <c r="A2341" t="s">
        <v>2341</v>
      </c>
      <c r="B2341">
        <v>49</v>
      </c>
      <c r="C2341">
        <v>0</v>
      </c>
      <c r="D2341">
        <v>0</v>
      </c>
      <c r="E2341" t="s">
        <v>1</v>
      </c>
    </row>
    <row r="2342" spans="1:5">
      <c r="A2342" t="s">
        <v>2342</v>
      </c>
      <c r="B2342">
        <v>46</v>
      </c>
      <c r="C2342">
        <v>1</v>
      </c>
      <c r="D2342">
        <v>0</v>
      </c>
      <c r="E2342" t="s">
        <v>1</v>
      </c>
    </row>
    <row r="2343" spans="1:5">
      <c r="A2343" t="s">
        <v>2343</v>
      </c>
      <c r="B2343">
        <v>58</v>
      </c>
      <c r="C2343">
        <v>0</v>
      </c>
      <c r="D2343">
        <v>0</v>
      </c>
      <c r="E2343" t="s">
        <v>1</v>
      </c>
    </row>
    <row r="2344" spans="1:5">
      <c r="A2344" t="s">
        <v>2344</v>
      </c>
      <c r="B2344">
        <v>58</v>
      </c>
      <c r="C2344">
        <v>1</v>
      </c>
      <c r="D2344">
        <v>1</v>
      </c>
      <c r="E2344" t="s">
        <v>1</v>
      </c>
    </row>
    <row r="2345" spans="1:5">
      <c r="A2345" t="s">
        <v>2345</v>
      </c>
      <c r="B2345">
        <v>52</v>
      </c>
      <c r="C2345">
        <v>0</v>
      </c>
      <c r="D2345">
        <v>0</v>
      </c>
      <c r="E2345" t="s">
        <v>1</v>
      </c>
    </row>
    <row r="2346" spans="1:5">
      <c r="A2346" t="s">
        <v>2346</v>
      </c>
      <c r="B2346">
        <v>52</v>
      </c>
      <c r="C2346">
        <v>1</v>
      </c>
      <c r="D2346">
        <v>0</v>
      </c>
      <c r="E2346" t="s">
        <v>1</v>
      </c>
    </row>
    <row r="2347" spans="1:5">
      <c r="A2347" t="s">
        <v>2347</v>
      </c>
      <c r="B2347">
        <v>46</v>
      </c>
      <c r="C2347">
        <v>1</v>
      </c>
      <c r="D2347">
        <v>1</v>
      </c>
      <c r="E2347" t="s">
        <v>49</v>
      </c>
    </row>
    <row r="2348" spans="1:5">
      <c r="A2348" t="s">
        <v>2348</v>
      </c>
      <c r="B2348">
        <v>49</v>
      </c>
      <c r="C2348">
        <v>0</v>
      </c>
      <c r="D2348">
        <v>0</v>
      </c>
      <c r="E2348" t="s">
        <v>1</v>
      </c>
    </row>
    <row r="2349" spans="1:5">
      <c r="A2349" t="s">
        <v>2349</v>
      </c>
      <c r="B2349">
        <v>49</v>
      </c>
      <c r="C2349">
        <v>0</v>
      </c>
      <c r="D2349">
        <v>0</v>
      </c>
      <c r="E2349" t="s">
        <v>1</v>
      </c>
    </row>
    <row r="2350" spans="1:5">
      <c r="A2350" t="s">
        <v>2350</v>
      </c>
      <c r="B2350">
        <v>49</v>
      </c>
      <c r="C2350">
        <v>0</v>
      </c>
      <c r="D2350">
        <v>0</v>
      </c>
      <c r="E2350" t="s">
        <v>1</v>
      </c>
    </row>
    <row r="2351" spans="1:5">
      <c r="A2351" t="s">
        <v>2351</v>
      </c>
      <c r="B2351">
        <v>49</v>
      </c>
      <c r="C2351">
        <v>0</v>
      </c>
      <c r="D2351">
        <v>0</v>
      </c>
      <c r="E2351" t="s">
        <v>1</v>
      </c>
    </row>
    <row r="2352" spans="1:5">
      <c r="A2352" t="s">
        <v>2352</v>
      </c>
      <c r="B2352">
        <v>49</v>
      </c>
      <c r="C2352">
        <v>4</v>
      </c>
      <c r="D2352">
        <v>1</v>
      </c>
      <c r="E2352" t="s">
        <v>1</v>
      </c>
    </row>
    <row r="2353" spans="1:5">
      <c r="A2353" t="s">
        <v>2353</v>
      </c>
      <c r="B2353">
        <v>58</v>
      </c>
      <c r="C2353">
        <v>0</v>
      </c>
      <c r="D2353">
        <v>0</v>
      </c>
      <c r="E2353" t="s">
        <v>1</v>
      </c>
    </row>
    <row r="2354" spans="1:5">
      <c r="A2354" t="s">
        <v>2354</v>
      </c>
      <c r="B2354">
        <v>52</v>
      </c>
      <c r="C2354">
        <v>0</v>
      </c>
      <c r="D2354">
        <v>0</v>
      </c>
      <c r="E2354" t="s">
        <v>1</v>
      </c>
    </row>
    <row r="2355" spans="1:5">
      <c r="A2355" t="s">
        <v>2355</v>
      </c>
      <c r="B2355">
        <v>55</v>
      </c>
      <c r="C2355">
        <v>1</v>
      </c>
      <c r="D2355">
        <v>0</v>
      </c>
      <c r="E2355" t="s">
        <v>1</v>
      </c>
    </row>
    <row r="2356" spans="1:5">
      <c r="A2356" t="s">
        <v>2356</v>
      </c>
      <c r="B2356">
        <v>49</v>
      </c>
      <c r="C2356">
        <v>0</v>
      </c>
      <c r="D2356">
        <v>0</v>
      </c>
      <c r="E2356" t="s">
        <v>1</v>
      </c>
    </row>
    <row r="2357" spans="1:5">
      <c r="A2357" t="s">
        <v>2357</v>
      </c>
      <c r="B2357">
        <v>52</v>
      </c>
      <c r="C2357">
        <v>1</v>
      </c>
      <c r="D2357">
        <v>0</v>
      </c>
      <c r="E2357" t="s">
        <v>1</v>
      </c>
    </row>
    <row r="2358" spans="1:5">
      <c r="A2358" t="s">
        <v>2358</v>
      </c>
      <c r="B2358">
        <v>49</v>
      </c>
      <c r="C2358">
        <v>1</v>
      </c>
      <c r="D2358">
        <v>0</v>
      </c>
      <c r="E2358" t="s">
        <v>1</v>
      </c>
    </row>
    <row r="2359" spans="1:5">
      <c r="A2359" t="s">
        <v>2359</v>
      </c>
      <c r="B2359">
        <v>61</v>
      </c>
      <c r="C2359">
        <v>0</v>
      </c>
      <c r="D2359">
        <v>0</v>
      </c>
      <c r="E2359" t="s">
        <v>1</v>
      </c>
    </row>
    <row r="2360" spans="1:5">
      <c r="A2360" t="s">
        <v>2360</v>
      </c>
      <c r="B2360">
        <v>49</v>
      </c>
      <c r="C2360">
        <v>0</v>
      </c>
      <c r="D2360">
        <v>0</v>
      </c>
      <c r="E2360" t="s">
        <v>1</v>
      </c>
    </row>
    <row r="2361" spans="1:5">
      <c r="A2361" t="s">
        <v>2361</v>
      </c>
      <c r="B2361">
        <v>49</v>
      </c>
      <c r="C2361">
        <v>4</v>
      </c>
      <c r="D2361">
        <v>2</v>
      </c>
      <c r="E2361" t="s">
        <v>1</v>
      </c>
    </row>
    <row r="2362" spans="1:5">
      <c r="A2362" t="s">
        <v>2362</v>
      </c>
      <c r="B2362">
        <v>55</v>
      </c>
      <c r="C2362">
        <v>0</v>
      </c>
      <c r="D2362">
        <v>0</v>
      </c>
      <c r="E2362" t="s">
        <v>1</v>
      </c>
    </row>
    <row r="2363" spans="1:5">
      <c r="A2363" t="s">
        <v>2363</v>
      </c>
      <c r="B2363">
        <v>49</v>
      </c>
      <c r="C2363">
        <v>31</v>
      </c>
      <c r="D2363">
        <v>2</v>
      </c>
      <c r="E2363" t="s">
        <v>49</v>
      </c>
    </row>
    <row r="2364" spans="1:5">
      <c r="A2364" t="s">
        <v>2364</v>
      </c>
      <c r="B2364">
        <v>46</v>
      </c>
      <c r="C2364">
        <v>1</v>
      </c>
      <c r="D2364">
        <v>1</v>
      </c>
      <c r="E2364" t="s">
        <v>1</v>
      </c>
    </row>
    <row r="2365" spans="1:5">
      <c r="A2365" t="s">
        <v>2365</v>
      </c>
      <c r="B2365">
        <v>46</v>
      </c>
      <c r="C2365">
        <v>0</v>
      </c>
      <c r="D2365">
        <v>0</v>
      </c>
      <c r="E2365" t="s">
        <v>1</v>
      </c>
    </row>
    <row r="2366" spans="1:5">
      <c r="A2366" t="s">
        <v>2366</v>
      </c>
      <c r="B2366">
        <v>52</v>
      </c>
      <c r="C2366">
        <v>0</v>
      </c>
      <c r="D2366">
        <v>0</v>
      </c>
      <c r="E2366" t="s">
        <v>1</v>
      </c>
    </row>
    <row r="2367" spans="1:5">
      <c r="A2367" t="s">
        <v>2367</v>
      </c>
      <c r="B2367">
        <v>64</v>
      </c>
      <c r="C2367">
        <v>67</v>
      </c>
      <c r="D2367">
        <v>1</v>
      </c>
      <c r="E2367" t="s">
        <v>1</v>
      </c>
    </row>
    <row r="2368" spans="1:5">
      <c r="A2368" t="s">
        <v>2368</v>
      </c>
      <c r="B2368">
        <v>49</v>
      </c>
      <c r="C2368">
        <v>0</v>
      </c>
      <c r="D2368">
        <v>0</v>
      </c>
      <c r="E2368" t="s">
        <v>1</v>
      </c>
    </row>
    <row r="2369" spans="1:5">
      <c r="A2369" t="s">
        <v>2369</v>
      </c>
      <c r="B2369">
        <v>61</v>
      </c>
      <c r="C2369">
        <v>0</v>
      </c>
      <c r="D2369">
        <v>0</v>
      </c>
      <c r="E2369" t="s">
        <v>1</v>
      </c>
    </row>
    <row r="2370" spans="1:5">
      <c r="A2370" t="s">
        <v>2370</v>
      </c>
      <c r="B2370">
        <v>61</v>
      </c>
      <c r="C2370">
        <v>0</v>
      </c>
      <c r="D2370">
        <v>0</v>
      </c>
      <c r="E2370" t="s">
        <v>1</v>
      </c>
    </row>
    <row r="2371" spans="1:5">
      <c r="A2371" t="s">
        <v>2371</v>
      </c>
      <c r="B2371">
        <v>58</v>
      </c>
      <c r="C2371">
        <v>1</v>
      </c>
      <c r="D2371">
        <v>0</v>
      </c>
      <c r="E2371" t="s">
        <v>1</v>
      </c>
    </row>
    <row r="2372" spans="1:5">
      <c r="A2372" t="s">
        <v>2372</v>
      </c>
      <c r="B2372">
        <v>52</v>
      </c>
      <c r="C2372">
        <v>0</v>
      </c>
      <c r="D2372">
        <v>0</v>
      </c>
      <c r="E2372" t="s">
        <v>1</v>
      </c>
    </row>
    <row r="2373" spans="1:5">
      <c r="A2373" t="s">
        <v>2373</v>
      </c>
      <c r="B2373">
        <v>52</v>
      </c>
      <c r="C2373">
        <v>0</v>
      </c>
      <c r="D2373">
        <v>0</v>
      </c>
      <c r="E2373" t="s">
        <v>1</v>
      </c>
    </row>
    <row r="2374" spans="1:5">
      <c r="A2374" t="s">
        <v>2374</v>
      </c>
      <c r="B2374">
        <v>64</v>
      </c>
      <c r="C2374">
        <v>0</v>
      </c>
      <c r="D2374">
        <v>0</v>
      </c>
      <c r="E2374" t="s">
        <v>1</v>
      </c>
    </row>
    <row r="2375" spans="1:5">
      <c r="A2375" t="s">
        <v>2375</v>
      </c>
      <c r="B2375">
        <v>58</v>
      </c>
      <c r="C2375">
        <v>3</v>
      </c>
      <c r="D2375">
        <v>3</v>
      </c>
      <c r="E2375" t="s">
        <v>49</v>
      </c>
    </row>
    <row r="2376" spans="1:5">
      <c r="A2376" t="s">
        <v>2376</v>
      </c>
      <c r="B2376">
        <v>49</v>
      </c>
      <c r="C2376">
        <v>0</v>
      </c>
      <c r="D2376">
        <v>0</v>
      </c>
      <c r="E2376" t="s">
        <v>1</v>
      </c>
    </row>
    <row r="2377" spans="1:5">
      <c r="A2377" t="s">
        <v>2377</v>
      </c>
      <c r="B2377">
        <v>52</v>
      </c>
      <c r="C2377">
        <v>0</v>
      </c>
      <c r="D2377">
        <v>0</v>
      </c>
      <c r="E2377" t="s">
        <v>1</v>
      </c>
    </row>
    <row r="2378" spans="1:5">
      <c r="A2378" t="s">
        <v>2378</v>
      </c>
      <c r="B2378">
        <v>46</v>
      </c>
      <c r="C2378">
        <v>0</v>
      </c>
      <c r="D2378">
        <v>0</v>
      </c>
      <c r="E2378" t="s">
        <v>1</v>
      </c>
    </row>
    <row r="2379" spans="1:5">
      <c r="A2379" t="s">
        <v>2379</v>
      </c>
      <c r="B2379">
        <v>61</v>
      </c>
      <c r="C2379">
        <v>0</v>
      </c>
      <c r="D2379">
        <v>0</v>
      </c>
      <c r="E2379" t="s">
        <v>1</v>
      </c>
    </row>
    <row r="2380" spans="1:5">
      <c r="A2380" t="s">
        <v>2380</v>
      </c>
      <c r="B2380">
        <v>55</v>
      </c>
      <c r="C2380">
        <v>0</v>
      </c>
      <c r="D2380">
        <v>0</v>
      </c>
      <c r="E2380" t="s">
        <v>1</v>
      </c>
    </row>
    <row r="2381" spans="1:5">
      <c r="A2381" t="s">
        <v>2381</v>
      </c>
      <c r="B2381">
        <v>49</v>
      </c>
      <c r="C2381">
        <v>1</v>
      </c>
      <c r="D2381">
        <v>0</v>
      </c>
      <c r="E2381" t="s">
        <v>1</v>
      </c>
    </row>
    <row r="2382" spans="1:5">
      <c r="A2382" t="s">
        <v>2382</v>
      </c>
      <c r="B2382">
        <v>43</v>
      </c>
      <c r="C2382">
        <v>0</v>
      </c>
      <c r="D2382">
        <v>0</v>
      </c>
      <c r="E2382" t="s">
        <v>1</v>
      </c>
    </row>
    <row r="2383" spans="1:5">
      <c r="A2383" t="s">
        <v>2383</v>
      </c>
      <c r="B2383">
        <v>46</v>
      </c>
      <c r="C2383">
        <v>0</v>
      </c>
      <c r="D2383">
        <v>0</v>
      </c>
      <c r="E2383" t="s">
        <v>1</v>
      </c>
    </row>
    <row r="2384" spans="1:5">
      <c r="A2384" t="s">
        <v>2384</v>
      </c>
      <c r="B2384">
        <v>58</v>
      </c>
      <c r="C2384">
        <v>0</v>
      </c>
      <c r="D2384">
        <v>0</v>
      </c>
      <c r="E2384" t="s">
        <v>1</v>
      </c>
    </row>
    <row r="2385" spans="1:5">
      <c r="A2385" t="s">
        <v>2385</v>
      </c>
      <c r="B2385">
        <v>58</v>
      </c>
      <c r="C2385">
        <v>0</v>
      </c>
      <c r="D2385">
        <v>0</v>
      </c>
      <c r="E2385" t="s">
        <v>1</v>
      </c>
    </row>
    <row r="2386" spans="1:5">
      <c r="A2386" t="s">
        <v>2386</v>
      </c>
      <c r="B2386">
        <v>49</v>
      </c>
      <c r="C2386">
        <v>0</v>
      </c>
      <c r="D2386">
        <v>0</v>
      </c>
      <c r="E2386" t="s">
        <v>1</v>
      </c>
    </row>
    <row r="2387" spans="1:5">
      <c r="A2387" t="s">
        <v>2387</v>
      </c>
      <c r="B2387">
        <v>55</v>
      </c>
      <c r="C2387">
        <v>0</v>
      </c>
      <c r="D2387">
        <v>0</v>
      </c>
      <c r="E2387" t="s">
        <v>1</v>
      </c>
    </row>
    <row r="2388" spans="1:5">
      <c r="A2388" t="s">
        <v>2388</v>
      </c>
      <c r="B2388">
        <v>46</v>
      </c>
      <c r="C2388">
        <v>0</v>
      </c>
      <c r="D2388">
        <v>0</v>
      </c>
      <c r="E2388" t="s">
        <v>1</v>
      </c>
    </row>
    <row r="2389" spans="1:5">
      <c r="A2389" t="s">
        <v>2389</v>
      </c>
      <c r="B2389">
        <v>58</v>
      </c>
      <c r="C2389">
        <v>0</v>
      </c>
      <c r="D2389">
        <v>0</v>
      </c>
      <c r="E2389" t="s">
        <v>1</v>
      </c>
    </row>
    <row r="2390" spans="1:5">
      <c r="A2390" t="s">
        <v>2390</v>
      </c>
      <c r="B2390">
        <v>52</v>
      </c>
      <c r="C2390">
        <v>0</v>
      </c>
      <c r="D2390">
        <v>1</v>
      </c>
      <c r="E2390" t="s">
        <v>1</v>
      </c>
    </row>
    <row r="2391" spans="1:5">
      <c r="A2391" t="s">
        <v>2391</v>
      </c>
      <c r="B2391">
        <v>46</v>
      </c>
      <c r="C2391">
        <v>0</v>
      </c>
      <c r="D2391">
        <v>0</v>
      </c>
      <c r="E2391" t="s">
        <v>1</v>
      </c>
    </row>
    <row r="2392" spans="1:5">
      <c r="A2392" t="s">
        <v>2392</v>
      </c>
      <c r="B2392">
        <v>58</v>
      </c>
      <c r="C2392">
        <v>2</v>
      </c>
      <c r="D2392">
        <v>1</v>
      </c>
      <c r="E2392" t="s">
        <v>49</v>
      </c>
    </row>
    <row r="2393" spans="1:5">
      <c r="A2393" t="s">
        <v>2393</v>
      </c>
      <c r="B2393">
        <v>55</v>
      </c>
      <c r="C2393">
        <v>1</v>
      </c>
      <c r="D2393">
        <v>0</v>
      </c>
      <c r="E2393" t="s">
        <v>1</v>
      </c>
    </row>
    <row r="2394" spans="1:5">
      <c r="A2394" t="s">
        <v>2394</v>
      </c>
      <c r="B2394">
        <v>55</v>
      </c>
      <c r="C2394">
        <v>0</v>
      </c>
      <c r="D2394">
        <v>0</v>
      </c>
      <c r="E2394" t="s">
        <v>1</v>
      </c>
    </row>
    <row r="2395" spans="1:5">
      <c r="A2395" t="s">
        <v>2395</v>
      </c>
      <c r="B2395">
        <v>52</v>
      </c>
      <c r="C2395">
        <v>0</v>
      </c>
      <c r="D2395">
        <v>0</v>
      </c>
      <c r="E2395" t="s">
        <v>1</v>
      </c>
    </row>
    <row r="2396" spans="1:5">
      <c r="A2396" t="s">
        <v>2396</v>
      </c>
      <c r="B2396">
        <v>49</v>
      </c>
      <c r="C2396">
        <v>1</v>
      </c>
      <c r="D2396">
        <v>0</v>
      </c>
      <c r="E2396" t="s">
        <v>1</v>
      </c>
    </row>
    <row r="2397" spans="1:5">
      <c r="A2397" t="s">
        <v>2397</v>
      </c>
      <c r="B2397">
        <v>55</v>
      </c>
      <c r="C2397">
        <v>0</v>
      </c>
      <c r="D2397">
        <v>0</v>
      </c>
      <c r="E2397" t="s">
        <v>1</v>
      </c>
    </row>
    <row r="2398" spans="1:5">
      <c r="A2398" t="s">
        <v>2398</v>
      </c>
      <c r="B2398">
        <v>55</v>
      </c>
      <c r="C2398">
        <v>0</v>
      </c>
      <c r="D2398">
        <v>0</v>
      </c>
      <c r="E2398" t="s">
        <v>1</v>
      </c>
    </row>
    <row r="2399" spans="1:5">
      <c r="A2399" t="s">
        <v>2399</v>
      </c>
      <c r="B2399">
        <v>58</v>
      </c>
      <c r="C2399">
        <v>1</v>
      </c>
      <c r="D2399">
        <v>1</v>
      </c>
      <c r="E2399" t="s">
        <v>49</v>
      </c>
    </row>
    <row r="2400" spans="1:5">
      <c r="A2400" t="s">
        <v>2400</v>
      </c>
      <c r="B2400">
        <v>55</v>
      </c>
      <c r="C2400">
        <v>1</v>
      </c>
      <c r="D2400">
        <v>0</v>
      </c>
      <c r="E2400" t="s">
        <v>1</v>
      </c>
    </row>
    <row r="2401" spans="1:5">
      <c r="A2401" t="s">
        <v>2401</v>
      </c>
      <c r="B2401">
        <v>52</v>
      </c>
      <c r="C2401">
        <v>1</v>
      </c>
      <c r="D2401">
        <v>0</v>
      </c>
      <c r="E2401" t="s">
        <v>1</v>
      </c>
    </row>
    <row r="2402" spans="1:5">
      <c r="A2402" t="s">
        <v>2402</v>
      </c>
      <c r="B2402">
        <v>61</v>
      </c>
      <c r="C2402">
        <v>0</v>
      </c>
      <c r="D2402">
        <v>0</v>
      </c>
      <c r="E2402" t="s">
        <v>1</v>
      </c>
    </row>
    <row r="2403" spans="1:5">
      <c r="A2403" t="s">
        <v>2403</v>
      </c>
      <c r="B2403">
        <v>52</v>
      </c>
      <c r="C2403">
        <v>0</v>
      </c>
      <c r="D2403">
        <v>0</v>
      </c>
      <c r="E2403" t="s">
        <v>1</v>
      </c>
    </row>
    <row r="2404" spans="1:5">
      <c r="A2404" t="s">
        <v>2404</v>
      </c>
      <c r="B2404">
        <v>52</v>
      </c>
      <c r="C2404">
        <v>0</v>
      </c>
      <c r="D2404">
        <v>0</v>
      </c>
      <c r="E2404" t="s">
        <v>1</v>
      </c>
    </row>
    <row r="2405" spans="1:5">
      <c r="A2405" t="s">
        <v>2405</v>
      </c>
      <c r="B2405">
        <v>46</v>
      </c>
      <c r="C2405">
        <v>0</v>
      </c>
      <c r="D2405">
        <v>0</v>
      </c>
      <c r="E2405" t="s">
        <v>1</v>
      </c>
    </row>
    <row r="2406" spans="1:5">
      <c r="A2406" t="s">
        <v>2406</v>
      </c>
      <c r="B2406">
        <v>52</v>
      </c>
      <c r="C2406">
        <v>0</v>
      </c>
      <c r="D2406">
        <v>1</v>
      </c>
      <c r="E2406" t="s">
        <v>1</v>
      </c>
    </row>
    <row r="2407" spans="1:5">
      <c r="A2407" t="s">
        <v>2407</v>
      </c>
      <c r="B2407">
        <v>58</v>
      </c>
      <c r="C2407">
        <v>0</v>
      </c>
      <c r="D2407">
        <v>0</v>
      </c>
      <c r="E2407" t="s">
        <v>1</v>
      </c>
    </row>
    <row r="2408" spans="1:5">
      <c r="A2408" t="s">
        <v>2408</v>
      </c>
      <c r="B2408">
        <v>49</v>
      </c>
      <c r="C2408">
        <v>2</v>
      </c>
      <c r="D2408">
        <v>0</v>
      </c>
      <c r="E2408" t="s">
        <v>49</v>
      </c>
    </row>
    <row r="2409" spans="1:5">
      <c r="A2409" t="s">
        <v>2409</v>
      </c>
      <c r="B2409">
        <v>61</v>
      </c>
      <c r="C2409">
        <v>2</v>
      </c>
      <c r="D2409">
        <v>0</v>
      </c>
      <c r="E2409" t="s">
        <v>1</v>
      </c>
    </row>
    <row r="2410" spans="1:5">
      <c r="A2410" t="s">
        <v>2410</v>
      </c>
      <c r="B2410">
        <v>55</v>
      </c>
      <c r="C2410">
        <v>0</v>
      </c>
      <c r="D2410">
        <v>0</v>
      </c>
      <c r="E2410" t="s">
        <v>1</v>
      </c>
    </row>
    <row r="2411" spans="1:5">
      <c r="A2411" t="s">
        <v>2411</v>
      </c>
      <c r="B2411">
        <v>52</v>
      </c>
      <c r="C2411">
        <v>0</v>
      </c>
      <c r="D2411">
        <v>0</v>
      </c>
      <c r="E2411" t="s">
        <v>1</v>
      </c>
    </row>
    <row r="2412" spans="1:5">
      <c r="A2412" t="s">
        <v>2412</v>
      </c>
      <c r="B2412">
        <v>55</v>
      </c>
      <c r="C2412">
        <v>0</v>
      </c>
      <c r="D2412">
        <v>0</v>
      </c>
      <c r="E2412" t="s">
        <v>1</v>
      </c>
    </row>
    <row r="2413" spans="1:5">
      <c r="A2413" t="s">
        <v>2413</v>
      </c>
      <c r="B2413">
        <v>52</v>
      </c>
      <c r="C2413">
        <v>0</v>
      </c>
      <c r="D2413">
        <v>0</v>
      </c>
      <c r="E2413" t="s">
        <v>1</v>
      </c>
    </row>
    <row r="2414" spans="1:5">
      <c r="A2414" t="s">
        <v>2414</v>
      </c>
      <c r="B2414">
        <v>61</v>
      </c>
      <c r="C2414">
        <v>1</v>
      </c>
      <c r="D2414">
        <v>0</v>
      </c>
      <c r="E2414" t="s">
        <v>1</v>
      </c>
    </row>
    <row r="2415" spans="1:5">
      <c r="A2415" t="s">
        <v>2415</v>
      </c>
      <c r="B2415">
        <v>55</v>
      </c>
      <c r="C2415">
        <v>2</v>
      </c>
      <c r="D2415">
        <v>0</v>
      </c>
      <c r="E2415" t="s">
        <v>1</v>
      </c>
    </row>
    <row r="2416" spans="1:5">
      <c r="A2416" t="s">
        <v>2416</v>
      </c>
      <c r="B2416">
        <v>52</v>
      </c>
      <c r="C2416">
        <v>0</v>
      </c>
      <c r="D2416">
        <v>0</v>
      </c>
      <c r="E2416" t="s">
        <v>1</v>
      </c>
    </row>
    <row r="2417" spans="1:5">
      <c r="A2417" t="s">
        <v>2417</v>
      </c>
      <c r="B2417">
        <v>46</v>
      </c>
      <c r="C2417">
        <v>0</v>
      </c>
      <c r="D2417">
        <v>0</v>
      </c>
      <c r="E2417" t="s">
        <v>1</v>
      </c>
    </row>
    <row r="2418" spans="1:5">
      <c r="A2418" t="s">
        <v>2418</v>
      </c>
      <c r="B2418">
        <v>49</v>
      </c>
      <c r="C2418">
        <v>0</v>
      </c>
      <c r="D2418">
        <v>0</v>
      </c>
      <c r="E2418" t="s">
        <v>1</v>
      </c>
    </row>
    <row r="2419" spans="1:5">
      <c r="A2419" t="s">
        <v>2419</v>
      </c>
      <c r="B2419">
        <v>55</v>
      </c>
      <c r="C2419">
        <v>7</v>
      </c>
      <c r="D2419">
        <v>0</v>
      </c>
      <c r="E2419" t="s">
        <v>1</v>
      </c>
    </row>
    <row r="2420" spans="1:5">
      <c r="A2420" t="s">
        <v>2420</v>
      </c>
      <c r="B2420">
        <v>52</v>
      </c>
      <c r="C2420">
        <v>1</v>
      </c>
      <c r="D2420">
        <v>0</v>
      </c>
      <c r="E2420" t="s">
        <v>1</v>
      </c>
    </row>
    <row r="2421" spans="1:5">
      <c r="A2421" t="s">
        <v>2421</v>
      </c>
      <c r="B2421">
        <v>49</v>
      </c>
      <c r="C2421">
        <v>4</v>
      </c>
      <c r="D2421">
        <v>2</v>
      </c>
      <c r="E2421" t="s">
        <v>49</v>
      </c>
    </row>
    <row r="2422" spans="1:5">
      <c r="A2422" t="s">
        <v>2422</v>
      </c>
      <c r="B2422">
        <v>46</v>
      </c>
      <c r="C2422">
        <v>1</v>
      </c>
      <c r="D2422">
        <v>0</v>
      </c>
      <c r="E2422" t="s">
        <v>1</v>
      </c>
    </row>
    <row r="2423" spans="1:5">
      <c r="A2423" t="s">
        <v>2423</v>
      </c>
      <c r="B2423">
        <v>55</v>
      </c>
      <c r="C2423">
        <v>0</v>
      </c>
      <c r="D2423">
        <v>0</v>
      </c>
      <c r="E2423" t="s">
        <v>1</v>
      </c>
    </row>
    <row r="2424" spans="1:5">
      <c r="A2424" t="s">
        <v>2424</v>
      </c>
      <c r="B2424">
        <v>52</v>
      </c>
      <c r="C2424">
        <v>0</v>
      </c>
      <c r="D2424">
        <v>0</v>
      </c>
      <c r="E2424" t="s">
        <v>1</v>
      </c>
    </row>
    <row r="2425" spans="1:5">
      <c r="A2425" t="s">
        <v>2425</v>
      </c>
      <c r="B2425">
        <v>52</v>
      </c>
      <c r="C2425">
        <v>0</v>
      </c>
      <c r="D2425">
        <v>0</v>
      </c>
      <c r="E2425" t="s">
        <v>1</v>
      </c>
    </row>
    <row r="2426" spans="1:5">
      <c r="A2426" t="s">
        <v>2426</v>
      </c>
      <c r="B2426">
        <v>46</v>
      </c>
      <c r="C2426">
        <v>1</v>
      </c>
      <c r="D2426">
        <v>0</v>
      </c>
      <c r="E2426" t="s">
        <v>1</v>
      </c>
    </row>
    <row r="2427" spans="1:5">
      <c r="A2427" t="s">
        <v>2427</v>
      </c>
      <c r="B2427">
        <v>58</v>
      </c>
      <c r="C2427">
        <v>2</v>
      </c>
      <c r="D2427">
        <v>1</v>
      </c>
      <c r="E2427" t="s">
        <v>1</v>
      </c>
    </row>
    <row r="2428" spans="1:5">
      <c r="A2428" t="s">
        <v>2428</v>
      </c>
      <c r="B2428">
        <v>55</v>
      </c>
      <c r="C2428">
        <v>4</v>
      </c>
      <c r="D2428">
        <v>0</v>
      </c>
      <c r="E2428" t="s">
        <v>1</v>
      </c>
    </row>
    <row r="2429" spans="1:5">
      <c r="A2429" t="s">
        <v>2429</v>
      </c>
      <c r="B2429">
        <v>55</v>
      </c>
      <c r="C2429">
        <v>0</v>
      </c>
      <c r="D2429">
        <v>0</v>
      </c>
      <c r="E2429" t="s">
        <v>1</v>
      </c>
    </row>
    <row r="2430" spans="1:5">
      <c r="A2430" t="s">
        <v>2430</v>
      </c>
      <c r="B2430">
        <v>52</v>
      </c>
      <c r="C2430">
        <v>1</v>
      </c>
      <c r="D2430">
        <v>0</v>
      </c>
      <c r="E2430" t="s">
        <v>1</v>
      </c>
    </row>
    <row r="2431" spans="1:5">
      <c r="A2431" t="s">
        <v>2431</v>
      </c>
      <c r="B2431">
        <v>46</v>
      </c>
      <c r="C2431">
        <v>0</v>
      </c>
      <c r="D2431">
        <v>0</v>
      </c>
      <c r="E2431" t="s">
        <v>1</v>
      </c>
    </row>
    <row r="2432" spans="1:5">
      <c r="A2432" t="s">
        <v>2432</v>
      </c>
      <c r="B2432">
        <v>52</v>
      </c>
      <c r="C2432">
        <v>3</v>
      </c>
      <c r="D2432">
        <v>0</v>
      </c>
      <c r="E2432" t="s">
        <v>1</v>
      </c>
    </row>
    <row r="2433" spans="1:5">
      <c r="A2433" t="s">
        <v>2433</v>
      </c>
      <c r="B2433">
        <v>58</v>
      </c>
      <c r="C2433">
        <v>0</v>
      </c>
      <c r="D2433">
        <v>0</v>
      </c>
      <c r="E2433" t="s">
        <v>1</v>
      </c>
    </row>
    <row r="2434" spans="1:5">
      <c r="A2434" t="s">
        <v>2434</v>
      </c>
      <c r="B2434">
        <v>55</v>
      </c>
      <c r="C2434">
        <v>0</v>
      </c>
      <c r="D2434">
        <v>0</v>
      </c>
      <c r="E2434" t="s">
        <v>1</v>
      </c>
    </row>
    <row r="2435" spans="1:5">
      <c r="A2435" t="s">
        <v>2435</v>
      </c>
      <c r="B2435">
        <v>49</v>
      </c>
      <c r="C2435">
        <v>1</v>
      </c>
      <c r="D2435">
        <v>0</v>
      </c>
      <c r="E2435" t="s">
        <v>1</v>
      </c>
    </row>
    <row r="2436" spans="1:5">
      <c r="A2436" t="s">
        <v>2436</v>
      </c>
      <c r="B2436">
        <v>64</v>
      </c>
      <c r="C2436">
        <v>1</v>
      </c>
      <c r="D2436">
        <v>1</v>
      </c>
      <c r="E2436" t="s">
        <v>1</v>
      </c>
    </row>
    <row r="2437" spans="1:5">
      <c r="A2437" t="s">
        <v>2437</v>
      </c>
      <c r="B2437">
        <v>61</v>
      </c>
      <c r="C2437">
        <v>0</v>
      </c>
      <c r="D2437">
        <v>0</v>
      </c>
      <c r="E2437" t="s">
        <v>1</v>
      </c>
    </row>
    <row r="2438" spans="1:5">
      <c r="A2438" t="s">
        <v>2438</v>
      </c>
      <c r="B2438">
        <v>49</v>
      </c>
      <c r="C2438">
        <v>0</v>
      </c>
      <c r="D2438">
        <v>0</v>
      </c>
      <c r="E2438" t="s">
        <v>1</v>
      </c>
    </row>
    <row r="2439" spans="1:5">
      <c r="A2439" t="s">
        <v>2439</v>
      </c>
      <c r="B2439">
        <v>58</v>
      </c>
      <c r="C2439">
        <v>0</v>
      </c>
      <c r="D2439">
        <v>0</v>
      </c>
      <c r="E2439" t="s">
        <v>1</v>
      </c>
    </row>
    <row r="2440" spans="1:5">
      <c r="A2440" t="s">
        <v>2440</v>
      </c>
      <c r="B2440">
        <v>55</v>
      </c>
      <c r="C2440">
        <v>1</v>
      </c>
      <c r="D2440">
        <v>1</v>
      </c>
      <c r="E2440" t="s">
        <v>1</v>
      </c>
    </row>
    <row r="2441" spans="1:5">
      <c r="A2441" t="s">
        <v>2441</v>
      </c>
      <c r="B2441">
        <v>55</v>
      </c>
      <c r="C2441">
        <v>0</v>
      </c>
      <c r="D2441">
        <v>2</v>
      </c>
      <c r="E2441" t="s">
        <v>49</v>
      </c>
    </row>
    <row r="2442" spans="1:5">
      <c r="A2442" t="s">
        <v>2442</v>
      </c>
      <c r="B2442">
        <v>55</v>
      </c>
      <c r="C2442">
        <v>1</v>
      </c>
      <c r="D2442">
        <v>0</v>
      </c>
      <c r="E2442" t="s">
        <v>1</v>
      </c>
    </row>
    <row r="2443" spans="1:5">
      <c r="A2443" t="s">
        <v>2443</v>
      </c>
      <c r="B2443">
        <v>52</v>
      </c>
      <c r="C2443">
        <v>0</v>
      </c>
      <c r="D2443">
        <v>0</v>
      </c>
      <c r="E2443" t="s">
        <v>1</v>
      </c>
    </row>
    <row r="2444" spans="1:5">
      <c r="A2444" t="s">
        <v>2444</v>
      </c>
      <c r="B2444">
        <v>61</v>
      </c>
      <c r="C2444">
        <v>2</v>
      </c>
      <c r="D2444">
        <v>0</v>
      </c>
      <c r="E2444" t="s">
        <v>1</v>
      </c>
    </row>
    <row r="2445" spans="1:5">
      <c r="A2445" t="s">
        <v>2445</v>
      </c>
      <c r="B2445">
        <v>58</v>
      </c>
      <c r="C2445">
        <v>53</v>
      </c>
      <c r="D2445">
        <v>0</v>
      </c>
      <c r="E2445" t="s">
        <v>1</v>
      </c>
    </row>
    <row r="2446" spans="1:5">
      <c r="A2446" t="s">
        <v>2446</v>
      </c>
      <c r="B2446">
        <v>58</v>
      </c>
      <c r="C2446">
        <v>0</v>
      </c>
      <c r="D2446">
        <v>0</v>
      </c>
      <c r="E2446" t="s">
        <v>1</v>
      </c>
    </row>
    <row r="2447" spans="1:5">
      <c r="A2447" t="s">
        <v>2447</v>
      </c>
      <c r="B2447">
        <v>46</v>
      </c>
      <c r="C2447">
        <v>0</v>
      </c>
      <c r="D2447">
        <v>0</v>
      </c>
      <c r="E2447" t="s">
        <v>1</v>
      </c>
    </row>
    <row r="2448" spans="1:5">
      <c r="A2448" t="s">
        <v>2448</v>
      </c>
      <c r="B2448">
        <v>49</v>
      </c>
      <c r="C2448">
        <v>1</v>
      </c>
      <c r="D2448">
        <v>0</v>
      </c>
      <c r="E2448" t="s">
        <v>1</v>
      </c>
    </row>
    <row r="2449" spans="1:5">
      <c r="A2449" t="s">
        <v>2449</v>
      </c>
      <c r="B2449">
        <v>55</v>
      </c>
      <c r="C2449">
        <v>1</v>
      </c>
      <c r="D2449">
        <v>0</v>
      </c>
      <c r="E2449" t="s">
        <v>1</v>
      </c>
    </row>
    <row r="2450" spans="1:5">
      <c r="A2450" t="s">
        <v>2450</v>
      </c>
      <c r="B2450">
        <v>55</v>
      </c>
      <c r="C2450">
        <v>3</v>
      </c>
      <c r="D2450">
        <v>2</v>
      </c>
      <c r="E2450" t="s">
        <v>49</v>
      </c>
    </row>
    <row r="2451" spans="1:5">
      <c r="A2451" t="s">
        <v>2451</v>
      </c>
      <c r="B2451">
        <v>49</v>
      </c>
      <c r="C2451">
        <v>0</v>
      </c>
      <c r="D2451">
        <v>0</v>
      </c>
      <c r="E2451" t="s">
        <v>1</v>
      </c>
    </row>
    <row r="2452" spans="1:5">
      <c r="A2452" t="s">
        <v>2452</v>
      </c>
      <c r="B2452">
        <v>52</v>
      </c>
      <c r="C2452">
        <v>0</v>
      </c>
      <c r="D2452">
        <v>0</v>
      </c>
      <c r="E2452" t="s">
        <v>1</v>
      </c>
    </row>
    <row r="2453" spans="1:5">
      <c r="A2453" t="s">
        <v>2453</v>
      </c>
      <c r="B2453">
        <v>49</v>
      </c>
      <c r="C2453">
        <v>23</v>
      </c>
      <c r="D2453">
        <v>3</v>
      </c>
      <c r="E2453" t="s">
        <v>1</v>
      </c>
    </row>
    <row r="2454" spans="1:5">
      <c r="A2454" t="s">
        <v>2454</v>
      </c>
      <c r="B2454">
        <v>52</v>
      </c>
      <c r="C2454">
        <v>23</v>
      </c>
      <c r="D2454">
        <v>2</v>
      </c>
      <c r="E2454" t="s">
        <v>49</v>
      </c>
    </row>
    <row r="2455" spans="1:5">
      <c r="A2455" t="s">
        <v>2455</v>
      </c>
      <c r="B2455">
        <v>58</v>
      </c>
      <c r="C2455">
        <v>0</v>
      </c>
      <c r="D2455">
        <v>0</v>
      </c>
      <c r="E2455" t="s">
        <v>1</v>
      </c>
    </row>
    <row r="2456" spans="1:5">
      <c r="A2456" t="s">
        <v>2456</v>
      </c>
      <c r="B2456">
        <v>49</v>
      </c>
      <c r="C2456">
        <v>0</v>
      </c>
      <c r="D2456">
        <v>0</v>
      </c>
      <c r="E2456" t="s">
        <v>1</v>
      </c>
    </row>
    <row r="2457" spans="1:5">
      <c r="A2457" t="s">
        <v>2457</v>
      </c>
      <c r="B2457">
        <v>43</v>
      </c>
      <c r="C2457">
        <v>3</v>
      </c>
      <c r="D2457">
        <v>1</v>
      </c>
      <c r="E2457" t="s">
        <v>1</v>
      </c>
    </row>
    <row r="2458" spans="1:5">
      <c r="A2458" t="s">
        <v>2458</v>
      </c>
      <c r="B2458">
        <v>58</v>
      </c>
      <c r="C2458">
        <v>0</v>
      </c>
      <c r="D2458">
        <v>1</v>
      </c>
      <c r="E2458" t="s">
        <v>1</v>
      </c>
    </row>
    <row r="2459" spans="1:5">
      <c r="A2459" t="s">
        <v>2459</v>
      </c>
      <c r="B2459">
        <v>52</v>
      </c>
      <c r="C2459">
        <v>1</v>
      </c>
      <c r="D2459">
        <v>1</v>
      </c>
      <c r="E2459" t="s">
        <v>49</v>
      </c>
    </row>
    <row r="2460" spans="1:5">
      <c r="A2460" t="s">
        <v>2460</v>
      </c>
      <c r="B2460">
        <v>61</v>
      </c>
      <c r="C2460">
        <v>0</v>
      </c>
      <c r="D2460">
        <v>0</v>
      </c>
      <c r="E2460" t="s">
        <v>1</v>
      </c>
    </row>
    <row r="2461" spans="1:5">
      <c r="A2461" t="s">
        <v>2461</v>
      </c>
      <c r="B2461">
        <v>55</v>
      </c>
      <c r="C2461">
        <v>0</v>
      </c>
      <c r="D2461">
        <v>0</v>
      </c>
      <c r="E2461" t="s">
        <v>1</v>
      </c>
    </row>
    <row r="2462" spans="1:5">
      <c r="A2462" t="s">
        <v>2462</v>
      </c>
      <c r="B2462">
        <v>55</v>
      </c>
      <c r="C2462">
        <v>1</v>
      </c>
      <c r="D2462">
        <v>0</v>
      </c>
      <c r="E2462" t="s">
        <v>1</v>
      </c>
    </row>
    <row r="2463" spans="1:5">
      <c r="A2463" t="s">
        <v>2463</v>
      </c>
      <c r="B2463">
        <v>61</v>
      </c>
      <c r="C2463">
        <v>3</v>
      </c>
      <c r="D2463">
        <v>4</v>
      </c>
      <c r="E2463" t="s">
        <v>1</v>
      </c>
    </row>
    <row r="2464" spans="1:5">
      <c r="A2464" t="s">
        <v>2464</v>
      </c>
      <c r="B2464">
        <v>52</v>
      </c>
      <c r="C2464">
        <v>1</v>
      </c>
      <c r="D2464">
        <v>0</v>
      </c>
      <c r="E2464" t="s">
        <v>1</v>
      </c>
    </row>
    <row r="2465" spans="1:5">
      <c r="A2465" t="s">
        <v>2465</v>
      </c>
      <c r="B2465">
        <v>49</v>
      </c>
      <c r="C2465">
        <v>1</v>
      </c>
      <c r="D2465">
        <v>0</v>
      </c>
      <c r="E2465" t="s">
        <v>49</v>
      </c>
    </row>
    <row r="2466" spans="1:5">
      <c r="A2466" t="s">
        <v>2466</v>
      </c>
      <c r="B2466">
        <v>55</v>
      </c>
      <c r="C2466">
        <v>0</v>
      </c>
      <c r="D2466">
        <v>0</v>
      </c>
      <c r="E2466" t="s">
        <v>1</v>
      </c>
    </row>
    <row r="2467" spans="1:5">
      <c r="A2467" t="s">
        <v>2467</v>
      </c>
      <c r="B2467">
        <v>46</v>
      </c>
      <c r="C2467">
        <v>0</v>
      </c>
      <c r="D2467">
        <v>0</v>
      </c>
      <c r="E2467" t="s">
        <v>1</v>
      </c>
    </row>
    <row r="2468" spans="1:5">
      <c r="A2468" t="s">
        <v>2468</v>
      </c>
      <c r="B2468">
        <v>49</v>
      </c>
      <c r="C2468">
        <v>2</v>
      </c>
      <c r="D2468">
        <v>1</v>
      </c>
      <c r="E2468" t="s">
        <v>49</v>
      </c>
    </row>
    <row r="2469" spans="1:5">
      <c r="A2469" t="s">
        <v>2469</v>
      </c>
      <c r="B2469">
        <v>58</v>
      </c>
      <c r="C2469">
        <v>0</v>
      </c>
      <c r="D2469">
        <v>0</v>
      </c>
      <c r="E2469" t="s">
        <v>1</v>
      </c>
    </row>
    <row r="2470" spans="1:5">
      <c r="A2470" t="s">
        <v>2470</v>
      </c>
      <c r="B2470">
        <v>64</v>
      </c>
      <c r="C2470">
        <v>0</v>
      </c>
      <c r="D2470">
        <v>0</v>
      </c>
      <c r="E2470" t="s">
        <v>1</v>
      </c>
    </row>
    <row r="2471" spans="1:5">
      <c r="A2471" t="s">
        <v>2471</v>
      </c>
      <c r="B2471">
        <v>49</v>
      </c>
      <c r="C2471">
        <v>1</v>
      </c>
      <c r="D2471">
        <v>0</v>
      </c>
      <c r="E2471" t="s">
        <v>1</v>
      </c>
    </row>
    <row r="2472" spans="1:5">
      <c r="A2472" t="s">
        <v>2472</v>
      </c>
      <c r="B2472">
        <v>67</v>
      </c>
      <c r="C2472">
        <v>1</v>
      </c>
      <c r="D2472">
        <v>0</v>
      </c>
      <c r="E2472" t="s">
        <v>1</v>
      </c>
    </row>
    <row r="2473" spans="1:5">
      <c r="A2473" t="s">
        <v>2473</v>
      </c>
      <c r="B2473">
        <v>61</v>
      </c>
      <c r="C2473">
        <v>0</v>
      </c>
      <c r="D2473">
        <v>0</v>
      </c>
      <c r="E2473" t="s">
        <v>1</v>
      </c>
    </row>
    <row r="2474" spans="1:5">
      <c r="A2474" t="s">
        <v>2474</v>
      </c>
      <c r="B2474">
        <v>61</v>
      </c>
      <c r="C2474">
        <v>2</v>
      </c>
      <c r="D2474">
        <v>1</v>
      </c>
      <c r="E2474" t="s">
        <v>1</v>
      </c>
    </row>
    <row r="2475" spans="1:5">
      <c r="A2475" t="s">
        <v>2475</v>
      </c>
      <c r="B2475">
        <v>49</v>
      </c>
      <c r="C2475">
        <v>0</v>
      </c>
      <c r="D2475">
        <v>0</v>
      </c>
      <c r="E2475" t="s">
        <v>1</v>
      </c>
    </row>
    <row r="2476" spans="1:5">
      <c r="A2476" t="s">
        <v>2476</v>
      </c>
      <c r="B2476">
        <v>55</v>
      </c>
      <c r="C2476">
        <v>66</v>
      </c>
      <c r="D2476">
        <v>1</v>
      </c>
      <c r="E2476" t="s">
        <v>1</v>
      </c>
    </row>
    <row r="2477" spans="1:5">
      <c r="A2477" t="s">
        <v>2477</v>
      </c>
      <c r="B2477">
        <v>55</v>
      </c>
      <c r="C2477">
        <v>0</v>
      </c>
      <c r="D2477">
        <v>0</v>
      </c>
      <c r="E2477" t="s">
        <v>1</v>
      </c>
    </row>
    <row r="2478" spans="1:5">
      <c r="A2478" t="s">
        <v>2478</v>
      </c>
      <c r="B2478">
        <v>61</v>
      </c>
      <c r="C2478">
        <v>1</v>
      </c>
      <c r="D2478">
        <v>0</v>
      </c>
      <c r="E2478" t="s">
        <v>1</v>
      </c>
    </row>
    <row r="2479" spans="1:5">
      <c r="A2479" t="s">
        <v>2479</v>
      </c>
      <c r="B2479">
        <v>49</v>
      </c>
      <c r="C2479">
        <v>0</v>
      </c>
      <c r="D2479">
        <v>0</v>
      </c>
      <c r="E2479" t="s">
        <v>1</v>
      </c>
    </row>
    <row r="2480" spans="1:5">
      <c r="A2480" t="s">
        <v>2480</v>
      </c>
      <c r="B2480">
        <v>52</v>
      </c>
      <c r="C2480">
        <v>1</v>
      </c>
      <c r="D2480">
        <v>0</v>
      </c>
      <c r="E2480" t="s">
        <v>1</v>
      </c>
    </row>
    <row r="2481" spans="1:5">
      <c r="A2481" t="s">
        <v>2481</v>
      </c>
      <c r="B2481">
        <v>52</v>
      </c>
      <c r="C2481">
        <v>0</v>
      </c>
      <c r="D2481">
        <v>0</v>
      </c>
      <c r="E2481" t="s">
        <v>1</v>
      </c>
    </row>
    <row r="2482" spans="1:5">
      <c r="A2482" t="s">
        <v>2482</v>
      </c>
      <c r="B2482">
        <v>49</v>
      </c>
      <c r="C2482">
        <v>0</v>
      </c>
      <c r="D2482">
        <v>0</v>
      </c>
      <c r="E2482" t="s">
        <v>1</v>
      </c>
    </row>
    <row r="2483" spans="1:5">
      <c r="A2483" t="s">
        <v>2483</v>
      </c>
      <c r="B2483">
        <v>64</v>
      </c>
      <c r="C2483">
        <v>1</v>
      </c>
      <c r="D2483">
        <v>1</v>
      </c>
      <c r="E2483" t="s">
        <v>1</v>
      </c>
    </row>
    <row r="2484" spans="1:5">
      <c r="A2484" t="s">
        <v>2484</v>
      </c>
      <c r="B2484">
        <v>52</v>
      </c>
      <c r="C2484">
        <v>0</v>
      </c>
      <c r="D2484">
        <v>0</v>
      </c>
      <c r="E2484" t="s">
        <v>1</v>
      </c>
    </row>
    <row r="2485" spans="1:5">
      <c r="A2485" t="s">
        <v>2485</v>
      </c>
      <c r="B2485">
        <v>52</v>
      </c>
      <c r="C2485">
        <v>3</v>
      </c>
      <c r="D2485">
        <v>1</v>
      </c>
      <c r="E2485" t="s">
        <v>49</v>
      </c>
    </row>
    <row r="2486" spans="1:5">
      <c r="A2486" t="s">
        <v>2486</v>
      </c>
      <c r="B2486">
        <v>55</v>
      </c>
      <c r="C2486">
        <v>7</v>
      </c>
      <c r="D2486">
        <v>1</v>
      </c>
      <c r="E2486" t="s">
        <v>1</v>
      </c>
    </row>
    <row r="2487" spans="1:5">
      <c r="A2487" t="s">
        <v>2487</v>
      </c>
      <c r="B2487">
        <v>49</v>
      </c>
      <c r="C2487">
        <v>1</v>
      </c>
      <c r="D2487">
        <v>0</v>
      </c>
      <c r="E2487" t="s">
        <v>1</v>
      </c>
    </row>
    <row r="2488" spans="1:5">
      <c r="A2488" t="s">
        <v>2488</v>
      </c>
      <c r="B2488">
        <v>55</v>
      </c>
      <c r="C2488">
        <v>1</v>
      </c>
      <c r="D2488">
        <v>0</v>
      </c>
      <c r="E2488" t="s">
        <v>1</v>
      </c>
    </row>
    <row r="2489" spans="1:5">
      <c r="A2489" t="s">
        <v>2489</v>
      </c>
      <c r="B2489">
        <v>58</v>
      </c>
      <c r="C2489">
        <v>0</v>
      </c>
      <c r="D2489">
        <v>0</v>
      </c>
      <c r="E2489" t="s">
        <v>1</v>
      </c>
    </row>
    <row r="2490" spans="1:5">
      <c r="A2490" t="s">
        <v>2490</v>
      </c>
      <c r="B2490">
        <v>67</v>
      </c>
      <c r="C2490">
        <v>0</v>
      </c>
      <c r="D2490">
        <v>0</v>
      </c>
      <c r="E2490" t="s">
        <v>1</v>
      </c>
    </row>
    <row r="2491" spans="1:5">
      <c r="A2491" t="s">
        <v>2491</v>
      </c>
      <c r="B2491">
        <v>46</v>
      </c>
      <c r="C2491">
        <v>0</v>
      </c>
      <c r="D2491">
        <v>0</v>
      </c>
      <c r="E2491" t="s">
        <v>1</v>
      </c>
    </row>
    <row r="2492" spans="1:5">
      <c r="A2492" t="s">
        <v>2492</v>
      </c>
      <c r="B2492">
        <v>61</v>
      </c>
      <c r="C2492">
        <v>2</v>
      </c>
      <c r="D2492">
        <v>1</v>
      </c>
      <c r="E2492" t="s">
        <v>49</v>
      </c>
    </row>
    <row r="2493" spans="1:5">
      <c r="A2493" t="s">
        <v>2493</v>
      </c>
      <c r="B2493">
        <v>67</v>
      </c>
      <c r="C2493">
        <v>3</v>
      </c>
      <c r="D2493">
        <v>0</v>
      </c>
      <c r="E2493" t="s">
        <v>1</v>
      </c>
    </row>
    <row r="2494" spans="1:5">
      <c r="A2494" t="s">
        <v>2494</v>
      </c>
      <c r="B2494">
        <v>49</v>
      </c>
      <c r="C2494">
        <v>1</v>
      </c>
      <c r="D2494">
        <v>0</v>
      </c>
      <c r="E2494" t="s">
        <v>1</v>
      </c>
    </row>
    <row r="2495" spans="1:5">
      <c r="A2495" t="s">
        <v>2495</v>
      </c>
      <c r="B2495">
        <v>61</v>
      </c>
      <c r="C2495">
        <v>0</v>
      </c>
      <c r="D2495">
        <v>0</v>
      </c>
      <c r="E2495" t="s">
        <v>1</v>
      </c>
    </row>
    <row r="2496" spans="1:5">
      <c r="A2496" t="s">
        <v>2496</v>
      </c>
      <c r="B2496">
        <v>55</v>
      </c>
      <c r="C2496">
        <v>1</v>
      </c>
      <c r="D2496">
        <v>0</v>
      </c>
      <c r="E2496" t="s">
        <v>1</v>
      </c>
    </row>
    <row r="2497" spans="1:5">
      <c r="A2497" t="s">
        <v>2497</v>
      </c>
      <c r="B2497">
        <v>52</v>
      </c>
      <c r="C2497">
        <v>1</v>
      </c>
      <c r="D2497">
        <v>0</v>
      </c>
      <c r="E2497" t="s">
        <v>1</v>
      </c>
    </row>
    <row r="2498" spans="1:5">
      <c r="A2498" t="s">
        <v>2498</v>
      </c>
      <c r="B2498">
        <v>52</v>
      </c>
      <c r="C2498">
        <v>6</v>
      </c>
      <c r="D2498">
        <v>0</v>
      </c>
      <c r="E2498" t="s">
        <v>1</v>
      </c>
    </row>
    <row r="2499" spans="1:5">
      <c r="A2499" t="s">
        <v>2499</v>
      </c>
      <c r="B2499">
        <v>52</v>
      </c>
      <c r="C2499">
        <v>2</v>
      </c>
      <c r="D2499">
        <v>0</v>
      </c>
      <c r="E2499" t="s">
        <v>1</v>
      </c>
    </row>
    <row r="2500" spans="1:5">
      <c r="A2500" t="s">
        <v>2500</v>
      </c>
      <c r="B2500">
        <v>52</v>
      </c>
      <c r="C2500">
        <v>1</v>
      </c>
      <c r="D2500">
        <v>0</v>
      </c>
      <c r="E2500" t="s">
        <v>1</v>
      </c>
    </row>
    <row r="2501" spans="1:5">
      <c r="A2501" t="s">
        <v>2501</v>
      </c>
      <c r="B2501">
        <v>58</v>
      </c>
      <c r="C2501">
        <v>1</v>
      </c>
      <c r="D2501">
        <v>0</v>
      </c>
      <c r="E2501" t="s">
        <v>1</v>
      </c>
    </row>
    <row r="2502" spans="1:5">
      <c r="A2502" t="s">
        <v>2502</v>
      </c>
      <c r="B2502">
        <v>58</v>
      </c>
      <c r="C2502">
        <v>22</v>
      </c>
      <c r="D2502">
        <v>0</v>
      </c>
      <c r="E2502" t="s">
        <v>1</v>
      </c>
    </row>
    <row r="2503" spans="1:5">
      <c r="A2503" t="s">
        <v>2503</v>
      </c>
      <c r="B2503">
        <v>55</v>
      </c>
      <c r="C2503">
        <v>4</v>
      </c>
      <c r="D2503">
        <v>2</v>
      </c>
      <c r="E2503" t="s">
        <v>1</v>
      </c>
    </row>
    <row r="2504" spans="1:5">
      <c r="A2504" t="s">
        <v>2504</v>
      </c>
      <c r="B2504">
        <v>55</v>
      </c>
      <c r="C2504">
        <v>0</v>
      </c>
      <c r="D2504">
        <v>0</v>
      </c>
      <c r="E2504" t="s">
        <v>1</v>
      </c>
    </row>
    <row r="2505" spans="1:5">
      <c r="A2505" t="s">
        <v>2505</v>
      </c>
      <c r="B2505">
        <v>64</v>
      </c>
      <c r="C2505">
        <v>2</v>
      </c>
      <c r="D2505">
        <v>2</v>
      </c>
      <c r="E2505" t="s">
        <v>49</v>
      </c>
    </row>
    <row r="2506" spans="1:5">
      <c r="A2506" t="s">
        <v>2506</v>
      </c>
      <c r="B2506">
        <v>40</v>
      </c>
      <c r="C2506">
        <v>0</v>
      </c>
      <c r="D2506">
        <v>0</v>
      </c>
      <c r="E2506" t="s">
        <v>1</v>
      </c>
    </row>
    <row r="2507" spans="1:5">
      <c r="A2507" t="s">
        <v>2507</v>
      </c>
      <c r="B2507">
        <v>55</v>
      </c>
      <c r="C2507">
        <v>1</v>
      </c>
      <c r="D2507">
        <v>0</v>
      </c>
      <c r="E2507" t="s">
        <v>1</v>
      </c>
    </row>
    <row r="2508" spans="1:5">
      <c r="A2508" t="s">
        <v>2508</v>
      </c>
      <c r="B2508">
        <v>52</v>
      </c>
      <c r="C2508">
        <v>2</v>
      </c>
      <c r="D2508">
        <v>0</v>
      </c>
      <c r="E2508" t="s">
        <v>1</v>
      </c>
    </row>
    <row r="2509" spans="1:5">
      <c r="A2509" t="s">
        <v>2509</v>
      </c>
      <c r="B2509">
        <v>49</v>
      </c>
      <c r="C2509">
        <v>1</v>
      </c>
      <c r="D2509">
        <v>1</v>
      </c>
      <c r="E2509" t="s">
        <v>49</v>
      </c>
    </row>
    <row r="2510" spans="1:5">
      <c r="A2510" t="s">
        <v>2510</v>
      </c>
      <c r="B2510">
        <v>55</v>
      </c>
      <c r="C2510">
        <v>0</v>
      </c>
      <c r="D2510">
        <v>0</v>
      </c>
      <c r="E2510" t="s">
        <v>1</v>
      </c>
    </row>
    <row r="2511" spans="1:5">
      <c r="A2511" t="s">
        <v>2511</v>
      </c>
      <c r="B2511">
        <v>49</v>
      </c>
      <c r="C2511">
        <v>1</v>
      </c>
      <c r="D2511">
        <v>0</v>
      </c>
      <c r="E2511" t="s">
        <v>1</v>
      </c>
    </row>
    <row r="2512" spans="1:5">
      <c r="A2512" t="s">
        <v>2512</v>
      </c>
      <c r="B2512">
        <v>55</v>
      </c>
      <c r="C2512">
        <v>0</v>
      </c>
      <c r="D2512">
        <v>0</v>
      </c>
      <c r="E2512" t="s">
        <v>1</v>
      </c>
    </row>
    <row r="2513" spans="1:5">
      <c r="A2513" t="s">
        <v>2513</v>
      </c>
      <c r="B2513">
        <v>52</v>
      </c>
      <c r="C2513">
        <v>13</v>
      </c>
      <c r="D2513">
        <v>1</v>
      </c>
      <c r="E2513" t="s">
        <v>1</v>
      </c>
    </row>
    <row r="2514" spans="1:5">
      <c r="A2514" t="s">
        <v>2514</v>
      </c>
      <c r="B2514">
        <v>55</v>
      </c>
      <c r="C2514">
        <v>0</v>
      </c>
      <c r="D2514">
        <v>0</v>
      </c>
      <c r="E2514" t="s">
        <v>1</v>
      </c>
    </row>
    <row r="2515" spans="1:5">
      <c r="A2515" t="s">
        <v>2515</v>
      </c>
      <c r="B2515">
        <v>46</v>
      </c>
      <c r="C2515">
        <v>0</v>
      </c>
      <c r="D2515">
        <v>0</v>
      </c>
      <c r="E2515" t="s">
        <v>1</v>
      </c>
    </row>
    <row r="2516" spans="1:5">
      <c r="A2516" t="s">
        <v>2516</v>
      </c>
      <c r="B2516">
        <v>55</v>
      </c>
      <c r="C2516">
        <v>0</v>
      </c>
      <c r="D2516">
        <v>0</v>
      </c>
      <c r="E2516" t="s">
        <v>1</v>
      </c>
    </row>
    <row r="2517" spans="1:5">
      <c r="A2517" t="s">
        <v>2517</v>
      </c>
      <c r="B2517">
        <v>52</v>
      </c>
      <c r="C2517">
        <v>1</v>
      </c>
      <c r="D2517">
        <v>1</v>
      </c>
      <c r="E2517" t="s">
        <v>1</v>
      </c>
    </row>
    <row r="2518" spans="1:5">
      <c r="A2518" t="s">
        <v>2518</v>
      </c>
      <c r="B2518">
        <v>55</v>
      </c>
      <c r="C2518">
        <v>0</v>
      </c>
      <c r="D2518">
        <v>0</v>
      </c>
      <c r="E2518" t="s">
        <v>1</v>
      </c>
    </row>
    <row r="2519" spans="1:5">
      <c r="A2519" t="s">
        <v>2519</v>
      </c>
      <c r="B2519">
        <v>52</v>
      </c>
      <c r="C2519">
        <v>1</v>
      </c>
      <c r="D2519">
        <v>0</v>
      </c>
      <c r="E2519" t="s">
        <v>1</v>
      </c>
    </row>
    <row r="2520" spans="1:5">
      <c r="A2520" t="s">
        <v>2520</v>
      </c>
      <c r="B2520">
        <v>67</v>
      </c>
      <c r="C2520">
        <v>7</v>
      </c>
      <c r="D2520">
        <v>1</v>
      </c>
      <c r="E2520" t="s">
        <v>1</v>
      </c>
    </row>
    <row r="2521" spans="1:5">
      <c r="A2521" t="s">
        <v>2521</v>
      </c>
      <c r="B2521">
        <v>55</v>
      </c>
      <c r="C2521">
        <v>1</v>
      </c>
      <c r="D2521">
        <v>0</v>
      </c>
      <c r="E2521" t="s">
        <v>1</v>
      </c>
    </row>
    <row r="2522" spans="1:5">
      <c r="A2522" t="s">
        <v>2522</v>
      </c>
      <c r="B2522">
        <v>52</v>
      </c>
      <c r="C2522">
        <v>1</v>
      </c>
      <c r="D2522">
        <v>0</v>
      </c>
      <c r="E2522" t="s">
        <v>49</v>
      </c>
    </row>
    <row r="2523" spans="1:5">
      <c r="A2523" t="s">
        <v>2523</v>
      </c>
      <c r="B2523">
        <v>55</v>
      </c>
      <c r="C2523">
        <v>0</v>
      </c>
      <c r="D2523">
        <v>0</v>
      </c>
      <c r="E2523" t="s">
        <v>1</v>
      </c>
    </row>
    <row r="2524" spans="1:5">
      <c r="A2524" t="s">
        <v>2524</v>
      </c>
      <c r="B2524">
        <v>55</v>
      </c>
      <c r="C2524">
        <v>0</v>
      </c>
      <c r="D2524">
        <v>1</v>
      </c>
      <c r="E2524" t="s">
        <v>1</v>
      </c>
    </row>
    <row r="2525" spans="1:5">
      <c r="A2525" t="s">
        <v>2525</v>
      </c>
      <c r="B2525">
        <v>73</v>
      </c>
      <c r="C2525">
        <v>0</v>
      </c>
      <c r="D2525">
        <v>0</v>
      </c>
      <c r="E2525" t="s">
        <v>1</v>
      </c>
    </row>
    <row r="2526" spans="1:5">
      <c r="A2526" t="s">
        <v>2526</v>
      </c>
      <c r="B2526">
        <v>58</v>
      </c>
      <c r="C2526">
        <v>2</v>
      </c>
      <c r="D2526">
        <v>1</v>
      </c>
      <c r="E2526" t="s">
        <v>49</v>
      </c>
    </row>
    <row r="2527" spans="1:5">
      <c r="A2527" t="s">
        <v>2527</v>
      </c>
      <c r="B2527">
        <v>58</v>
      </c>
      <c r="C2527">
        <v>1</v>
      </c>
      <c r="D2527">
        <v>1</v>
      </c>
      <c r="E2527" t="s">
        <v>1</v>
      </c>
    </row>
    <row r="2528" spans="1:5">
      <c r="A2528" t="s">
        <v>2528</v>
      </c>
      <c r="B2528">
        <v>55</v>
      </c>
      <c r="C2528">
        <v>0</v>
      </c>
      <c r="D2528">
        <v>0</v>
      </c>
      <c r="E2528" t="s">
        <v>1</v>
      </c>
    </row>
    <row r="2529" spans="1:5">
      <c r="A2529" t="s">
        <v>2529</v>
      </c>
      <c r="B2529">
        <v>55</v>
      </c>
      <c r="C2529">
        <v>2</v>
      </c>
      <c r="D2529">
        <v>0</v>
      </c>
      <c r="E2529" t="s">
        <v>1</v>
      </c>
    </row>
    <row r="2530" spans="1:5">
      <c r="A2530" t="s">
        <v>2530</v>
      </c>
      <c r="B2530">
        <v>55</v>
      </c>
      <c r="C2530">
        <v>1</v>
      </c>
      <c r="D2530">
        <v>2</v>
      </c>
      <c r="E2530" t="s">
        <v>49</v>
      </c>
    </row>
    <row r="2531" spans="1:5">
      <c r="A2531" t="s">
        <v>2531</v>
      </c>
      <c r="B2531">
        <v>55</v>
      </c>
      <c r="C2531">
        <v>0</v>
      </c>
      <c r="D2531">
        <v>0</v>
      </c>
      <c r="E2531" t="s">
        <v>1</v>
      </c>
    </row>
    <row r="2532" spans="1:5">
      <c r="A2532" t="s">
        <v>2532</v>
      </c>
      <c r="B2532">
        <v>49</v>
      </c>
      <c r="C2532">
        <v>0</v>
      </c>
      <c r="D2532">
        <v>0</v>
      </c>
      <c r="E2532" t="s">
        <v>1</v>
      </c>
    </row>
    <row r="2533" spans="1:5">
      <c r="A2533" t="s">
        <v>2533</v>
      </c>
      <c r="B2533">
        <v>55</v>
      </c>
      <c r="C2533">
        <v>0</v>
      </c>
      <c r="D2533">
        <v>0</v>
      </c>
      <c r="E2533" t="s">
        <v>1</v>
      </c>
    </row>
    <row r="2534" spans="1:5">
      <c r="A2534" t="s">
        <v>2534</v>
      </c>
      <c r="B2534">
        <v>58</v>
      </c>
      <c r="C2534">
        <v>0</v>
      </c>
      <c r="D2534">
        <v>0</v>
      </c>
      <c r="E2534" t="s">
        <v>1</v>
      </c>
    </row>
    <row r="2535" spans="1:5">
      <c r="A2535" t="s">
        <v>2535</v>
      </c>
      <c r="B2535">
        <v>43</v>
      </c>
      <c r="C2535">
        <v>2</v>
      </c>
      <c r="D2535">
        <v>0</v>
      </c>
      <c r="E2535" t="s">
        <v>1</v>
      </c>
    </row>
    <row r="2536" spans="1:5">
      <c r="A2536" t="s">
        <v>2536</v>
      </c>
      <c r="B2536">
        <v>55</v>
      </c>
      <c r="C2536">
        <v>51</v>
      </c>
      <c r="D2536">
        <v>1</v>
      </c>
      <c r="E2536" t="s">
        <v>49</v>
      </c>
    </row>
    <row r="2537" spans="1:5">
      <c r="A2537" t="s">
        <v>2537</v>
      </c>
      <c r="B2537">
        <v>55</v>
      </c>
      <c r="C2537">
        <v>6</v>
      </c>
      <c r="D2537">
        <v>0</v>
      </c>
      <c r="E2537" t="s">
        <v>1</v>
      </c>
    </row>
    <row r="2538" spans="1:5">
      <c r="A2538" t="s">
        <v>2538</v>
      </c>
      <c r="B2538">
        <v>55</v>
      </c>
      <c r="C2538">
        <v>0</v>
      </c>
      <c r="D2538">
        <v>0</v>
      </c>
      <c r="E2538" t="s">
        <v>1</v>
      </c>
    </row>
    <row r="2539" spans="1:5">
      <c r="A2539" t="s">
        <v>2539</v>
      </c>
      <c r="B2539">
        <v>61</v>
      </c>
      <c r="C2539">
        <v>1</v>
      </c>
      <c r="D2539">
        <v>0</v>
      </c>
      <c r="E2539" t="s">
        <v>1</v>
      </c>
    </row>
    <row r="2540" spans="1:5">
      <c r="A2540" t="s">
        <v>2540</v>
      </c>
      <c r="B2540">
        <v>52</v>
      </c>
      <c r="C2540">
        <v>0</v>
      </c>
      <c r="D2540">
        <v>0</v>
      </c>
      <c r="E2540" t="s">
        <v>1</v>
      </c>
    </row>
    <row r="2541" spans="1:5">
      <c r="A2541" t="s">
        <v>2541</v>
      </c>
      <c r="B2541">
        <v>52</v>
      </c>
      <c r="C2541">
        <v>0</v>
      </c>
      <c r="D2541">
        <v>0</v>
      </c>
      <c r="E2541" t="s">
        <v>1</v>
      </c>
    </row>
    <row r="2542" spans="1:5">
      <c r="A2542" t="s">
        <v>2542</v>
      </c>
      <c r="B2542">
        <v>49</v>
      </c>
      <c r="C2542">
        <v>0</v>
      </c>
      <c r="D2542">
        <v>1</v>
      </c>
      <c r="E2542" t="s">
        <v>1</v>
      </c>
    </row>
    <row r="2543" spans="1:5">
      <c r="A2543" t="s">
        <v>2543</v>
      </c>
      <c r="B2543">
        <v>46</v>
      </c>
      <c r="C2543">
        <v>0</v>
      </c>
      <c r="D2543">
        <v>0</v>
      </c>
      <c r="E2543" t="s">
        <v>1</v>
      </c>
    </row>
    <row r="2544" spans="1:5">
      <c r="A2544" t="s">
        <v>2544</v>
      </c>
      <c r="B2544">
        <v>61</v>
      </c>
      <c r="C2544">
        <v>6</v>
      </c>
      <c r="D2544">
        <v>0</v>
      </c>
      <c r="E2544" t="s">
        <v>1</v>
      </c>
    </row>
    <row r="2545" spans="1:5">
      <c r="A2545" t="s">
        <v>2545</v>
      </c>
      <c r="B2545">
        <v>64</v>
      </c>
      <c r="C2545">
        <v>0</v>
      </c>
      <c r="D2545">
        <v>0</v>
      </c>
      <c r="E2545" t="s">
        <v>1</v>
      </c>
    </row>
    <row r="2546" spans="1:5">
      <c r="A2546" t="s">
        <v>2546</v>
      </c>
      <c r="B2546">
        <v>55</v>
      </c>
      <c r="C2546">
        <v>0</v>
      </c>
      <c r="D2546">
        <v>0</v>
      </c>
      <c r="E2546" t="s">
        <v>1</v>
      </c>
    </row>
    <row r="2547" spans="1:5">
      <c r="A2547" t="s">
        <v>2547</v>
      </c>
      <c r="B2547">
        <v>46</v>
      </c>
      <c r="C2547">
        <v>0</v>
      </c>
      <c r="D2547">
        <v>0</v>
      </c>
      <c r="E2547" t="s">
        <v>1</v>
      </c>
    </row>
    <row r="2548" spans="1:5">
      <c r="A2548" t="s">
        <v>2548</v>
      </c>
      <c r="B2548">
        <v>59</v>
      </c>
      <c r="C2548">
        <v>0</v>
      </c>
      <c r="D2548">
        <v>0</v>
      </c>
      <c r="E2548" t="s">
        <v>1</v>
      </c>
    </row>
    <row r="2549" spans="1:5">
      <c r="A2549" t="s">
        <v>2549</v>
      </c>
      <c r="B2549">
        <v>65</v>
      </c>
      <c r="C2549">
        <v>0</v>
      </c>
      <c r="D2549">
        <v>0</v>
      </c>
      <c r="E2549" t="s">
        <v>1</v>
      </c>
    </row>
    <row r="2550" spans="1:5">
      <c r="A2550" t="s">
        <v>2550</v>
      </c>
      <c r="B2550">
        <v>59</v>
      </c>
      <c r="C2550">
        <v>0</v>
      </c>
      <c r="D2550">
        <v>0</v>
      </c>
      <c r="E2550" t="s">
        <v>1</v>
      </c>
    </row>
    <row r="2551" spans="1:5">
      <c r="A2551" t="s">
        <v>2551</v>
      </c>
      <c r="B2551">
        <v>71</v>
      </c>
      <c r="C2551">
        <v>0</v>
      </c>
      <c r="D2551">
        <v>0</v>
      </c>
      <c r="E2551" t="s">
        <v>1</v>
      </c>
    </row>
    <row r="2552" spans="1:5">
      <c r="A2552" t="s">
        <v>2552</v>
      </c>
      <c r="B2552">
        <v>71</v>
      </c>
      <c r="C2552">
        <v>0</v>
      </c>
      <c r="D2552">
        <v>0</v>
      </c>
      <c r="E2552" t="s">
        <v>1</v>
      </c>
    </row>
    <row r="2553" spans="1:5">
      <c r="A2553" t="s">
        <v>2553</v>
      </c>
      <c r="B2553">
        <v>68</v>
      </c>
      <c r="C2553">
        <v>3</v>
      </c>
      <c r="D2553">
        <v>1</v>
      </c>
      <c r="E2553" t="s">
        <v>1</v>
      </c>
    </row>
    <row r="2554" spans="1:5">
      <c r="A2554" t="s">
        <v>2554</v>
      </c>
      <c r="B2554">
        <v>59</v>
      </c>
      <c r="C2554">
        <v>1</v>
      </c>
      <c r="D2554">
        <v>1</v>
      </c>
      <c r="E2554" t="s">
        <v>1</v>
      </c>
    </row>
    <row r="2555" spans="1:5">
      <c r="A2555" t="s">
        <v>2555</v>
      </c>
      <c r="B2555">
        <v>65</v>
      </c>
      <c r="C2555">
        <v>2</v>
      </c>
      <c r="D2555">
        <v>0</v>
      </c>
      <c r="E2555" t="s">
        <v>1</v>
      </c>
    </row>
    <row r="2556" spans="1:5">
      <c r="A2556" t="s">
        <v>2556</v>
      </c>
      <c r="B2556">
        <v>65</v>
      </c>
      <c r="C2556">
        <v>0</v>
      </c>
      <c r="D2556">
        <v>0</v>
      </c>
      <c r="E2556" t="s">
        <v>1</v>
      </c>
    </row>
    <row r="2557" spans="1:5">
      <c r="A2557" t="s">
        <v>2557</v>
      </c>
      <c r="B2557">
        <v>65</v>
      </c>
      <c r="C2557">
        <v>0</v>
      </c>
      <c r="D2557">
        <v>0</v>
      </c>
      <c r="E2557" t="s">
        <v>1</v>
      </c>
    </row>
    <row r="2558" spans="1:5">
      <c r="A2558" t="s">
        <v>2558</v>
      </c>
      <c r="B2558">
        <v>74</v>
      </c>
      <c r="C2558">
        <v>0</v>
      </c>
      <c r="D2558">
        <v>0</v>
      </c>
      <c r="E2558" t="s">
        <v>1</v>
      </c>
    </row>
    <row r="2559" spans="1:5">
      <c r="A2559" t="s">
        <v>2559</v>
      </c>
      <c r="B2559">
        <v>71</v>
      </c>
      <c r="C2559">
        <v>2</v>
      </c>
      <c r="D2559">
        <v>0</v>
      </c>
      <c r="E2559" t="s">
        <v>1</v>
      </c>
    </row>
    <row r="2560" spans="1:5">
      <c r="A2560" t="s">
        <v>2560</v>
      </c>
      <c r="B2560">
        <v>65</v>
      </c>
      <c r="C2560">
        <v>0</v>
      </c>
      <c r="D2560">
        <v>0</v>
      </c>
      <c r="E2560" t="s">
        <v>1</v>
      </c>
    </row>
    <row r="2561" spans="1:5">
      <c r="A2561" t="s">
        <v>2561</v>
      </c>
      <c r="B2561">
        <v>68</v>
      </c>
      <c r="C2561">
        <v>2</v>
      </c>
      <c r="D2561">
        <v>1</v>
      </c>
      <c r="E2561" t="s">
        <v>1</v>
      </c>
    </row>
    <row r="2562" spans="1:5">
      <c r="A2562" t="s">
        <v>2562</v>
      </c>
      <c r="B2562">
        <v>65</v>
      </c>
      <c r="C2562">
        <v>0</v>
      </c>
      <c r="D2562">
        <v>0</v>
      </c>
      <c r="E2562" t="s">
        <v>1</v>
      </c>
    </row>
    <row r="2563" spans="1:5">
      <c r="A2563" t="s">
        <v>2563</v>
      </c>
      <c r="B2563">
        <v>59</v>
      </c>
      <c r="C2563">
        <v>0</v>
      </c>
      <c r="D2563">
        <v>0</v>
      </c>
      <c r="E2563" t="s">
        <v>1</v>
      </c>
    </row>
    <row r="2564" spans="1:5">
      <c r="A2564" t="s">
        <v>2564</v>
      </c>
      <c r="B2564">
        <v>56</v>
      </c>
      <c r="C2564">
        <v>0</v>
      </c>
      <c r="D2564">
        <v>0</v>
      </c>
      <c r="E2564" t="s">
        <v>1</v>
      </c>
    </row>
    <row r="2565" spans="1:5">
      <c r="A2565" t="s">
        <v>2565</v>
      </c>
      <c r="B2565">
        <v>59</v>
      </c>
      <c r="C2565">
        <v>3</v>
      </c>
      <c r="D2565">
        <v>0</v>
      </c>
      <c r="E2565" t="s">
        <v>1</v>
      </c>
    </row>
    <row r="2566" spans="1:5">
      <c r="A2566" t="s">
        <v>2566</v>
      </c>
      <c r="B2566">
        <v>65</v>
      </c>
      <c r="C2566">
        <v>1</v>
      </c>
      <c r="D2566">
        <v>0</v>
      </c>
      <c r="E2566" t="s">
        <v>1</v>
      </c>
    </row>
    <row r="2567" spans="1:5">
      <c r="A2567" t="s">
        <v>2567</v>
      </c>
      <c r="B2567">
        <v>74</v>
      </c>
      <c r="C2567">
        <v>0</v>
      </c>
      <c r="D2567">
        <v>0</v>
      </c>
      <c r="E2567" t="s">
        <v>1</v>
      </c>
    </row>
    <row r="2568" spans="1:5">
      <c r="A2568" t="s">
        <v>2568</v>
      </c>
      <c r="B2568">
        <v>68</v>
      </c>
      <c r="C2568">
        <v>6</v>
      </c>
      <c r="D2568">
        <v>2</v>
      </c>
      <c r="E2568" t="s">
        <v>49</v>
      </c>
    </row>
    <row r="2569" spans="1:5">
      <c r="A2569" t="s">
        <v>2569</v>
      </c>
      <c r="B2569">
        <v>65</v>
      </c>
      <c r="C2569">
        <v>1</v>
      </c>
      <c r="D2569">
        <v>0</v>
      </c>
      <c r="E2569" t="s">
        <v>1</v>
      </c>
    </row>
    <row r="2570" spans="1:5">
      <c r="A2570" t="s">
        <v>2570</v>
      </c>
      <c r="B2570">
        <v>77</v>
      </c>
      <c r="C2570">
        <v>1</v>
      </c>
      <c r="D2570">
        <v>0</v>
      </c>
      <c r="E2570" t="s">
        <v>1</v>
      </c>
    </row>
    <row r="2571" spans="1:5">
      <c r="A2571" t="s">
        <v>2571</v>
      </c>
      <c r="B2571">
        <v>80</v>
      </c>
      <c r="C2571">
        <v>7</v>
      </c>
      <c r="D2571">
        <v>2</v>
      </c>
      <c r="E2571" t="s">
        <v>49</v>
      </c>
    </row>
    <row r="2572" spans="1:5">
      <c r="A2572" t="s">
        <v>2572</v>
      </c>
      <c r="B2572">
        <v>74</v>
      </c>
      <c r="C2572">
        <v>0</v>
      </c>
      <c r="D2572">
        <v>0</v>
      </c>
      <c r="E2572" t="s">
        <v>1</v>
      </c>
    </row>
    <row r="2573" spans="1:5">
      <c r="A2573" t="s">
        <v>2573</v>
      </c>
      <c r="B2573">
        <v>68</v>
      </c>
      <c r="C2573">
        <v>0</v>
      </c>
      <c r="D2573">
        <v>0</v>
      </c>
      <c r="E2573" t="s">
        <v>1</v>
      </c>
    </row>
    <row r="2574" spans="1:5">
      <c r="A2574" t="s">
        <v>2574</v>
      </c>
      <c r="B2574">
        <v>62</v>
      </c>
      <c r="C2574">
        <v>102</v>
      </c>
      <c r="D2574">
        <v>2</v>
      </c>
      <c r="E2574" t="s">
        <v>1</v>
      </c>
    </row>
    <row r="2575" spans="1:5">
      <c r="A2575" t="s">
        <v>2575</v>
      </c>
      <c r="B2575">
        <v>65</v>
      </c>
      <c r="C2575">
        <v>0</v>
      </c>
      <c r="D2575">
        <v>0</v>
      </c>
      <c r="E2575" t="s">
        <v>1</v>
      </c>
    </row>
    <row r="2576" spans="1:5">
      <c r="A2576" t="s">
        <v>2576</v>
      </c>
      <c r="B2576">
        <v>77</v>
      </c>
      <c r="C2576">
        <v>2</v>
      </c>
      <c r="D2576">
        <v>0</v>
      </c>
      <c r="E2576" t="s">
        <v>1</v>
      </c>
    </row>
    <row r="2577" spans="1:5">
      <c r="A2577" t="s">
        <v>2577</v>
      </c>
      <c r="B2577">
        <v>80</v>
      </c>
      <c r="C2577">
        <v>1</v>
      </c>
      <c r="D2577">
        <v>2</v>
      </c>
      <c r="E2577" t="s">
        <v>1</v>
      </c>
    </row>
    <row r="2578" spans="1:5">
      <c r="A2578" t="s">
        <v>2578</v>
      </c>
      <c r="B2578">
        <v>62</v>
      </c>
      <c r="C2578">
        <v>1</v>
      </c>
      <c r="D2578">
        <v>2</v>
      </c>
      <c r="E2578" t="s">
        <v>1</v>
      </c>
    </row>
    <row r="2579" spans="1:5">
      <c r="A2579" t="s">
        <v>2579</v>
      </c>
      <c r="B2579">
        <v>59</v>
      </c>
      <c r="C2579">
        <v>1</v>
      </c>
      <c r="D2579">
        <v>1</v>
      </c>
      <c r="E2579" t="s">
        <v>1</v>
      </c>
    </row>
    <row r="2580" spans="1:5">
      <c r="A2580" t="s">
        <v>2580</v>
      </c>
      <c r="B2580">
        <v>71</v>
      </c>
      <c r="C2580">
        <v>0</v>
      </c>
      <c r="D2580">
        <v>0</v>
      </c>
      <c r="E2580" t="s">
        <v>1</v>
      </c>
    </row>
    <row r="2581" spans="1:5">
      <c r="A2581" t="s">
        <v>2581</v>
      </c>
      <c r="B2581">
        <v>65</v>
      </c>
      <c r="C2581">
        <v>0</v>
      </c>
      <c r="D2581">
        <v>0</v>
      </c>
      <c r="E2581" t="s">
        <v>1</v>
      </c>
    </row>
    <row r="2582" spans="1:5">
      <c r="A2582" t="s">
        <v>2582</v>
      </c>
      <c r="B2582">
        <v>92</v>
      </c>
      <c r="C2582">
        <v>0</v>
      </c>
      <c r="D2582">
        <v>0</v>
      </c>
      <c r="E2582" t="s">
        <v>1</v>
      </c>
    </row>
    <row r="2583" spans="1:5">
      <c r="A2583" t="s">
        <v>2583</v>
      </c>
      <c r="B2583">
        <v>65</v>
      </c>
      <c r="C2583">
        <v>0</v>
      </c>
      <c r="D2583">
        <v>0</v>
      </c>
      <c r="E2583" t="s">
        <v>1</v>
      </c>
    </row>
    <row r="2584" spans="1:5">
      <c r="A2584" t="s">
        <v>2584</v>
      </c>
      <c r="B2584">
        <v>68</v>
      </c>
      <c r="C2584">
        <v>9</v>
      </c>
      <c r="D2584">
        <v>2</v>
      </c>
      <c r="E2584" t="s">
        <v>49</v>
      </c>
    </row>
    <row r="2585" spans="1:5">
      <c r="A2585" t="s">
        <v>2585</v>
      </c>
      <c r="B2585">
        <v>68</v>
      </c>
      <c r="C2585">
        <v>0</v>
      </c>
      <c r="D2585">
        <v>0</v>
      </c>
      <c r="E2585" t="s">
        <v>1</v>
      </c>
    </row>
    <row r="2586" spans="1:5">
      <c r="A2586" t="s">
        <v>2586</v>
      </c>
      <c r="B2586">
        <v>59</v>
      </c>
      <c r="C2586">
        <v>0</v>
      </c>
      <c r="D2586">
        <v>0</v>
      </c>
      <c r="E2586" t="s">
        <v>1</v>
      </c>
    </row>
    <row r="2587" spans="1:5">
      <c r="A2587" t="s">
        <v>2587</v>
      </c>
      <c r="B2587">
        <v>65</v>
      </c>
      <c r="C2587">
        <v>1</v>
      </c>
      <c r="D2587">
        <v>0</v>
      </c>
      <c r="E2587" t="s">
        <v>1</v>
      </c>
    </row>
    <row r="2588" spans="1:5">
      <c r="A2588" t="s">
        <v>2588</v>
      </c>
      <c r="B2588">
        <v>71</v>
      </c>
      <c r="C2588">
        <v>20</v>
      </c>
      <c r="D2588">
        <v>0</v>
      </c>
      <c r="E2588" t="s">
        <v>1</v>
      </c>
    </row>
    <row r="2589" spans="1:5">
      <c r="A2589" t="s">
        <v>2589</v>
      </c>
      <c r="B2589">
        <v>68</v>
      </c>
      <c r="C2589">
        <v>0</v>
      </c>
      <c r="D2589">
        <v>0</v>
      </c>
      <c r="E2589" t="s">
        <v>1</v>
      </c>
    </row>
    <row r="2590" spans="1:5">
      <c r="A2590" t="s">
        <v>2590</v>
      </c>
      <c r="B2590">
        <v>74</v>
      </c>
      <c r="C2590">
        <v>8</v>
      </c>
      <c r="D2590">
        <v>2</v>
      </c>
      <c r="E2590" t="s">
        <v>1</v>
      </c>
    </row>
    <row r="2591" spans="1:5">
      <c r="A2591" t="s">
        <v>2591</v>
      </c>
      <c r="B2591">
        <v>68</v>
      </c>
      <c r="C2591">
        <v>0</v>
      </c>
      <c r="D2591">
        <v>0</v>
      </c>
      <c r="E2591" t="s">
        <v>1</v>
      </c>
    </row>
    <row r="2592" spans="1:5">
      <c r="A2592" t="s">
        <v>2592</v>
      </c>
      <c r="B2592">
        <v>62</v>
      </c>
      <c r="C2592">
        <v>53</v>
      </c>
      <c r="D2592">
        <v>1</v>
      </c>
      <c r="E2592" t="s">
        <v>1</v>
      </c>
    </row>
    <row r="2593" spans="1:5">
      <c r="A2593" t="s">
        <v>2593</v>
      </c>
      <c r="B2593">
        <v>68</v>
      </c>
      <c r="C2593">
        <v>0</v>
      </c>
      <c r="D2593">
        <v>1</v>
      </c>
      <c r="E2593" t="s">
        <v>1</v>
      </c>
    </row>
    <row r="2594" spans="1:5">
      <c r="A2594" t="s">
        <v>2594</v>
      </c>
      <c r="B2594">
        <v>74</v>
      </c>
      <c r="C2594">
        <v>1</v>
      </c>
      <c r="D2594">
        <v>0</v>
      </c>
      <c r="E2594" t="s">
        <v>1</v>
      </c>
    </row>
    <row r="2595" spans="1:5">
      <c r="A2595" t="s">
        <v>2595</v>
      </c>
      <c r="B2595">
        <v>71</v>
      </c>
      <c r="C2595">
        <v>12</v>
      </c>
      <c r="D2595">
        <v>0</v>
      </c>
      <c r="E2595" t="s">
        <v>1</v>
      </c>
    </row>
    <row r="2596" spans="1:5">
      <c r="A2596" t="s">
        <v>2596</v>
      </c>
      <c r="B2596">
        <v>71</v>
      </c>
      <c r="C2596">
        <v>0</v>
      </c>
      <c r="D2596">
        <v>0</v>
      </c>
      <c r="E2596" t="s">
        <v>1</v>
      </c>
    </row>
    <row r="2597" spans="1:5">
      <c r="A2597" t="s">
        <v>2597</v>
      </c>
      <c r="B2597">
        <v>71</v>
      </c>
      <c r="C2597">
        <v>0</v>
      </c>
      <c r="D2597">
        <v>0</v>
      </c>
      <c r="E2597" t="s">
        <v>1</v>
      </c>
    </row>
    <row r="2598" spans="1:5">
      <c r="A2598" t="s">
        <v>2598</v>
      </c>
      <c r="B2598">
        <v>80</v>
      </c>
      <c r="C2598">
        <v>39</v>
      </c>
      <c r="D2598">
        <v>3</v>
      </c>
      <c r="E2598" t="s">
        <v>1</v>
      </c>
    </row>
    <row r="2599" spans="1:5">
      <c r="A2599" t="s">
        <v>2599</v>
      </c>
      <c r="B2599">
        <v>68</v>
      </c>
      <c r="C2599">
        <v>0</v>
      </c>
      <c r="D2599">
        <v>0</v>
      </c>
      <c r="E2599" t="s">
        <v>1</v>
      </c>
    </row>
    <row r="2600" spans="1:5">
      <c r="A2600" t="s">
        <v>2600</v>
      </c>
      <c r="B2600">
        <v>65</v>
      </c>
      <c r="C2600">
        <v>0</v>
      </c>
      <c r="D2600">
        <v>0</v>
      </c>
      <c r="E2600" t="s">
        <v>1</v>
      </c>
    </row>
    <row r="2601" spans="1:5">
      <c r="A2601" t="s">
        <v>2601</v>
      </c>
      <c r="B2601">
        <v>65</v>
      </c>
      <c r="C2601">
        <v>4</v>
      </c>
      <c r="D2601">
        <v>0</v>
      </c>
      <c r="E2601" t="s">
        <v>1</v>
      </c>
    </row>
    <row r="2602" spans="1:5">
      <c r="A2602" t="s">
        <v>2602</v>
      </c>
      <c r="B2602">
        <v>65</v>
      </c>
      <c r="C2602">
        <v>1</v>
      </c>
      <c r="D2602">
        <v>0</v>
      </c>
      <c r="E2602" t="s">
        <v>1</v>
      </c>
    </row>
    <row r="2603" spans="1:5">
      <c r="A2603" t="s">
        <v>2603</v>
      </c>
      <c r="B2603">
        <v>68</v>
      </c>
      <c r="C2603">
        <v>1</v>
      </c>
      <c r="D2603">
        <v>0</v>
      </c>
      <c r="E2603" t="s">
        <v>1</v>
      </c>
    </row>
    <row r="2604" spans="1:5">
      <c r="A2604" t="s">
        <v>2604</v>
      </c>
      <c r="B2604">
        <v>68</v>
      </c>
      <c r="C2604">
        <v>2</v>
      </c>
      <c r="D2604">
        <v>0</v>
      </c>
      <c r="E2604" t="s">
        <v>1</v>
      </c>
    </row>
    <row r="2605" spans="1:5">
      <c r="A2605" t="s">
        <v>2605</v>
      </c>
      <c r="B2605">
        <v>65</v>
      </c>
      <c r="C2605">
        <v>0</v>
      </c>
      <c r="D2605">
        <v>0</v>
      </c>
      <c r="E2605" t="s">
        <v>1</v>
      </c>
    </row>
    <row r="2606" spans="1:5">
      <c r="A2606" t="s">
        <v>2606</v>
      </c>
      <c r="B2606">
        <v>65</v>
      </c>
      <c r="C2606">
        <v>1</v>
      </c>
      <c r="D2606">
        <v>6</v>
      </c>
      <c r="E2606" t="s">
        <v>49</v>
      </c>
    </row>
    <row r="2607" spans="1:5">
      <c r="A2607" t="s">
        <v>2607</v>
      </c>
      <c r="B2607">
        <v>65</v>
      </c>
      <c r="C2607">
        <v>2</v>
      </c>
      <c r="D2607">
        <v>0</v>
      </c>
      <c r="E2607" t="s">
        <v>1</v>
      </c>
    </row>
    <row r="2608" spans="1:5">
      <c r="A2608" t="s">
        <v>2608</v>
      </c>
      <c r="B2608">
        <v>68</v>
      </c>
      <c r="C2608">
        <v>0</v>
      </c>
      <c r="D2608">
        <v>0</v>
      </c>
      <c r="E2608" t="s">
        <v>1</v>
      </c>
    </row>
    <row r="2609" spans="1:5">
      <c r="A2609" t="s">
        <v>2609</v>
      </c>
      <c r="B2609">
        <v>71</v>
      </c>
      <c r="C2609">
        <v>0</v>
      </c>
      <c r="D2609">
        <v>0</v>
      </c>
      <c r="E2609" t="s">
        <v>1</v>
      </c>
    </row>
    <row r="2610" spans="1:5">
      <c r="A2610" t="s">
        <v>2610</v>
      </c>
      <c r="B2610">
        <v>62</v>
      </c>
      <c r="C2610">
        <v>0</v>
      </c>
      <c r="D2610">
        <v>0</v>
      </c>
      <c r="E2610" t="s">
        <v>1</v>
      </c>
    </row>
    <row r="2611" spans="1:5">
      <c r="A2611" t="s">
        <v>2611</v>
      </c>
      <c r="B2611">
        <v>62</v>
      </c>
      <c r="C2611">
        <v>0</v>
      </c>
      <c r="D2611">
        <v>0</v>
      </c>
      <c r="E2611" t="s">
        <v>1</v>
      </c>
    </row>
    <row r="2612" spans="1:5">
      <c r="A2612" t="s">
        <v>2612</v>
      </c>
      <c r="B2612">
        <v>62</v>
      </c>
      <c r="C2612">
        <v>0</v>
      </c>
      <c r="D2612">
        <v>0</v>
      </c>
      <c r="E2612" t="s">
        <v>1</v>
      </c>
    </row>
    <row r="2613" spans="1:5">
      <c r="A2613" t="s">
        <v>2613</v>
      </c>
      <c r="B2613">
        <v>68</v>
      </c>
      <c r="C2613">
        <v>0</v>
      </c>
      <c r="D2613">
        <v>0</v>
      </c>
      <c r="E2613" t="s">
        <v>1</v>
      </c>
    </row>
    <row r="2614" spans="1:5">
      <c r="A2614" t="s">
        <v>2614</v>
      </c>
      <c r="B2614">
        <v>83</v>
      </c>
      <c r="C2614">
        <v>8</v>
      </c>
      <c r="D2614">
        <v>0</v>
      </c>
      <c r="E2614" t="s">
        <v>1</v>
      </c>
    </row>
    <row r="2615" spans="1:5">
      <c r="A2615" t="s">
        <v>2615</v>
      </c>
      <c r="B2615">
        <v>62</v>
      </c>
      <c r="C2615">
        <v>3</v>
      </c>
      <c r="D2615">
        <v>0</v>
      </c>
      <c r="E2615" t="s">
        <v>1</v>
      </c>
    </row>
    <row r="2616" spans="1:5">
      <c r="A2616" t="s">
        <v>2616</v>
      </c>
      <c r="B2616">
        <v>80</v>
      </c>
      <c r="C2616">
        <v>1</v>
      </c>
      <c r="D2616">
        <v>0</v>
      </c>
      <c r="E2616" t="s">
        <v>1</v>
      </c>
    </row>
    <row r="2617" spans="1:5">
      <c r="A2617" t="s">
        <v>2617</v>
      </c>
      <c r="B2617">
        <v>68</v>
      </c>
      <c r="C2617">
        <v>0</v>
      </c>
      <c r="D2617">
        <v>0</v>
      </c>
      <c r="E2617" t="s">
        <v>1</v>
      </c>
    </row>
    <row r="2618" spans="1:5">
      <c r="A2618" t="s">
        <v>2618</v>
      </c>
      <c r="B2618">
        <v>80</v>
      </c>
      <c r="C2618">
        <v>9</v>
      </c>
      <c r="D2618">
        <v>1</v>
      </c>
      <c r="E2618" t="s">
        <v>1</v>
      </c>
    </row>
    <row r="2619" spans="1:5">
      <c r="A2619" t="s">
        <v>2619</v>
      </c>
      <c r="B2619">
        <v>62</v>
      </c>
      <c r="C2619">
        <v>0</v>
      </c>
      <c r="D2619">
        <v>3</v>
      </c>
      <c r="E2619" t="s">
        <v>49</v>
      </c>
    </row>
    <row r="2620" spans="1:5">
      <c r="A2620" t="s">
        <v>2620</v>
      </c>
      <c r="B2620">
        <v>65</v>
      </c>
      <c r="C2620">
        <v>0</v>
      </c>
      <c r="D2620">
        <v>0</v>
      </c>
      <c r="E2620" t="s">
        <v>1</v>
      </c>
    </row>
    <row r="2621" spans="1:5">
      <c r="A2621" t="s">
        <v>2621</v>
      </c>
      <c r="B2621">
        <v>65</v>
      </c>
      <c r="C2621">
        <v>2</v>
      </c>
      <c r="D2621">
        <v>1</v>
      </c>
      <c r="E2621" t="s">
        <v>1</v>
      </c>
    </row>
    <row r="2622" spans="1:5">
      <c r="A2622" t="s">
        <v>2622</v>
      </c>
      <c r="B2622">
        <v>80</v>
      </c>
      <c r="C2622">
        <v>2</v>
      </c>
      <c r="D2622">
        <v>4</v>
      </c>
      <c r="E2622" t="s">
        <v>49</v>
      </c>
    </row>
    <row r="2623" spans="1:5">
      <c r="A2623" t="s">
        <v>2623</v>
      </c>
      <c r="B2623">
        <v>59</v>
      </c>
      <c r="C2623">
        <v>3</v>
      </c>
      <c r="D2623">
        <v>1</v>
      </c>
      <c r="E2623" t="s">
        <v>1</v>
      </c>
    </row>
    <row r="2624" spans="1:5">
      <c r="A2624" t="s">
        <v>2624</v>
      </c>
      <c r="B2624">
        <v>80</v>
      </c>
      <c r="C2624">
        <v>0</v>
      </c>
      <c r="D2624">
        <v>0</v>
      </c>
      <c r="E2624" t="s">
        <v>1</v>
      </c>
    </row>
    <row r="2625" spans="1:5">
      <c r="A2625" t="s">
        <v>2625</v>
      </c>
      <c r="B2625">
        <v>68</v>
      </c>
      <c r="C2625">
        <v>0</v>
      </c>
      <c r="D2625">
        <v>0</v>
      </c>
      <c r="E2625" t="s">
        <v>1</v>
      </c>
    </row>
    <row r="2626" spans="1:5">
      <c r="A2626" t="s">
        <v>2626</v>
      </c>
      <c r="B2626">
        <v>80</v>
      </c>
      <c r="C2626">
        <v>0</v>
      </c>
      <c r="D2626">
        <v>0</v>
      </c>
      <c r="E2626" t="s">
        <v>1</v>
      </c>
    </row>
    <row r="2627" spans="1:5">
      <c r="A2627" t="s">
        <v>2627</v>
      </c>
      <c r="B2627">
        <v>65</v>
      </c>
      <c r="C2627">
        <v>3</v>
      </c>
      <c r="D2627">
        <v>1</v>
      </c>
      <c r="E2627" t="s">
        <v>49</v>
      </c>
    </row>
    <row r="2628" spans="1:5">
      <c r="A2628" t="s">
        <v>2628</v>
      </c>
      <c r="B2628">
        <v>74</v>
      </c>
      <c r="C2628">
        <v>0</v>
      </c>
      <c r="D2628">
        <v>0</v>
      </c>
      <c r="E2628" t="s">
        <v>1</v>
      </c>
    </row>
    <row r="2629" spans="1:5">
      <c r="A2629" t="s">
        <v>2629</v>
      </c>
      <c r="B2629">
        <v>65</v>
      </c>
      <c r="C2629">
        <v>1</v>
      </c>
      <c r="D2629">
        <v>1</v>
      </c>
      <c r="E2629" t="s">
        <v>1</v>
      </c>
    </row>
    <row r="2630" spans="1:5">
      <c r="A2630" t="s">
        <v>2630</v>
      </c>
      <c r="B2630">
        <v>77</v>
      </c>
      <c r="C2630">
        <v>0</v>
      </c>
      <c r="D2630">
        <v>0</v>
      </c>
      <c r="E2630" t="s">
        <v>1</v>
      </c>
    </row>
    <row r="2631" spans="1:5">
      <c r="A2631" t="s">
        <v>2631</v>
      </c>
      <c r="B2631">
        <v>71</v>
      </c>
      <c r="C2631">
        <v>0</v>
      </c>
      <c r="D2631">
        <v>0</v>
      </c>
      <c r="E2631" t="s">
        <v>1</v>
      </c>
    </row>
    <row r="2632" spans="1:5">
      <c r="A2632" t="s">
        <v>2632</v>
      </c>
      <c r="B2632">
        <v>74</v>
      </c>
      <c r="C2632">
        <v>32</v>
      </c>
      <c r="D2632">
        <v>4</v>
      </c>
      <c r="E2632" t="s">
        <v>49</v>
      </c>
    </row>
    <row r="2633" spans="1:5">
      <c r="A2633" t="s">
        <v>2633</v>
      </c>
      <c r="B2633">
        <v>62</v>
      </c>
      <c r="C2633">
        <v>1</v>
      </c>
      <c r="D2633">
        <v>0</v>
      </c>
      <c r="E2633" t="s">
        <v>1</v>
      </c>
    </row>
    <row r="2634" spans="1:5">
      <c r="A2634" t="s">
        <v>2634</v>
      </c>
      <c r="B2634">
        <v>74</v>
      </c>
      <c r="C2634">
        <v>5</v>
      </c>
      <c r="D2634">
        <v>5</v>
      </c>
      <c r="E2634" t="s">
        <v>49</v>
      </c>
    </row>
    <row r="2635" spans="1:5">
      <c r="A2635" t="s">
        <v>2635</v>
      </c>
      <c r="B2635">
        <v>74</v>
      </c>
      <c r="C2635">
        <v>0</v>
      </c>
      <c r="D2635">
        <v>0</v>
      </c>
      <c r="E2635" t="s">
        <v>1</v>
      </c>
    </row>
    <row r="2636" spans="1:5">
      <c r="A2636" t="s">
        <v>2636</v>
      </c>
      <c r="B2636">
        <v>68</v>
      </c>
      <c r="C2636">
        <v>0</v>
      </c>
      <c r="D2636">
        <v>0</v>
      </c>
      <c r="E2636" t="s">
        <v>1</v>
      </c>
    </row>
    <row r="2637" spans="1:5">
      <c r="A2637" t="s">
        <v>2637</v>
      </c>
      <c r="B2637">
        <v>68</v>
      </c>
      <c r="C2637">
        <v>2</v>
      </c>
      <c r="D2637">
        <v>1</v>
      </c>
      <c r="E2637" t="s">
        <v>49</v>
      </c>
    </row>
    <row r="2638" spans="1:5">
      <c r="A2638" t="s">
        <v>2638</v>
      </c>
      <c r="B2638">
        <v>71</v>
      </c>
      <c r="C2638">
        <v>1</v>
      </c>
      <c r="D2638">
        <v>0</v>
      </c>
      <c r="E2638" t="s">
        <v>1</v>
      </c>
    </row>
    <row r="2639" spans="1:5">
      <c r="A2639" t="s">
        <v>2639</v>
      </c>
      <c r="B2639">
        <v>71</v>
      </c>
      <c r="C2639">
        <v>0</v>
      </c>
      <c r="D2639">
        <v>0</v>
      </c>
      <c r="E2639" t="s">
        <v>1</v>
      </c>
    </row>
    <row r="2640" spans="1:5">
      <c r="A2640" t="s">
        <v>2640</v>
      </c>
      <c r="B2640">
        <v>65</v>
      </c>
      <c r="C2640">
        <v>0</v>
      </c>
      <c r="D2640">
        <v>0</v>
      </c>
      <c r="E2640" t="s">
        <v>1</v>
      </c>
    </row>
    <row r="2641" spans="1:5">
      <c r="A2641" t="s">
        <v>2641</v>
      </c>
      <c r="B2641">
        <v>59</v>
      </c>
      <c r="C2641">
        <v>0</v>
      </c>
      <c r="D2641">
        <v>0</v>
      </c>
      <c r="E2641" t="s">
        <v>1</v>
      </c>
    </row>
    <row r="2642" spans="1:5">
      <c r="A2642" t="s">
        <v>2642</v>
      </c>
      <c r="B2642">
        <v>65</v>
      </c>
      <c r="C2642">
        <v>0</v>
      </c>
      <c r="D2642">
        <v>0</v>
      </c>
      <c r="E2642" t="s">
        <v>1</v>
      </c>
    </row>
    <row r="2643" spans="1:5">
      <c r="A2643" t="s">
        <v>2643</v>
      </c>
      <c r="B2643">
        <v>80</v>
      </c>
      <c r="C2643">
        <v>0</v>
      </c>
      <c r="D2643">
        <v>0</v>
      </c>
      <c r="E2643" t="s">
        <v>1</v>
      </c>
    </row>
    <row r="2644" spans="1:5">
      <c r="A2644" t="s">
        <v>2644</v>
      </c>
      <c r="B2644">
        <v>68</v>
      </c>
      <c r="C2644">
        <v>3</v>
      </c>
      <c r="D2644">
        <v>1</v>
      </c>
      <c r="E2644" t="s">
        <v>1</v>
      </c>
    </row>
    <row r="2645" spans="1:5">
      <c r="A2645" t="s">
        <v>2645</v>
      </c>
      <c r="B2645">
        <v>65</v>
      </c>
      <c r="C2645">
        <v>0</v>
      </c>
      <c r="D2645">
        <v>0</v>
      </c>
      <c r="E2645" t="s">
        <v>1</v>
      </c>
    </row>
    <row r="2646" spans="1:5">
      <c r="A2646" t="s">
        <v>2646</v>
      </c>
      <c r="B2646">
        <v>74</v>
      </c>
      <c r="C2646">
        <v>0</v>
      </c>
      <c r="D2646">
        <v>0</v>
      </c>
      <c r="E2646" t="s">
        <v>1</v>
      </c>
    </row>
    <row r="2647" spans="1:5">
      <c r="A2647" t="s">
        <v>2647</v>
      </c>
      <c r="B2647">
        <v>65</v>
      </c>
      <c r="C2647">
        <v>0</v>
      </c>
      <c r="D2647">
        <v>0</v>
      </c>
      <c r="E2647" t="s">
        <v>1</v>
      </c>
    </row>
    <row r="2648" spans="1:5">
      <c r="A2648" t="s">
        <v>2648</v>
      </c>
      <c r="B2648">
        <v>62</v>
      </c>
      <c r="C2648">
        <v>0</v>
      </c>
      <c r="D2648">
        <v>0</v>
      </c>
      <c r="E2648" t="s">
        <v>1</v>
      </c>
    </row>
    <row r="2649" spans="1:5">
      <c r="A2649" t="s">
        <v>2649</v>
      </c>
      <c r="B2649">
        <v>74</v>
      </c>
      <c r="C2649">
        <v>0</v>
      </c>
      <c r="D2649">
        <v>0</v>
      </c>
      <c r="E2649" t="s">
        <v>1</v>
      </c>
    </row>
    <row r="2650" spans="1:5">
      <c r="A2650" t="s">
        <v>2650</v>
      </c>
      <c r="B2650">
        <v>68</v>
      </c>
      <c r="C2650">
        <v>6</v>
      </c>
      <c r="D2650">
        <v>1</v>
      </c>
      <c r="E2650" t="s">
        <v>1</v>
      </c>
    </row>
    <row r="2651" spans="1:5">
      <c r="A2651" t="s">
        <v>2651</v>
      </c>
      <c r="B2651">
        <v>68</v>
      </c>
      <c r="C2651">
        <v>0</v>
      </c>
      <c r="D2651">
        <v>0</v>
      </c>
      <c r="E2651" t="s">
        <v>1</v>
      </c>
    </row>
    <row r="2652" spans="1:5">
      <c r="A2652" t="s">
        <v>2652</v>
      </c>
      <c r="B2652">
        <v>77</v>
      </c>
      <c r="C2652">
        <v>0</v>
      </c>
      <c r="D2652">
        <v>0</v>
      </c>
      <c r="E2652" t="s">
        <v>1</v>
      </c>
    </row>
    <row r="2653" spans="1:5">
      <c r="A2653" t="s">
        <v>2653</v>
      </c>
      <c r="B2653">
        <v>65</v>
      </c>
      <c r="C2653">
        <v>1</v>
      </c>
      <c r="D2653">
        <v>0</v>
      </c>
      <c r="E2653" t="s">
        <v>1</v>
      </c>
    </row>
    <row r="2654" spans="1:5">
      <c r="A2654" t="s">
        <v>2654</v>
      </c>
      <c r="B2654">
        <v>65</v>
      </c>
      <c r="C2654">
        <v>0</v>
      </c>
      <c r="D2654">
        <v>0</v>
      </c>
      <c r="E2654" t="s">
        <v>1</v>
      </c>
    </row>
    <row r="2655" spans="1:5">
      <c r="A2655" t="s">
        <v>2655</v>
      </c>
      <c r="B2655">
        <v>71</v>
      </c>
      <c r="C2655">
        <v>0</v>
      </c>
      <c r="D2655">
        <v>0</v>
      </c>
      <c r="E2655" t="s">
        <v>1</v>
      </c>
    </row>
    <row r="2656" spans="1:5">
      <c r="A2656" t="s">
        <v>2656</v>
      </c>
      <c r="B2656">
        <v>59</v>
      </c>
      <c r="C2656">
        <v>0</v>
      </c>
      <c r="D2656">
        <v>0</v>
      </c>
      <c r="E2656" t="s">
        <v>1</v>
      </c>
    </row>
    <row r="2657" spans="1:5">
      <c r="A2657" t="s">
        <v>2657</v>
      </c>
      <c r="B2657">
        <v>71</v>
      </c>
      <c r="C2657">
        <v>0</v>
      </c>
      <c r="D2657">
        <v>1</v>
      </c>
      <c r="E2657" t="s">
        <v>1</v>
      </c>
    </row>
    <row r="2658" spans="1:5">
      <c r="A2658" t="s">
        <v>2658</v>
      </c>
      <c r="B2658">
        <v>71</v>
      </c>
      <c r="C2658">
        <v>0</v>
      </c>
      <c r="D2658">
        <v>0</v>
      </c>
      <c r="E2658" t="s">
        <v>1</v>
      </c>
    </row>
    <row r="2659" spans="1:5">
      <c r="A2659" t="s">
        <v>2659</v>
      </c>
      <c r="B2659">
        <v>77</v>
      </c>
      <c r="C2659">
        <v>0</v>
      </c>
      <c r="D2659">
        <v>0</v>
      </c>
      <c r="E2659" t="s">
        <v>1</v>
      </c>
    </row>
    <row r="2660" spans="1:5">
      <c r="A2660" t="s">
        <v>2660</v>
      </c>
      <c r="B2660">
        <v>68</v>
      </c>
      <c r="C2660">
        <v>0</v>
      </c>
      <c r="D2660">
        <v>0</v>
      </c>
      <c r="E2660" t="s">
        <v>1</v>
      </c>
    </row>
    <row r="2661" spans="1:5">
      <c r="A2661" t="s">
        <v>2661</v>
      </c>
      <c r="B2661">
        <v>59</v>
      </c>
      <c r="C2661">
        <v>0</v>
      </c>
      <c r="D2661">
        <v>0</v>
      </c>
      <c r="E2661" t="s">
        <v>1</v>
      </c>
    </row>
    <row r="2662" spans="1:5">
      <c r="A2662" t="s">
        <v>2662</v>
      </c>
      <c r="B2662">
        <v>65</v>
      </c>
      <c r="C2662">
        <v>0</v>
      </c>
      <c r="D2662">
        <v>0</v>
      </c>
      <c r="E2662" t="s">
        <v>1</v>
      </c>
    </row>
    <row r="2663" spans="1:5">
      <c r="A2663" t="s">
        <v>2663</v>
      </c>
      <c r="B2663">
        <v>68</v>
      </c>
      <c r="C2663">
        <v>0</v>
      </c>
      <c r="D2663">
        <v>1</v>
      </c>
      <c r="E2663" t="s">
        <v>1</v>
      </c>
    </row>
    <row r="2664" spans="1:5">
      <c r="A2664" t="s">
        <v>2664</v>
      </c>
      <c r="B2664">
        <v>68</v>
      </c>
      <c r="C2664">
        <v>0</v>
      </c>
      <c r="D2664">
        <v>0</v>
      </c>
      <c r="E2664" t="s">
        <v>1</v>
      </c>
    </row>
    <row r="2665" spans="1:5">
      <c r="A2665" t="s">
        <v>2665</v>
      </c>
      <c r="B2665">
        <v>62</v>
      </c>
      <c r="C2665">
        <v>1</v>
      </c>
      <c r="D2665">
        <v>0</v>
      </c>
      <c r="E2665" t="s">
        <v>1</v>
      </c>
    </row>
    <row r="2666" spans="1:5">
      <c r="A2666" t="s">
        <v>2666</v>
      </c>
      <c r="B2666">
        <v>62</v>
      </c>
      <c r="C2666">
        <v>0</v>
      </c>
      <c r="D2666">
        <v>0</v>
      </c>
      <c r="E2666" t="s">
        <v>1</v>
      </c>
    </row>
    <row r="2667" spans="1:5">
      <c r="A2667" t="s">
        <v>2667</v>
      </c>
      <c r="B2667">
        <v>62</v>
      </c>
      <c r="C2667">
        <v>0</v>
      </c>
      <c r="D2667">
        <v>0</v>
      </c>
      <c r="E2667" t="s">
        <v>1</v>
      </c>
    </row>
    <row r="2668" spans="1:5">
      <c r="A2668" t="s">
        <v>2668</v>
      </c>
      <c r="B2668">
        <v>71</v>
      </c>
      <c r="C2668">
        <v>0</v>
      </c>
      <c r="D2668">
        <v>0</v>
      </c>
      <c r="E2668" t="s">
        <v>1</v>
      </c>
    </row>
    <row r="2669" spans="1:5">
      <c r="A2669" t="s">
        <v>2669</v>
      </c>
      <c r="B2669">
        <v>59</v>
      </c>
      <c r="C2669">
        <v>12</v>
      </c>
      <c r="D2669">
        <v>1</v>
      </c>
      <c r="E2669" t="s">
        <v>1</v>
      </c>
    </row>
    <row r="2670" spans="1:5">
      <c r="A2670" t="s">
        <v>2670</v>
      </c>
      <c r="B2670">
        <v>62</v>
      </c>
      <c r="C2670">
        <v>1</v>
      </c>
      <c r="D2670">
        <v>6</v>
      </c>
      <c r="E2670" t="s">
        <v>49</v>
      </c>
    </row>
    <row r="2671" spans="1:5">
      <c r="A2671" t="s">
        <v>2671</v>
      </c>
      <c r="B2671">
        <v>59</v>
      </c>
      <c r="C2671">
        <v>0</v>
      </c>
      <c r="D2671">
        <v>0</v>
      </c>
      <c r="E2671" t="s">
        <v>1</v>
      </c>
    </row>
    <row r="2672" spans="1:5">
      <c r="A2672" t="s">
        <v>2672</v>
      </c>
      <c r="B2672">
        <v>59</v>
      </c>
      <c r="C2672">
        <v>14</v>
      </c>
      <c r="D2672">
        <v>4</v>
      </c>
      <c r="E2672" t="s">
        <v>49</v>
      </c>
    </row>
    <row r="2673" spans="1:5">
      <c r="A2673" t="s">
        <v>2673</v>
      </c>
      <c r="B2673">
        <v>71</v>
      </c>
      <c r="C2673">
        <v>0</v>
      </c>
      <c r="D2673">
        <v>0</v>
      </c>
      <c r="E2673" t="s">
        <v>1</v>
      </c>
    </row>
    <row r="2674" spans="1:5">
      <c r="A2674" t="s">
        <v>2674</v>
      </c>
      <c r="B2674">
        <v>68</v>
      </c>
      <c r="C2674">
        <v>2</v>
      </c>
      <c r="D2674">
        <v>0</v>
      </c>
      <c r="E2674" t="s">
        <v>1</v>
      </c>
    </row>
    <row r="2675" spans="1:5">
      <c r="A2675" t="s">
        <v>2675</v>
      </c>
      <c r="B2675">
        <v>74</v>
      </c>
      <c r="C2675">
        <v>1</v>
      </c>
      <c r="D2675">
        <v>0</v>
      </c>
      <c r="E2675" t="s">
        <v>1</v>
      </c>
    </row>
    <row r="2676" spans="1:5">
      <c r="A2676" t="s">
        <v>2676</v>
      </c>
      <c r="B2676">
        <v>68</v>
      </c>
      <c r="C2676">
        <v>0</v>
      </c>
      <c r="D2676">
        <v>0</v>
      </c>
      <c r="E2676" t="s">
        <v>1</v>
      </c>
    </row>
    <row r="2677" spans="1:5">
      <c r="A2677" t="s">
        <v>2677</v>
      </c>
      <c r="B2677">
        <v>71</v>
      </c>
      <c r="C2677">
        <v>3</v>
      </c>
      <c r="D2677">
        <v>1</v>
      </c>
      <c r="E2677" t="s">
        <v>1</v>
      </c>
    </row>
    <row r="2678" spans="1:5">
      <c r="A2678" t="s">
        <v>2678</v>
      </c>
      <c r="B2678">
        <v>62</v>
      </c>
      <c r="C2678">
        <v>1</v>
      </c>
      <c r="D2678">
        <v>0</v>
      </c>
      <c r="E2678" t="s">
        <v>1</v>
      </c>
    </row>
    <row r="2679" spans="1:5">
      <c r="A2679" t="s">
        <v>2679</v>
      </c>
      <c r="B2679">
        <v>68</v>
      </c>
      <c r="C2679">
        <v>0</v>
      </c>
      <c r="D2679">
        <v>0</v>
      </c>
      <c r="E2679" t="s">
        <v>1</v>
      </c>
    </row>
    <row r="2680" spans="1:5">
      <c r="A2680" t="s">
        <v>2680</v>
      </c>
      <c r="B2680">
        <v>77</v>
      </c>
      <c r="C2680">
        <v>0</v>
      </c>
      <c r="D2680">
        <v>0</v>
      </c>
      <c r="E2680" t="s">
        <v>1</v>
      </c>
    </row>
    <row r="2681" spans="1:5">
      <c r="A2681" t="s">
        <v>2681</v>
      </c>
      <c r="B2681">
        <v>71</v>
      </c>
      <c r="C2681">
        <v>9</v>
      </c>
      <c r="D2681">
        <v>2</v>
      </c>
      <c r="E2681" t="s">
        <v>49</v>
      </c>
    </row>
    <row r="2682" spans="1:5">
      <c r="A2682" t="s">
        <v>2682</v>
      </c>
      <c r="B2682">
        <v>74</v>
      </c>
      <c r="C2682">
        <v>1</v>
      </c>
      <c r="D2682">
        <v>0</v>
      </c>
      <c r="E2682" t="s">
        <v>1</v>
      </c>
    </row>
    <row r="2683" spans="1:5">
      <c r="A2683" t="s">
        <v>2683</v>
      </c>
      <c r="B2683">
        <v>68</v>
      </c>
      <c r="C2683">
        <v>5</v>
      </c>
      <c r="D2683">
        <v>0</v>
      </c>
      <c r="E2683" t="s">
        <v>1</v>
      </c>
    </row>
    <row r="2684" spans="1:5">
      <c r="A2684" t="s">
        <v>2684</v>
      </c>
      <c r="B2684">
        <v>62</v>
      </c>
      <c r="C2684">
        <v>0</v>
      </c>
      <c r="D2684">
        <v>0</v>
      </c>
      <c r="E2684" t="s">
        <v>1</v>
      </c>
    </row>
    <row r="2685" spans="1:5">
      <c r="A2685" t="s">
        <v>2685</v>
      </c>
      <c r="B2685">
        <v>71</v>
      </c>
      <c r="C2685">
        <v>1</v>
      </c>
      <c r="D2685">
        <v>0</v>
      </c>
      <c r="E2685" t="s">
        <v>1</v>
      </c>
    </row>
    <row r="2686" spans="1:5">
      <c r="A2686" t="s">
        <v>2686</v>
      </c>
      <c r="B2686">
        <v>74</v>
      </c>
      <c r="C2686">
        <v>0</v>
      </c>
      <c r="D2686">
        <v>0</v>
      </c>
      <c r="E2686" t="s">
        <v>1</v>
      </c>
    </row>
    <row r="2687" spans="1:5">
      <c r="A2687" t="s">
        <v>2687</v>
      </c>
      <c r="B2687">
        <v>68</v>
      </c>
      <c r="C2687">
        <v>2</v>
      </c>
      <c r="D2687">
        <v>0</v>
      </c>
      <c r="E2687" t="s">
        <v>1</v>
      </c>
    </row>
    <row r="2688" spans="1:5">
      <c r="A2688" t="s">
        <v>2688</v>
      </c>
      <c r="B2688">
        <v>65</v>
      </c>
      <c r="C2688">
        <v>0</v>
      </c>
      <c r="D2688">
        <v>0</v>
      </c>
      <c r="E2688" t="s">
        <v>1</v>
      </c>
    </row>
    <row r="2689" spans="1:5">
      <c r="A2689" t="s">
        <v>2689</v>
      </c>
      <c r="B2689">
        <v>65</v>
      </c>
      <c r="C2689">
        <v>0</v>
      </c>
      <c r="D2689">
        <v>0</v>
      </c>
      <c r="E2689" t="s">
        <v>1</v>
      </c>
    </row>
    <row r="2690" spans="1:5">
      <c r="A2690" t="s">
        <v>2690</v>
      </c>
      <c r="B2690">
        <v>65</v>
      </c>
      <c r="C2690">
        <v>0</v>
      </c>
      <c r="D2690">
        <v>0</v>
      </c>
      <c r="E2690" t="s">
        <v>1</v>
      </c>
    </row>
    <row r="2691" spans="1:5">
      <c r="A2691" t="s">
        <v>2691</v>
      </c>
      <c r="B2691">
        <v>53</v>
      </c>
      <c r="C2691">
        <v>0</v>
      </c>
      <c r="D2691">
        <v>0</v>
      </c>
      <c r="E2691" t="s">
        <v>1</v>
      </c>
    </row>
    <row r="2692" spans="1:5">
      <c r="A2692" t="s">
        <v>2692</v>
      </c>
      <c r="B2692">
        <v>65</v>
      </c>
      <c r="C2692">
        <v>0</v>
      </c>
      <c r="D2692">
        <v>0</v>
      </c>
      <c r="E2692" t="s">
        <v>1</v>
      </c>
    </row>
    <row r="2693" spans="1:5">
      <c r="A2693" t="s">
        <v>2693</v>
      </c>
      <c r="B2693">
        <v>68</v>
      </c>
      <c r="C2693">
        <v>1</v>
      </c>
      <c r="D2693">
        <v>0</v>
      </c>
      <c r="E2693" t="s">
        <v>1</v>
      </c>
    </row>
    <row r="2694" spans="1:5">
      <c r="A2694" t="s">
        <v>2694</v>
      </c>
      <c r="B2694">
        <v>68</v>
      </c>
      <c r="C2694">
        <v>0</v>
      </c>
      <c r="D2694">
        <v>0</v>
      </c>
      <c r="E2694" t="s">
        <v>1</v>
      </c>
    </row>
    <row r="2695" spans="1:5">
      <c r="A2695" t="s">
        <v>2695</v>
      </c>
      <c r="B2695">
        <v>62</v>
      </c>
      <c r="C2695">
        <v>0</v>
      </c>
      <c r="D2695">
        <v>0</v>
      </c>
      <c r="E2695" t="s">
        <v>1</v>
      </c>
    </row>
    <row r="2696" spans="1:5">
      <c r="A2696" t="s">
        <v>2696</v>
      </c>
      <c r="B2696">
        <v>59</v>
      </c>
      <c r="C2696">
        <v>0</v>
      </c>
      <c r="D2696">
        <v>0</v>
      </c>
      <c r="E2696" t="s">
        <v>1</v>
      </c>
    </row>
    <row r="2697" spans="1:5">
      <c r="A2697" t="s">
        <v>2697</v>
      </c>
      <c r="B2697">
        <v>65</v>
      </c>
      <c r="C2697">
        <v>3</v>
      </c>
      <c r="D2697">
        <v>0</v>
      </c>
      <c r="E2697" t="s">
        <v>1</v>
      </c>
    </row>
    <row r="2698" spans="1:5">
      <c r="A2698" t="s">
        <v>2698</v>
      </c>
      <c r="B2698">
        <v>71</v>
      </c>
      <c r="C2698">
        <v>0</v>
      </c>
      <c r="D2698">
        <v>0</v>
      </c>
      <c r="E2698" t="s">
        <v>1</v>
      </c>
    </row>
    <row r="2699" spans="1:5">
      <c r="A2699" t="s">
        <v>2699</v>
      </c>
      <c r="B2699">
        <v>59</v>
      </c>
      <c r="C2699">
        <v>0</v>
      </c>
      <c r="D2699">
        <v>0</v>
      </c>
      <c r="E2699" t="s">
        <v>1</v>
      </c>
    </row>
    <row r="2700" spans="1:5">
      <c r="A2700" t="s">
        <v>2700</v>
      </c>
      <c r="B2700">
        <v>62</v>
      </c>
      <c r="C2700">
        <v>1</v>
      </c>
      <c r="D2700">
        <v>0</v>
      </c>
      <c r="E2700" t="s">
        <v>1</v>
      </c>
    </row>
    <row r="2701" spans="1:5">
      <c r="A2701" t="s">
        <v>2701</v>
      </c>
      <c r="B2701">
        <v>62</v>
      </c>
      <c r="C2701">
        <v>0</v>
      </c>
      <c r="D2701">
        <v>0</v>
      </c>
      <c r="E2701" t="s">
        <v>1</v>
      </c>
    </row>
    <row r="2702" spans="1:5">
      <c r="A2702" t="s">
        <v>2702</v>
      </c>
      <c r="B2702">
        <v>77</v>
      </c>
      <c r="C2702">
        <v>5</v>
      </c>
      <c r="D2702">
        <v>0</v>
      </c>
      <c r="E2702" t="s">
        <v>1</v>
      </c>
    </row>
    <row r="2703" spans="1:5">
      <c r="A2703" t="s">
        <v>2703</v>
      </c>
      <c r="B2703">
        <v>65</v>
      </c>
      <c r="C2703">
        <v>2</v>
      </c>
      <c r="D2703">
        <v>0</v>
      </c>
      <c r="E2703" t="s">
        <v>1</v>
      </c>
    </row>
    <row r="2704" spans="1:5">
      <c r="A2704" t="s">
        <v>2704</v>
      </c>
      <c r="B2704">
        <v>65</v>
      </c>
      <c r="C2704">
        <v>2</v>
      </c>
      <c r="D2704">
        <v>1</v>
      </c>
      <c r="E2704" t="s">
        <v>49</v>
      </c>
    </row>
    <row r="2705" spans="1:5">
      <c r="A2705" t="s">
        <v>2705</v>
      </c>
      <c r="B2705">
        <v>77</v>
      </c>
      <c r="C2705">
        <v>21</v>
      </c>
      <c r="D2705">
        <v>3</v>
      </c>
      <c r="E2705" t="s">
        <v>1</v>
      </c>
    </row>
    <row r="2706" spans="1:5">
      <c r="A2706" t="s">
        <v>2706</v>
      </c>
      <c r="B2706">
        <v>74</v>
      </c>
      <c r="C2706">
        <v>0</v>
      </c>
      <c r="D2706">
        <v>0</v>
      </c>
      <c r="E2706" t="s">
        <v>1</v>
      </c>
    </row>
    <row r="2707" spans="1:5">
      <c r="A2707" t="s">
        <v>2707</v>
      </c>
      <c r="B2707">
        <v>74</v>
      </c>
      <c r="C2707">
        <v>8</v>
      </c>
      <c r="D2707">
        <v>1</v>
      </c>
      <c r="E2707" t="s">
        <v>1</v>
      </c>
    </row>
    <row r="2708" spans="1:5">
      <c r="A2708" t="s">
        <v>2708</v>
      </c>
      <c r="B2708">
        <v>68</v>
      </c>
      <c r="C2708">
        <v>3</v>
      </c>
      <c r="D2708">
        <v>1</v>
      </c>
      <c r="E2708" t="s">
        <v>1</v>
      </c>
    </row>
    <row r="2709" spans="1:5">
      <c r="A2709" t="s">
        <v>2709</v>
      </c>
      <c r="B2709">
        <v>74</v>
      </c>
      <c r="C2709">
        <v>0</v>
      </c>
      <c r="D2709">
        <v>0</v>
      </c>
      <c r="E2709" t="s">
        <v>1</v>
      </c>
    </row>
    <row r="2710" spans="1:5">
      <c r="A2710" t="s">
        <v>2710</v>
      </c>
      <c r="B2710">
        <v>74</v>
      </c>
      <c r="C2710">
        <v>30</v>
      </c>
      <c r="D2710">
        <v>3</v>
      </c>
      <c r="E2710" t="s">
        <v>49</v>
      </c>
    </row>
    <row r="2711" spans="1:5">
      <c r="A2711" t="s">
        <v>2711</v>
      </c>
      <c r="B2711">
        <v>59</v>
      </c>
      <c r="C2711">
        <v>1</v>
      </c>
      <c r="D2711">
        <v>0</v>
      </c>
      <c r="E2711" t="s">
        <v>1</v>
      </c>
    </row>
    <row r="2712" spans="1:5">
      <c r="A2712" t="s">
        <v>2712</v>
      </c>
      <c r="B2712">
        <v>59</v>
      </c>
      <c r="C2712">
        <v>18</v>
      </c>
      <c r="D2712">
        <v>0</v>
      </c>
      <c r="E2712" t="s">
        <v>49</v>
      </c>
    </row>
    <row r="2713" spans="1:5">
      <c r="A2713" t="s">
        <v>2713</v>
      </c>
      <c r="B2713">
        <v>59</v>
      </c>
      <c r="C2713">
        <v>0</v>
      </c>
      <c r="D2713">
        <v>0</v>
      </c>
      <c r="E2713" t="s">
        <v>1</v>
      </c>
    </row>
    <row r="2714" spans="1:5">
      <c r="A2714" t="s">
        <v>2714</v>
      </c>
      <c r="B2714">
        <v>65</v>
      </c>
      <c r="C2714">
        <v>0</v>
      </c>
      <c r="D2714">
        <v>0</v>
      </c>
      <c r="E2714" t="s">
        <v>1</v>
      </c>
    </row>
    <row r="2715" spans="1:5">
      <c r="A2715" t="s">
        <v>2715</v>
      </c>
      <c r="B2715">
        <v>68</v>
      </c>
      <c r="C2715">
        <v>0</v>
      </c>
      <c r="D2715">
        <v>0</v>
      </c>
      <c r="E2715" t="s">
        <v>1</v>
      </c>
    </row>
    <row r="2716" spans="1:5">
      <c r="A2716" t="s">
        <v>2716</v>
      </c>
      <c r="B2716">
        <v>71</v>
      </c>
      <c r="C2716">
        <v>3</v>
      </c>
      <c r="D2716">
        <v>0</v>
      </c>
      <c r="E2716" t="s">
        <v>1</v>
      </c>
    </row>
    <row r="2717" spans="1:5">
      <c r="A2717" t="s">
        <v>2717</v>
      </c>
      <c r="B2717">
        <v>56</v>
      </c>
      <c r="C2717">
        <v>1</v>
      </c>
      <c r="D2717">
        <v>0</v>
      </c>
      <c r="E2717" t="s">
        <v>1</v>
      </c>
    </row>
    <row r="2718" spans="1:5">
      <c r="A2718" t="s">
        <v>2718</v>
      </c>
      <c r="B2718">
        <v>74</v>
      </c>
      <c r="C2718">
        <v>0</v>
      </c>
      <c r="D2718">
        <v>0</v>
      </c>
      <c r="E2718" t="s">
        <v>1</v>
      </c>
    </row>
    <row r="2719" spans="1:5">
      <c r="A2719" t="s">
        <v>2719</v>
      </c>
      <c r="B2719">
        <v>65</v>
      </c>
      <c r="C2719">
        <v>0</v>
      </c>
      <c r="D2719">
        <v>0</v>
      </c>
      <c r="E2719" t="s">
        <v>1</v>
      </c>
    </row>
    <row r="2720" spans="1:5">
      <c r="A2720" t="s">
        <v>2720</v>
      </c>
      <c r="B2720">
        <v>62</v>
      </c>
      <c r="C2720">
        <v>0</v>
      </c>
      <c r="D2720">
        <v>0</v>
      </c>
      <c r="E2720" t="s">
        <v>1</v>
      </c>
    </row>
    <row r="2721" spans="1:5">
      <c r="A2721" t="s">
        <v>2721</v>
      </c>
      <c r="B2721">
        <v>65</v>
      </c>
      <c r="C2721">
        <v>1</v>
      </c>
      <c r="D2721">
        <v>0</v>
      </c>
      <c r="E2721" t="s">
        <v>1</v>
      </c>
    </row>
    <row r="2722" spans="1:5">
      <c r="A2722" t="s">
        <v>2722</v>
      </c>
      <c r="B2722">
        <v>74</v>
      </c>
      <c r="C2722">
        <v>0</v>
      </c>
      <c r="D2722">
        <v>0</v>
      </c>
      <c r="E2722" t="s">
        <v>1</v>
      </c>
    </row>
    <row r="2723" spans="1:5">
      <c r="A2723" t="s">
        <v>2723</v>
      </c>
      <c r="B2723">
        <v>62</v>
      </c>
      <c r="C2723">
        <v>0</v>
      </c>
      <c r="D2723">
        <v>0</v>
      </c>
      <c r="E2723" t="s">
        <v>1</v>
      </c>
    </row>
    <row r="2724" spans="1:5">
      <c r="A2724" t="s">
        <v>2724</v>
      </c>
      <c r="B2724">
        <v>68</v>
      </c>
      <c r="C2724">
        <v>1</v>
      </c>
      <c r="D2724">
        <v>0</v>
      </c>
      <c r="E2724" t="s">
        <v>1</v>
      </c>
    </row>
    <row r="2725" spans="1:5">
      <c r="A2725" t="s">
        <v>2725</v>
      </c>
      <c r="B2725">
        <v>68</v>
      </c>
      <c r="C2725">
        <v>0</v>
      </c>
      <c r="D2725">
        <v>0</v>
      </c>
      <c r="E2725" t="s">
        <v>1</v>
      </c>
    </row>
    <row r="2726" spans="1:5">
      <c r="A2726" t="s">
        <v>2726</v>
      </c>
      <c r="B2726">
        <v>59</v>
      </c>
      <c r="C2726">
        <v>1</v>
      </c>
      <c r="D2726">
        <v>0</v>
      </c>
      <c r="E2726" t="s">
        <v>1</v>
      </c>
    </row>
    <row r="2727" spans="1:5">
      <c r="A2727" t="s">
        <v>2727</v>
      </c>
      <c r="B2727">
        <v>68</v>
      </c>
      <c r="C2727">
        <v>0</v>
      </c>
      <c r="D2727">
        <v>0</v>
      </c>
      <c r="E2727" t="s">
        <v>1</v>
      </c>
    </row>
    <row r="2728" spans="1:5">
      <c r="A2728" t="s">
        <v>2728</v>
      </c>
      <c r="B2728">
        <v>83</v>
      </c>
      <c r="C2728">
        <v>2</v>
      </c>
      <c r="D2728">
        <v>0</v>
      </c>
      <c r="E2728" t="s">
        <v>1</v>
      </c>
    </row>
    <row r="2729" spans="1:5">
      <c r="A2729" t="s">
        <v>2729</v>
      </c>
      <c r="B2729">
        <v>71</v>
      </c>
      <c r="C2729">
        <v>0</v>
      </c>
      <c r="D2729">
        <v>0</v>
      </c>
      <c r="E2729" t="s">
        <v>1</v>
      </c>
    </row>
    <row r="2730" spans="1:5">
      <c r="A2730" t="s">
        <v>2730</v>
      </c>
      <c r="B2730">
        <v>56</v>
      </c>
      <c r="C2730">
        <v>0</v>
      </c>
      <c r="D2730">
        <v>0</v>
      </c>
      <c r="E2730" t="s">
        <v>1</v>
      </c>
    </row>
    <row r="2731" spans="1:5">
      <c r="A2731" t="s">
        <v>2731</v>
      </c>
      <c r="B2731">
        <v>80</v>
      </c>
      <c r="C2731">
        <v>1</v>
      </c>
      <c r="D2731">
        <v>0</v>
      </c>
      <c r="E2731" t="s">
        <v>1</v>
      </c>
    </row>
    <row r="2732" spans="1:5">
      <c r="A2732" t="s">
        <v>2732</v>
      </c>
      <c r="B2732">
        <v>68</v>
      </c>
      <c r="C2732">
        <v>6</v>
      </c>
      <c r="D2732">
        <v>0</v>
      </c>
      <c r="E2732" t="s">
        <v>49</v>
      </c>
    </row>
    <row r="2733" spans="1:5">
      <c r="A2733" t="s">
        <v>2733</v>
      </c>
      <c r="B2733">
        <v>71</v>
      </c>
      <c r="C2733">
        <v>7</v>
      </c>
      <c r="D2733">
        <v>0</v>
      </c>
      <c r="E2733" t="s">
        <v>1</v>
      </c>
    </row>
    <row r="2734" spans="1:5">
      <c r="A2734" t="s">
        <v>2734</v>
      </c>
      <c r="B2734">
        <v>68</v>
      </c>
      <c r="C2734">
        <v>0</v>
      </c>
      <c r="D2734">
        <v>0</v>
      </c>
      <c r="E2734" t="s">
        <v>1</v>
      </c>
    </row>
    <row r="2735" spans="1:5">
      <c r="A2735" t="s">
        <v>2735</v>
      </c>
      <c r="B2735">
        <v>62</v>
      </c>
      <c r="C2735">
        <v>0</v>
      </c>
      <c r="D2735">
        <v>0</v>
      </c>
      <c r="E2735" t="s">
        <v>1</v>
      </c>
    </row>
    <row r="2736" spans="1:5">
      <c r="A2736" t="s">
        <v>2736</v>
      </c>
      <c r="B2736">
        <v>68</v>
      </c>
      <c r="C2736">
        <v>0</v>
      </c>
      <c r="D2736">
        <v>0</v>
      </c>
      <c r="E2736" t="s">
        <v>1</v>
      </c>
    </row>
    <row r="2737" spans="1:5">
      <c r="A2737" t="s">
        <v>2737</v>
      </c>
      <c r="B2737">
        <v>68</v>
      </c>
      <c r="C2737">
        <v>0</v>
      </c>
      <c r="D2737">
        <v>1</v>
      </c>
      <c r="E2737" t="s">
        <v>1</v>
      </c>
    </row>
    <row r="2738" spans="1:5">
      <c r="A2738" t="s">
        <v>2738</v>
      </c>
      <c r="B2738">
        <v>71</v>
      </c>
      <c r="C2738">
        <v>1</v>
      </c>
      <c r="D2738">
        <v>0</v>
      </c>
      <c r="E2738" t="s">
        <v>1</v>
      </c>
    </row>
    <row r="2739" spans="1:5">
      <c r="A2739" t="s">
        <v>2739</v>
      </c>
      <c r="B2739">
        <v>71</v>
      </c>
      <c r="C2739">
        <v>2</v>
      </c>
      <c r="D2739">
        <v>1</v>
      </c>
      <c r="E2739" t="s">
        <v>1</v>
      </c>
    </row>
    <row r="2740" spans="1:5">
      <c r="A2740" t="s">
        <v>2740</v>
      </c>
      <c r="B2740">
        <v>62</v>
      </c>
      <c r="C2740">
        <v>1</v>
      </c>
      <c r="D2740">
        <v>4</v>
      </c>
      <c r="E2740" t="s">
        <v>49</v>
      </c>
    </row>
    <row r="2741" spans="1:5">
      <c r="A2741" t="s">
        <v>2741</v>
      </c>
      <c r="B2741">
        <v>62</v>
      </c>
      <c r="C2741">
        <v>0</v>
      </c>
      <c r="D2741">
        <v>0</v>
      </c>
      <c r="E2741" t="s">
        <v>1</v>
      </c>
    </row>
    <row r="2742" spans="1:5">
      <c r="A2742" t="s">
        <v>2742</v>
      </c>
      <c r="B2742">
        <v>71</v>
      </c>
      <c r="C2742">
        <v>2</v>
      </c>
      <c r="D2742">
        <v>1</v>
      </c>
      <c r="E2742" t="s">
        <v>49</v>
      </c>
    </row>
    <row r="2743" spans="1:5">
      <c r="A2743" t="s">
        <v>2743</v>
      </c>
      <c r="B2743">
        <v>68</v>
      </c>
      <c r="C2743">
        <v>0</v>
      </c>
      <c r="D2743">
        <v>0</v>
      </c>
      <c r="E2743" t="s">
        <v>1</v>
      </c>
    </row>
    <row r="2744" spans="1:5">
      <c r="A2744" t="s">
        <v>2744</v>
      </c>
      <c r="B2744">
        <v>71</v>
      </c>
      <c r="C2744">
        <v>40</v>
      </c>
      <c r="D2744">
        <v>1</v>
      </c>
      <c r="E2744" t="s">
        <v>1</v>
      </c>
    </row>
    <row r="2745" spans="1:5">
      <c r="A2745" t="s">
        <v>2745</v>
      </c>
      <c r="B2745">
        <v>74</v>
      </c>
      <c r="C2745">
        <v>0</v>
      </c>
      <c r="D2745">
        <v>0</v>
      </c>
      <c r="E2745" t="s">
        <v>1</v>
      </c>
    </row>
    <row r="2746" spans="1:5">
      <c r="A2746" t="s">
        <v>2746</v>
      </c>
      <c r="B2746">
        <v>68</v>
      </c>
      <c r="C2746">
        <v>0</v>
      </c>
      <c r="D2746">
        <v>0</v>
      </c>
      <c r="E2746" t="s">
        <v>1</v>
      </c>
    </row>
    <row r="2747" spans="1:5">
      <c r="A2747" t="s">
        <v>2747</v>
      </c>
      <c r="B2747">
        <v>71</v>
      </c>
      <c r="C2747">
        <v>1</v>
      </c>
      <c r="D2747">
        <v>2</v>
      </c>
      <c r="E2747" t="s">
        <v>49</v>
      </c>
    </row>
    <row r="2748" spans="1:5">
      <c r="A2748" t="s">
        <v>2748</v>
      </c>
      <c r="B2748">
        <v>62</v>
      </c>
      <c r="C2748">
        <v>0</v>
      </c>
      <c r="D2748">
        <v>1</v>
      </c>
      <c r="E2748" t="s">
        <v>1</v>
      </c>
    </row>
    <row r="2749" spans="1:5">
      <c r="A2749" t="s">
        <v>2749</v>
      </c>
      <c r="B2749">
        <v>68</v>
      </c>
      <c r="C2749">
        <v>0</v>
      </c>
      <c r="D2749">
        <v>0</v>
      </c>
      <c r="E2749" t="s">
        <v>1</v>
      </c>
    </row>
    <row r="2750" spans="1:5">
      <c r="A2750" t="s">
        <v>2750</v>
      </c>
      <c r="B2750">
        <v>65</v>
      </c>
      <c r="C2750">
        <v>0</v>
      </c>
      <c r="D2750">
        <v>0</v>
      </c>
      <c r="E2750" t="s">
        <v>1</v>
      </c>
    </row>
    <row r="2751" spans="1:5">
      <c r="A2751" t="s">
        <v>2751</v>
      </c>
      <c r="B2751">
        <v>74</v>
      </c>
      <c r="C2751">
        <v>4</v>
      </c>
      <c r="D2751">
        <v>3</v>
      </c>
      <c r="E2751" t="s">
        <v>49</v>
      </c>
    </row>
    <row r="2752" spans="1:5">
      <c r="A2752" t="s">
        <v>2752</v>
      </c>
      <c r="B2752">
        <v>74</v>
      </c>
      <c r="C2752">
        <v>7</v>
      </c>
      <c r="D2752">
        <v>0</v>
      </c>
      <c r="E2752" t="s">
        <v>1</v>
      </c>
    </row>
    <row r="2753" spans="1:5">
      <c r="A2753" t="s">
        <v>2753</v>
      </c>
      <c r="B2753">
        <v>62</v>
      </c>
      <c r="C2753">
        <v>0</v>
      </c>
      <c r="D2753">
        <v>0</v>
      </c>
      <c r="E2753" t="s">
        <v>1</v>
      </c>
    </row>
    <row r="2754" spans="1:5">
      <c r="A2754" t="s">
        <v>2754</v>
      </c>
      <c r="B2754">
        <v>71</v>
      </c>
      <c r="C2754">
        <v>3</v>
      </c>
      <c r="D2754">
        <v>1</v>
      </c>
      <c r="E2754" t="s">
        <v>1</v>
      </c>
    </row>
    <row r="2755" spans="1:5">
      <c r="A2755" t="s">
        <v>2755</v>
      </c>
      <c r="B2755">
        <v>56</v>
      </c>
      <c r="C2755">
        <v>33</v>
      </c>
      <c r="D2755">
        <v>2</v>
      </c>
      <c r="E2755" t="s">
        <v>1</v>
      </c>
    </row>
    <row r="2756" spans="1:5">
      <c r="A2756" t="s">
        <v>2756</v>
      </c>
      <c r="B2756">
        <v>77</v>
      </c>
      <c r="C2756">
        <v>0</v>
      </c>
      <c r="D2756">
        <v>0</v>
      </c>
      <c r="E2756" t="s">
        <v>1</v>
      </c>
    </row>
    <row r="2757" spans="1:5">
      <c r="A2757" t="s">
        <v>2757</v>
      </c>
      <c r="B2757">
        <v>62</v>
      </c>
      <c r="C2757">
        <v>0</v>
      </c>
      <c r="D2757">
        <v>0</v>
      </c>
      <c r="E2757" t="s">
        <v>1</v>
      </c>
    </row>
    <row r="2758" spans="1:5">
      <c r="A2758" t="s">
        <v>2758</v>
      </c>
      <c r="B2758">
        <v>71</v>
      </c>
      <c r="C2758">
        <v>335</v>
      </c>
      <c r="D2758">
        <v>5</v>
      </c>
      <c r="E2758" t="s">
        <v>49</v>
      </c>
    </row>
    <row r="2759" spans="1:5">
      <c r="A2759" t="s">
        <v>2759</v>
      </c>
      <c r="B2759">
        <v>68</v>
      </c>
      <c r="C2759">
        <v>0</v>
      </c>
      <c r="D2759">
        <v>1</v>
      </c>
      <c r="E2759" t="s">
        <v>1</v>
      </c>
    </row>
    <row r="2760" spans="1:5">
      <c r="A2760" t="s">
        <v>2760</v>
      </c>
      <c r="B2760">
        <v>77</v>
      </c>
      <c r="C2760">
        <v>2</v>
      </c>
      <c r="D2760">
        <v>0</v>
      </c>
      <c r="E2760" t="s">
        <v>1</v>
      </c>
    </row>
    <row r="2761" spans="1:5">
      <c r="A2761" t="s">
        <v>2761</v>
      </c>
      <c r="B2761">
        <v>68</v>
      </c>
      <c r="C2761">
        <v>15</v>
      </c>
      <c r="D2761">
        <v>0</v>
      </c>
      <c r="E2761" t="s">
        <v>1</v>
      </c>
    </row>
    <row r="2762" spans="1:5">
      <c r="A2762" t="s">
        <v>2762</v>
      </c>
      <c r="B2762">
        <v>65</v>
      </c>
      <c r="C2762">
        <v>0</v>
      </c>
      <c r="D2762">
        <v>0</v>
      </c>
      <c r="E2762" t="s">
        <v>1</v>
      </c>
    </row>
    <row r="2763" spans="1:5">
      <c r="A2763" t="s">
        <v>2763</v>
      </c>
      <c r="B2763">
        <v>59</v>
      </c>
      <c r="C2763">
        <v>0</v>
      </c>
      <c r="D2763">
        <v>0</v>
      </c>
      <c r="E2763" t="s">
        <v>1</v>
      </c>
    </row>
    <row r="2764" spans="1:5">
      <c r="A2764" t="s">
        <v>2764</v>
      </c>
      <c r="B2764">
        <v>62</v>
      </c>
      <c r="C2764">
        <v>0</v>
      </c>
      <c r="D2764">
        <v>0</v>
      </c>
      <c r="E2764" t="s">
        <v>1</v>
      </c>
    </row>
    <row r="2765" spans="1:5">
      <c r="A2765" t="s">
        <v>2765</v>
      </c>
      <c r="B2765">
        <v>65</v>
      </c>
      <c r="C2765">
        <v>1</v>
      </c>
      <c r="D2765">
        <v>0</v>
      </c>
      <c r="E2765" t="s">
        <v>1</v>
      </c>
    </row>
    <row r="2766" spans="1:5">
      <c r="A2766" t="s">
        <v>2766</v>
      </c>
      <c r="B2766">
        <v>77</v>
      </c>
      <c r="C2766">
        <v>3</v>
      </c>
      <c r="D2766">
        <v>0</v>
      </c>
      <c r="E2766" t="s">
        <v>1</v>
      </c>
    </row>
    <row r="2767" spans="1:5">
      <c r="A2767" t="s">
        <v>2767</v>
      </c>
      <c r="B2767">
        <v>62</v>
      </c>
      <c r="C2767">
        <v>0</v>
      </c>
      <c r="D2767">
        <v>1</v>
      </c>
      <c r="E2767" t="s">
        <v>1</v>
      </c>
    </row>
    <row r="2768" spans="1:5">
      <c r="A2768" t="s">
        <v>2768</v>
      </c>
      <c r="B2768">
        <v>62</v>
      </c>
      <c r="C2768">
        <v>9</v>
      </c>
      <c r="D2768">
        <v>1</v>
      </c>
      <c r="E2768" t="s">
        <v>1</v>
      </c>
    </row>
    <row r="2769" spans="1:5">
      <c r="A2769" t="s">
        <v>2769</v>
      </c>
      <c r="B2769">
        <v>65</v>
      </c>
      <c r="C2769">
        <v>2</v>
      </c>
      <c r="D2769">
        <v>0</v>
      </c>
      <c r="E2769" t="s">
        <v>1</v>
      </c>
    </row>
    <row r="2770" spans="1:5">
      <c r="A2770" t="s">
        <v>2770</v>
      </c>
      <c r="B2770">
        <v>74</v>
      </c>
      <c r="C2770">
        <v>3</v>
      </c>
      <c r="D2770">
        <v>5</v>
      </c>
      <c r="E2770" t="s">
        <v>49</v>
      </c>
    </row>
    <row r="2771" spans="1:5">
      <c r="A2771" t="s">
        <v>2771</v>
      </c>
      <c r="B2771">
        <v>62</v>
      </c>
      <c r="C2771">
        <v>11</v>
      </c>
      <c r="D2771">
        <v>5</v>
      </c>
      <c r="E2771" t="s">
        <v>49</v>
      </c>
    </row>
    <row r="2772" spans="1:5">
      <c r="A2772" t="s">
        <v>2772</v>
      </c>
      <c r="B2772">
        <v>65</v>
      </c>
      <c r="C2772">
        <v>1</v>
      </c>
      <c r="D2772">
        <v>0</v>
      </c>
      <c r="E2772" t="s">
        <v>1</v>
      </c>
    </row>
    <row r="2773" spans="1:5">
      <c r="A2773" t="s">
        <v>2773</v>
      </c>
      <c r="B2773">
        <v>65</v>
      </c>
      <c r="C2773">
        <v>0</v>
      </c>
      <c r="D2773">
        <v>0</v>
      </c>
      <c r="E2773" t="s">
        <v>1</v>
      </c>
    </row>
    <row r="2774" spans="1:5">
      <c r="A2774" t="s">
        <v>2774</v>
      </c>
      <c r="B2774">
        <v>68</v>
      </c>
      <c r="C2774">
        <v>0</v>
      </c>
      <c r="D2774">
        <v>0</v>
      </c>
      <c r="E2774" t="s">
        <v>1</v>
      </c>
    </row>
    <row r="2775" spans="1:5">
      <c r="A2775" t="s">
        <v>2775</v>
      </c>
      <c r="B2775">
        <v>68</v>
      </c>
      <c r="C2775">
        <v>0</v>
      </c>
      <c r="D2775">
        <v>1</v>
      </c>
      <c r="E2775" t="s">
        <v>1</v>
      </c>
    </row>
    <row r="2776" spans="1:5">
      <c r="A2776" t="s">
        <v>2776</v>
      </c>
      <c r="B2776">
        <v>71</v>
      </c>
      <c r="C2776">
        <v>0</v>
      </c>
      <c r="D2776">
        <v>1</v>
      </c>
      <c r="E2776" t="s">
        <v>1</v>
      </c>
    </row>
    <row r="2777" spans="1:5">
      <c r="A2777" t="s">
        <v>2777</v>
      </c>
      <c r="B2777">
        <v>74</v>
      </c>
      <c r="C2777">
        <v>1</v>
      </c>
      <c r="D2777">
        <v>0</v>
      </c>
      <c r="E2777" t="s">
        <v>1</v>
      </c>
    </row>
    <row r="2778" spans="1:5">
      <c r="A2778" t="s">
        <v>2778</v>
      </c>
      <c r="B2778">
        <v>71</v>
      </c>
      <c r="C2778">
        <v>3</v>
      </c>
      <c r="D2778">
        <v>0</v>
      </c>
      <c r="E2778" t="s">
        <v>1</v>
      </c>
    </row>
    <row r="2779" spans="1:5">
      <c r="A2779" t="s">
        <v>2779</v>
      </c>
      <c r="B2779">
        <v>62</v>
      </c>
      <c r="C2779">
        <v>1</v>
      </c>
      <c r="D2779">
        <v>2</v>
      </c>
      <c r="E2779" t="s">
        <v>1</v>
      </c>
    </row>
    <row r="2780" spans="1:5">
      <c r="A2780" t="s">
        <v>2780</v>
      </c>
      <c r="B2780">
        <v>68</v>
      </c>
      <c r="C2780">
        <v>0</v>
      </c>
      <c r="D2780">
        <v>0</v>
      </c>
      <c r="E2780" t="s">
        <v>1</v>
      </c>
    </row>
    <row r="2781" spans="1:5">
      <c r="A2781" t="s">
        <v>2781</v>
      </c>
      <c r="B2781">
        <v>71</v>
      </c>
      <c r="C2781">
        <v>0</v>
      </c>
      <c r="D2781">
        <v>0</v>
      </c>
      <c r="E2781" t="s">
        <v>1</v>
      </c>
    </row>
    <row r="2782" spans="1:5">
      <c r="A2782" t="s">
        <v>2782</v>
      </c>
      <c r="B2782">
        <v>62</v>
      </c>
      <c r="C2782">
        <v>1</v>
      </c>
      <c r="D2782">
        <v>0</v>
      </c>
      <c r="E2782" t="s">
        <v>1</v>
      </c>
    </row>
    <row r="2783" spans="1:5">
      <c r="A2783" t="s">
        <v>2783</v>
      </c>
      <c r="B2783">
        <v>71</v>
      </c>
      <c r="C2783">
        <v>3</v>
      </c>
      <c r="D2783">
        <v>2</v>
      </c>
      <c r="E2783" t="s">
        <v>1</v>
      </c>
    </row>
    <row r="2784" spans="1:5">
      <c r="A2784" t="s">
        <v>2784</v>
      </c>
      <c r="B2784">
        <v>74</v>
      </c>
      <c r="C2784">
        <v>4</v>
      </c>
      <c r="D2784">
        <v>2</v>
      </c>
      <c r="E2784" t="s">
        <v>49</v>
      </c>
    </row>
    <row r="2785" spans="1:5">
      <c r="A2785" t="s">
        <v>2785</v>
      </c>
      <c r="B2785">
        <v>62</v>
      </c>
      <c r="C2785">
        <v>0</v>
      </c>
      <c r="D2785">
        <v>0</v>
      </c>
      <c r="E2785" t="s">
        <v>1</v>
      </c>
    </row>
    <row r="2786" spans="1:5">
      <c r="A2786" t="s">
        <v>2786</v>
      </c>
      <c r="B2786">
        <v>65</v>
      </c>
      <c r="C2786">
        <v>0</v>
      </c>
      <c r="D2786">
        <v>0</v>
      </c>
      <c r="E2786" t="s">
        <v>1</v>
      </c>
    </row>
    <row r="2787" spans="1:5">
      <c r="A2787" t="s">
        <v>2787</v>
      </c>
      <c r="B2787">
        <v>68</v>
      </c>
      <c r="C2787">
        <v>11</v>
      </c>
      <c r="D2787">
        <v>1</v>
      </c>
      <c r="E2787" t="s">
        <v>1</v>
      </c>
    </row>
    <row r="2788" spans="1:5">
      <c r="A2788" t="s">
        <v>2788</v>
      </c>
      <c r="B2788">
        <v>68</v>
      </c>
      <c r="C2788">
        <v>0</v>
      </c>
      <c r="D2788">
        <v>0</v>
      </c>
      <c r="E2788" t="s">
        <v>1</v>
      </c>
    </row>
    <row r="2789" spans="1:5">
      <c r="A2789" t="s">
        <v>2789</v>
      </c>
      <c r="B2789">
        <v>65</v>
      </c>
      <c r="C2789">
        <v>6</v>
      </c>
      <c r="D2789">
        <v>0</v>
      </c>
      <c r="E2789" t="s">
        <v>49</v>
      </c>
    </row>
    <row r="2790" spans="1:5">
      <c r="A2790" t="s">
        <v>2790</v>
      </c>
      <c r="B2790">
        <v>56</v>
      </c>
      <c r="C2790">
        <v>0</v>
      </c>
      <c r="D2790">
        <v>0</v>
      </c>
      <c r="E2790" t="s">
        <v>1</v>
      </c>
    </row>
    <row r="2791" spans="1:5">
      <c r="A2791" t="s">
        <v>2791</v>
      </c>
      <c r="B2791">
        <v>62</v>
      </c>
      <c r="C2791">
        <v>1</v>
      </c>
      <c r="D2791">
        <v>0</v>
      </c>
      <c r="E2791" t="s">
        <v>1</v>
      </c>
    </row>
    <row r="2792" spans="1:5">
      <c r="A2792" t="s">
        <v>2792</v>
      </c>
      <c r="B2792">
        <v>71</v>
      </c>
      <c r="C2792">
        <v>26</v>
      </c>
      <c r="D2792">
        <v>3</v>
      </c>
      <c r="E2792" t="s">
        <v>49</v>
      </c>
    </row>
    <row r="2793" spans="1:5">
      <c r="A2793" t="s">
        <v>2793</v>
      </c>
      <c r="B2793">
        <v>71</v>
      </c>
      <c r="C2793">
        <v>0</v>
      </c>
      <c r="D2793">
        <v>0</v>
      </c>
      <c r="E2793" t="s">
        <v>1</v>
      </c>
    </row>
    <row r="2794" spans="1:5">
      <c r="A2794" t="s">
        <v>2794</v>
      </c>
      <c r="B2794">
        <v>59</v>
      </c>
      <c r="C2794">
        <v>0</v>
      </c>
      <c r="D2794">
        <v>0</v>
      </c>
      <c r="E2794" t="s">
        <v>1</v>
      </c>
    </row>
    <row r="2795" spans="1:5">
      <c r="A2795" t="s">
        <v>2795</v>
      </c>
      <c r="B2795">
        <v>62</v>
      </c>
      <c r="C2795">
        <v>0</v>
      </c>
      <c r="D2795">
        <v>1</v>
      </c>
      <c r="E2795" t="s">
        <v>1</v>
      </c>
    </row>
    <row r="2796" spans="1:5">
      <c r="A2796" t="s">
        <v>2796</v>
      </c>
      <c r="B2796">
        <v>65</v>
      </c>
      <c r="C2796">
        <v>0</v>
      </c>
      <c r="D2796">
        <v>0</v>
      </c>
      <c r="E2796" t="s">
        <v>1</v>
      </c>
    </row>
    <row r="2797" spans="1:5">
      <c r="A2797" t="s">
        <v>2797</v>
      </c>
      <c r="B2797">
        <v>62</v>
      </c>
      <c r="C2797">
        <v>8</v>
      </c>
      <c r="D2797">
        <v>0</v>
      </c>
      <c r="E2797" t="s">
        <v>1</v>
      </c>
    </row>
    <row r="2798" spans="1:5">
      <c r="A2798" t="s">
        <v>2798</v>
      </c>
      <c r="B2798">
        <v>62</v>
      </c>
      <c r="C2798">
        <v>0</v>
      </c>
      <c r="D2798">
        <v>0</v>
      </c>
      <c r="E2798" t="s">
        <v>1</v>
      </c>
    </row>
    <row r="2799" spans="1:5">
      <c r="A2799" t="s">
        <v>2799</v>
      </c>
      <c r="B2799">
        <v>65</v>
      </c>
      <c r="C2799">
        <v>0</v>
      </c>
      <c r="D2799">
        <v>0</v>
      </c>
      <c r="E2799" t="s">
        <v>1</v>
      </c>
    </row>
    <row r="2800" spans="1:5">
      <c r="A2800" t="s">
        <v>2800</v>
      </c>
      <c r="B2800">
        <v>62</v>
      </c>
      <c r="C2800">
        <v>0</v>
      </c>
      <c r="D2800">
        <v>0</v>
      </c>
      <c r="E2800" t="s">
        <v>1</v>
      </c>
    </row>
    <row r="2801" spans="1:5">
      <c r="A2801" t="s">
        <v>2801</v>
      </c>
      <c r="B2801">
        <v>65</v>
      </c>
      <c r="C2801">
        <v>0</v>
      </c>
      <c r="D2801">
        <v>0</v>
      </c>
      <c r="E2801" t="s">
        <v>1</v>
      </c>
    </row>
    <row r="2802" spans="1:5">
      <c r="A2802" t="s">
        <v>2802</v>
      </c>
      <c r="B2802">
        <v>53</v>
      </c>
      <c r="C2802">
        <v>0</v>
      </c>
      <c r="D2802">
        <v>0</v>
      </c>
      <c r="E2802" t="s">
        <v>1</v>
      </c>
    </row>
    <row r="2803" spans="1:5">
      <c r="A2803" t="s">
        <v>2803</v>
      </c>
      <c r="B2803">
        <v>83</v>
      </c>
      <c r="C2803">
        <v>0</v>
      </c>
      <c r="D2803">
        <v>0</v>
      </c>
      <c r="E2803" t="s">
        <v>1</v>
      </c>
    </row>
    <row r="2804" spans="1:5">
      <c r="A2804" t="s">
        <v>2804</v>
      </c>
      <c r="B2804">
        <v>86</v>
      </c>
      <c r="C2804">
        <v>0</v>
      </c>
      <c r="D2804">
        <v>0</v>
      </c>
      <c r="E2804" t="s">
        <v>1</v>
      </c>
    </row>
    <row r="2805" spans="1:5">
      <c r="A2805" t="s">
        <v>2805</v>
      </c>
      <c r="B2805">
        <v>68</v>
      </c>
      <c r="C2805">
        <v>2</v>
      </c>
      <c r="D2805">
        <v>0</v>
      </c>
      <c r="E2805" t="s">
        <v>1</v>
      </c>
    </row>
    <row r="2806" spans="1:5">
      <c r="A2806" t="s">
        <v>2806</v>
      </c>
      <c r="B2806">
        <v>62</v>
      </c>
      <c r="C2806">
        <v>1</v>
      </c>
      <c r="D2806">
        <v>0</v>
      </c>
      <c r="E2806" t="s">
        <v>1</v>
      </c>
    </row>
    <row r="2807" spans="1:5">
      <c r="A2807" t="s">
        <v>2807</v>
      </c>
      <c r="B2807">
        <v>62</v>
      </c>
      <c r="C2807">
        <v>0</v>
      </c>
      <c r="D2807">
        <v>0</v>
      </c>
      <c r="E2807" t="s">
        <v>1</v>
      </c>
    </row>
    <row r="2808" spans="1:5">
      <c r="A2808" t="s">
        <v>2808</v>
      </c>
      <c r="B2808">
        <v>71</v>
      </c>
      <c r="C2808">
        <v>0</v>
      </c>
      <c r="D2808">
        <v>0</v>
      </c>
      <c r="E2808" t="s">
        <v>1</v>
      </c>
    </row>
    <row r="2809" spans="1:5">
      <c r="A2809" t="s">
        <v>2809</v>
      </c>
      <c r="B2809">
        <v>71</v>
      </c>
      <c r="C2809">
        <v>1</v>
      </c>
      <c r="D2809">
        <v>1</v>
      </c>
      <c r="E2809" t="s">
        <v>1</v>
      </c>
    </row>
    <row r="2810" spans="1:5">
      <c r="A2810" t="s">
        <v>2810</v>
      </c>
      <c r="B2810">
        <v>68</v>
      </c>
      <c r="C2810">
        <v>0</v>
      </c>
      <c r="D2810">
        <v>0</v>
      </c>
      <c r="E2810" t="s">
        <v>1</v>
      </c>
    </row>
    <row r="2811" spans="1:5">
      <c r="A2811" t="s">
        <v>2811</v>
      </c>
      <c r="B2811">
        <v>65</v>
      </c>
      <c r="C2811">
        <v>0</v>
      </c>
      <c r="D2811">
        <v>0</v>
      </c>
      <c r="E2811" t="s">
        <v>1</v>
      </c>
    </row>
    <row r="2812" spans="1:5">
      <c r="A2812" t="s">
        <v>2812</v>
      </c>
      <c r="B2812">
        <v>62</v>
      </c>
      <c r="C2812">
        <v>1</v>
      </c>
      <c r="D2812">
        <v>3</v>
      </c>
      <c r="E2812" t="s">
        <v>49</v>
      </c>
    </row>
    <row r="2813" spans="1:5">
      <c r="A2813" t="s">
        <v>2813</v>
      </c>
      <c r="B2813">
        <v>77</v>
      </c>
      <c r="C2813">
        <v>0</v>
      </c>
      <c r="D2813">
        <v>0</v>
      </c>
      <c r="E2813" t="s">
        <v>1</v>
      </c>
    </row>
    <row r="2814" spans="1:5">
      <c r="A2814" t="s">
        <v>2814</v>
      </c>
      <c r="B2814">
        <v>65</v>
      </c>
      <c r="C2814">
        <v>0</v>
      </c>
      <c r="D2814">
        <v>0</v>
      </c>
      <c r="E2814" t="s">
        <v>1</v>
      </c>
    </row>
    <row r="2815" spans="1:5">
      <c r="A2815" t="s">
        <v>2815</v>
      </c>
      <c r="B2815">
        <v>59</v>
      </c>
      <c r="C2815">
        <v>0</v>
      </c>
      <c r="D2815">
        <v>0</v>
      </c>
      <c r="E2815" t="s">
        <v>1</v>
      </c>
    </row>
    <row r="2816" spans="1:5">
      <c r="A2816" t="s">
        <v>2816</v>
      </c>
      <c r="B2816">
        <v>62</v>
      </c>
      <c r="C2816">
        <v>14</v>
      </c>
      <c r="D2816">
        <v>1</v>
      </c>
      <c r="E2816" t="s">
        <v>1</v>
      </c>
    </row>
    <row r="2817" spans="1:5">
      <c r="A2817" t="s">
        <v>2817</v>
      </c>
      <c r="B2817">
        <v>62</v>
      </c>
      <c r="C2817">
        <v>0</v>
      </c>
      <c r="D2817">
        <v>0</v>
      </c>
      <c r="E2817" t="s">
        <v>1</v>
      </c>
    </row>
    <row r="2818" spans="1:5">
      <c r="A2818" t="s">
        <v>2818</v>
      </c>
      <c r="B2818">
        <v>71</v>
      </c>
      <c r="C2818">
        <v>1</v>
      </c>
      <c r="D2818">
        <v>1</v>
      </c>
      <c r="E2818" t="s">
        <v>49</v>
      </c>
    </row>
    <row r="2819" spans="1:5">
      <c r="A2819" t="s">
        <v>2819</v>
      </c>
      <c r="B2819">
        <v>59</v>
      </c>
      <c r="C2819">
        <v>1</v>
      </c>
      <c r="D2819">
        <v>0</v>
      </c>
      <c r="E2819" t="s">
        <v>1</v>
      </c>
    </row>
    <row r="2820" spans="1:5">
      <c r="A2820" t="s">
        <v>2820</v>
      </c>
      <c r="B2820">
        <v>62</v>
      </c>
      <c r="C2820">
        <v>1</v>
      </c>
      <c r="D2820">
        <v>1</v>
      </c>
      <c r="E2820" t="s">
        <v>1</v>
      </c>
    </row>
    <row r="2821" spans="1:5">
      <c r="A2821" t="s">
        <v>2821</v>
      </c>
      <c r="B2821">
        <v>71</v>
      </c>
      <c r="C2821">
        <v>0</v>
      </c>
      <c r="D2821">
        <v>0</v>
      </c>
      <c r="E2821" t="s">
        <v>1</v>
      </c>
    </row>
    <row r="2822" spans="1:5">
      <c r="A2822" t="s">
        <v>2822</v>
      </c>
      <c r="B2822">
        <v>68</v>
      </c>
      <c r="C2822">
        <v>0</v>
      </c>
      <c r="D2822">
        <v>0</v>
      </c>
      <c r="E2822" t="s">
        <v>1</v>
      </c>
    </row>
    <row r="2823" spans="1:5">
      <c r="A2823" t="s">
        <v>2823</v>
      </c>
      <c r="B2823">
        <v>71</v>
      </c>
      <c r="C2823">
        <v>7</v>
      </c>
      <c r="D2823">
        <v>0</v>
      </c>
      <c r="E2823" t="s">
        <v>1</v>
      </c>
    </row>
    <row r="2824" spans="1:5">
      <c r="A2824" t="s">
        <v>2824</v>
      </c>
      <c r="B2824">
        <v>53</v>
      </c>
      <c r="C2824">
        <v>1</v>
      </c>
      <c r="D2824">
        <v>0</v>
      </c>
      <c r="E2824" t="s">
        <v>1</v>
      </c>
    </row>
    <row r="2825" spans="1:5">
      <c r="A2825" t="s">
        <v>2825</v>
      </c>
      <c r="B2825">
        <v>74</v>
      </c>
      <c r="C2825">
        <v>0</v>
      </c>
      <c r="D2825">
        <v>0</v>
      </c>
      <c r="E2825" t="s">
        <v>1</v>
      </c>
    </row>
    <row r="2826" spans="1:5">
      <c r="A2826" t="s">
        <v>2826</v>
      </c>
      <c r="B2826">
        <v>65</v>
      </c>
      <c r="C2826">
        <v>0</v>
      </c>
      <c r="D2826">
        <v>0</v>
      </c>
      <c r="E2826" t="s">
        <v>1</v>
      </c>
    </row>
    <row r="2827" spans="1:5">
      <c r="A2827" t="s">
        <v>2827</v>
      </c>
      <c r="B2827">
        <v>62</v>
      </c>
      <c r="C2827">
        <v>0</v>
      </c>
      <c r="D2827">
        <v>0</v>
      </c>
      <c r="E2827" t="s">
        <v>1</v>
      </c>
    </row>
    <row r="2828" spans="1:5">
      <c r="A2828" t="s">
        <v>2828</v>
      </c>
      <c r="B2828">
        <v>86</v>
      </c>
      <c r="C2828">
        <v>19</v>
      </c>
      <c r="D2828">
        <v>1</v>
      </c>
      <c r="E2828" t="s">
        <v>49</v>
      </c>
    </row>
    <row r="2829" spans="1:5">
      <c r="A2829" t="s">
        <v>2829</v>
      </c>
      <c r="B2829">
        <v>68</v>
      </c>
      <c r="C2829">
        <v>1</v>
      </c>
      <c r="D2829">
        <v>0</v>
      </c>
      <c r="E2829" t="s">
        <v>1</v>
      </c>
    </row>
    <row r="2830" spans="1:5">
      <c r="A2830" t="s">
        <v>2830</v>
      </c>
      <c r="B2830">
        <v>68</v>
      </c>
      <c r="C2830">
        <v>17</v>
      </c>
      <c r="D2830">
        <v>4</v>
      </c>
      <c r="E2830" t="s">
        <v>49</v>
      </c>
    </row>
    <row r="2831" spans="1:5">
      <c r="A2831" t="s">
        <v>2831</v>
      </c>
      <c r="B2831">
        <v>59</v>
      </c>
      <c r="C2831">
        <v>1</v>
      </c>
      <c r="D2831">
        <v>0</v>
      </c>
      <c r="E2831" t="s">
        <v>1</v>
      </c>
    </row>
    <row r="2832" spans="1:5">
      <c r="A2832" t="s">
        <v>2832</v>
      </c>
      <c r="B2832">
        <v>65</v>
      </c>
      <c r="C2832">
        <v>0</v>
      </c>
      <c r="D2832">
        <v>0</v>
      </c>
      <c r="E2832" t="s">
        <v>1</v>
      </c>
    </row>
    <row r="2833" spans="1:5">
      <c r="A2833" t="s">
        <v>2833</v>
      </c>
      <c r="B2833">
        <v>71</v>
      </c>
      <c r="C2833">
        <v>2</v>
      </c>
      <c r="D2833">
        <v>0</v>
      </c>
      <c r="E2833" t="s">
        <v>1</v>
      </c>
    </row>
    <row r="2834" spans="1:5">
      <c r="A2834" t="s">
        <v>2834</v>
      </c>
      <c r="B2834">
        <v>65</v>
      </c>
      <c r="C2834">
        <v>1</v>
      </c>
      <c r="D2834">
        <v>0</v>
      </c>
      <c r="E2834" t="s">
        <v>1</v>
      </c>
    </row>
    <row r="2835" spans="1:5">
      <c r="A2835" t="s">
        <v>2835</v>
      </c>
      <c r="B2835">
        <v>74</v>
      </c>
      <c r="C2835">
        <v>2</v>
      </c>
      <c r="D2835">
        <v>0</v>
      </c>
      <c r="E2835" t="s">
        <v>1</v>
      </c>
    </row>
    <row r="2836" spans="1:5">
      <c r="A2836" t="s">
        <v>2836</v>
      </c>
      <c r="B2836">
        <v>62</v>
      </c>
      <c r="C2836">
        <v>0</v>
      </c>
      <c r="D2836">
        <v>0</v>
      </c>
      <c r="E2836" t="s">
        <v>1</v>
      </c>
    </row>
    <row r="2837" spans="1:5">
      <c r="A2837" t="s">
        <v>2837</v>
      </c>
      <c r="B2837">
        <v>62</v>
      </c>
      <c r="C2837">
        <v>0</v>
      </c>
      <c r="D2837">
        <v>0</v>
      </c>
      <c r="E2837" t="s">
        <v>1</v>
      </c>
    </row>
    <row r="2838" spans="1:5">
      <c r="A2838" t="s">
        <v>2838</v>
      </c>
      <c r="B2838">
        <v>59</v>
      </c>
      <c r="C2838">
        <v>0</v>
      </c>
      <c r="D2838">
        <v>0</v>
      </c>
      <c r="E2838" t="s">
        <v>1</v>
      </c>
    </row>
    <row r="2839" spans="1:5">
      <c r="A2839" t="s">
        <v>2839</v>
      </c>
      <c r="B2839">
        <v>65</v>
      </c>
      <c r="C2839">
        <v>2</v>
      </c>
      <c r="D2839">
        <v>2</v>
      </c>
      <c r="E2839" t="s">
        <v>49</v>
      </c>
    </row>
    <row r="2840" spans="1:5">
      <c r="A2840" t="s">
        <v>2840</v>
      </c>
      <c r="B2840">
        <v>71</v>
      </c>
      <c r="C2840">
        <v>1</v>
      </c>
      <c r="D2840">
        <v>0</v>
      </c>
      <c r="E2840" t="s">
        <v>1</v>
      </c>
    </row>
    <row r="2841" spans="1:5">
      <c r="A2841" t="s">
        <v>2841</v>
      </c>
      <c r="B2841">
        <v>68</v>
      </c>
      <c r="C2841">
        <v>1</v>
      </c>
      <c r="D2841">
        <v>0</v>
      </c>
      <c r="E2841" t="s">
        <v>1</v>
      </c>
    </row>
    <row r="2842" spans="1:5">
      <c r="A2842" t="s">
        <v>2842</v>
      </c>
      <c r="B2842">
        <v>59</v>
      </c>
      <c r="C2842">
        <v>0</v>
      </c>
      <c r="D2842">
        <v>0</v>
      </c>
      <c r="E2842" t="s">
        <v>1</v>
      </c>
    </row>
    <row r="2843" spans="1:5">
      <c r="A2843" t="s">
        <v>2843</v>
      </c>
      <c r="B2843">
        <v>71</v>
      </c>
      <c r="C2843">
        <v>16</v>
      </c>
      <c r="D2843">
        <v>1</v>
      </c>
      <c r="E2843" t="s">
        <v>1</v>
      </c>
    </row>
    <row r="2844" spans="1:5">
      <c r="A2844" t="s">
        <v>2844</v>
      </c>
      <c r="B2844">
        <v>74</v>
      </c>
      <c r="C2844">
        <v>0</v>
      </c>
      <c r="D2844">
        <v>0</v>
      </c>
      <c r="E2844" t="s">
        <v>1</v>
      </c>
    </row>
    <row r="2845" spans="1:5">
      <c r="A2845" t="s">
        <v>2845</v>
      </c>
      <c r="B2845">
        <v>62</v>
      </c>
      <c r="C2845">
        <v>0</v>
      </c>
      <c r="D2845">
        <v>0</v>
      </c>
      <c r="E2845" t="s">
        <v>1</v>
      </c>
    </row>
    <row r="2846" spans="1:5">
      <c r="A2846" t="s">
        <v>2846</v>
      </c>
      <c r="B2846">
        <v>65</v>
      </c>
      <c r="C2846">
        <v>0</v>
      </c>
      <c r="D2846">
        <v>0</v>
      </c>
      <c r="E2846" t="s">
        <v>1</v>
      </c>
    </row>
    <row r="2847" spans="1:5">
      <c r="A2847" t="s">
        <v>2847</v>
      </c>
      <c r="B2847">
        <v>71</v>
      </c>
      <c r="C2847">
        <v>3</v>
      </c>
      <c r="D2847">
        <v>0</v>
      </c>
      <c r="E2847" t="s">
        <v>1</v>
      </c>
    </row>
    <row r="2848" spans="1:5">
      <c r="A2848" t="s">
        <v>2848</v>
      </c>
      <c r="B2848">
        <v>59</v>
      </c>
      <c r="C2848">
        <v>1</v>
      </c>
      <c r="D2848">
        <v>0</v>
      </c>
      <c r="E2848" t="s">
        <v>1</v>
      </c>
    </row>
    <row r="2849" spans="1:5">
      <c r="A2849" t="s">
        <v>2849</v>
      </c>
      <c r="B2849">
        <v>71</v>
      </c>
      <c r="C2849">
        <v>1</v>
      </c>
      <c r="D2849">
        <v>0</v>
      </c>
      <c r="E2849" t="s">
        <v>1</v>
      </c>
    </row>
    <row r="2850" spans="1:5">
      <c r="A2850" t="s">
        <v>2850</v>
      </c>
      <c r="B2850">
        <v>68</v>
      </c>
      <c r="C2850">
        <v>0</v>
      </c>
      <c r="D2850">
        <v>0</v>
      </c>
      <c r="E2850" t="s">
        <v>1</v>
      </c>
    </row>
    <row r="2851" spans="1:5">
      <c r="A2851" t="s">
        <v>2851</v>
      </c>
      <c r="B2851">
        <v>62</v>
      </c>
      <c r="C2851">
        <v>0</v>
      </c>
      <c r="D2851">
        <v>0</v>
      </c>
      <c r="E2851" t="s">
        <v>1</v>
      </c>
    </row>
    <row r="2852" spans="1:5">
      <c r="A2852" t="s">
        <v>2852</v>
      </c>
      <c r="B2852">
        <v>71</v>
      </c>
      <c r="C2852">
        <v>38</v>
      </c>
      <c r="D2852">
        <v>3</v>
      </c>
      <c r="E2852" t="s">
        <v>49</v>
      </c>
    </row>
    <row r="2853" spans="1:5">
      <c r="A2853" t="s">
        <v>2853</v>
      </c>
      <c r="B2853">
        <v>56</v>
      </c>
      <c r="C2853">
        <v>0</v>
      </c>
      <c r="D2853">
        <v>0</v>
      </c>
      <c r="E2853" t="s">
        <v>1</v>
      </c>
    </row>
    <row r="2854" spans="1:5">
      <c r="A2854" t="s">
        <v>2854</v>
      </c>
      <c r="B2854">
        <v>65</v>
      </c>
      <c r="C2854">
        <v>0</v>
      </c>
      <c r="D2854">
        <v>1</v>
      </c>
      <c r="E2854" t="s">
        <v>1</v>
      </c>
    </row>
    <row r="2855" spans="1:5">
      <c r="A2855" t="s">
        <v>2855</v>
      </c>
      <c r="B2855">
        <v>68</v>
      </c>
      <c r="C2855">
        <v>8</v>
      </c>
      <c r="D2855">
        <v>1</v>
      </c>
      <c r="E2855" t="s">
        <v>1</v>
      </c>
    </row>
    <row r="2856" spans="1:5">
      <c r="A2856" t="s">
        <v>2856</v>
      </c>
      <c r="B2856">
        <v>65</v>
      </c>
      <c r="C2856">
        <v>0</v>
      </c>
      <c r="D2856">
        <v>0</v>
      </c>
      <c r="E2856" t="s">
        <v>1</v>
      </c>
    </row>
    <row r="2857" spans="1:5">
      <c r="A2857" t="s">
        <v>2857</v>
      </c>
      <c r="B2857">
        <v>68</v>
      </c>
      <c r="C2857">
        <v>0</v>
      </c>
      <c r="D2857">
        <v>0</v>
      </c>
      <c r="E2857" t="s">
        <v>1</v>
      </c>
    </row>
    <row r="2858" spans="1:5">
      <c r="A2858" t="s">
        <v>2858</v>
      </c>
      <c r="B2858">
        <v>77</v>
      </c>
      <c r="C2858">
        <v>0</v>
      </c>
      <c r="D2858">
        <v>0</v>
      </c>
      <c r="E2858" t="s">
        <v>1</v>
      </c>
    </row>
    <row r="2859" spans="1:5">
      <c r="A2859" t="s">
        <v>2859</v>
      </c>
      <c r="B2859">
        <v>62</v>
      </c>
      <c r="C2859">
        <v>7</v>
      </c>
      <c r="D2859">
        <v>0</v>
      </c>
      <c r="E2859" t="s">
        <v>1</v>
      </c>
    </row>
    <row r="2860" spans="1:5">
      <c r="A2860" t="s">
        <v>2860</v>
      </c>
      <c r="B2860">
        <v>68</v>
      </c>
      <c r="C2860">
        <v>6</v>
      </c>
      <c r="D2860">
        <v>2</v>
      </c>
      <c r="E2860" t="s">
        <v>49</v>
      </c>
    </row>
    <row r="2861" spans="1:5">
      <c r="A2861" t="s">
        <v>2861</v>
      </c>
      <c r="B2861">
        <v>65</v>
      </c>
      <c r="C2861">
        <v>1</v>
      </c>
      <c r="D2861">
        <v>0</v>
      </c>
      <c r="E2861" t="s">
        <v>1</v>
      </c>
    </row>
    <row r="2862" spans="1:5">
      <c r="A2862" t="s">
        <v>2862</v>
      </c>
      <c r="B2862">
        <v>71</v>
      </c>
      <c r="C2862">
        <v>1</v>
      </c>
      <c r="D2862">
        <v>2</v>
      </c>
      <c r="E2862" t="s">
        <v>49</v>
      </c>
    </row>
    <row r="2863" spans="1:5">
      <c r="A2863" t="s">
        <v>2863</v>
      </c>
      <c r="B2863">
        <v>77</v>
      </c>
      <c r="C2863">
        <v>0</v>
      </c>
      <c r="D2863">
        <v>0</v>
      </c>
      <c r="E2863" t="s">
        <v>1</v>
      </c>
    </row>
    <row r="2864" spans="1:5">
      <c r="A2864" t="s">
        <v>2864</v>
      </c>
      <c r="B2864">
        <v>65</v>
      </c>
      <c r="C2864">
        <v>0</v>
      </c>
      <c r="D2864">
        <v>0</v>
      </c>
      <c r="E2864" t="s">
        <v>1</v>
      </c>
    </row>
    <row r="2865" spans="1:5">
      <c r="A2865" t="s">
        <v>2865</v>
      </c>
      <c r="B2865">
        <v>77</v>
      </c>
      <c r="C2865">
        <v>2</v>
      </c>
      <c r="D2865">
        <v>0</v>
      </c>
      <c r="E2865" t="s">
        <v>1</v>
      </c>
    </row>
    <row r="2866" spans="1:5">
      <c r="A2866" t="s">
        <v>2866</v>
      </c>
      <c r="B2866">
        <v>59</v>
      </c>
      <c r="C2866">
        <v>0</v>
      </c>
      <c r="D2866">
        <v>0</v>
      </c>
      <c r="E2866" t="s">
        <v>1</v>
      </c>
    </row>
    <row r="2867" spans="1:5">
      <c r="A2867" t="s">
        <v>2867</v>
      </c>
      <c r="B2867">
        <v>80</v>
      </c>
      <c r="C2867">
        <v>2</v>
      </c>
      <c r="D2867">
        <v>0</v>
      </c>
      <c r="E2867" t="s">
        <v>1</v>
      </c>
    </row>
    <row r="2868" spans="1:5">
      <c r="A2868" t="s">
        <v>2868</v>
      </c>
      <c r="B2868">
        <v>62</v>
      </c>
      <c r="C2868">
        <v>6</v>
      </c>
      <c r="D2868">
        <v>0</v>
      </c>
      <c r="E2868" t="s">
        <v>1</v>
      </c>
    </row>
    <row r="2869" spans="1:5">
      <c r="A2869" t="s">
        <v>2869</v>
      </c>
      <c r="B2869">
        <v>68</v>
      </c>
      <c r="C2869">
        <v>1</v>
      </c>
      <c r="D2869">
        <v>0</v>
      </c>
      <c r="E2869" t="s">
        <v>1</v>
      </c>
    </row>
    <row r="2870" spans="1:5">
      <c r="A2870" t="s">
        <v>2870</v>
      </c>
      <c r="B2870">
        <v>77</v>
      </c>
      <c r="C2870">
        <v>0</v>
      </c>
      <c r="D2870">
        <v>0</v>
      </c>
      <c r="E2870" t="s">
        <v>1</v>
      </c>
    </row>
    <row r="2871" spans="1:5">
      <c r="A2871" t="s">
        <v>2871</v>
      </c>
      <c r="B2871">
        <v>74</v>
      </c>
      <c r="C2871">
        <v>4</v>
      </c>
      <c r="D2871">
        <v>6</v>
      </c>
      <c r="E2871" t="s">
        <v>49</v>
      </c>
    </row>
    <row r="2872" spans="1:5">
      <c r="A2872" t="s">
        <v>2872</v>
      </c>
      <c r="B2872">
        <v>56</v>
      </c>
      <c r="C2872">
        <v>1</v>
      </c>
      <c r="D2872">
        <v>1</v>
      </c>
      <c r="E2872" t="s">
        <v>1</v>
      </c>
    </row>
    <row r="2873" spans="1:5">
      <c r="A2873" t="s">
        <v>2873</v>
      </c>
      <c r="B2873">
        <v>68</v>
      </c>
      <c r="C2873">
        <v>33</v>
      </c>
      <c r="D2873">
        <v>2</v>
      </c>
      <c r="E2873" t="s">
        <v>49</v>
      </c>
    </row>
    <row r="2874" spans="1:5">
      <c r="A2874" t="s">
        <v>2874</v>
      </c>
      <c r="B2874">
        <v>71</v>
      </c>
      <c r="C2874">
        <v>0</v>
      </c>
      <c r="D2874">
        <v>0</v>
      </c>
      <c r="E2874" t="s">
        <v>1</v>
      </c>
    </row>
    <row r="2875" spans="1:5">
      <c r="A2875" t="s">
        <v>2875</v>
      </c>
      <c r="B2875">
        <v>71</v>
      </c>
      <c r="C2875">
        <v>1</v>
      </c>
      <c r="D2875">
        <v>0</v>
      </c>
      <c r="E2875" t="s">
        <v>1</v>
      </c>
    </row>
    <row r="2876" spans="1:5">
      <c r="A2876" t="s">
        <v>2876</v>
      </c>
      <c r="B2876">
        <v>62</v>
      </c>
      <c r="C2876">
        <v>0</v>
      </c>
      <c r="D2876">
        <v>0</v>
      </c>
      <c r="E2876" t="s">
        <v>1</v>
      </c>
    </row>
    <row r="2877" spans="1:5">
      <c r="A2877" t="s">
        <v>2877</v>
      </c>
      <c r="B2877">
        <v>56</v>
      </c>
      <c r="C2877">
        <v>0</v>
      </c>
      <c r="D2877">
        <v>3</v>
      </c>
      <c r="E2877" t="s">
        <v>49</v>
      </c>
    </row>
    <row r="2878" spans="1:5">
      <c r="A2878" t="s">
        <v>2878</v>
      </c>
      <c r="B2878">
        <v>59</v>
      </c>
      <c r="C2878">
        <v>6</v>
      </c>
      <c r="D2878">
        <v>1</v>
      </c>
      <c r="E2878" t="s">
        <v>49</v>
      </c>
    </row>
    <row r="2879" spans="1:5">
      <c r="A2879" t="s">
        <v>2879</v>
      </c>
      <c r="B2879">
        <v>65</v>
      </c>
      <c r="C2879">
        <v>0</v>
      </c>
      <c r="D2879">
        <v>0</v>
      </c>
      <c r="E2879" t="s">
        <v>1</v>
      </c>
    </row>
    <row r="2880" spans="1:5">
      <c r="A2880" t="s">
        <v>2880</v>
      </c>
      <c r="B2880">
        <v>74</v>
      </c>
      <c r="C2880">
        <v>0</v>
      </c>
      <c r="D2880">
        <v>0</v>
      </c>
      <c r="E2880" t="s">
        <v>1</v>
      </c>
    </row>
    <row r="2881" spans="1:5">
      <c r="A2881" t="s">
        <v>2881</v>
      </c>
      <c r="B2881">
        <v>65</v>
      </c>
      <c r="C2881">
        <v>0</v>
      </c>
      <c r="D2881">
        <v>0</v>
      </c>
      <c r="E2881" t="s">
        <v>1</v>
      </c>
    </row>
    <row r="2882" spans="1:5">
      <c r="A2882" t="s">
        <v>2882</v>
      </c>
      <c r="B2882">
        <v>62</v>
      </c>
      <c r="C2882">
        <v>0</v>
      </c>
      <c r="D2882">
        <v>0</v>
      </c>
      <c r="E2882" t="s">
        <v>1</v>
      </c>
    </row>
    <row r="2883" spans="1:5">
      <c r="A2883" t="s">
        <v>2883</v>
      </c>
      <c r="B2883">
        <v>68</v>
      </c>
      <c r="C2883">
        <v>0</v>
      </c>
      <c r="D2883">
        <v>0</v>
      </c>
      <c r="E2883" t="s">
        <v>1</v>
      </c>
    </row>
    <row r="2884" spans="1:5">
      <c r="A2884" t="s">
        <v>2884</v>
      </c>
      <c r="B2884">
        <v>56</v>
      </c>
      <c r="C2884">
        <v>1</v>
      </c>
      <c r="D2884">
        <v>0</v>
      </c>
      <c r="E2884" t="s">
        <v>1</v>
      </c>
    </row>
    <row r="2885" spans="1:5">
      <c r="A2885" t="s">
        <v>2885</v>
      </c>
      <c r="B2885">
        <v>74</v>
      </c>
      <c r="C2885">
        <v>1</v>
      </c>
      <c r="D2885">
        <v>0</v>
      </c>
      <c r="E2885" t="s">
        <v>1</v>
      </c>
    </row>
    <row r="2886" spans="1:5">
      <c r="A2886" t="s">
        <v>2886</v>
      </c>
      <c r="B2886">
        <v>71</v>
      </c>
      <c r="C2886">
        <v>0</v>
      </c>
      <c r="D2886">
        <v>1</v>
      </c>
      <c r="E2886" t="s">
        <v>1</v>
      </c>
    </row>
    <row r="2887" spans="1:5">
      <c r="A2887" t="s">
        <v>2887</v>
      </c>
      <c r="B2887">
        <v>65</v>
      </c>
      <c r="C2887">
        <v>1</v>
      </c>
      <c r="D2887">
        <v>0</v>
      </c>
      <c r="E2887" t="s">
        <v>1</v>
      </c>
    </row>
    <row r="2888" spans="1:5">
      <c r="A2888" t="s">
        <v>2888</v>
      </c>
      <c r="B2888">
        <v>65</v>
      </c>
      <c r="C2888">
        <v>44</v>
      </c>
      <c r="D2888">
        <v>5</v>
      </c>
      <c r="E2888" t="s">
        <v>1</v>
      </c>
    </row>
    <row r="2889" spans="1:5">
      <c r="A2889" t="s">
        <v>2889</v>
      </c>
      <c r="B2889">
        <v>71</v>
      </c>
      <c r="C2889">
        <v>0</v>
      </c>
      <c r="D2889">
        <v>0</v>
      </c>
      <c r="E2889" t="s">
        <v>1</v>
      </c>
    </row>
    <row r="2890" spans="1:5">
      <c r="A2890" t="s">
        <v>2890</v>
      </c>
      <c r="B2890">
        <v>71</v>
      </c>
      <c r="C2890">
        <v>0</v>
      </c>
      <c r="D2890">
        <v>0</v>
      </c>
      <c r="E2890" t="s">
        <v>1</v>
      </c>
    </row>
    <row r="2891" spans="1:5">
      <c r="A2891" t="s">
        <v>2891</v>
      </c>
      <c r="B2891">
        <v>74</v>
      </c>
      <c r="C2891">
        <v>0</v>
      </c>
      <c r="D2891">
        <v>0</v>
      </c>
      <c r="E2891" t="s">
        <v>1</v>
      </c>
    </row>
    <row r="2892" spans="1:5">
      <c r="A2892" t="s">
        <v>2892</v>
      </c>
      <c r="B2892">
        <v>62</v>
      </c>
      <c r="C2892">
        <v>1</v>
      </c>
      <c r="D2892">
        <v>0</v>
      </c>
      <c r="E2892" t="s">
        <v>1</v>
      </c>
    </row>
    <row r="2893" spans="1:5">
      <c r="A2893" t="s">
        <v>2893</v>
      </c>
      <c r="B2893">
        <v>62</v>
      </c>
      <c r="C2893">
        <v>0</v>
      </c>
      <c r="D2893">
        <v>0</v>
      </c>
      <c r="E2893" t="s">
        <v>1</v>
      </c>
    </row>
    <row r="2894" spans="1:5">
      <c r="A2894" t="s">
        <v>2894</v>
      </c>
      <c r="B2894">
        <v>68</v>
      </c>
      <c r="C2894">
        <v>0</v>
      </c>
      <c r="D2894">
        <v>0</v>
      </c>
      <c r="E2894" t="s">
        <v>1</v>
      </c>
    </row>
    <row r="2895" spans="1:5">
      <c r="A2895" t="s">
        <v>2895</v>
      </c>
      <c r="B2895">
        <v>71</v>
      </c>
      <c r="C2895">
        <v>0</v>
      </c>
      <c r="D2895">
        <v>0</v>
      </c>
      <c r="E2895" t="s">
        <v>1</v>
      </c>
    </row>
    <row r="2896" spans="1:5">
      <c r="A2896" t="s">
        <v>2896</v>
      </c>
      <c r="B2896">
        <v>59</v>
      </c>
      <c r="C2896">
        <v>0</v>
      </c>
      <c r="D2896">
        <v>0</v>
      </c>
      <c r="E2896" t="s">
        <v>1</v>
      </c>
    </row>
    <row r="2897" spans="1:5">
      <c r="A2897" t="s">
        <v>2897</v>
      </c>
      <c r="B2897">
        <v>65</v>
      </c>
      <c r="C2897">
        <v>38</v>
      </c>
      <c r="D2897">
        <v>3</v>
      </c>
      <c r="E2897" t="s">
        <v>49</v>
      </c>
    </row>
    <row r="2898" spans="1:5">
      <c r="A2898" t="s">
        <v>2898</v>
      </c>
      <c r="B2898">
        <v>68</v>
      </c>
      <c r="C2898">
        <v>0</v>
      </c>
      <c r="D2898">
        <v>0</v>
      </c>
      <c r="E2898" t="s">
        <v>1</v>
      </c>
    </row>
    <row r="2899" spans="1:5">
      <c r="A2899" t="s">
        <v>2899</v>
      </c>
      <c r="B2899">
        <v>62</v>
      </c>
      <c r="C2899">
        <v>0</v>
      </c>
      <c r="D2899">
        <v>1</v>
      </c>
      <c r="E2899" t="s">
        <v>49</v>
      </c>
    </row>
    <row r="2900" spans="1:5">
      <c r="A2900" t="s">
        <v>2900</v>
      </c>
      <c r="B2900">
        <v>74</v>
      </c>
      <c r="C2900">
        <v>1</v>
      </c>
      <c r="D2900">
        <v>0</v>
      </c>
      <c r="E2900" t="s">
        <v>1</v>
      </c>
    </row>
    <row r="2901" spans="1:5">
      <c r="A2901" t="s">
        <v>2901</v>
      </c>
      <c r="B2901">
        <v>62</v>
      </c>
      <c r="C2901">
        <v>0</v>
      </c>
      <c r="D2901">
        <v>0</v>
      </c>
      <c r="E2901" t="s">
        <v>1</v>
      </c>
    </row>
    <row r="2902" spans="1:5">
      <c r="A2902" t="s">
        <v>2902</v>
      </c>
      <c r="B2902">
        <v>65</v>
      </c>
      <c r="C2902">
        <v>1</v>
      </c>
      <c r="D2902">
        <v>0</v>
      </c>
      <c r="E2902" t="s">
        <v>1</v>
      </c>
    </row>
    <row r="2903" spans="1:5">
      <c r="A2903" t="s">
        <v>2903</v>
      </c>
      <c r="B2903">
        <v>74</v>
      </c>
      <c r="C2903">
        <v>0</v>
      </c>
      <c r="D2903">
        <v>0</v>
      </c>
      <c r="E2903" t="s">
        <v>1</v>
      </c>
    </row>
    <row r="2904" spans="1:5">
      <c r="A2904" t="s">
        <v>2904</v>
      </c>
      <c r="B2904">
        <v>80</v>
      </c>
      <c r="C2904">
        <v>6</v>
      </c>
      <c r="D2904">
        <v>0</v>
      </c>
      <c r="E2904" t="s">
        <v>1</v>
      </c>
    </row>
    <row r="2905" spans="1:5">
      <c r="A2905" t="s">
        <v>2905</v>
      </c>
      <c r="B2905">
        <v>65</v>
      </c>
      <c r="C2905">
        <v>0</v>
      </c>
      <c r="D2905">
        <v>0</v>
      </c>
      <c r="E2905" t="s">
        <v>1</v>
      </c>
    </row>
    <row r="2906" spans="1:5">
      <c r="A2906" t="s">
        <v>2906</v>
      </c>
      <c r="B2906">
        <v>71</v>
      </c>
      <c r="C2906">
        <v>19</v>
      </c>
      <c r="D2906">
        <v>1</v>
      </c>
      <c r="E2906" t="s">
        <v>1</v>
      </c>
    </row>
    <row r="2907" spans="1:5">
      <c r="A2907" t="s">
        <v>2907</v>
      </c>
      <c r="B2907">
        <v>65</v>
      </c>
      <c r="C2907">
        <v>0</v>
      </c>
      <c r="D2907">
        <v>0</v>
      </c>
      <c r="E2907" t="s">
        <v>1</v>
      </c>
    </row>
    <row r="2908" spans="1:5">
      <c r="A2908" t="s">
        <v>2908</v>
      </c>
      <c r="B2908">
        <v>71</v>
      </c>
      <c r="C2908">
        <v>7</v>
      </c>
      <c r="D2908">
        <v>2</v>
      </c>
      <c r="E2908" t="s">
        <v>49</v>
      </c>
    </row>
    <row r="2909" spans="1:5">
      <c r="A2909" t="s">
        <v>2909</v>
      </c>
      <c r="B2909">
        <v>71</v>
      </c>
      <c r="C2909">
        <v>0</v>
      </c>
      <c r="D2909">
        <v>0</v>
      </c>
      <c r="E2909" t="s">
        <v>1</v>
      </c>
    </row>
    <row r="2910" spans="1:5">
      <c r="A2910" t="s">
        <v>2910</v>
      </c>
      <c r="B2910">
        <v>62</v>
      </c>
      <c r="C2910">
        <v>1</v>
      </c>
      <c r="D2910">
        <v>0</v>
      </c>
      <c r="E2910" t="s">
        <v>1</v>
      </c>
    </row>
    <row r="2911" spans="1:5">
      <c r="A2911" t="s">
        <v>2911</v>
      </c>
      <c r="B2911">
        <v>62</v>
      </c>
      <c r="C2911">
        <v>2</v>
      </c>
      <c r="D2911">
        <v>0</v>
      </c>
      <c r="E2911" t="s">
        <v>1</v>
      </c>
    </row>
    <row r="2912" spans="1:5">
      <c r="A2912" t="s">
        <v>2912</v>
      </c>
      <c r="B2912">
        <v>65</v>
      </c>
      <c r="C2912">
        <v>0</v>
      </c>
      <c r="D2912">
        <v>0</v>
      </c>
      <c r="E2912" t="s">
        <v>1</v>
      </c>
    </row>
    <row r="2913" spans="1:5">
      <c r="A2913" t="s">
        <v>2913</v>
      </c>
      <c r="B2913">
        <v>77</v>
      </c>
      <c r="C2913">
        <v>0</v>
      </c>
      <c r="D2913">
        <v>0</v>
      </c>
      <c r="E2913" t="s">
        <v>1</v>
      </c>
    </row>
    <row r="2914" spans="1:5">
      <c r="A2914" t="s">
        <v>2914</v>
      </c>
      <c r="B2914">
        <v>71</v>
      </c>
      <c r="C2914">
        <v>1</v>
      </c>
      <c r="D2914">
        <v>0</v>
      </c>
      <c r="E2914" t="s">
        <v>1</v>
      </c>
    </row>
    <row r="2915" spans="1:5">
      <c r="A2915" t="s">
        <v>2915</v>
      </c>
      <c r="B2915">
        <v>77</v>
      </c>
      <c r="C2915">
        <v>13</v>
      </c>
      <c r="D2915">
        <v>2</v>
      </c>
      <c r="E2915" t="s">
        <v>49</v>
      </c>
    </row>
    <row r="2916" spans="1:5">
      <c r="A2916" t="s">
        <v>2916</v>
      </c>
      <c r="B2916">
        <v>71</v>
      </c>
      <c r="C2916">
        <v>0</v>
      </c>
      <c r="D2916">
        <v>0</v>
      </c>
      <c r="E2916" t="s">
        <v>1</v>
      </c>
    </row>
    <row r="2917" spans="1:5">
      <c r="A2917" t="s">
        <v>2917</v>
      </c>
      <c r="B2917">
        <v>71</v>
      </c>
      <c r="C2917">
        <v>0</v>
      </c>
      <c r="D2917">
        <v>0</v>
      </c>
      <c r="E2917" t="s">
        <v>1</v>
      </c>
    </row>
    <row r="2918" spans="1:5">
      <c r="A2918" t="s">
        <v>2918</v>
      </c>
      <c r="B2918">
        <v>74</v>
      </c>
      <c r="C2918">
        <v>0</v>
      </c>
      <c r="D2918">
        <v>0</v>
      </c>
      <c r="E2918" t="s">
        <v>1</v>
      </c>
    </row>
    <row r="2919" spans="1:5">
      <c r="A2919" t="s">
        <v>2919</v>
      </c>
      <c r="B2919">
        <v>65</v>
      </c>
      <c r="C2919">
        <v>1</v>
      </c>
      <c r="D2919">
        <v>0</v>
      </c>
      <c r="E2919" t="s">
        <v>1</v>
      </c>
    </row>
    <row r="2920" spans="1:5">
      <c r="A2920" t="s">
        <v>2920</v>
      </c>
      <c r="B2920">
        <v>65</v>
      </c>
      <c r="C2920">
        <v>0</v>
      </c>
      <c r="D2920">
        <v>1</v>
      </c>
      <c r="E2920" t="s">
        <v>1</v>
      </c>
    </row>
    <row r="2921" spans="1:5">
      <c r="A2921" t="s">
        <v>2921</v>
      </c>
      <c r="B2921">
        <v>80</v>
      </c>
      <c r="C2921">
        <v>0</v>
      </c>
      <c r="D2921">
        <v>0</v>
      </c>
      <c r="E2921" t="s">
        <v>1</v>
      </c>
    </row>
    <row r="2922" spans="1:5">
      <c r="A2922" t="s">
        <v>2922</v>
      </c>
      <c r="B2922">
        <v>68</v>
      </c>
      <c r="C2922">
        <v>0</v>
      </c>
      <c r="D2922">
        <v>0</v>
      </c>
      <c r="E2922" t="s">
        <v>1</v>
      </c>
    </row>
    <row r="2923" spans="1:5">
      <c r="A2923" t="s">
        <v>2923</v>
      </c>
      <c r="B2923">
        <v>53</v>
      </c>
      <c r="C2923">
        <v>0</v>
      </c>
      <c r="D2923">
        <v>0</v>
      </c>
      <c r="E2923" t="s">
        <v>1</v>
      </c>
    </row>
    <row r="2924" spans="1:5">
      <c r="A2924" t="s">
        <v>2924</v>
      </c>
      <c r="B2924">
        <v>71</v>
      </c>
      <c r="C2924">
        <v>1</v>
      </c>
      <c r="D2924">
        <v>0</v>
      </c>
      <c r="E2924" t="s">
        <v>1</v>
      </c>
    </row>
    <row r="2925" spans="1:5">
      <c r="A2925" t="s">
        <v>2925</v>
      </c>
      <c r="B2925">
        <v>71</v>
      </c>
      <c r="C2925">
        <v>0</v>
      </c>
      <c r="D2925">
        <v>0</v>
      </c>
      <c r="E2925" t="s">
        <v>1</v>
      </c>
    </row>
    <row r="2926" spans="1:5">
      <c r="A2926" t="s">
        <v>2926</v>
      </c>
      <c r="B2926">
        <v>74</v>
      </c>
      <c r="C2926">
        <v>0</v>
      </c>
      <c r="D2926">
        <v>0</v>
      </c>
      <c r="E2926" t="s">
        <v>1</v>
      </c>
    </row>
    <row r="2927" spans="1:5">
      <c r="A2927" t="s">
        <v>2927</v>
      </c>
      <c r="B2927">
        <v>77</v>
      </c>
      <c r="C2927">
        <v>0</v>
      </c>
      <c r="D2927">
        <v>0</v>
      </c>
      <c r="E2927" t="s">
        <v>1</v>
      </c>
    </row>
    <row r="2928" spans="1:5">
      <c r="A2928" t="s">
        <v>2928</v>
      </c>
      <c r="B2928">
        <v>62</v>
      </c>
      <c r="C2928">
        <v>1</v>
      </c>
      <c r="D2928">
        <v>1</v>
      </c>
      <c r="E2928" t="s">
        <v>1</v>
      </c>
    </row>
    <row r="2929" spans="1:5">
      <c r="A2929" t="s">
        <v>2929</v>
      </c>
      <c r="B2929">
        <v>62</v>
      </c>
      <c r="C2929">
        <v>2</v>
      </c>
      <c r="D2929">
        <v>1</v>
      </c>
      <c r="E2929" t="s">
        <v>1</v>
      </c>
    </row>
    <row r="2930" spans="1:5">
      <c r="A2930" t="s">
        <v>2930</v>
      </c>
      <c r="B2930">
        <v>74</v>
      </c>
      <c r="C2930">
        <v>1</v>
      </c>
      <c r="D2930">
        <v>0</v>
      </c>
      <c r="E2930" t="s">
        <v>1</v>
      </c>
    </row>
    <row r="2931" spans="1:5">
      <c r="A2931" t="s">
        <v>2931</v>
      </c>
      <c r="B2931">
        <v>56</v>
      </c>
      <c r="C2931">
        <v>0</v>
      </c>
      <c r="D2931">
        <v>0</v>
      </c>
      <c r="E2931" t="s">
        <v>1</v>
      </c>
    </row>
    <row r="2932" spans="1:5">
      <c r="A2932" t="s">
        <v>2932</v>
      </c>
      <c r="B2932">
        <v>65</v>
      </c>
      <c r="C2932">
        <v>8</v>
      </c>
      <c r="D2932">
        <v>0</v>
      </c>
      <c r="E2932" t="s">
        <v>1</v>
      </c>
    </row>
    <row r="2933" spans="1:5">
      <c r="A2933" t="s">
        <v>2933</v>
      </c>
      <c r="B2933">
        <v>74</v>
      </c>
      <c r="C2933">
        <v>0</v>
      </c>
      <c r="D2933">
        <v>1</v>
      </c>
      <c r="E2933" t="s">
        <v>1</v>
      </c>
    </row>
    <row r="2934" spans="1:5">
      <c r="A2934" t="s">
        <v>2934</v>
      </c>
      <c r="B2934">
        <v>68</v>
      </c>
      <c r="C2934">
        <v>0</v>
      </c>
      <c r="D2934">
        <v>0</v>
      </c>
      <c r="E2934" t="s">
        <v>1</v>
      </c>
    </row>
    <row r="2935" spans="1:5">
      <c r="A2935" t="s">
        <v>2935</v>
      </c>
      <c r="B2935">
        <v>77</v>
      </c>
      <c r="C2935">
        <v>0</v>
      </c>
      <c r="D2935">
        <v>0</v>
      </c>
      <c r="E2935" t="s">
        <v>1</v>
      </c>
    </row>
    <row r="2936" spans="1:5">
      <c r="A2936" t="s">
        <v>2936</v>
      </c>
      <c r="B2936">
        <v>65</v>
      </c>
      <c r="C2936">
        <v>1</v>
      </c>
      <c r="D2936">
        <v>0</v>
      </c>
      <c r="E2936" t="s">
        <v>1</v>
      </c>
    </row>
    <row r="2937" spans="1:5">
      <c r="A2937" t="s">
        <v>2937</v>
      </c>
      <c r="B2937">
        <v>65</v>
      </c>
      <c r="C2937">
        <v>1</v>
      </c>
      <c r="D2937">
        <v>0</v>
      </c>
      <c r="E2937" t="s">
        <v>1</v>
      </c>
    </row>
    <row r="2938" spans="1:5">
      <c r="A2938" t="s">
        <v>2938</v>
      </c>
      <c r="B2938">
        <v>62</v>
      </c>
      <c r="C2938">
        <v>1</v>
      </c>
      <c r="D2938">
        <v>2</v>
      </c>
      <c r="E2938" t="s">
        <v>49</v>
      </c>
    </row>
    <row r="2939" spans="1:5">
      <c r="A2939" t="s">
        <v>2939</v>
      </c>
      <c r="B2939">
        <v>74</v>
      </c>
      <c r="C2939">
        <v>1</v>
      </c>
      <c r="D2939">
        <v>0</v>
      </c>
      <c r="E2939" t="s">
        <v>1</v>
      </c>
    </row>
    <row r="2940" spans="1:5">
      <c r="A2940" t="s">
        <v>2940</v>
      </c>
      <c r="B2940">
        <v>59</v>
      </c>
      <c r="C2940">
        <v>1</v>
      </c>
      <c r="D2940">
        <v>0</v>
      </c>
      <c r="E2940" t="s">
        <v>1</v>
      </c>
    </row>
    <row r="2941" spans="1:5">
      <c r="A2941" t="s">
        <v>2941</v>
      </c>
      <c r="B2941">
        <v>74</v>
      </c>
      <c r="C2941">
        <v>0</v>
      </c>
      <c r="D2941">
        <v>0</v>
      </c>
      <c r="E2941" t="s">
        <v>1</v>
      </c>
    </row>
    <row r="2942" spans="1:5">
      <c r="A2942" t="s">
        <v>2942</v>
      </c>
      <c r="B2942">
        <v>65</v>
      </c>
      <c r="C2942">
        <v>1</v>
      </c>
      <c r="D2942">
        <v>0</v>
      </c>
      <c r="E2942" t="s">
        <v>1</v>
      </c>
    </row>
    <row r="2943" spans="1:5">
      <c r="A2943" t="s">
        <v>2943</v>
      </c>
      <c r="B2943">
        <v>65</v>
      </c>
      <c r="C2943">
        <v>2</v>
      </c>
      <c r="D2943">
        <v>0</v>
      </c>
      <c r="E2943" t="s">
        <v>1</v>
      </c>
    </row>
    <row r="2944" spans="1:5">
      <c r="A2944" t="s">
        <v>2944</v>
      </c>
      <c r="B2944">
        <v>62</v>
      </c>
      <c r="C2944">
        <v>1</v>
      </c>
      <c r="D2944">
        <v>0</v>
      </c>
      <c r="E2944" t="s">
        <v>1</v>
      </c>
    </row>
    <row r="2945" spans="1:5">
      <c r="A2945" t="s">
        <v>2945</v>
      </c>
      <c r="B2945">
        <v>71</v>
      </c>
      <c r="C2945">
        <v>33</v>
      </c>
      <c r="D2945">
        <v>1</v>
      </c>
      <c r="E2945" t="s">
        <v>49</v>
      </c>
    </row>
    <row r="2946" spans="1:5">
      <c r="A2946" t="s">
        <v>2946</v>
      </c>
      <c r="B2946">
        <v>65</v>
      </c>
      <c r="C2946">
        <v>4</v>
      </c>
      <c r="D2946">
        <v>4</v>
      </c>
      <c r="E2946" t="s">
        <v>49</v>
      </c>
    </row>
    <row r="2947" spans="1:5">
      <c r="A2947" t="s">
        <v>2947</v>
      </c>
      <c r="B2947">
        <v>62</v>
      </c>
      <c r="C2947">
        <v>1</v>
      </c>
      <c r="D2947">
        <v>0</v>
      </c>
      <c r="E2947" t="s">
        <v>1</v>
      </c>
    </row>
    <row r="2948" spans="1:5">
      <c r="A2948" t="s">
        <v>2948</v>
      </c>
      <c r="B2948">
        <v>68</v>
      </c>
      <c r="C2948">
        <v>17</v>
      </c>
      <c r="D2948">
        <v>1</v>
      </c>
      <c r="E2948" t="s">
        <v>1</v>
      </c>
    </row>
    <row r="2949" spans="1:5">
      <c r="A2949" t="s">
        <v>2949</v>
      </c>
      <c r="B2949">
        <v>68</v>
      </c>
      <c r="C2949">
        <v>0</v>
      </c>
      <c r="D2949">
        <v>0</v>
      </c>
      <c r="E2949" t="s">
        <v>1</v>
      </c>
    </row>
    <row r="2950" spans="1:5">
      <c r="A2950" t="s">
        <v>2950</v>
      </c>
      <c r="B2950">
        <v>74</v>
      </c>
      <c r="C2950">
        <v>2</v>
      </c>
      <c r="D2950">
        <v>2</v>
      </c>
      <c r="E2950" t="s">
        <v>49</v>
      </c>
    </row>
    <row r="2951" spans="1:5">
      <c r="A2951" t="s">
        <v>2951</v>
      </c>
      <c r="B2951">
        <v>59</v>
      </c>
      <c r="C2951">
        <v>0</v>
      </c>
      <c r="D2951">
        <v>0</v>
      </c>
      <c r="E2951" t="s">
        <v>1</v>
      </c>
    </row>
    <row r="2952" spans="1:5">
      <c r="A2952" t="s">
        <v>2952</v>
      </c>
      <c r="B2952">
        <v>77</v>
      </c>
      <c r="C2952">
        <v>6</v>
      </c>
      <c r="D2952">
        <v>4</v>
      </c>
      <c r="E2952" t="s">
        <v>49</v>
      </c>
    </row>
    <row r="2953" spans="1:5">
      <c r="A2953" t="s">
        <v>2953</v>
      </c>
      <c r="B2953">
        <v>74</v>
      </c>
      <c r="C2953">
        <v>1</v>
      </c>
      <c r="D2953">
        <v>0</v>
      </c>
      <c r="E2953" t="s">
        <v>1</v>
      </c>
    </row>
    <row r="2954" spans="1:5">
      <c r="A2954" t="s">
        <v>2954</v>
      </c>
      <c r="B2954">
        <v>68</v>
      </c>
      <c r="C2954">
        <v>3</v>
      </c>
      <c r="D2954">
        <v>0</v>
      </c>
      <c r="E2954" t="s">
        <v>1</v>
      </c>
    </row>
    <row r="2955" spans="1:5">
      <c r="A2955" t="s">
        <v>2955</v>
      </c>
      <c r="B2955">
        <v>74</v>
      </c>
      <c r="C2955">
        <v>0</v>
      </c>
      <c r="D2955">
        <v>0</v>
      </c>
      <c r="E2955" t="s">
        <v>1</v>
      </c>
    </row>
    <row r="2956" spans="1:5">
      <c r="A2956" t="s">
        <v>2956</v>
      </c>
      <c r="B2956">
        <v>83</v>
      </c>
      <c r="C2956">
        <v>7</v>
      </c>
      <c r="D2956">
        <v>3</v>
      </c>
      <c r="E2956" t="s">
        <v>1</v>
      </c>
    </row>
    <row r="2957" spans="1:5">
      <c r="A2957" t="s">
        <v>2957</v>
      </c>
      <c r="B2957">
        <v>68</v>
      </c>
      <c r="C2957">
        <v>31</v>
      </c>
      <c r="D2957">
        <v>3</v>
      </c>
      <c r="E2957" t="s">
        <v>49</v>
      </c>
    </row>
    <row r="2958" spans="1:5">
      <c r="A2958" t="s">
        <v>2958</v>
      </c>
      <c r="B2958">
        <v>71</v>
      </c>
      <c r="C2958">
        <v>1</v>
      </c>
      <c r="D2958">
        <v>0</v>
      </c>
      <c r="E2958" t="s">
        <v>1</v>
      </c>
    </row>
    <row r="2959" spans="1:5">
      <c r="A2959" t="s">
        <v>2959</v>
      </c>
      <c r="B2959">
        <v>74</v>
      </c>
      <c r="C2959">
        <v>1</v>
      </c>
      <c r="D2959">
        <v>0</v>
      </c>
      <c r="E2959" t="s">
        <v>1</v>
      </c>
    </row>
    <row r="2960" spans="1:5">
      <c r="A2960" t="s">
        <v>2960</v>
      </c>
      <c r="B2960">
        <v>74</v>
      </c>
      <c r="C2960">
        <v>0</v>
      </c>
      <c r="D2960">
        <v>0</v>
      </c>
      <c r="E2960" t="s">
        <v>1</v>
      </c>
    </row>
    <row r="2961" spans="1:5">
      <c r="A2961" t="s">
        <v>2961</v>
      </c>
      <c r="B2961">
        <v>65</v>
      </c>
      <c r="C2961">
        <v>0</v>
      </c>
      <c r="D2961">
        <v>0</v>
      </c>
      <c r="E2961" t="s">
        <v>1</v>
      </c>
    </row>
    <row r="2962" spans="1:5">
      <c r="A2962" t="s">
        <v>2962</v>
      </c>
      <c r="B2962">
        <v>68</v>
      </c>
      <c r="C2962">
        <v>1</v>
      </c>
      <c r="D2962">
        <v>0</v>
      </c>
      <c r="E2962" t="s">
        <v>1</v>
      </c>
    </row>
    <row r="2963" spans="1:5">
      <c r="A2963" t="s">
        <v>2963</v>
      </c>
      <c r="B2963">
        <v>68</v>
      </c>
      <c r="C2963">
        <v>2</v>
      </c>
      <c r="D2963">
        <v>0</v>
      </c>
      <c r="E2963" t="s">
        <v>1</v>
      </c>
    </row>
    <row r="2964" spans="1:5">
      <c r="A2964" t="s">
        <v>2964</v>
      </c>
      <c r="B2964">
        <v>65</v>
      </c>
      <c r="C2964">
        <v>0</v>
      </c>
      <c r="D2964">
        <v>0</v>
      </c>
      <c r="E2964" t="s">
        <v>1</v>
      </c>
    </row>
    <row r="2965" spans="1:5">
      <c r="A2965" t="s">
        <v>2965</v>
      </c>
      <c r="B2965">
        <v>62</v>
      </c>
      <c r="C2965">
        <v>0</v>
      </c>
      <c r="D2965">
        <v>0</v>
      </c>
      <c r="E2965" t="s">
        <v>1</v>
      </c>
    </row>
    <row r="2966" spans="1:5">
      <c r="A2966" t="s">
        <v>2966</v>
      </c>
      <c r="B2966">
        <v>74</v>
      </c>
      <c r="C2966">
        <v>0</v>
      </c>
      <c r="D2966">
        <v>0</v>
      </c>
      <c r="E2966" t="s">
        <v>1</v>
      </c>
    </row>
    <row r="2967" spans="1:5">
      <c r="A2967" t="s">
        <v>2967</v>
      </c>
      <c r="B2967">
        <v>71</v>
      </c>
      <c r="C2967">
        <v>0</v>
      </c>
      <c r="D2967">
        <v>0</v>
      </c>
      <c r="E2967" t="s">
        <v>1</v>
      </c>
    </row>
    <row r="2968" spans="1:5">
      <c r="A2968" t="s">
        <v>2968</v>
      </c>
      <c r="B2968">
        <v>71</v>
      </c>
      <c r="C2968">
        <v>1</v>
      </c>
      <c r="D2968">
        <v>1</v>
      </c>
      <c r="E2968" t="s">
        <v>1</v>
      </c>
    </row>
    <row r="2969" spans="1:5">
      <c r="A2969" t="s">
        <v>2969</v>
      </c>
      <c r="B2969">
        <v>65</v>
      </c>
      <c r="C2969">
        <v>7</v>
      </c>
      <c r="D2969">
        <v>0</v>
      </c>
      <c r="E2969" t="s">
        <v>1</v>
      </c>
    </row>
    <row r="2970" spans="1:5">
      <c r="A2970" t="s">
        <v>2970</v>
      </c>
      <c r="B2970">
        <v>68</v>
      </c>
      <c r="C2970">
        <v>1</v>
      </c>
      <c r="D2970">
        <v>0</v>
      </c>
      <c r="E2970" t="s">
        <v>1</v>
      </c>
    </row>
    <row r="2971" spans="1:5">
      <c r="A2971" t="s">
        <v>2971</v>
      </c>
      <c r="B2971">
        <v>71</v>
      </c>
      <c r="C2971">
        <v>5</v>
      </c>
      <c r="D2971">
        <v>1</v>
      </c>
      <c r="E2971" t="s">
        <v>1</v>
      </c>
    </row>
    <row r="2972" spans="1:5">
      <c r="A2972" t="s">
        <v>2972</v>
      </c>
      <c r="B2972">
        <v>74</v>
      </c>
      <c r="C2972">
        <v>0</v>
      </c>
      <c r="D2972">
        <v>0</v>
      </c>
      <c r="E2972" t="s">
        <v>1</v>
      </c>
    </row>
    <row r="2973" spans="1:5">
      <c r="A2973" t="s">
        <v>2973</v>
      </c>
      <c r="B2973">
        <v>71</v>
      </c>
      <c r="C2973">
        <v>0</v>
      </c>
      <c r="D2973">
        <v>1</v>
      </c>
      <c r="E2973" t="s">
        <v>49</v>
      </c>
    </row>
    <row r="2974" spans="1:5">
      <c r="A2974" t="s">
        <v>2974</v>
      </c>
      <c r="B2974">
        <v>62</v>
      </c>
      <c r="C2974">
        <v>0</v>
      </c>
      <c r="D2974">
        <v>0</v>
      </c>
      <c r="E2974" t="s">
        <v>1</v>
      </c>
    </row>
    <row r="2975" spans="1:5">
      <c r="A2975" t="s">
        <v>2975</v>
      </c>
      <c r="B2975">
        <v>71</v>
      </c>
      <c r="C2975">
        <v>129</v>
      </c>
      <c r="D2975">
        <v>2</v>
      </c>
      <c r="E2975" t="s">
        <v>49</v>
      </c>
    </row>
    <row r="2976" spans="1:5">
      <c r="A2976" t="s">
        <v>2976</v>
      </c>
      <c r="B2976">
        <v>65</v>
      </c>
      <c r="C2976">
        <v>0</v>
      </c>
      <c r="D2976">
        <v>0</v>
      </c>
      <c r="E2976" t="s">
        <v>1</v>
      </c>
    </row>
    <row r="2977" spans="1:5">
      <c r="A2977" t="s">
        <v>2977</v>
      </c>
      <c r="B2977">
        <v>62</v>
      </c>
      <c r="C2977">
        <v>0</v>
      </c>
      <c r="D2977">
        <v>0</v>
      </c>
      <c r="E2977" t="s">
        <v>1</v>
      </c>
    </row>
    <row r="2978" spans="1:5">
      <c r="A2978" t="s">
        <v>2978</v>
      </c>
      <c r="B2978">
        <v>65</v>
      </c>
      <c r="C2978">
        <v>1</v>
      </c>
      <c r="D2978">
        <v>0</v>
      </c>
      <c r="E2978" t="s">
        <v>1</v>
      </c>
    </row>
    <row r="2979" spans="1:5">
      <c r="A2979" t="s">
        <v>2979</v>
      </c>
      <c r="B2979">
        <v>65</v>
      </c>
      <c r="C2979">
        <v>0</v>
      </c>
      <c r="D2979">
        <v>0</v>
      </c>
      <c r="E2979" t="s">
        <v>1</v>
      </c>
    </row>
    <row r="2980" spans="1:5">
      <c r="A2980" t="s">
        <v>2980</v>
      </c>
      <c r="B2980">
        <v>77</v>
      </c>
      <c r="C2980">
        <v>0</v>
      </c>
      <c r="D2980">
        <v>0</v>
      </c>
      <c r="E2980" t="s">
        <v>1</v>
      </c>
    </row>
    <row r="2981" spans="1:5">
      <c r="A2981" t="s">
        <v>2981</v>
      </c>
      <c r="B2981">
        <v>65</v>
      </c>
      <c r="C2981">
        <v>1</v>
      </c>
      <c r="D2981">
        <v>0</v>
      </c>
      <c r="E2981" t="s">
        <v>1</v>
      </c>
    </row>
    <row r="2982" spans="1:5">
      <c r="A2982" t="s">
        <v>2982</v>
      </c>
      <c r="B2982">
        <v>62</v>
      </c>
      <c r="C2982">
        <v>0</v>
      </c>
      <c r="D2982">
        <v>0</v>
      </c>
      <c r="E2982" t="s">
        <v>1</v>
      </c>
    </row>
    <row r="2983" spans="1:5">
      <c r="A2983" t="s">
        <v>2983</v>
      </c>
      <c r="B2983">
        <v>65</v>
      </c>
      <c r="C2983">
        <v>5</v>
      </c>
      <c r="D2983">
        <v>1</v>
      </c>
      <c r="E2983" t="s">
        <v>1</v>
      </c>
    </row>
    <row r="2984" spans="1:5">
      <c r="A2984" t="s">
        <v>2984</v>
      </c>
      <c r="B2984">
        <v>77</v>
      </c>
      <c r="C2984">
        <v>0</v>
      </c>
      <c r="D2984">
        <v>0</v>
      </c>
      <c r="E2984" t="s">
        <v>1</v>
      </c>
    </row>
    <row r="2985" spans="1:5">
      <c r="A2985" t="s">
        <v>2985</v>
      </c>
      <c r="B2985">
        <v>68</v>
      </c>
      <c r="C2985">
        <v>1</v>
      </c>
      <c r="D2985">
        <v>0</v>
      </c>
      <c r="E2985" t="s">
        <v>1</v>
      </c>
    </row>
    <row r="2986" spans="1:5">
      <c r="A2986" t="s">
        <v>2986</v>
      </c>
      <c r="B2986">
        <v>74</v>
      </c>
      <c r="C2986">
        <v>0</v>
      </c>
      <c r="D2986">
        <v>0</v>
      </c>
      <c r="E2986" t="s">
        <v>1</v>
      </c>
    </row>
    <row r="2987" spans="1:5">
      <c r="A2987" t="s">
        <v>2987</v>
      </c>
      <c r="B2987">
        <v>80</v>
      </c>
      <c r="C2987">
        <v>2</v>
      </c>
      <c r="D2987">
        <v>0</v>
      </c>
      <c r="E2987" t="s">
        <v>1</v>
      </c>
    </row>
    <row r="2988" spans="1:5">
      <c r="A2988" t="s">
        <v>2988</v>
      </c>
      <c r="B2988">
        <v>80</v>
      </c>
      <c r="C2988">
        <v>0</v>
      </c>
      <c r="D2988">
        <v>0</v>
      </c>
      <c r="E2988" t="s">
        <v>1</v>
      </c>
    </row>
    <row r="2989" spans="1:5">
      <c r="A2989" t="s">
        <v>2989</v>
      </c>
      <c r="B2989">
        <v>68</v>
      </c>
      <c r="C2989">
        <v>51</v>
      </c>
      <c r="D2989">
        <v>1</v>
      </c>
      <c r="E2989" t="s">
        <v>1</v>
      </c>
    </row>
    <row r="2990" spans="1:5">
      <c r="A2990" t="s">
        <v>2990</v>
      </c>
      <c r="B2990">
        <v>68</v>
      </c>
      <c r="C2990">
        <v>0</v>
      </c>
      <c r="D2990">
        <v>1</v>
      </c>
      <c r="E2990" t="s">
        <v>1</v>
      </c>
    </row>
    <row r="2991" spans="1:5">
      <c r="A2991" t="s">
        <v>2991</v>
      </c>
      <c r="B2991">
        <v>59</v>
      </c>
      <c r="C2991">
        <v>0</v>
      </c>
      <c r="D2991">
        <v>0</v>
      </c>
      <c r="E2991" t="s">
        <v>1</v>
      </c>
    </row>
    <row r="2992" spans="1:5">
      <c r="A2992" t="s">
        <v>2992</v>
      </c>
      <c r="B2992">
        <v>71</v>
      </c>
      <c r="C2992">
        <v>0</v>
      </c>
      <c r="D2992">
        <v>0</v>
      </c>
      <c r="E2992" t="s">
        <v>1</v>
      </c>
    </row>
    <row r="2993" spans="1:5">
      <c r="A2993" t="s">
        <v>2993</v>
      </c>
      <c r="B2993">
        <v>68</v>
      </c>
      <c r="C2993">
        <v>1</v>
      </c>
      <c r="D2993">
        <v>0</v>
      </c>
      <c r="E2993" t="s">
        <v>1</v>
      </c>
    </row>
    <row r="2994" spans="1:5">
      <c r="A2994" t="s">
        <v>2994</v>
      </c>
      <c r="B2994">
        <v>62</v>
      </c>
      <c r="C2994">
        <v>0</v>
      </c>
      <c r="D2994">
        <v>0</v>
      </c>
      <c r="E2994" t="s">
        <v>1</v>
      </c>
    </row>
    <row r="2995" spans="1:5">
      <c r="A2995" t="s">
        <v>2995</v>
      </c>
      <c r="B2995">
        <v>71</v>
      </c>
      <c r="C2995">
        <v>1</v>
      </c>
      <c r="D2995">
        <v>0</v>
      </c>
      <c r="E2995" t="s">
        <v>1</v>
      </c>
    </row>
    <row r="2996" spans="1:5">
      <c r="A2996" t="s">
        <v>2996</v>
      </c>
      <c r="B2996">
        <v>65</v>
      </c>
      <c r="C2996">
        <v>0</v>
      </c>
      <c r="D2996">
        <v>0</v>
      </c>
      <c r="E2996" t="s">
        <v>1</v>
      </c>
    </row>
    <row r="2997" spans="1:5">
      <c r="A2997" t="s">
        <v>2997</v>
      </c>
      <c r="B2997">
        <v>74</v>
      </c>
      <c r="C2997">
        <v>0</v>
      </c>
      <c r="D2997">
        <v>0</v>
      </c>
      <c r="E2997" t="s">
        <v>1</v>
      </c>
    </row>
    <row r="2998" spans="1:5">
      <c r="A2998" t="s">
        <v>2998</v>
      </c>
      <c r="B2998">
        <v>59</v>
      </c>
      <c r="C2998">
        <v>1</v>
      </c>
      <c r="D2998">
        <v>0</v>
      </c>
      <c r="E2998" t="s">
        <v>1</v>
      </c>
    </row>
    <row r="2999" spans="1:5">
      <c r="A2999" t="s">
        <v>2999</v>
      </c>
      <c r="B2999">
        <v>71</v>
      </c>
      <c r="C2999">
        <v>6</v>
      </c>
      <c r="D2999">
        <v>0</v>
      </c>
      <c r="E2999" t="s">
        <v>1</v>
      </c>
    </row>
    <row r="3000" spans="1:5">
      <c r="A3000" t="s">
        <v>3000</v>
      </c>
      <c r="B3000">
        <v>74</v>
      </c>
      <c r="C3000">
        <v>1</v>
      </c>
      <c r="D3000">
        <v>7</v>
      </c>
      <c r="E3000" t="s">
        <v>49</v>
      </c>
    </row>
    <row r="3001" spans="1:5">
      <c r="A3001" t="s">
        <v>3001</v>
      </c>
      <c r="B3001">
        <v>65</v>
      </c>
      <c r="C3001">
        <v>0</v>
      </c>
      <c r="D3001">
        <v>0</v>
      </c>
      <c r="E3001" t="s">
        <v>1</v>
      </c>
    </row>
    <row r="3002" spans="1:5">
      <c r="A3002" t="s">
        <v>3002</v>
      </c>
      <c r="B3002">
        <v>71</v>
      </c>
      <c r="C3002">
        <v>0</v>
      </c>
      <c r="D3002">
        <v>0</v>
      </c>
      <c r="E3002" t="s">
        <v>1</v>
      </c>
    </row>
    <row r="3003" spans="1:5">
      <c r="A3003" t="s">
        <v>3003</v>
      </c>
      <c r="B3003">
        <v>62</v>
      </c>
      <c r="C3003">
        <v>0</v>
      </c>
      <c r="D3003">
        <v>1</v>
      </c>
      <c r="E3003" t="s">
        <v>1</v>
      </c>
    </row>
    <row r="3004" spans="1:5">
      <c r="A3004" t="s">
        <v>3004</v>
      </c>
      <c r="B3004">
        <v>59</v>
      </c>
      <c r="C3004">
        <v>0</v>
      </c>
      <c r="D3004">
        <v>0</v>
      </c>
      <c r="E3004" t="s">
        <v>1</v>
      </c>
    </row>
    <row r="3005" spans="1:5">
      <c r="A3005" t="s">
        <v>3005</v>
      </c>
      <c r="B3005">
        <v>80</v>
      </c>
      <c r="C3005">
        <v>8</v>
      </c>
      <c r="D3005">
        <v>1</v>
      </c>
      <c r="E3005" t="s">
        <v>49</v>
      </c>
    </row>
    <row r="3006" spans="1:5">
      <c r="A3006" t="s">
        <v>3006</v>
      </c>
      <c r="B3006">
        <v>68</v>
      </c>
      <c r="C3006">
        <v>0</v>
      </c>
      <c r="D3006">
        <v>0</v>
      </c>
      <c r="E3006" t="s">
        <v>1</v>
      </c>
    </row>
    <row r="3007" spans="1:5">
      <c r="A3007" t="s">
        <v>3007</v>
      </c>
      <c r="B3007">
        <v>68</v>
      </c>
      <c r="C3007">
        <v>0</v>
      </c>
      <c r="D3007">
        <v>0</v>
      </c>
      <c r="E3007" t="s">
        <v>1</v>
      </c>
    </row>
    <row r="3008" spans="1:5">
      <c r="A3008" t="s">
        <v>3008</v>
      </c>
      <c r="B3008">
        <v>71</v>
      </c>
      <c r="C3008">
        <v>0</v>
      </c>
      <c r="D3008">
        <v>0</v>
      </c>
      <c r="E3008" t="s">
        <v>1</v>
      </c>
    </row>
    <row r="3009" spans="1:5">
      <c r="A3009" t="s">
        <v>3009</v>
      </c>
      <c r="B3009">
        <v>71</v>
      </c>
      <c r="C3009">
        <v>0</v>
      </c>
      <c r="D3009">
        <v>0</v>
      </c>
      <c r="E3009" t="s">
        <v>1</v>
      </c>
    </row>
    <row r="3010" spans="1:5">
      <c r="A3010" t="s">
        <v>3010</v>
      </c>
      <c r="B3010">
        <v>77</v>
      </c>
      <c r="C3010">
        <v>0</v>
      </c>
      <c r="D3010">
        <v>0</v>
      </c>
      <c r="E3010" t="s">
        <v>1</v>
      </c>
    </row>
    <row r="3011" spans="1:5">
      <c r="A3011" t="s">
        <v>3011</v>
      </c>
      <c r="B3011">
        <v>74</v>
      </c>
      <c r="C3011">
        <v>0</v>
      </c>
      <c r="D3011">
        <v>0</v>
      </c>
      <c r="E3011" t="s">
        <v>1</v>
      </c>
    </row>
    <row r="3012" spans="1:5">
      <c r="A3012" t="s">
        <v>3012</v>
      </c>
      <c r="B3012">
        <v>77</v>
      </c>
      <c r="C3012">
        <v>20</v>
      </c>
      <c r="D3012">
        <v>0</v>
      </c>
      <c r="E3012" t="s">
        <v>1</v>
      </c>
    </row>
    <row r="3013" spans="1:5">
      <c r="A3013" t="s">
        <v>3013</v>
      </c>
      <c r="B3013">
        <v>74</v>
      </c>
      <c r="C3013">
        <v>1</v>
      </c>
      <c r="D3013">
        <v>0</v>
      </c>
      <c r="E3013" t="s">
        <v>1</v>
      </c>
    </row>
    <row r="3014" spans="1:5">
      <c r="A3014" t="s">
        <v>3014</v>
      </c>
      <c r="B3014">
        <v>62</v>
      </c>
      <c r="C3014">
        <v>0</v>
      </c>
      <c r="D3014">
        <v>0</v>
      </c>
      <c r="E3014" t="s">
        <v>1</v>
      </c>
    </row>
    <row r="3015" spans="1:5">
      <c r="A3015" t="s">
        <v>3015</v>
      </c>
      <c r="B3015">
        <v>62</v>
      </c>
      <c r="C3015">
        <v>0</v>
      </c>
      <c r="D3015">
        <v>0</v>
      </c>
      <c r="E3015" t="s">
        <v>1</v>
      </c>
    </row>
    <row r="3016" spans="1:5">
      <c r="A3016" t="s">
        <v>3016</v>
      </c>
      <c r="B3016">
        <v>62</v>
      </c>
      <c r="C3016">
        <v>4</v>
      </c>
      <c r="D3016">
        <v>0</v>
      </c>
      <c r="E3016" t="s">
        <v>1</v>
      </c>
    </row>
    <row r="3017" spans="1:5">
      <c r="A3017" t="s">
        <v>3017</v>
      </c>
      <c r="B3017">
        <v>65</v>
      </c>
      <c r="C3017">
        <v>3</v>
      </c>
      <c r="D3017">
        <v>2</v>
      </c>
      <c r="E3017" t="s">
        <v>1</v>
      </c>
    </row>
    <row r="3018" spans="1:5">
      <c r="A3018" t="s">
        <v>3018</v>
      </c>
      <c r="B3018">
        <v>62</v>
      </c>
      <c r="C3018">
        <v>3</v>
      </c>
      <c r="D3018">
        <v>1</v>
      </c>
      <c r="E3018" t="s">
        <v>1</v>
      </c>
    </row>
    <row r="3019" spans="1:5">
      <c r="A3019" t="s">
        <v>3019</v>
      </c>
      <c r="B3019">
        <v>62</v>
      </c>
      <c r="C3019">
        <v>0</v>
      </c>
      <c r="D3019">
        <v>0</v>
      </c>
      <c r="E3019" t="s">
        <v>1</v>
      </c>
    </row>
    <row r="3020" spans="1:5">
      <c r="A3020" t="s">
        <v>3020</v>
      </c>
      <c r="B3020">
        <v>59</v>
      </c>
      <c r="C3020">
        <v>0</v>
      </c>
      <c r="D3020">
        <v>0</v>
      </c>
      <c r="E3020" t="s">
        <v>1</v>
      </c>
    </row>
    <row r="3021" spans="1:5">
      <c r="A3021" t="s">
        <v>3021</v>
      </c>
      <c r="B3021">
        <v>65</v>
      </c>
      <c r="C3021">
        <v>5</v>
      </c>
      <c r="D3021">
        <v>0</v>
      </c>
      <c r="E3021" t="s">
        <v>1</v>
      </c>
    </row>
    <row r="3022" spans="1:5">
      <c r="A3022" t="s">
        <v>3022</v>
      </c>
      <c r="B3022">
        <v>71</v>
      </c>
      <c r="C3022">
        <v>5</v>
      </c>
      <c r="D3022">
        <v>2</v>
      </c>
      <c r="E3022" t="s">
        <v>1</v>
      </c>
    </row>
    <row r="3023" spans="1:5">
      <c r="A3023" t="s">
        <v>3023</v>
      </c>
      <c r="B3023">
        <v>68</v>
      </c>
      <c r="C3023">
        <v>1</v>
      </c>
      <c r="D3023">
        <v>0</v>
      </c>
      <c r="E3023" t="s">
        <v>1</v>
      </c>
    </row>
    <row r="3024" spans="1:5">
      <c r="A3024" t="s">
        <v>3024</v>
      </c>
      <c r="B3024">
        <v>68</v>
      </c>
      <c r="C3024">
        <v>122</v>
      </c>
      <c r="D3024">
        <v>1</v>
      </c>
      <c r="E3024" t="s">
        <v>1</v>
      </c>
    </row>
    <row r="3025" spans="1:5">
      <c r="A3025" t="s">
        <v>3025</v>
      </c>
      <c r="B3025">
        <v>68</v>
      </c>
      <c r="C3025">
        <v>0</v>
      </c>
      <c r="D3025">
        <v>0</v>
      </c>
      <c r="E3025" t="s">
        <v>1</v>
      </c>
    </row>
    <row r="3026" spans="1:5">
      <c r="A3026" t="s">
        <v>3026</v>
      </c>
      <c r="B3026">
        <v>68</v>
      </c>
      <c r="C3026">
        <v>0</v>
      </c>
      <c r="D3026">
        <v>0</v>
      </c>
      <c r="E3026" t="s">
        <v>1</v>
      </c>
    </row>
    <row r="3027" spans="1:5">
      <c r="A3027" t="s">
        <v>3027</v>
      </c>
      <c r="B3027">
        <v>77</v>
      </c>
      <c r="C3027">
        <v>12</v>
      </c>
      <c r="D3027">
        <v>3</v>
      </c>
      <c r="E3027" t="s">
        <v>49</v>
      </c>
    </row>
    <row r="3028" spans="1:5">
      <c r="A3028" t="s">
        <v>3028</v>
      </c>
      <c r="B3028">
        <v>65</v>
      </c>
      <c r="C3028">
        <v>9</v>
      </c>
      <c r="D3028">
        <v>0</v>
      </c>
      <c r="E3028" t="s">
        <v>1</v>
      </c>
    </row>
    <row r="3029" spans="1:5">
      <c r="A3029" t="s">
        <v>3029</v>
      </c>
      <c r="B3029">
        <v>68</v>
      </c>
      <c r="C3029">
        <v>0</v>
      </c>
      <c r="D3029">
        <v>0</v>
      </c>
      <c r="E3029" t="s">
        <v>1</v>
      </c>
    </row>
    <row r="3030" spans="1:5">
      <c r="A3030" t="s">
        <v>3030</v>
      </c>
      <c r="B3030">
        <v>62</v>
      </c>
      <c r="C3030">
        <v>1</v>
      </c>
      <c r="D3030">
        <v>1</v>
      </c>
      <c r="E3030" t="s">
        <v>1</v>
      </c>
    </row>
    <row r="3031" spans="1:5">
      <c r="A3031" t="s">
        <v>3031</v>
      </c>
      <c r="B3031">
        <v>65</v>
      </c>
      <c r="C3031">
        <v>48</v>
      </c>
      <c r="D3031">
        <v>0</v>
      </c>
      <c r="E3031" t="s">
        <v>1</v>
      </c>
    </row>
    <row r="3032" spans="1:5">
      <c r="A3032" t="s">
        <v>3032</v>
      </c>
      <c r="B3032">
        <v>80</v>
      </c>
      <c r="C3032">
        <v>3</v>
      </c>
      <c r="D3032">
        <v>3</v>
      </c>
      <c r="E3032" t="s">
        <v>49</v>
      </c>
    </row>
    <row r="3033" spans="1:5">
      <c r="A3033" t="s">
        <v>3033</v>
      </c>
      <c r="B3033">
        <v>74</v>
      </c>
      <c r="C3033">
        <v>12</v>
      </c>
      <c r="D3033">
        <v>0</v>
      </c>
      <c r="E3033" t="s">
        <v>1</v>
      </c>
    </row>
    <row r="3034" spans="1:5">
      <c r="A3034" t="s">
        <v>3034</v>
      </c>
      <c r="B3034">
        <v>77</v>
      </c>
      <c r="C3034">
        <v>0</v>
      </c>
      <c r="D3034">
        <v>0</v>
      </c>
      <c r="E3034" t="s">
        <v>1</v>
      </c>
    </row>
    <row r="3035" spans="1:5">
      <c r="A3035" t="s">
        <v>3035</v>
      </c>
      <c r="B3035">
        <v>68</v>
      </c>
      <c r="C3035">
        <v>0</v>
      </c>
      <c r="D3035">
        <v>0</v>
      </c>
      <c r="E3035" t="s">
        <v>1</v>
      </c>
    </row>
    <row r="3036" spans="1:5">
      <c r="A3036" t="s">
        <v>3036</v>
      </c>
      <c r="B3036">
        <v>74</v>
      </c>
      <c r="C3036">
        <v>0</v>
      </c>
      <c r="D3036">
        <v>0</v>
      </c>
      <c r="E3036" t="s">
        <v>1</v>
      </c>
    </row>
    <row r="3037" spans="1:5">
      <c r="A3037" t="s">
        <v>3037</v>
      </c>
      <c r="B3037">
        <v>59</v>
      </c>
      <c r="C3037">
        <v>0</v>
      </c>
      <c r="D3037">
        <v>0</v>
      </c>
      <c r="E3037" t="s">
        <v>1</v>
      </c>
    </row>
    <row r="3038" spans="1:5">
      <c r="A3038" t="s">
        <v>3038</v>
      </c>
      <c r="B3038">
        <v>68</v>
      </c>
      <c r="C3038">
        <v>0</v>
      </c>
      <c r="D3038">
        <v>0</v>
      </c>
      <c r="E3038" t="s">
        <v>1</v>
      </c>
    </row>
    <row r="3039" spans="1:5">
      <c r="A3039" t="s">
        <v>3039</v>
      </c>
      <c r="B3039">
        <v>68</v>
      </c>
      <c r="C3039">
        <v>0</v>
      </c>
      <c r="D3039">
        <v>0</v>
      </c>
      <c r="E3039" t="s">
        <v>1</v>
      </c>
    </row>
    <row r="3040" spans="1:5">
      <c r="A3040" t="s">
        <v>3040</v>
      </c>
      <c r="B3040">
        <v>65</v>
      </c>
      <c r="C3040">
        <v>5</v>
      </c>
      <c r="D3040">
        <v>0</v>
      </c>
      <c r="E3040" t="s">
        <v>1</v>
      </c>
    </row>
    <row r="3041" spans="1:5">
      <c r="A3041" t="s">
        <v>3041</v>
      </c>
      <c r="B3041">
        <v>74</v>
      </c>
      <c r="C3041">
        <v>1</v>
      </c>
      <c r="D3041">
        <v>1</v>
      </c>
      <c r="E3041" t="s">
        <v>1</v>
      </c>
    </row>
    <row r="3042" spans="1:5">
      <c r="A3042" t="s">
        <v>3042</v>
      </c>
      <c r="B3042">
        <v>68</v>
      </c>
      <c r="C3042">
        <v>0</v>
      </c>
      <c r="D3042">
        <v>0</v>
      </c>
      <c r="E3042" t="s">
        <v>1</v>
      </c>
    </row>
    <row r="3043" spans="1:5">
      <c r="A3043" t="s">
        <v>3043</v>
      </c>
      <c r="B3043">
        <v>62</v>
      </c>
      <c r="C3043">
        <v>0</v>
      </c>
      <c r="D3043">
        <v>1</v>
      </c>
      <c r="E3043" t="s">
        <v>1</v>
      </c>
    </row>
    <row r="3044" spans="1:5">
      <c r="A3044" t="s">
        <v>3044</v>
      </c>
      <c r="B3044">
        <v>74</v>
      </c>
      <c r="C3044">
        <v>1</v>
      </c>
      <c r="D3044">
        <v>1</v>
      </c>
      <c r="E3044" t="s">
        <v>1</v>
      </c>
    </row>
    <row r="3045" spans="1:5">
      <c r="A3045" t="s">
        <v>3045</v>
      </c>
      <c r="B3045">
        <v>65</v>
      </c>
      <c r="C3045">
        <v>0</v>
      </c>
      <c r="D3045">
        <v>0</v>
      </c>
      <c r="E3045" t="s">
        <v>1</v>
      </c>
    </row>
    <row r="3046" spans="1:5">
      <c r="A3046" t="s">
        <v>3046</v>
      </c>
      <c r="B3046">
        <v>59</v>
      </c>
      <c r="C3046">
        <v>2</v>
      </c>
      <c r="D3046">
        <v>1</v>
      </c>
      <c r="E3046" t="s">
        <v>1</v>
      </c>
    </row>
    <row r="3047" spans="1:5">
      <c r="A3047" t="s">
        <v>3047</v>
      </c>
      <c r="B3047">
        <v>65</v>
      </c>
      <c r="C3047">
        <v>0</v>
      </c>
      <c r="D3047">
        <v>0</v>
      </c>
      <c r="E3047" t="s">
        <v>1</v>
      </c>
    </row>
    <row r="3048" spans="1:5">
      <c r="A3048" t="s">
        <v>3048</v>
      </c>
      <c r="B3048">
        <v>84</v>
      </c>
      <c r="C3048">
        <v>0</v>
      </c>
      <c r="D3048">
        <v>0</v>
      </c>
      <c r="E3048" t="s">
        <v>1</v>
      </c>
    </row>
    <row r="3049" spans="1:5">
      <c r="A3049" t="s">
        <v>3049</v>
      </c>
      <c r="B3049">
        <v>75</v>
      </c>
      <c r="C3049">
        <v>3</v>
      </c>
      <c r="D3049">
        <v>4</v>
      </c>
      <c r="E3049" t="s">
        <v>49</v>
      </c>
    </row>
    <row r="3050" spans="1:5">
      <c r="A3050" t="s">
        <v>3050</v>
      </c>
      <c r="B3050">
        <v>84</v>
      </c>
      <c r="C3050">
        <v>0</v>
      </c>
      <c r="D3050">
        <v>0</v>
      </c>
      <c r="E3050" t="s">
        <v>1</v>
      </c>
    </row>
    <row r="3051" spans="1:5">
      <c r="A3051" t="s">
        <v>3051</v>
      </c>
      <c r="B3051">
        <v>81</v>
      </c>
      <c r="C3051">
        <v>0</v>
      </c>
      <c r="D3051">
        <v>0</v>
      </c>
      <c r="E3051" t="s">
        <v>1</v>
      </c>
    </row>
    <row r="3052" spans="1:5">
      <c r="A3052" t="s">
        <v>3052</v>
      </c>
      <c r="B3052">
        <v>78</v>
      </c>
      <c r="C3052">
        <v>6</v>
      </c>
      <c r="D3052">
        <v>1</v>
      </c>
      <c r="E3052" t="s">
        <v>1</v>
      </c>
    </row>
    <row r="3053" spans="1:5">
      <c r="A3053" t="s">
        <v>3053</v>
      </c>
      <c r="B3053">
        <v>75</v>
      </c>
      <c r="C3053">
        <v>0</v>
      </c>
      <c r="D3053">
        <v>0</v>
      </c>
      <c r="E3053" t="s">
        <v>1</v>
      </c>
    </row>
    <row r="3054" spans="1:5">
      <c r="A3054" t="s">
        <v>3054</v>
      </c>
      <c r="B3054">
        <v>78</v>
      </c>
      <c r="C3054">
        <v>0</v>
      </c>
      <c r="D3054">
        <v>0</v>
      </c>
      <c r="E3054" t="s">
        <v>1</v>
      </c>
    </row>
    <row r="3055" spans="1:5">
      <c r="A3055" t="s">
        <v>3055</v>
      </c>
      <c r="B3055">
        <v>69</v>
      </c>
      <c r="C3055">
        <v>0</v>
      </c>
      <c r="D3055">
        <v>0</v>
      </c>
      <c r="E3055" t="s">
        <v>1</v>
      </c>
    </row>
    <row r="3056" spans="1:5">
      <c r="A3056" t="s">
        <v>3056</v>
      </c>
      <c r="B3056">
        <v>78</v>
      </c>
      <c r="C3056">
        <v>0</v>
      </c>
      <c r="D3056">
        <v>0</v>
      </c>
      <c r="E3056" t="s">
        <v>1</v>
      </c>
    </row>
    <row r="3057" spans="1:5">
      <c r="A3057" t="s">
        <v>3057</v>
      </c>
      <c r="B3057">
        <v>63</v>
      </c>
      <c r="C3057">
        <v>0</v>
      </c>
      <c r="D3057">
        <v>0</v>
      </c>
      <c r="E3057" t="s">
        <v>1</v>
      </c>
    </row>
    <row r="3058" spans="1:5">
      <c r="A3058" t="s">
        <v>3058</v>
      </c>
      <c r="B3058">
        <v>66</v>
      </c>
      <c r="C3058">
        <v>1</v>
      </c>
      <c r="D3058">
        <v>0</v>
      </c>
      <c r="E3058" t="s">
        <v>1</v>
      </c>
    </row>
    <row r="3059" spans="1:5">
      <c r="A3059" t="s">
        <v>3059</v>
      </c>
      <c r="B3059">
        <v>81</v>
      </c>
      <c r="C3059">
        <v>0</v>
      </c>
      <c r="D3059">
        <v>0</v>
      </c>
      <c r="E3059" t="s">
        <v>1</v>
      </c>
    </row>
    <row r="3060" spans="1:5">
      <c r="A3060" t="s">
        <v>3060</v>
      </c>
      <c r="B3060">
        <v>90</v>
      </c>
      <c r="C3060">
        <v>1</v>
      </c>
      <c r="D3060">
        <v>0</v>
      </c>
      <c r="E3060" t="s">
        <v>1</v>
      </c>
    </row>
    <row r="3061" spans="1:5">
      <c r="A3061" t="s">
        <v>3061</v>
      </c>
      <c r="B3061">
        <v>102</v>
      </c>
      <c r="C3061">
        <v>1</v>
      </c>
      <c r="D3061">
        <v>0</v>
      </c>
      <c r="E3061" t="s">
        <v>1</v>
      </c>
    </row>
    <row r="3062" spans="1:5">
      <c r="A3062" t="s">
        <v>3062</v>
      </c>
      <c r="B3062">
        <v>78</v>
      </c>
      <c r="C3062">
        <v>2</v>
      </c>
      <c r="D3062">
        <v>0</v>
      </c>
      <c r="E3062" t="s">
        <v>1</v>
      </c>
    </row>
    <row r="3063" spans="1:5">
      <c r="A3063" t="s">
        <v>3063</v>
      </c>
      <c r="B3063">
        <v>81</v>
      </c>
      <c r="C3063">
        <v>3</v>
      </c>
      <c r="D3063">
        <v>0</v>
      </c>
      <c r="E3063" t="s">
        <v>1</v>
      </c>
    </row>
    <row r="3064" spans="1:5">
      <c r="A3064" t="s">
        <v>3064</v>
      </c>
      <c r="B3064">
        <v>87</v>
      </c>
      <c r="C3064">
        <v>0</v>
      </c>
      <c r="D3064">
        <v>0</v>
      </c>
      <c r="E3064" t="s">
        <v>1</v>
      </c>
    </row>
    <row r="3065" spans="1:5">
      <c r="A3065" t="s">
        <v>3065</v>
      </c>
      <c r="B3065">
        <v>75</v>
      </c>
      <c r="C3065">
        <v>1</v>
      </c>
      <c r="D3065">
        <v>6</v>
      </c>
      <c r="E3065" t="s">
        <v>49</v>
      </c>
    </row>
    <row r="3066" spans="1:5">
      <c r="A3066" t="s">
        <v>3066</v>
      </c>
      <c r="B3066">
        <v>99</v>
      </c>
      <c r="C3066">
        <v>3</v>
      </c>
      <c r="D3066">
        <v>1</v>
      </c>
      <c r="E3066" t="s">
        <v>1</v>
      </c>
    </row>
    <row r="3067" spans="1:5">
      <c r="A3067" t="s">
        <v>3067</v>
      </c>
      <c r="B3067">
        <v>84</v>
      </c>
      <c r="C3067">
        <v>31</v>
      </c>
      <c r="D3067">
        <v>2</v>
      </c>
      <c r="E3067" t="s">
        <v>49</v>
      </c>
    </row>
    <row r="3068" spans="1:5">
      <c r="A3068" t="s">
        <v>3068</v>
      </c>
      <c r="B3068">
        <v>81</v>
      </c>
      <c r="C3068">
        <v>4</v>
      </c>
      <c r="D3068">
        <v>1</v>
      </c>
      <c r="E3068" t="s">
        <v>1</v>
      </c>
    </row>
    <row r="3069" spans="1:5">
      <c r="A3069" t="s">
        <v>3069</v>
      </c>
      <c r="B3069">
        <v>90</v>
      </c>
      <c r="C3069">
        <v>0</v>
      </c>
      <c r="D3069">
        <v>0</v>
      </c>
      <c r="E3069" t="s">
        <v>1</v>
      </c>
    </row>
    <row r="3070" spans="1:5">
      <c r="A3070" t="s">
        <v>3070</v>
      </c>
      <c r="B3070">
        <v>72</v>
      </c>
      <c r="C3070">
        <v>0</v>
      </c>
      <c r="D3070">
        <v>0</v>
      </c>
      <c r="E3070" t="s">
        <v>1</v>
      </c>
    </row>
    <row r="3071" spans="1:5">
      <c r="A3071" t="s">
        <v>3071</v>
      </c>
      <c r="B3071">
        <v>78</v>
      </c>
      <c r="C3071">
        <v>0</v>
      </c>
      <c r="D3071">
        <v>0</v>
      </c>
      <c r="E3071" t="s">
        <v>1</v>
      </c>
    </row>
    <row r="3072" spans="1:5">
      <c r="A3072" t="s">
        <v>3072</v>
      </c>
      <c r="B3072">
        <v>81</v>
      </c>
      <c r="C3072">
        <v>3</v>
      </c>
      <c r="D3072">
        <v>1</v>
      </c>
      <c r="E3072" t="s">
        <v>1</v>
      </c>
    </row>
    <row r="3073" spans="1:5">
      <c r="A3073" t="s">
        <v>3073</v>
      </c>
      <c r="B3073">
        <v>81</v>
      </c>
      <c r="C3073">
        <v>1</v>
      </c>
      <c r="D3073">
        <v>0</v>
      </c>
      <c r="E3073" t="s">
        <v>1</v>
      </c>
    </row>
    <row r="3074" spans="1:5">
      <c r="A3074" t="s">
        <v>3074</v>
      </c>
      <c r="B3074">
        <v>75</v>
      </c>
      <c r="C3074">
        <v>2</v>
      </c>
      <c r="D3074">
        <v>1</v>
      </c>
      <c r="E3074" t="s">
        <v>1</v>
      </c>
    </row>
    <row r="3075" spans="1:5">
      <c r="A3075" t="s">
        <v>3075</v>
      </c>
      <c r="B3075">
        <v>78</v>
      </c>
      <c r="C3075">
        <v>0</v>
      </c>
      <c r="D3075">
        <v>0</v>
      </c>
      <c r="E3075" t="s">
        <v>1</v>
      </c>
    </row>
    <row r="3076" spans="1:5">
      <c r="A3076" t="s">
        <v>3076</v>
      </c>
      <c r="B3076">
        <v>81</v>
      </c>
      <c r="C3076">
        <v>0</v>
      </c>
      <c r="D3076">
        <v>0</v>
      </c>
      <c r="E3076" t="s">
        <v>1</v>
      </c>
    </row>
    <row r="3077" spans="1:5">
      <c r="A3077" t="s">
        <v>3077</v>
      </c>
      <c r="B3077">
        <v>87</v>
      </c>
      <c r="C3077">
        <v>0</v>
      </c>
      <c r="D3077">
        <v>0</v>
      </c>
      <c r="E3077" t="s">
        <v>1</v>
      </c>
    </row>
    <row r="3078" spans="1:5">
      <c r="A3078" t="s">
        <v>3078</v>
      </c>
      <c r="B3078">
        <v>75</v>
      </c>
      <c r="C3078">
        <v>0</v>
      </c>
      <c r="D3078">
        <v>0</v>
      </c>
      <c r="E3078" t="s">
        <v>1</v>
      </c>
    </row>
    <row r="3079" spans="1:5">
      <c r="A3079" t="s">
        <v>3079</v>
      </c>
      <c r="B3079">
        <v>84</v>
      </c>
      <c r="C3079">
        <v>0</v>
      </c>
      <c r="D3079">
        <v>0</v>
      </c>
      <c r="E3079" t="s">
        <v>1</v>
      </c>
    </row>
    <row r="3080" spans="1:5">
      <c r="A3080" t="s">
        <v>3080</v>
      </c>
      <c r="B3080">
        <v>78</v>
      </c>
      <c r="C3080">
        <v>0</v>
      </c>
      <c r="D3080">
        <v>0</v>
      </c>
      <c r="E3080" t="s">
        <v>1</v>
      </c>
    </row>
    <row r="3081" spans="1:5">
      <c r="A3081" t="s">
        <v>3081</v>
      </c>
      <c r="B3081">
        <v>75</v>
      </c>
      <c r="C3081">
        <v>1</v>
      </c>
      <c r="D3081">
        <v>0</v>
      </c>
      <c r="E3081" t="s">
        <v>1</v>
      </c>
    </row>
    <row r="3082" spans="1:5">
      <c r="A3082" t="s">
        <v>3082</v>
      </c>
      <c r="B3082">
        <v>87</v>
      </c>
      <c r="C3082">
        <v>10</v>
      </c>
      <c r="D3082">
        <v>1</v>
      </c>
      <c r="E3082" t="s">
        <v>1</v>
      </c>
    </row>
    <row r="3083" spans="1:5">
      <c r="A3083" t="s">
        <v>3083</v>
      </c>
      <c r="B3083">
        <v>69</v>
      </c>
      <c r="C3083">
        <v>2</v>
      </c>
      <c r="D3083">
        <v>0</v>
      </c>
      <c r="E3083" t="s">
        <v>1</v>
      </c>
    </row>
    <row r="3084" spans="1:5">
      <c r="A3084" t="s">
        <v>3084</v>
      </c>
      <c r="B3084">
        <v>84</v>
      </c>
      <c r="C3084">
        <v>0</v>
      </c>
      <c r="D3084">
        <v>0</v>
      </c>
      <c r="E3084" t="s">
        <v>1</v>
      </c>
    </row>
    <row r="3085" spans="1:5">
      <c r="A3085" t="s">
        <v>3085</v>
      </c>
      <c r="B3085">
        <v>87</v>
      </c>
      <c r="C3085">
        <v>0</v>
      </c>
      <c r="D3085">
        <v>0</v>
      </c>
      <c r="E3085" t="s">
        <v>1</v>
      </c>
    </row>
    <row r="3086" spans="1:5">
      <c r="A3086" t="s">
        <v>3086</v>
      </c>
      <c r="B3086">
        <v>81</v>
      </c>
      <c r="C3086">
        <v>4</v>
      </c>
      <c r="D3086">
        <v>1</v>
      </c>
      <c r="E3086" t="s">
        <v>1</v>
      </c>
    </row>
    <row r="3087" spans="1:5">
      <c r="A3087" t="s">
        <v>3087</v>
      </c>
      <c r="B3087">
        <v>81</v>
      </c>
      <c r="C3087">
        <v>0</v>
      </c>
      <c r="D3087">
        <v>1</v>
      </c>
      <c r="E3087" t="s">
        <v>1</v>
      </c>
    </row>
    <row r="3088" spans="1:5">
      <c r="A3088" t="s">
        <v>3088</v>
      </c>
      <c r="B3088">
        <v>78</v>
      </c>
      <c r="C3088">
        <v>111</v>
      </c>
      <c r="D3088">
        <v>4</v>
      </c>
      <c r="E3088" t="s">
        <v>1</v>
      </c>
    </row>
    <row r="3089" spans="1:5">
      <c r="A3089" t="s">
        <v>3089</v>
      </c>
      <c r="B3089">
        <v>69</v>
      </c>
      <c r="C3089">
        <v>0</v>
      </c>
      <c r="D3089">
        <v>1</v>
      </c>
      <c r="E3089" t="s">
        <v>1</v>
      </c>
    </row>
    <row r="3090" spans="1:5">
      <c r="A3090" t="s">
        <v>3090</v>
      </c>
      <c r="B3090">
        <v>90</v>
      </c>
      <c r="C3090">
        <v>0</v>
      </c>
      <c r="D3090">
        <v>0</v>
      </c>
      <c r="E3090" t="s">
        <v>1</v>
      </c>
    </row>
    <row r="3091" spans="1:5">
      <c r="A3091" t="s">
        <v>3091</v>
      </c>
      <c r="B3091">
        <v>84</v>
      </c>
      <c r="C3091">
        <v>0</v>
      </c>
      <c r="D3091">
        <v>0</v>
      </c>
      <c r="E3091" t="s">
        <v>1</v>
      </c>
    </row>
    <row r="3092" spans="1:5">
      <c r="A3092" t="s">
        <v>3092</v>
      </c>
      <c r="B3092">
        <v>90</v>
      </c>
      <c r="C3092">
        <v>144</v>
      </c>
      <c r="D3092">
        <v>3</v>
      </c>
      <c r="E3092" t="s">
        <v>49</v>
      </c>
    </row>
    <row r="3093" spans="1:5">
      <c r="A3093" t="s">
        <v>3093</v>
      </c>
      <c r="B3093">
        <v>84</v>
      </c>
      <c r="C3093">
        <v>0</v>
      </c>
      <c r="D3093">
        <v>0</v>
      </c>
      <c r="E3093" t="s">
        <v>1</v>
      </c>
    </row>
    <row r="3094" spans="1:5">
      <c r="A3094" t="s">
        <v>3094</v>
      </c>
      <c r="B3094">
        <v>81</v>
      </c>
      <c r="C3094">
        <v>1</v>
      </c>
      <c r="D3094">
        <v>0</v>
      </c>
      <c r="E3094" t="s">
        <v>1</v>
      </c>
    </row>
    <row r="3095" spans="1:5">
      <c r="A3095" t="s">
        <v>3095</v>
      </c>
      <c r="B3095">
        <v>72</v>
      </c>
      <c r="C3095">
        <v>4</v>
      </c>
      <c r="D3095">
        <v>2</v>
      </c>
      <c r="E3095" t="s">
        <v>49</v>
      </c>
    </row>
    <row r="3096" spans="1:5">
      <c r="A3096" t="s">
        <v>3096</v>
      </c>
      <c r="B3096">
        <v>84</v>
      </c>
      <c r="C3096">
        <v>19</v>
      </c>
      <c r="D3096">
        <v>5</v>
      </c>
      <c r="E3096" t="s">
        <v>1</v>
      </c>
    </row>
    <row r="3097" spans="1:5">
      <c r="A3097" t="s">
        <v>3097</v>
      </c>
      <c r="B3097">
        <v>81</v>
      </c>
      <c r="C3097">
        <v>1</v>
      </c>
      <c r="D3097">
        <v>0</v>
      </c>
      <c r="E3097" t="s">
        <v>1</v>
      </c>
    </row>
    <row r="3098" spans="1:5">
      <c r="A3098" t="s">
        <v>3098</v>
      </c>
      <c r="B3098">
        <v>84</v>
      </c>
      <c r="C3098">
        <v>8</v>
      </c>
      <c r="D3098">
        <v>0</v>
      </c>
      <c r="E3098" t="s">
        <v>1</v>
      </c>
    </row>
    <row r="3099" spans="1:5">
      <c r="A3099" t="s">
        <v>3099</v>
      </c>
      <c r="B3099">
        <v>87</v>
      </c>
      <c r="C3099">
        <v>0</v>
      </c>
      <c r="D3099">
        <v>0</v>
      </c>
      <c r="E3099" t="s">
        <v>1</v>
      </c>
    </row>
    <row r="3100" spans="1:5">
      <c r="A3100" t="s">
        <v>3100</v>
      </c>
      <c r="B3100">
        <v>84</v>
      </c>
      <c r="C3100">
        <v>0</v>
      </c>
      <c r="D3100">
        <v>0</v>
      </c>
      <c r="E3100" t="s">
        <v>1</v>
      </c>
    </row>
    <row r="3101" spans="1:5">
      <c r="A3101" t="s">
        <v>3101</v>
      </c>
      <c r="B3101">
        <v>81</v>
      </c>
      <c r="C3101">
        <v>0</v>
      </c>
      <c r="D3101">
        <v>0</v>
      </c>
      <c r="E3101" t="s">
        <v>1</v>
      </c>
    </row>
    <row r="3102" spans="1:5">
      <c r="A3102" t="s">
        <v>3102</v>
      </c>
      <c r="B3102">
        <v>78</v>
      </c>
      <c r="C3102">
        <v>0</v>
      </c>
      <c r="D3102">
        <v>0</v>
      </c>
      <c r="E3102" t="s">
        <v>1</v>
      </c>
    </row>
    <row r="3103" spans="1:5">
      <c r="A3103" t="s">
        <v>3103</v>
      </c>
      <c r="B3103">
        <v>81</v>
      </c>
      <c r="C3103">
        <v>5</v>
      </c>
      <c r="D3103">
        <v>1</v>
      </c>
      <c r="E3103" t="s">
        <v>49</v>
      </c>
    </row>
    <row r="3104" spans="1:5">
      <c r="A3104" t="s">
        <v>3104</v>
      </c>
      <c r="B3104">
        <v>84</v>
      </c>
      <c r="C3104">
        <v>7</v>
      </c>
      <c r="D3104">
        <v>3</v>
      </c>
      <c r="E3104" t="s">
        <v>49</v>
      </c>
    </row>
    <row r="3105" spans="1:5">
      <c r="A3105" t="s">
        <v>3105</v>
      </c>
      <c r="B3105">
        <v>84</v>
      </c>
      <c r="C3105">
        <v>0</v>
      </c>
      <c r="D3105">
        <v>0</v>
      </c>
      <c r="E3105" t="s">
        <v>1</v>
      </c>
    </row>
    <row r="3106" spans="1:5">
      <c r="A3106" t="s">
        <v>3106</v>
      </c>
      <c r="B3106">
        <v>84</v>
      </c>
      <c r="C3106">
        <v>1</v>
      </c>
      <c r="D3106">
        <v>0</v>
      </c>
      <c r="E3106" t="s">
        <v>1</v>
      </c>
    </row>
    <row r="3107" spans="1:5">
      <c r="A3107" t="s">
        <v>3107</v>
      </c>
      <c r="B3107">
        <v>72</v>
      </c>
      <c r="C3107">
        <v>1</v>
      </c>
      <c r="D3107">
        <v>0</v>
      </c>
      <c r="E3107" t="s">
        <v>1</v>
      </c>
    </row>
    <row r="3108" spans="1:5">
      <c r="A3108" t="s">
        <v>3108</v>
      </c>
      <c r="B3108">
        <v>81</v>
      </c>
      <c r="C3108">
        <v>2</v>
      </c>
      <c r="D3108">
        <v>0</v>
      </c>
      <c r="E3108" t="s">
        <v>1</v>
      </c>
    </row>
    <row r="3109" spans="1:5">
      <c r="A3109" t="s">
        <v>3109</v>
      </c>
      <c r="B3109">
        <v>81</v>
      </c>
      <c r="C3109">
        <v>0</v>
      </c>
      <c r="D3109">
        <v>0</v>
      </c>
      <c r="E3109" t="s">
        <v>1</v>
      </c>
    </row>
    <row r="3110" spans="1:5">
      <c r="A3110" t="s">
        <v>3110</v>
      </c>
      <c r="B3110">
        <v>87</v>
      </c>
      <c r="C3110">
        <v>2</v>
      </c>
      <c r="D3110">
        <v>0</v>
      </c>
      <c r="E3110" t="s">
        <v>1</v>
      </c>
    </row>
    <row r="3111" spans="1:5">
      <c r="A3111" t="s">
        <v>3111</v>
      </c>
      <c r="B3111">
        <v>81</v>
      </c>
      <c r="C3111">
        <v>2</v>
      </c>
      <c r="D3111">
        <v>0</v>
      </c>
      <c r="E3111" t="s">
        <v>1</v>
      </c>
    </row>
    <row r="3112" spans="1:5">
      <c r="A3112" t="s">
        <v>3112</v>
      </c>
      <c r="B3112">
        <v>90</v>
      </c>
      <c r="C3112">
        <v>0</v>
      </c>
      <c r="D3112">
        <v>0</v>
      </c>
      <c r="E3112" t="s">
        <v>1</v>
      </c>
    </row>
    <row r="3113" spans="1:5">
      <c r="A3113" t="s">
        <v>3113</v>
      </c>
      <c r="B3113">
        <v>75</v>
      </c>
      <c r="C3113">
        <v>0</v>
      </c>
      <c r="D3113">
        <v>0</v>
      </c>
      <c r="E3113" t="s">
        <v>1</v>
      </c>
    </row>
    <row r="3114" spans="1:5">
      <c r="A3114" t="s">
        <v>3114</v>
      </c>
      <c r="B3114">
        <v>75</v>
      </c>
      <c r="C3114">
        <v>0</v>
      </c>
      <c r="D3114">
        <v>0</v>
      </c>
      <c r="E3114" t="s">
        <v>1</v>
      </c>
    </row>
    <row r="3115" spans="1:5">
      <c r="A3115" t="s">
        <v>3115</v>
      </c>
      <c r="B3115">
        <v>78</v>
      </c>
      <c r="C3115">
        <v>0</v>
      </c>
      <c r="D3115">
        <v>1</v>
      </c>
      <c r="E3115" t="s">
        <v>1</v>
      </c>
    </row>
    <row r="3116" spans="1:5">
      <c r="A3116" t="s">
        <v>3116</v>
      </c>
      <c r="B3116">
        <v>84</v>
      </c>
      <c r="C3116">
        <v>0</v>
      </c>
      <c r="D3116">
        <v>0</v>
      </c>
      <c r="E3116" t="s">
        <v>1</v>
      </c>
    </row>
    <row r="3117" spans="1:5">
      <c r="A3117" t="s">
        <v>3117</v>
      </c>
      <c r="B3117">
        <v>84</v>
      </c>
      <c r="C3117">
        <v>0</v>
      </c>
      <c r="D3117">
        <v>0</v>
      </c>
      <c r="E3117" t="s">
        <v>1</v>
      </c>
    </row>
    <row r="3118" spans="1:5">
      <c r="A3118" t="s">
        <v>3118</v>
      </c>
      <c r="B3118">
        <v>84</v>
      </c>
      <c r="C3118">
        <v>7</v>
      </c>
      <c r="D3118">
        <v>0</v>
      </c>
      <c r="E3118" t="s">
        <v>1</v>
      </c>
    </row>
    <row r="3119" spans="1:5">
      <c r="A3119" t="s">
        <v>3119</v>
      </c>
      <c r="B3119">
        <v>84</v>
      </c>
      <c r="C3119">
        <v>1</v>
      </c>
      <c r="D3119">
        <v>0</v>
      </c>
      <c r="E3119" t="s">
        <v>1</v>
      </c>
    </row>
    <row r="3120" spans="1:5">
      <c r="A3120" t="s">
        <v>3120</v>
      </c>
      <c r="B3120">
        <v>78</v>
      </c>
      <c r="C3120">
        <v>0</v>
      </c>
      <c r="D3120">
        <v>0</v>
      </c>
      <c r="E3120" t="s">
        <v>1</v>
      </c>
    </row>
    <row r="3121" spans="1:5">
      <c r="A3121" t="s">
        <v>3121</v>
      </c>
      <c r="B3121">
        <v>81</v>
      </c>
      <c r="C3121">
        <v>0</v>
      </c>
      <c r="D3121">
        <v>0</v>
      </c>
      <c r="E3121" t="s">
        <v>1</v>
      </c>
    </row>
    <row r="3122" spans="1:5">
      <c r="A3122" t="s">
        <v>3122</v>
      </c>
      <c r="B3122">
        <v>78</v>
      </c>
      <c r="C3122">
        <v>1</v>
      </c>
      <c r="D3122">
        <v>0</v>
      </c>
      <c r="E3122" t="s">
        <v>1</v>
      </c>
    </row>
    <row r="3123" spans="1:5">
      <c r="A3123" t="s">
        <v>3123</v>
      </c>
      <c r="B3123">
        <v>87</v>
      </c>
      <c r="C3123">
        <v>3</v>
      </c>
      <c r="D3123">
        <v>0</v>
      </c>
      <c r="E3123" t="s">
        <v>1</v>
      </c>
    </row>
    <row r="3124" spans="1:5">
      <c r="A3124" t="s">
        <v>3124</v>
      </c>
      <c r="B3124">
        <v>81</v>
      </c>
      <c r="C3124">
        <v>0</v>
      </c>
      <c r="D3124">
        <v>1</v>
      </c>
      <c r="E3124" t="s">
        <v>1</v>
      </c>
    </row>
    <row r="3125" spans="1:5">
      <c r="A3125" t="s">
        <v>3125</v>
      </c>
      <c r="B3125">
        <v>81</v>
      </c>
      <c r="C3125">
        <v>0</v>
      </c>
      <c r="D3125">
        <v>0</v>
      </c>
      <c r="E3125" t="s">
        <v>1</v>
      </c>
    </row>
    <row r="3126" spans="1:5">
      <c r="A3126" t="s">
        <v>3126</v>
      </c>
      <c r="B3126">
        <v>78</v>
      </c>
      <c r="C3126">
        <v>2</v>
      </c>
      <c r="D3126">
        <v>1</v>
      </c>
      <c r="E3126" t="s">
        <v>1</v>
      </c>
    </row>
    <row r="3127" spans="1:5">
      <c r="A3127" t="s">
        <v>3127</v>
      </c>
      <c r="B3127">
        <v>78</v>
      </c>
      <c r="C3127">
        <v>0</v>
      </c>
      <c r="D3127">
        <v>0</v>
      </c>
      <c r="E3127" t="s">
        <v>1</v>
      </c>
    </row>
    <row r="3128" spans="1:5">
      <c r="A3128" t="s">
        <v>3128</v>
      </c>
      <c r="B3128">
        <v>78</v>
      </c>
      <c r="C3128">
        <v>0</v>
      </c>
      <c r="D3128">
        <v>0</v>
      </c>
      <c r="E3128" t="s">
        <v>1</v>
      </c>
    </row>
    <row r="3129" spans="1:5">
      <c r="A3129" t="s">
        <v>3129</v>
      </c>
      <c r="B3129">
        <v>84</v>
      </c>
      <c r="C3129">
        <v>0</v>
      </c>
      <c r="D3129">
        <v>0</v>
      </c>
      <c r="E3129" t="s">
        <v>1</v>
      </c>
    </row>
    <row r="3130" spans="1:5">
      <c r="A3130" t="s">
        <v>3130</v>
      </c>
      <c r="B3130">
        <v>69</v>
      </c>
      <c r="C3130">
        <v>0</v>
      </c>
      <c r="D3130">
        <v>0</v>
      </c>
      <c r="E3130" t="s">
        <v>1</v>
      </c>
    </row>
    <row r="3131" spans="1:5">
      <c r="A3131" t="s">
        <v>3131</v>
      </c>
      <c r="B3131">
        <v>78</v>
      </c>
      <c r="C3131">
        <v>2</v>
      </c>
      <c r="D3131">
        <v>4</v>
      </c>
      <c r="E3131" t="s">
        <v>49</v>
      </c>
    </row>
    <row r="3132" spans="1:5">
      <c r="A3132" t="s">
        <v>3132</v>
      </c>
      <c r="B3132">
        <v>78</v>
      </c>
      <c r="C3132">
        <v>0</v>
      </c>
      <c r="D3132">
        <v>0</v>
      </c>
      <c r="E3132" t="s">
        <v>1</v>
      </c>
    </row>
    <row r="3133" spans="1:5">
      <c r="A3133" t="s">
        <v>3133</v>
      </c>
      <c r="B3133">
        <v>78</v>
      </c>
      <c r="C3133">
        <v>3</v>
      </c>
      <c r="D3133">
        <v>2</v>
      </c>
      <c r="E3133" t="s">
        <v>49</v>
      </c>
    </row>
    <row r="3134" spans="1:5">
      <c r="A3134" t="s">
        <v>3134</v>
      </c>
      <c r="B3134">
        <v>72</v>
      </c>
      <c r="C3134">
        <v>0</v>
      </c>
      <c r="D3134">
        <v>0</v>
      </c>
      <c r="E3134" t="s">
        <v>1</v>
      </c>
    </row>
    <row r="3135" spans="1:5">
      <c r="A3135" t="s">
        <v>3135</v>
      </c>
      <c r="B3135">
        <v>84</v>
      </c>
      <c r="C3135">
        <v>2</v>
      </c>
      <c r="D3135">
        <v>0</v>
      </c>
      <c r="E3135" t="s">
        <v>1</v>
      </c>
    </row>
    <row r="3136" spans="1:5">
      <c r="A3136" t="s">
        <v>3136</v>
      </c>
      <c r="B3136">
        <v>84</v>
      </c>
      <c r="C3136">
        <v>0</v>
      </c>
      <c r="D3136">
        <v>0</v>
      </c>
      <c r="E3136" t="s">
        <v>1</v>
      </c>
    </row>
    <row r="3137" spans="1:5">
      <c r="A3137" t="s">
        <v>3137</v>
      </c>
      <c r="B3137">
        <v>87</v>
      </c>
      <c r="C3137">
        <v>1</v>
      </c>
      <c r="D3137">
        <v>0</v>
      </c>
      <c r="E3137" t="s">
        <v>1</v>
      </c>
    </row>
    <row r="3138" spans="1:5">
      <c r="A3138" t="s">
        <v>3138</v>
      </c>
      <c r="B3138">
        <v>81</v>
      </c>
      <c r="C3138">
        <v>0</v>
      </c>
      <c r="D3138">
        <v>0</v>
      </c>
      <c r="E3138" t="s">
        <v>1</v>
      </c>
    </row>
    <row r="3139" spans="1:5">
      <c r="A3139" t="s">
        <v>3139</v>
      </c>
      <c r="B3139">
        <v>87</v>
      </c>
      <c r="C3139">
        <v>2</v>
      </c>
      <c r="D3139">
        <v>5</v>
      </c>
      <c r="E3139" t="s">
        <v>49</v>
      </c>
    </row>
    <row r="3140" spans="1:5">
      <c r="A3140" t="s">
        <v>3140</v>
      </c>
      <c r="B3140">
        <v>69</v>
      </c>
      <c r="C3140">
        <v>0</v>
      </c>
      <c r="D3140">
        <v>0</v>
      </c>
      <c r="E3140" t="s">
        <v>1</v>
      </c>
    </row>
    <row r="3141" spans="1:5">
      <c r="A3141" t="s">
        <v>3141</v>
      </c>
      <c r="B3141">
        <v>84</v>
      </c>
      <c r="C3141">
        <v>2</v>
      </c>
      <c r="D3141">
        <v>2</v>
      </c>
      <c r="E3141" t="s">
        <v>1</v>
      </c>
    </row>
    <row r="3142" spans="1:5">
      <c r="A3142" t="s">
        <v>3142</v>
      </c>
      <c r="B3142">
        <v>78</v>
      </c>
      <c r="C3142">
        <v>0</v>
      </c>
      <c r="D3142">
        <v>0</v>
      </c>
      <c r="E3142" t="s">
        <v>1</v>
      </c>
    </row>
    <row r="3143" spans="1:5">
      <c r="A3143" t="s">
        <v>3143</v>
      </c>
      <c r="B3143">
        <v>75</v>
      </c>
      <c r="C3143">
        <v>0</v>
      </c>
      <c r="D3143">
        <v>0</v>
      </c>
      <c r="E3143" t="s">
        <v>1</v>
      </c>
    </row>
    <row r="3144" spans="1:5">
      <c r="A3144" t="s">
        <v>3144</v>
      </c>
      <c r="B3144">
        <v>78</v>
      </c>
      <c r="C3144">
        <v>2</v>
      </c>
      <c r="D3144">
        <v>1</v>
      </c>
      <c r="E3144" t="s">
        <v>49</v>
      </c>
    </row>
    <row r="3145" spans="1:5">
      <c r="A3145" t="s">
        <v>3145</v>
      </c>
      <c r="B3145">
        <v>78</v>
      </c>
      <c r="C3145">
        <v>0</v>
      </c>
      <c r="D3145">
        <v>0</v>
      </c>
      <c r="E3145" t="s">
        <v>1</v>
      </c>
    </row>
    <row r="3146" spans="1:5">
      <c r="A3146" t="s">
        <v>3146</v>
      </c>
      <c r="B3146">
        <v>81</v>
      </c>
      <c r="C3146">
        <v>10</v>
      </c>
      <c r="D3146">
        <v>7</v>
      </c>
      <c r="E3146" t="s">
        <v>49</v>
      </c>
    </row>
    <row r="3147" spans="1:5">
      <c r="A3147" t="s">
        <v>3147</v>
      </c>
      <c r="B3147">
        <v>81</v>
      </c>
      <c r="C3147">
        <v>0</v>
      </c>
      <c r="D3147">
        <v>1</v>
      </c>
      <c r="E3147" t="s">
        <v>1</v>
      </c>
    </row>
    <row r="3148" spans="1:5">
      <c r="A3148" t="s">
        <v>3148</v>
      </c>
      <c r="B3148">
        <v>81</v>
      </c>
      <c r="C3148">
        <v>0</v>
      </c>
      <c r="D3148">
        <v>0</v>
      </c>
      <c r="E3148" t="s">
        <v>1</v>
      </c>
    </row>
    <row r="3149" spans="1:5">
      <c r="A3149" t="s">
        <v>3149</v>
      </c>
      <c r="B3149">
        <v>84</v>
      </c>
      <c r="C3149">
        <v>1</v>
      </c>
      <c r="D3149">
        <v>0</v>
      </c>
      <c r="E3149" t="s">
        <v>1</v>
      </c>
    </row>
    <row r="3150" spans="1:5">
      <c r="A3150" t="s">
        <v>3150</v>
      </c>
      <c r="B3150">
        <v>90</v>
      </c>
      <c r="C3150">
        <v>0</v>
      </c>
      <c r="D3150">
        <v>0</v>
      </c>
      <c r="E3150" t="s">
        <v>1</v>
      </c>
    </row>
    <row r="3151" spans="1:5">
      <c r="A3151" t="s">
        <v>3151</v>
      </c>
      <c r="B3151">
        <v>96</v>
      </c>
      <c r="C3151">
        <v>0</v>
      </c>
      <c r="D3151">
        <v>0</v>
      </c>
      <c r="E3151" t="s">
        <v>1</v>
      </c>
    </row>
    <row r="3152" spans="1:5">
      <c r="A3152" t="s">
        <v>3152</v>
      </c>
      <c r="B3152">
        <v>75</v>
      </c>
      <c r="C3152">
        <v>6</v>
      </c>
      <c r="D3152">
        <v>0</v>
      </c>
      <c r="E3152" t="s">
        <v>1</v>
      </c>
    </row>
    <row r="3153" spans="1:5">
      <c r="A3153" t="s">
        <v>3153</v>
      </c>
      <c r="B3153">
        <v>72</v>
      </c>
      <c r="C3153">
        <v>0</v>
      </c>
      <c r="D3153">
        <v>0</v>
      </c>
      <c r="E3153" t="s">
        <v>1</v>
      </c>
    </row>
    <row r="3154" spans="1:5">
      <c r="A3154" t="s">
        <v>3154</v>
      </c>
      <c r="B3154">
        <v>84</v>
      </c>
      <c r="C3154">
        <v>0</v>
      </c>
      <c r="D3154">
        <v>0</v>
      </c>
      <c r="E3154" t="s">
        <v>1</v>
      </c>
    </row>
    <row r="3155" spans="1:5">
      <c r="A3155" t="s">
        <v>3155</v>
      </c>
      <c r="B3155">
        <v>87</v>
      </c>
      <c r="C3155">
        <v>4</v>
      </c>
      <c r="D3155">
        <v>5</v>
      </c>
      <c r="E3155" t="s">
        <v>49</v>
      </c>
    </row>
    <row r="3156" spans="1:5">
      <c r="A3156" t="s">
        <v>3156</v>
      </c>
      <c r="B3156">
        <v>81</v>
      </c>
      <c r="C3156">
        <v>0</v>
      </c>
      <c r="D3156">
        <v>0</v>
      </c>
      <c r="E3156" t="s">
        <v>1</v>
      </c>
    </row>
    <row r="3157" spans="1:5">
      <c r="A3157" t="s">
        <v>3157</v>
      </c>
      <c r="B3157">
        <v>78</v>
      </c>
      <c r="C3157">
        <v>1</v>
      </c>
      <c r="D3157">
        <v>0</v>
      </c>
      <c r="E3157" t="s">
        <v>1</v>
      </c>
    </row>
    <row r="3158" spans="1:5">
      <c r="A3158" t="s">
        <v>3158</v>
      </c>
      <c r="B3158">
        <v>84</v>
      </c>
      <c r="C3158">
        <v>0</v>
      </c>
      <c r="D3158">
        <v>0</v>
      </c>
      <c r="E3158" t="s">
        <v>1</v>
      </c>
    </row>
    <row r="3159" spans="1:5">
      <c r="A3159" t="s">
        <v>3159</v>
      </c>
      <c r="B3159">
        <v>78</v>
      </c>
      <c r="C3159">
        <v>0</v>
      </c>
      <c r="D3159">
        <v>0</v>
      </c>
      <c r="E3159" t="s">
        <v>1</v>
      </c>
    </row>
    <row r="3160" spans="1:5">
      <c r="A3160" t="s">
        <v>3160</v>
      </c>
      <c r="B3160">
        <v>90</v>
      </c>
      <c r="C3160">
        <v>1</v>
      </c>
      <c r="D3160">
        <v>0</v>
      </c>
      <c r="E3160" t="s">
        <v>1</v>
      </c>
    </row>
    <row r="3161" spans="1:5">
      <c r="A3161" t="s">
        <v>3161</v>
      </c>
      <c r="B3161">
        <v>75</v>
      </c>
      <c r="C3161">
        <v>1</v>
      </c>
      <c r="D3161">
        <v>0</v>
      </c>
      <c r="E3161" t="s">
        <v>1</v>
      </c>
    </row>
    <row r="3162" spans="1:5">
      <c r="A3162" t="s">
        <v>3162</v>
      </c>
      <c r="B3162">
        <v>87</v>
      </c>
      <c r="C3162">
        <v>11</v>
      </c>
      <c r="D3162">
        <v>7</v>
      </c>
      <c r="E3162" t="s">
        <v>49</v>
      </c>
    </row>
    <row r="3163" spans="1:5">
      <c r="A3163" t="s">
        <v>3163</v>
      </c>
      <c r="B3163">
        <v>75</v>
      </c>
      <c r="C3163">
        <v>1</v>
      </c>
      <c r="D3163">
        <v>0</v>
      </c>
      <c r="E3163" t="s">
        <v>1</v>
      </c>
    </row>
    <row r="3164" spans="1:5">
      <c r="A3164" t="s">
        <v>3164</v>
      </c>
      <c r="B3164">
        <v>84</v>
      </c>
      <c r="C3164">
        <v>1</v>
      </c>
      <c r="D3164">
        <v>0</v>
      </c>
      <c r="E3164" t="s">
        <v>1</v>
      </c>
    </row>
    <row r="3165" spans="1:5">
      <c r="A3165" t="s">
        <v>3165</v>
      </c>
      <c r="B3165">
        <v>90</v>
      </c>
      <c r="C3165">
        <v>9</v>
      </c>
      <c r="D3165">
        <v>1</v>
      </c>
      <c r="E3165" t="s">
        <v>1</v>
      </c>
    </row>
    <row r="3166" spans="1:5">
      <c r="A3166" t="s">
        <v>3166</v>
      </c>
      <c r="B3166">
        <v>81</v>
      </c>
      <c r="C3166">
        <v>15</v>
      </c>
      <c r="D3166">
        <v>7</v>
      </c>
      <c r="E3166" t="s">
        <v>49</v>
      </c>
    </row>
    <row r="3167" spans="1:5">
      <c r="A3167" t="s">
        <v>3167</v>
      </c>
      <c r="B3167">
        <v>81</v>
      </c>
      <c r="C3167">
        <v>0</v>
      </c>
      <c r="D3167">
        <v>0</v>
      </c>
      <c r="E3167" t="s">
        <v>1</v>
      </c>
    </row>
    <row r="3168" spans="1:5">
      <c r="A3168" t="s">
        <v>3168</v>
      </c>
      <c r="B3168">
        <v>81</v>
      </c>
      <c r="C3168">
        <v>0</v>
      </c>
      <c r="D3168">
        <v>0</v>
      </c>
      <c r="E3168" t="s">
        <v>1</v>
      </c>
    </row>
    <row r="3169" spans="1:5">
      <c r="A3169" t="s">
        <v>3169</v>
      </c>
      <c r="B3169">
        <v>81</v>
      </c>
      <c r="C3169">
        <v>0</v>
      </c>
      <c r="D3169">
        <v>0</v>
      </c>
      <c r="E3169" t="s">
        <v>1</v>
      </c>
    </row>
    <row r="3170" spans="1:5">
      <c r="A3170" t="s">
        <v>3170</v>
      </c>
      <c r="B3170">
        <v>84</v>
      </c>
      <c r="C3170">
        <v>1</v>
      </c>
      <c r="D3170">
        <v>0</v>
      </c>
      <c r="E3170" t="s">
        <v>1</v>
      </c>
    </row>
    <row r="3171" spans="1:5">
      <c r="A3171" t="s">
        <v>3171</v>
      </c>
      <c r="B3171">
        <v>81</v>
      </c>
      <c r="C3171">
        <v>0</v>
      </c>
      <c r="D3171">
        <v>0</v>
      </c>
      <c r="E3171" t="s">
        <v>1</v>
      </c>
    </row>
    <row r="3172" spans="1:5">
      <c r="A3172" t="s">
        <v>3172</v>
      </c>
      <c r="B3172">
        <v>72</v>
      </c>
      <c r="C3172">
        <v>0</v>
      </c>
      <c r="D3172">
        <v>0</v>
      </c>
      <c r="E3172" t="s">
        <v>1</v>
      </c>
    </row>
    <row r="3173" spans="1:5">
      <c r="A3173" t="s">
        <v>3173</v>
      </c>
      <c r="B3173">
        <v>84</v>
      </c>
      <c r="C3173">
        <v>7</v>
      </c>
      <c r="D3173">
        <v>2</v>
      </c>
      <c r="E3173" t="s">
        <v>1</v>
      </c>
    </row>
    <row r="3174" spans="1:5">
      <c r="A3174" t="s">
        <v>3174</v>
      </c>
      <c r="B3174">
        <v>75</v>
      </c>
      <c r="C3174">
        <v>0</v>
      </c>
      <c r="D3174">
        <v>0</v>
      </c>
      <c r="E3174" t="s">
        <v>1</v>
      </c>
    </row>
    <row r="3175" spans="1:5">
      <c r="A3175" t="s">
        <v>3175</v>
      </c>
      <c r="B3175">
        <v>78</v>
      </c>
      <c r="C3175">
        <v>2</v>
      </c>
      <c r="D3175">
        <v>2</v>
      </c>
      <c r="E3175" t="s">
        <v>49</v>
      </c>
    </row>
    <row r="3176" spans="1:5">
      <c r="A3176" t="s">
        <v>3176</v>
      </c>
      <c r="B3176">
        <v>75</v>
      </c>
      <c r="C3176">
        <v>0</v>
      </c>
      <c r="D3176">
        <v>0</v>
      </c>
      <c r="E3176" t="s">
        <v>1</v>
      </c>
    </row>
    <row r="3177" spans="1:5">
      <c r="A3177" t="s">
        <v>3177</v>
      </c>
      <c r="B3177">
        <v>84</v>
      </c>
      <c r="C3177">
        <v>0</v>
      </c>
      <c r="D3177">
        <v>0</v>
      </c>
      <c r="E3177" t="s">
        <v>1</v>
      </c>
    </row>
    <row r="3178" spans="1:5">
      <c r="A3178" t="s">
        <v>3178</v>
      </c>
      <c r="B3178">
        <v>90</v>
      </c>
      <c r="C3178">
        <v>0</v>
      </c>
      <c r="D3178">
        <v>1</v>
      </c>
      <c r="E3178" t="s">
        <v>1</v>
      </c>
    </row>
    <row r="3179" spans="1:5">
      <c r="A3179" t="s">
        <v>3179</v>
      </c>
      <c r="B3179">
        <v>90</v>
      </c>
      <c r="C3179">
        <v>0</v>
      </c>
      <c r="D3179">
        <v>1</v>
      </c>
      <c r="E3179" t="s">
        <v>1</v>
      </c>
    </row>
    <row r="3180" spans="1:5">
      <c r="A3180" t="s">
        <v>3180</v>
      </c>
      <c r="B3180">
        <v>81</v>
      </c>
      <c r="C3180">
        <v>12</v>
      </c>
      <c r="D3180">
        <v>0</v>
      </c>
      <c r="E3180" t="s">
        <v>1</v>
      </c>
    </row>
    <row r="3181" spans="1:5">
      <c r="A3181" t="s">
        <v>3181</v>
      </c>
      <c r="B3181">
        <v>72</v>
      </c>
      <c r="C3181">
        <v>0</v>
      </c>
      <c r="D3181">
        <v>0</v>
      </c>
      <c r="E3181" t="s">
        <v>1</v>
      </c>
    </row>
    <row r="3182" spans="1:5">
      <c r="A3182" t="s">
        <v>3182</v>
      </c>
      <c r="B3182">
        <v>87</v>
      </c>
      <c r="C3182">
        <v>0</v>
      </c>
      <c r="D3182">
        <v>0</v>
      </c>
      <c r="E3182" t="s">
        <v>1</v>
      </c>
    </row>
    <row r="3183" spans="1:5">
      <c r="A3183" t="s">
        <v>3183</v>
      </c>
      <c r="B3183">
        <v>81</v>
      </c>
      <c r="C3183">
        <v>8</v>
      </c>
      <c r="D3183">
        <v>7</v>
      </c>
      <c r="E3183" t="s">
        <v>49</v>
      </c>
    </row>
    <row r="3184" spans="1:5">
      <c r="A3184" t="s">
        <v>3184</v>
      </c>
      <c r="B3184">
        <v>84</v>
      </c>
      <c r="C3184">
        <v>0</v>
      </c>
      <c r="D3184">
        <v>0</v>
      </c>
      <c r="E3184" t="s">
        <v>1</v>
      </c>
    </row>
    <row r="3185" spans="1:5">
      <c r="A3185" t="s">
        <v>3185</v>
      </c>
      <c r="B3185">
        <v>75</v>
      </c>
      <c r="C3185">
        <v>4</v>
      </c>
      <c r="D3185">
        <v>1</v>
      </c>
      <c r="E3185" t="s">
        <v>49</v>
      </c>
    </row>
    <row r="3186" spans="1:5">
      <c r="A3186" t="s">
        <v>3186</v>
      </c>
      <c r="B3186">
        <v>90</v>
      </c>
      <c r="C3186">
        <v>26</v>
      </c>
      <c r="D3186">
        <v>3</v>
      </c>
      <c r="E3186" t="s">
        <v>49</v>
      </c>
    </row>
    <row r="3187" spans="1:5">
      <c r="A3187" t="s">
        <v>3187</v>
      </c>
      <c r="B3187">
        <v>72</v>
      </c>
      <c r="C3187">
        <v>2</v>
      </c>
      <c r="D3187">
        <v>0</v>
      </c>
      <c r="E3187" t="s">
        <v>1</v>
      </c>
    </row>
    <row r="3188" spans="1:5">
      <c r="A3188" t="s">
        <v>3188</v>
      </c>
      <c r="B3188">
        <v>78</v>
      </c>
      <c r="C3188">
        <v>1</v>
      </c>
      <c r="D3188">
        <v>0</v>
      </c>
      <c r="E3188" t="s">
        <v>1</v>
      </c>
    </row>
    <row r="3189" spans="1:5">
      <c r="A3189" t="s">
        <v>3189</v>
      </c>
      <c r="B3189">
        <v>75</v>
      </c>
      <c r="C3189">
        <v>1</v>
      </c>
      <c r="D3189">
        <v>0</v>
      </c>
      <c r="E3189" t="s">
        <v>1</v>
      </c>
    </row>
    <row r="3190" spans="1:5">
      <c r="A3190" t="s">
        <v>3190</v>
      </c>
      <c r="B3190">
        <v>84</v>
      </c>
      <c r="C3190">
        <v>1</v>
      </c>
      <c r="D3190">
        <v>0</v>
      </c>
      <c r="E3190" t="s">
        <v>1</v>
      </c>
    </row>
    <row r="3191" spans="1:5">
      <c r="A3191" t="s">
        <v>3191</v>
      </c>
      <c r="B3191">
        <v>87</v>
      </c>
      <c r="C3191">
        <v>0</v>
      </c>
      <c r="D3191">
        <v>0</v>
      </c>
      <c r="E3191" t="s">
        <v>1</v>
      </c>
    </row>
    <row r="3192" spans="1:5">
      <c r="A3192" t="s">
        <v>3192</v>
      </c>
      <c r="B3192">
        <v>87</v>
      </c>
      <c r="C3192">
        <v>0</v>
      </c>
      <c r="D3192">
        <v>0</v>
      </c>
      <c r="E3192" t="s">
        <v>1</v>
      </c>
    </row>
    <row r="3193" spans="1:5">
      <c r="A3193" t="s">
        <v>3193</v>
      </c>
      <c r="B3193">
        <v>78</v>
      </c>
      <c r="C3193">
        <v>3</v>
      </c>
      <c r="D3193">
        <v>2</v>
      </c>
      <c r="E3193" t="s">
        <v>1</v>
      </c>
    </row>
    <row r="3194" spans="1:5">
      <c r="A3194" t="s">
        <v>3194</v>
      </c>
      <c r="B3194">
        <v>81</v>
      </c>
      <c r="C3194">
        <v>3</v>
      </c>
      <c r="D3194">
        <v>1</v>
      </c>
      <c r="E3194" t="s">
        <v>1</v>
      </c>
    </row>
    <row r="3195" spans="1:5">
      <c r="A3195" t="s">
        <v>3195</v>
      </c>
      <c r="B3195">
        <v>81</v>
      </c>
      <c r="C3195">
        <v>0</v>
      </c>
      <c r="D3195">
        <v>0</v>
      </c>
      <c r="E3195" t="s">
        <v>1</v>
      </c>
    </row>
    <row r="3196" spans="1:5">
      <c r="A3196" t="s">
        <v>3196</v>
      </c>
      <c r="B3196">
        <v>87</v>
      </c>
      <c r="C3196">
        <v>7</v>
      </c>
      <c r="D3196">
        <v>2</v>
      </c>
      <c r="E3196" t="s">
        <v>49</v>
      </c>
    </row>
    <row r="3197" spans="1:5">
      <c r="A3197" t="s">
        <v>3197</v>
      </c>
      <c r="B3197">
        <v>78</v>
      </c>
      <c r="C3197">
        <v>0</v>
      </c>
      <c r="D3197">
        <v>0</v>
      </c>
      <c r="E3197" t="s">
        <v>1</v>
      </c>
    </row>
    <row r="3198" spans="1:5">
      <c r="A3198" t="s">
        <v>3198</v>
      </c>
      <c r="B3198">
        <v>78</v>
      </c>
      <c r="C3198">
        <v>1</v>
      </c>
      <c r="D3198">
        <v>0</v>
      </c>
      <c r="E3198" t="s">
        <v>1</v>
      </c>
    </row>
    <row r="3199" spans="1:5">
      <c r="A3199" t="s">
        <v>3199</v>
      </c>
      <c r="B3199">
        <v>84</v>
      </c>
      <c r="C3199">
        <v>0</v>
      </c>
      <c r="D3199">
        <v>0</v>
      </c>
      <c r="E3199" t="s">
        <v>1</v>
      </c>
    </row>
    <row r="3200" spans="1:5">
      <c r="A3200" t="s">
        <v>3200</v>
      </c>
      <c r="B3200">
        <v>84</v>
      </c>
      <c r="C3200">
        <v>4</v>
      </c>
      <c r="D3200">
        <v>1</v>
      </c>
      <c r="E3200" t="s">
        <v>1</v>
      </c>
    </row>
    <row r="3201" spans="1:5">
      <c r="A3201" t="s">
        <v>3201</v>
      </c>
      <c r="B3201">
        <v>78</v>
      </c>
      <c r="C3201">
        <v>2</v>
      </c>
      <c r="D3201">
        <v>0</v>
      </c>
      <c r="E3201" t="s">
        <v>1</v>
      </c>
    </row>
    <row r="3202" spans="1:5">
      <c r="A3202" t="s">
        <v>3202</v>
      </c>
      <c r="B3202">
        <v>78</v>
      </c>
      <c r="C3202">
        <v>0</v>
      </c>
      <c r="D3202">
        <v>0</v>
      </c>
      <c r="E3202" t="s">
        <v>1</v>
      </c>
    </row>
    <row r="3203" spans="1:5">
      <c r="A3203" t="s">
        <v>3203</v>
      </c>
      <c r="B3203">
        <v>75</v>
      </c>
      <c r="C3203">
        <v>1</v>
      </c>
      <c r="D3203">
        <v>0</v>
      </c>
      <c r="E3203" t="s">
        <v>1</v>
      </c>
    </row>
    <row r="3204" spans="1:5">
      <c r="A3204" t="s">
        <v>3204</v>
      </c>
      <c r="B3204">
        <v>78</v>
      </c>
      <c r="C3204">
        <v>7</v>
      </c>
      <c r="D3204">
        <v>1</v>
      </c>
      <c r="E3204" t="s">
        <v>1</v>
      </c>
    </row>
    <row r="3205" spans="1:5">
      <c r="A3205" t="s">
        <v>3205</v>
      </c>
      <c r="B3205">
        <v>75</v>
      </c>
      <c r="C3205">
        <v>0</v>
      </c>
      <c r="D3205">
        <v>1</v>
      </c>
      <c r="E3205" t="s">
        <v>1</v>
      </c>
    </row>
    <row r="3206" spans="1:5">
      <c r="A3206" t="s">
        <v>3206</v>
      </c>
      <c r="B3206">
        <v>75</v>
      </c>
      <c r="C3206">
        <v>5</v>
      </c>
      <c r="D3206">
        <v>1</v>
      </c>
      <c r="E3206" t="s">
        <v>1</v>
      </c>
    </row>
    <row r="3207" spans="1:5">
      <c r="A3207" t="s">
        <v>3207</v>
      </c>
      <c r="B3207">
        <v>81</v>
      </c>
      <c r="C3207">
        <v>0</v>
      </c>
      <c r="D3207">
        <v>0</v>
      </c>
      <c r="E3207" t="s">
        <v>1</v>
      </c>
    </row>
    <row r="3208" spans="1:5">
      <c r="A3208" t="s">
        <v>3208</v>
      </c>
      <c r="B3208">
        <v>75</v>
      </c>
      <c r="C3208">
        <v>17</v>
      </c>
      <c r="D3208">
        <v>8</v>
      </c>
      <c r="E3208" t="s">
        <v>49</v>
      </c>
    </row>
    <row r="3209" spans="1:5">
      <c r="A3209" t="s">
        <v>3209</v>
      </c>
      <c r="B3209">
        <v>66</v>
      </c>
      <c r="C3209">
        <v>1</v>
      </c>
      <c r="D3209">
        <v>0</v>
      </c>
      <c r="E3209" t="s">
        <v>1</v>
      </c>
    </row>
    <row r="3210" spans="1:5">
      <c r="A3210" t="s">
        <v>3210</v>
      </c>
      <c r="B3210">
        <v>78</v>
      </c>
      <c r="C3210">
        <v>1</v>
      </c>
      <c r="D3210">
        <v>0</v>
      </c>
      <c r="E3210" t="s">
        <v>1</v>
      </c>
    </row>
    <row r="3211" spans="1:5">
      <c r="A3211" t="s">
        <v>3211</v>
      </c>
      <c r="B3211">
        <v>84</v>
      </c>
      <c r="C3211">
        <v>6</v>
      </c>
      <c r="D3211">
        <v>1</v>
      </c>
      <c r="E3211" t="s">
        <v>49</v>
      </c>
    </row>
    <row r="3212" spans="1:5">
      <c r="A3212" t="s">
        <v>3212</v>
      </c>
      <c r="B3212">
        <v>78</v>
      </c>
      <c r="C3212">
        <v>0</v>
      </c>
      <c r="D3212">
        <v>0</v>
      </c>
      <c r="E3212" t="s">
        <v>1</v>
      </c>
    </row>
    <row r="3213" spans="1:5">
      <c r="A3213" t="s">
        <v>3213</v>
      </c>
      <c r="B3213">
        <v>72</v>
      </c>
      <c r="C3213">
        <v>0</v>
      </c>
      <c r="D3213">
        <v>0</v>
      </c>
      <c r="E3213" t="s">
        <v>1</v>
      </c>
    </row>
    <row r="3214" spans="1:5">
      <c r="A3214" t="s">
        <v>3214</v>
      </c>
      <c r="B3214">
        <v>78</v>
      </c>
      <c r="C3214">
        <v>4</v>
      </c>
      <c r="D3214">
        <v>1</v>
      </c>
      <c r="E3214" t="s">
        <v>1</v>
      </c>
    </row>
    <row r="3215" spans="1:5">
      <c r="A3215" t="s">
        <v>3215</v>
      </c>
      <c r="B3215">
        <v>66</v>
      </c>
      <c r="C3215">
        <v>0</v>
      </c>
      <c r="D3215">
        <v>0</v>
      </c>
      <c r="E3215" t="s">
        <v>1</v>
      </c>
    </row>
    <row r="3216" spans="1:5">
      <c r="A3216" t="s">
        <v>3216</v>
      </c>
      <c r="B3216">
        <v>81</v>
      </c>
      <c r="C3216">
        <v>0</v>
      </c>
      <c r="D3216">
        <v>0</v>
      </c>
      <c r="E3216" t="s">
        <v>1</v>
      </c>
    </row>
    <row r="3217" spans="1:5">
      <c r="A3217" t="s">
        <v>3217</v>
      </c>
      <c r="B3217">
        <v>66</v>
      </c>
      <c r="C3217">
        <v>6</v>
      </c>
      <c r="D3217">
        <v>9</v>
      </c>
      <c r="E3217" t="s">
        <v>49</v>
      </c>
    </row>
    <row r="3218" spans="1:5">
      <c r="A3218" t="s">
        <v>3218</v>
      </c>
      <c r="B3218">
        <v>78</v>
      </c>
      <c r="C3218">
        <v>3</v>
      </c>
      <c r="D3218">
        <v>3</v>
      </c>
      <c r="E3218" t="s">
        <v>49</v>
      </c>
    </row>
    <row r="3219" spans="1:5">
      <c r="A3219" t="s">
        <v>3219</v>
      </c>
      <c r="B3219">
        <v>66</v>
      </c>
      <c r="C3219">
        <v>0</v>
      </c>
      <c r="D3219">
        <v>0</v>
      </c>
      <c r="E3219" t="s">
        <v>1</v>
      </c>
    </row>
    <row r="3220" spans="1:5">
      <c r="A3220" t="s">
        <v>3220</v>
      </c>
      <c r="B3220">
        <v>81</v>
      </c>
      <c r="C3220">
        <v>3</v>
      </c>
      <c r="D3220">
        <v>0</v>
      </c>
      <c r="E3220" t="s">
        <v>1</v>
      </c>
    </row>
    <row r="3221" spans="1:5">
      <c r="A3221" t="s">
        <v>3221</v>
      </c>
      <c r="B3221">
        <v>87</v>
      </c>
      <c r="C3221">
        <v>0</v>
      </c>
      <c r="D3221">
        <v>0</v>
      </c>
      <c r="E3221" t="s">
        <v>1</v>
      </c>
    </row>
    <row r="3222" spans="1:5">
      <c r="A3222" t="s">
        <v>3222</v>
      </c>
      <c r="B3222">
        <v>78</v>
      </c>
      <c r="C3222">
        <v>0</v>
      </c>
      <c r="D3222">
        <v>0</v>
      </c>
      <c r="E3222" t="s">
        <v>1</v>
      </c>
    </row>
    <row r="3223" spans="1:5">
      <c r="A3223" t="s">
        <v>3223</v>
      </c>
      <c r="B3223">
        <v>81</v>
      </c>
      <c r="C3223">
        <v>15</v>
      </c>
      <c r="D3223">
        <v>5</v>
      </c>
      <c r="E3223" t="s">
        <v>49</v>
      </c>
    </row>
    <row r="3224" spans="1:5">
      <c r="A3224" t="s">
        <v>3224</v>
      </c>
      <c r="B3224">
        <v>96</v>
      </c>
      <c r="C3224">
        <v>2</v>
      </c>
      <c r="D3224">
        <v>0</v>
      </c>
      <c r="E3224" t="s">
        <v>1</v>
      </c>
    </row>
    <row r="3225" spans="1:5">
      <c r="A3225" t="s">
        <v>3225</v>
      </c>
      <c r="B3225">
        <v>78</v>
      </c>
      <c r="C3225">
        <v>0</v>
      </c>
      <c r="D3225">
        <v>0</v>
      </c>
      <c r="E3225" t="s">
        <v>1</v>
      </c>
    </row>
    <row r="3226" spans="1:5">
      <c r="A3226" t="s">
        <v>3226</v>
      </c>
      <c r="B3226">
        <v>78</v>
      </c>
      <c r="C3226">
        <v>0</v>
      </c>
      <c r="D3226">
        <v>0</v>
      </c>
      <c r="E3226" t="s">
        <v>1</v>
      </c>
    </row>
    <row r="3227" spans="1:5">
      <c r="A3227" t="s">
        <v>3227</v>
      </c>
      <c r="B3227">
        <v>78</v>
      </c>
      <c r="C3227">
        <v>0</v>
      </c>
      <c r="D3227">
        <v>0</v>
      </c>
      <c r="E3227" t="s">
        <v>1</v>
      </c>
    </row>
    <row r="3228" spans="1:5">
      <c r="A3228" t="s">
        <v>3228</v>
      </c>
      <c r="B3228">
        <v>87</v>
      </c>
      <c r="C3228">
        <v>2</v>
      </c>
      <c r="D3228">
        <v>4</v>
      </c>
      <c r="E3228" t="s">
        <v>49</v>
      </c>
    </row>
    <row r="3229" spans="1:5">
      <c r="A3229" t="s">
        <v>3229</v>
      </c>
      <c r="B3229">
        <v>90</v>
      </c>
      <c r="C3229">
        <v>0</v>
      </c>
      <c r="D3229">
        <v>0</v>
      </c>
      <c r="E3229" t="s">
        <v>1</v>
      </c>
    </row>
    <row r="3230" spans="1:5">
      <c r="A3230" t="s">
        <v>3230</v>
      </c>
      <c r="B3230">
        <v>75</v>
      </c>
      <c r="C3230">
        <v>0</v>
      </c>
      <c r="D3230">
        <v>0</v>
      </c>
      <c r="E3230" t="s">
        <v>1</v>
      </c>
    </row>
    <row r="3231" spans="1:5">
      <c r="A3231" t="s">
        <v>3231</v>
      </c>
      <c r="B3231">
        <v>87</v>
      </c>
      <c r="C3231">
        <v>0</v>
      </c>
      <c r="D3231">
        <v>0</v>
      </c>
      <c r="E3231" t="s">
        <v>1</v>
      </c>
    </row>
    <row r="3232" spans="1:5">
      <c r="A3232" t="s">
        <v>3232</v>
      </c>
      <c r="B3232">
        <v>78</v>
      </c>
      <c r="C3232">
        <v>0</v>
      </c>
      <c r="D3232">
        <v>0</v>
      </c>
      <c r="E3232" t="s">
        <v>1</v>
      </c>
    </row>
    <row r="3233" spans="1:5">
      <c r="A3233" t="s">
        <v>3233</v>
      </c>
      <c r="B3233">
        <v>81</v>
      </c>
      <c r="C3233">
        <v>3</v>
      </c>
      <c r="D3233">
        <v>1</v>
      </c>
      <c r="E3233" t="s">
        <v>1</v>
      </c>
    </row>
    <row r="3234" spans="1:5">
      <c r="A3234" t="s">
        <v>3234</v>
      </c>
      <c r="B3234">
        <v>81</v>
      </c>
      <c r="C3234">
        <v>7</v>
      </c>
      <c r="D3234">
        <v>6</v>
      </c>
      <c r="E3234" t="s">
        <v>49</v>
      </c>
    </row>
    <row r="3235" spans="1:5">
      <c r="A3235" t="s">
        <v>3235</v>
      </c>
      <c r="B3235">
        <v>72</v>
      </c>
      <c r="C3235">
        <v>0</v>
      </c>
      <c r="D3235">
        <v>0</v>
      </c>
      <c r="E3235" t="s">
        <v>1</v>
      </c>
    </row>
    <row r="3236" spans="1:5">
      <c r="A3236" t="s">
        <v>3236</v>
      </c>
      <c r="B3236">
        <v>75</v>
      </c>
      <c r="C3236">
        <v>0</v>
      </c>
      <c r="D3236">
        <v>0</v>
      </c>
      <c r="E3236" t="s">
        <v>1</v>
      </c>
    </row>
    <row r="3237" spans="1:5">
      <c r="A3237" t="s">
        <v>3237</v>
      </c>
      <c r="B3237">
        <v>96</v>
      </c>
      <c r="C3237">
        <v>0</v>
      </c>
      <c r="D3237">
        <v>1</v>
      </c>
      <c r="E3237" t="s">
        <v>1</v>
      </c>
    </row>
    <row r="3238" spans="1:5">
      <c r="A3238" t="s">
        <v>3238</v>
      </c>
      <c r="B3238">
        <v>93</v>
      </c>
      <c r="C3238">
        <v>0</v>
      </c>
      <c r="D3238">
        <v>0</v>
      </c>
      <c r="E3238" t="s">
        <v>1</v>
      </c>
    </row>
    <row r="3239" spans="1:5">
      <c r="A3239" t="s">
        <v>3239</v>
      </c>
      <c r="B3239">
        <v>72</v>
      </c>
      <c r="C3239">
        <v>0</v>
      </c>
      <c r="D3239">
        <v>0</v>
      </c>
      <c r="E3239" t="s">
        <v>1</v>
      </c>
    </row>
    <row r="3240" spans="1:5">
      <c r="A3240" t="s">
        <v>3240</v>
      </c>
      <c r="B3240">
        <v>84</v>
      </c>
      <c r="C3240">
        <v>0</v>
      </c>
      <c r="D3240">
        <v>0</v>
      </c>
      <c r="E3240" t="s">
        <v>1</v>
      </c>
    </row>
    <row r="3241" spans="1:5">
      <c r="A3241" t="s">
        <v>3241</v>
      </c>
      <c r="B3241">
        <v>75</v>
      </c>
      <c r="C3241">
        <v>7</v>
      </c>
      <c r="D3241">
        <v>0</v>
      </c>
      <c r="E3241" t="s">
        <v>1</v>
      </c>
    </row>
    <row r="3242" spans="1:5">
      <c r="A3242" t="s">
        <v>3242</v>
      </c>
      <c r="B3242">
        <v>78</v>
      </c>
      <c r="C3242">
        <v>1</v>
      </c>
      <c r="D3242">
        <v>0</v>
      </c>
      <c r="E3242" t="s">
        <v>1</v>
      </c>
    </row>
    <row r="3243" spans="1:5">
      <c r="A3243" t="s">
        <v>3243</v>
      </c>
      <c r="B3243">
        <v>90</v>
      </c>
      <c r="C3243">
        <v>0</v>
      </c>
      <c r="D3243">
        <v>0</v>
      </c>
      <c r="E3243" t="s">
        <v>1</v>
      </c>
    </row>
    <row r="3244" spans="1:5">
      <c r="A3244" t="s">
        <v>3244</v>
      </c>
      <c r="B3244">
        <v>84</v>
      </c>
      <c r="C3244">
        <v>9</v>
      </c>
      <c r="D3244">
        <v>1</v>
      </c>
      <c r="E3244" t="s">
        <v>1</v>
      </c>
    </row>
    <row r="3245" spans="1:5">
      <c r="A3245" t="s">
        <v>3245</v>
      </c>
      <c r="B3245">
        <v>84</v>
      </c>
      <c r="C3245">
        <v>0</v>
      </c>
      <c r="D3245">
        <v>0</v>
      </c>
      <c r="E3245" t="s">
        <v>1</v>
      </c>
    </row>
    <row r="3246" spans="1:5">
      <c r="A3246" t="s">
        <v>3246</v>
      </c>
      <c r="B3246">
        <v>78</v>
      </c>
      <c r="C3246">
        <v>0</v>
      </c>
      <c r="D3246">
        <v>0</v>
      </c>
      <c r="E3246" t="s">
        <v>1</v>
      </c>
    </row>
    <row r="3247" spans="1:5">
      <c r="A3247" t="s">
        <v>3247</v>
      </c>
      <c r="B3247">
        <v>84</v>
      </c>
      <c r="C3247">
        <v>0</v>
      </c>
      <c r="D3247">
        <v>0</v>
      </c>
      <c r="E3247" t="s">
        <v>1</v>
      </c>
    </row>
    <row r="3248" spans="1:5">
      <c r="A3248" t="s">
        <v>3248</v>
      </c>
      <c r="B3248">
        <v>87</v>
      </c>
      <c r="C3248">
        <v>0</v>
      </c>
      <c r="D3248">
        <v>0</v>
      </c>
      <c r="E3248" t="s">
        <v>1</v>
      </c>
    </row>
    <row r="3249" spans="1:5">
      <c r="A3249" t="s">
        <v>3249</v>
      </c>
      <c r="B3249">
        <v>84</v>
      </c>
      <c r="C3249">
        <v>0</v>
      </c>
      <c r="D3249">
        <v>0</v>
      </c>
      <c r="E3249" t="s">
        <v>1</v>
      </c>
    </row>
    <row r="3250" spans="1:5">
      <c r="A3250" t="s">
        <v>3250</v>
      </c>
      <c r="B3250">
        <v>81</v>
      </c>
      <c r="C3250">
        <v>2</v>
      </c>
      <c r="D3250">
        <v>4</v>
      </c>
      <c r="E3250" t="s">
        <v>49</v>
      </c>
    </row>
    <row r="3251" spans="1:5">
      <c r="A3251" t="s">
        <v>3251</v>
      </c>
      <c r="B3251">
        <v>87</v>
      </c>
      <c r="C3251">
        <v>0</v>
      </c>
      <c r="D3251">
        <v>0</v>
      </c>
      <c r="E3251" t="s">
        <v>1</v>
      </c>
    </row>
    <row r="3252" spans="1:5">
      <c r="A3252" t="s">
        <v>3252</v>
      </c>
      <c r="B3252">
        <v>81</v>
      </c>
      <c r="C3252">
        <v>3</v>
      </c>
      <c r="D3252">
        <v>0</v>
      </c>
      <c r="E3252" t="s">
        <v>1</v>
      </c>
    </row>
    <row r="3253" spans="1:5">
      <c r="A3253" t="s">
        <v>3253</v>
      </c>
      <c r="B3253">
        <v>90</v>
      </c>
      <c r="C3253">
        <v>1</v>
      </c>
      <c r="D3253">
        <v>1</v>
      </c>
      <c r="E3253" t="s">
        <v>1</v>
      </c>
    </row>
    <row r="3254" spans="1:5">
      <c r="A3254" t="s">
        <v>3254</v>
      </c>
      <c r="B3254">
        <v>78</v>
      </c>
      <c r="C3254">
        <v>5</v>
      </c>
      <c r="D3254">
        <v>1</v>
      </c>
      <c r="E3254" t="s">
        <v>49</v>
      </c>
    </row>
    <row r="3255" spans="1:5">
      <c r="A3255" t="s">
        <v>3255</v>
      </c>
      <c r="B3255">
        <v>81</v>
      </c>
      <c r="C3255">
        <v>0</v>
      </c>
      <c r="D3255">
        <v>0</v>
      </c>
      <c r="E3255" t="s">
        <v>1</v>
      </c>
    </row>
    <row r="3256" spans="1:5">
      <c r="A3256" t="s">
        <v>3256</v>
      </c>
      <c r="B3256">
        <v>72</v>
      </c>
      <c r="C3256">
        <v>0</v>
      </c>
      <c r="D3256">
        <v>1</v>
      </c>
      <c r="E3256" t="s">
        <v>1</v>
      </c>
    </row>
    <row r="3257" spans="1:5">
      <c r="A3257" t="s">
        <v>3257</v>
      </c>
      <c r="B3257">
        <v>93</v>
      </c>
      <c r="C3257">
        <v>15</v>
      </c>
      <c r="D3257">
        <v>4</v>
      </c>
      <c r="E3257" t="s">
        <v>1</v>
      </c>
    </row>
    <row r="3258" spans="1:5">
      <c r="A3258" t="s">
        <v>3258</v>
      </c>
      <c r="B3258">
        <v>78</v>
      </c>
      <c r="C3258">
        <v>1</v>
      </c>
      <c r="D3258">
        <v>0</v>
      </c>
      <c r="E3258" t="s">
        <v>1</v>
      </c>
    </row>
    <row r="3259" spans="1:5">
      <c r="A3259" t="s">
        <v>3259</v>
      </c>
      <c r="B3259">
        <v>87</v>
      </c>
      <c r="C3259">
        <v>2</v>
      </c>
      <c r="D3259">
        <v>0</v>
      </c>
      <c r="E3259" t="s">
        <v>1</v>
      </c>
    </row>
    <row r="3260" spans="1:5">
      <c r="A3260" t="s">
        <v>3260</v>
      </c>
      <c r="B3260">
        <v>81</v>
      </c>
      <c r="C3260">
        <v>0</v>
      </c>
      <c r="D3260">
        <v>0</v>
      </c>
      <c r="E3260" t="s">
        <v>1</v>
      </c>
    </row>
    <row r="3261" spans="1:5">
      <c r="A3261" t="s">
        <v>3261</v>
      </c>
      <c r="B3261">
        <v>78</v>
      </c>
      <c r="C3261">
        <v>19</v>
      </c>
      <c r="D3261">
        <v>0</v>
      </c>
      <c r="E3261" t="s">
        <v>49</v>
      </c>
    </row>
    <row r="3262" spans="1:5">
      <c r="A3262" t="s">
        <v>3262</v>
      </c>
      <c r="B3262">
        <v>75</v>
      </c>
      <c r="C3262">
        <v>24</v>
      </c>
      <c r="D3262">
        <v>4</v>
      </c>
      <c r="E3262" t="s">
        <v>1</v>
      </c>
    </row>
    <row r="3263" spans="1:5">
      <c r="A3263" t="s">
        <v>3263</v>
      </c>
      <c r="B3263">
        <v>93</v>
      </c>
      <c r="C3263">
        <v>0</v>
      </c>
      <c r="D3263">
        <v>0</v>
      </c>
      <c r="E3263" t="s">
        <v>1</v>
      </c>
    </row>
    <row r="3264" spans="1:5">
      <c r="A3264" t="s">
        <v>3264</v>
      </c>
      <c r="B3264">
        <v>78</v>
      </c>
      <c r="C3264">
        <v>0</v>
      </c>
      <c r="D3264">
        <v>0</v>
      </c>
      <c r="E3264" t="s">
        <v>1</v>
      </c>
    </row>
    <row r="3265" spans="1:5">
      <c r="A3265" t="s">
        <v>3265</v>
      </c>
      <c r="B3265">
        <v>81</v>
      </c>
      <c r="C3265">
        <v>0</v>
      </c>
      <c r="D3265">
        <v>1</v>
      </c>
      <c r="E3265" t="s">
        <v>1</v>
      </c>
    </row>
    <row r="3266" spans="1:5">
      <c r="A3266" t="s">
        <v>3266</v>
      </c>
      <c r="B3266">
        <v>81</v>
      </c>
      <c r="C3266">
        <v>0</v>
      </c>
      <c r="D3266">
        <v>0</v>
      </c>
      <c r="E3266" t="s">
        <v>1</v>
      </c>
    </row>
    <row r="3267" spans="1:5">
      <c r="A3267" t="s">
        <v>3267</v>
      </c>
      <c r="B3267">
        <v>75</v>
      </c>
      <c r="C3267">
        <v>0</v>
      </c>
      <c r="D3267">
        <v>0</v>
      </c>
      <c r="E3267" t="s">
        <v>1</v>
      </c>
    </row>
    <row r="3268" spans="1:5">
      <c r="A3268" t="s">
        <v>3268</v>
      </c>
      <c r="B3268">
        <v>78</v>
      </c>
      <c r="C3268">
        <v>1</v>
      </c>
      <c r="D3268">
        <v>0</v>
      </c>
      <c r="E3268" t="s">
        <v>1</v>
      </c>
    </row>
    <row r="3269" spans="1:5">
      <c r="A3269" t="s">
        <v>3269</v>
      </c>
      <c r="B3269">
        <v>96</v>
      </c>
      <c r="C3269">
        <v>0</v>
      </c>
      <c r="D3269">
        <v>0</v>
      </c>
      <c r="E3269" t="s">
        <v>1</v>
      </c>
    </row>
    <row r="3270" spans="1:5">
      <c r="A3270" t="s">
        <v>3270</v>
      </c>
      <c r="B3270">
        <v>87</v>
      </c>
      <c r="C3270">
        <v>0</v>
      </c>
      <c r="D3270">
        <v>0</v>
      </c>
      <c r="E3270" t="s">
        <v>1</v>
      </c>
    </row>
    <row r="3271" spans="1:5">
      <c r="A3271" t="s">
        <v>3271</v>
      </c>
      <c r="B3271">
        <v>78</v>
      </c>
      <c r="C3271">
        <v>4</v>
      </c>
      <c r="D3271">
        <v>0</v>
      </c>
      <c r="E3271" t="s">
        <v>1</v>
      </c>
    </row>
    <row r="3272" spans="1:5">
      <c r="A3272" t="s">
        <v>3272</v>
      </c>
      <c r="B3272">
        <v>75</v>
      </c>
      <c r="C3272">
        <v>0</v>
      </c>
      <c r="D3272">
        <v>0</v>
      </c>
      <c r="E3272" t="s">
        <v>1</v>
      </c>
    </row>
    <row r="3273" spans="1:5">
      <c r="A3273" t="s">
        <v>3273</v>
      </c>
      <c r="B3273">
        <v>84</v>
      </c>
      <c r="C3273">
        <v>0</v>
      </c>
      <c r="D3273">
        <v>0</v>
      </c>
      <c r="E3273" t="s">
        <v>1</v>
      </c>
    </row>
    <row r="3274" spans="1:5">
      <c r="A3274" t="s">
        <v>3274</v>
      </c>
      <c r="B3274">
        <v>81</v>
      </c>
      <c r="C3274">
        <v>2</v>
      </c>
      <c r="D3274">
        <v>0</v>
      </c>
      <c r="E3274" t="s">
        <v>1</v>
      </c>
    </row>
    <row r="3275" spans="1:5">
      <c r="A3275" t="s">
        <v>3275</v>
      </c>
      <c r="B3275">
        <v>81</v>
      </c>
      <c r="C3275">
        <v>0</v>
      </c>
      <c r="D3275">
        <v>0</v>
      </c>
      <c r="E3275" t="s">
        <v>1</v>
      </c>
    </row>
    <row r="3276" spans="1:5">
      <c r="A3276" t="s">
        <v>3276</v>
      </c>
      <c r="B3276">
        <v>99</v>
      </c>
      <c r="C3276">
        <v>0</v>
      </c>
      <c r="D3276">
        <v>0</v>
      </c>
      <c r="E3276" t="s">
        <v>1</v>
      </c>
    </row>
    <row r="3277" spans="1:5">
      <c r="A3277" t="s">
        <v>3277</v>
      </c>
      <c r="B3277">
        <v>84</v>
      </c>
      <c r="C3277">
        <v>16</v>
      </c>
      <c r="D3277">
        <v>0</v>
      </c>
      <c r="E3277" t="s">
        <v>1</v>
      </c>
    </row>
    <row r="3278" spans="1:5">
      <c r="A3278" t="s">
        <v>3278</v>
      </c>
      <c r="B3278">
        <v>96</v>
      </c>
      <c r="C3278">
        <v>5</v>
      </c>
      <c r="D3278">
        <v>0</v>
      </c>
      <c r="E3278" t="s">
        <v>1</v>
      </c>
    </row>
    <row r="3279" spans="1:5">
      <c r="A3279" t="s">
        <v>3279</v>
      </c>
      <c r="B3279">
        <v>78</v>
      </c>
      <c r="C3279">
        <v>0</v>
      </c>
      <c r="D3279">
        <v>0</v>
      </c>
      <c r="E3279" t="s">
        <v>1</v>
      </c>
    </row>
    <row r="3280" spans="1:5">
      <c r="A3280" t="s">
        <v>3280</v>
      </c>
      <c r="B3280">
        <v>81</v>
      </c>
      <c r="C3280">
        <v>0</v>
      </c>
      <c r="D3280">
        <v>0</v>
      </c>
      <c r="E3280" t="s">
        <v>1</v>
      </c>
    </row>
    <row r="3281" spans="1:5">
      <c r="A3281" t="s">
        <v>3281</v>
      </c>
      <c r="B3281">
        <v>75</v>
      </c>
      <c r="C3281">
        <v>0</v>
      </c>
      <c r="D3281">
        <v>0</v>
      </c>
      <c r="E3281" t="s">
        <v>1</v>
      </c>
    </row>
    <row r="3282" spans="1:5">
      <c r="A3282" t="s">
        <v>3282</v>
      </c>
      <c r="B3282">
        <v>72</v>
      </c>
      <c r="C3282">
        <v>0</v>
      </c>
      <c r="D3282">
        <v>0</v>
      </c>
      <c r="E3282" t="s">
        <v>1</v>
      </c>
    </row>
    <row r="3283" spans="1:5">
      <c r="A3283" t="s">
        <v>3283</v>
      </c>
      <c r="B3283">
        <v>78</v>
      </c>
      <c r="C3283">
        <v>0</v>
      </c>
      <c r="D3283">
        <v>0</v>
      </c>
      <c r="E3283" t="s">
        <v>1</v>
      </c>
    </row>
    <row r="3284" spans="1:5">
      <c r="A3284" t="s">
        <v>3284</v>
      </c>
      <c r="B3284">
        <v>75</v>
      </c>
      <c r="C3284">
        <v>55</v>
      </c>
      <c r="D3284">
        <v>0</v>
      </c>
      <c r="E3284" t="s">
        <v>1</v>
      </c>
    </row>
    <row r="3285" spans="1:5">
      <c r="A3285" t="s">
        <v>3285</v>
      </c>
      <c r="B3285">
        <v>87</v>
      </c>
      <c r="C3285">
        <v>1</v>
      </c>
      <c r="D3285">
        <v>1</v>
      </c>
      <c r="E3285" t="s">
        <v>1</v>
      </c>
    </row>
    <row r="3286" spans="1:5">
      <c r="A3286" t="s">
        <v>3286</v>
      </c>
      <c r="B3286">
        <v>81</v>
      </c>
      <c r="C3286">
        <v>0</v>
      </c>
      <c r="D3286">
        <v>0</v>
      </c>
      <c r="E3286" t="s">
        <v>1</v>
      </c>
    </row>
    <row r="3287" spans="1:5">
      <c r="A3287" t="s">
        <v>3287</v>
      </c>
      <c r="B3287">
        <v>75</v>
      </c>
      <c r="C3287">
        <v>0</v>
      </c>
      <c r="D3287">
        <v>0</v>
      </c>
      <c r="E3287" t="s">
        <v>1</v>
      </c>
    </row>
    <row r="3288" spans="1:5">
      <c r="A3288" t="s">
        <v>3288</v>
      </c>
      <c r="B3288">
        <v>78</v>
      </c>
      <c r="C3288">
        <v>1</v>
      </c>
      <c r="D3288">
        <v>0</v>
      </c>
      <c r="E3288" t="s">
        <v>1</v>
      </c>
    </row>
    <row r="3289" spans="1:5">
      <c r="A3289" t="s">
        <v>3289</v>
      </c>
      <c r="B3289">
        <v>87</v>
      </c>
      <c r="C3289">
        <v>0</v>
      </c>
      <c r="D3289">
        <v>0</v>
      </c>
      <c r="E3289" t="s">
        <v>1</v>
      </c>
    </row>
    <row r="3290" spans="1:5">
      <c r="A3290" t="s">
        <v>3290</v>
      </c>
      <c r="B3290">
        <v>90</v>
      </c>
      <c r="C3290">
        <v>0</v>
      </c>
      <c r="D3290">
        <v>0</v>
      </c>
      <c r="E3290" t="s">
        <v>1</v>
      </c>
    </row>
    <row r="3291" spans="1:5">
      <c r="A3291" t="s">
        <v>3291</v>
      </c>
      <c r="B3291">
        <v>102</v>
      </c>
      <c r="C3291">
        <v>1</v>
      </c>
      <c r="D3291">
        <v>1</v>
      </c>
      <c r="E3291" t="s">
        <v>1</v>
      </c>
    </row>
    <row r="3292" spans="1:5">
      <c r="A3292" t="s">
        <v>3292</v>
      </c>
      <c r="B3292">
        <v>90</v>
      </c>
      <c r="C3292">
        <v>0</v>
      </c>
      <c r="D3292">
        <v>0</v>
      </c>
      <c r="E3292" t="s">
        <v>1</v>
      </c>
    </row>
    <row r="3293" spans="1:5">
      <c r="A3293" t="s">
        <v>3293</v>
      </c>
      <c r="B3293">
        <v>78</v>
      </c>
      <c r="C3293">
        <v>1</v>
      </c>
      <c r="D3293">
        <v>0</v>
      </c>
      <c r="E3293" t="s">
        <v>1</v>
      </c>
    </row>
    <row r="3294" spans="1:5">
      <c r="A3294" t="s">
        <v>3294</v>
      </c>
      <c r="B3294">
        <v>81</v>
      </c>
      <c r="C3294">
        <v>27</v>
      </c>
      <c r="D3294">
        <v>1</v>
      </c>
      <c r="E3294" t="s">
        <v>1</v>
      </c>
    </row>
    <row r="3295" spans="1:5">
      <c r="A3295" t="s">
        <v>3295</v>
      </c>
      <c r="B3295">
        <v>81</v>
      </c>
      <c r="C3295">
        <v>1</v>
      </c>
      <c r="D3295">
        <v>0</v>
      </c>
      <c r="E3295" t="s">
        <v>1</v>
      </c>
    </row>
    <row r="3296" spans="1:5">
      <c r="A3296" t="s">
        <v>3296</v>
      </c>
      <c r="B3296">
        <v>84</v>
      </c>
      <c r="C3296">
        <v>0</v>
      </c>
      <c r="D3296">
        <v>0</v>
      </c>
      <c r="E3296" t="s">
        <v>1</v>
      </c>
    </row>
    <row r="3297" spans="1:5">
      <c r="A3297" t="s">
        <v>3297</v>
      </c>
      <c r="B3297">
        <v>81</v>
      </c>
      <c r="C3297">
        <v>0</v>
      </c>
      <c r="D3297">
        <v>0</v>
      </c>
      <c r="E3297" t="s">
        <v>1</v>
      </c>
    </row>
    <row r="3298" spans="1:5">
      <c r="A3298" t="s">
        <v>3298</v>
      </c>
      <c r="B3298">
        <v>81</v>
      </c>
      <c r="C3298">
        <v>7</v>
      </c>
      <c r="D3298">
        <v>3</v>
      </c>
      <c r="E3298" t="s">
        <v>1</v>
      </c>
    </row>
    <row r="3299" spans="1:5">
      <c r="A3299" t="s">
        <v>3299</v>
      </c>
      <c r="B3299">
        <v>78</v>
      </c>
      <c r="C3299">
        <v>2</v>
      </c>
      <c r="D3299">
        <v>1</v>
      </c>
      <c r="E3299" t="s">
        <v>1</v>
      </c>
    </row>
    <row r="3300" spans="1:5">
      <c r="A3300" t="s">
        <v>3300</v>
      </c>
      <c r="B3300">
        <v>81</v>
      </c>
      <c r="C3300">
        <v>0</v>
      </c>
      <c r="D3300">
        <v>1</v>
      </c>
      <c r="E3300" t="s">
        <v>1</v>
      </c>
    </row>
    <row r="3301" spans="1:5">
      <c r="A3301" t="s">
        <v>3301</v>
      </c>
      <c r="B3301">
        <v>84</v>
      </c>
      <c r="C3301">
        <v>0</v>
      </c>
      <c r="D3301">
        <v>0</v>
      </c>
      <c r="E3301" t="s">
        <v>1</v>
      </c>
    </row>
    <row r="3302" spans="1:5">
      <c r="A3302" t="s">
        <v>3302</v>
      </c>
      <c r="B3302">
        <v>78</v>
      </c>
      <c r="C3302">
        <v>0</v>
      </c>
      <c r="D3302">
        <v>0</v>
      </c>
      <c r="E3302" t="s">
        <v>1</v>
      </c>
    </row>
    <row r="3303" spans="1:5">
      <c r="A3303" t="s">
        <v>3303</v>
      </c>
      <c r="B3303">
        <v>72</v>
      </c>
      <c r="C3303">
        <v>1</v>
      </c>
      <c r="D3303">
        <v>0</v>
      </c>
      <c r="E3303" t="s">
        <v>1</v>
      </c>
    </row>
    <row r="3304" spans="1:5">
      <c r="A3304" t="s">
        <v>3304</v>
      </c>
      <c r="B3304">
        <v>81</v>
      </c>
      <c r="C3304">
        <v>11</v>
      </c>
      <c r="D3304">
        <v>0</v>
      </c>
      <c r="E3304" t="s">
        <v>1</v>
      </c>
    </row>
    <row r="3305" spans="1:5">
      <c r="A3305" t="s">
        <v>3305</v>
      </c>
      <c r="B3305">
        <v>78</v>
      </c>
      <c r="C3305">
        <v>0</v>
      </c>
      <c r="D3305">
        <v>0</v>
      </c>
      <c r="E3305" t="s">
        <v>1</v>
      </c>
    </row>
    <row r="3306" spans="1:5">
      <c r="A3306" t="s">
        <v>3306</v>
      </c>
      <c r="B3306">
        <v>84</v>
      </c>
      <c r="C3306">
        <v>0</v>
      </c>
      <c r="D3306">
        <v>0</v>
      </c>
      <c r="E3306" t="s">
        <v>1</v>
      </c>
    </row>
    <row r="3307" spans="1:5">
      <c r="A3307" t="s">
        <v>3307</v>
      </c>
      <c r="B3307">
        <v>84</v>
      </c>
      <c r="C3307">
        <v>0</v>
      </c>
      <c r="D3307">
        <v>0</v>
      </c>
      <c r="E3307" t="s">
        <v>1</v>
      </c>
    </row>
    <row r="3308" spans="1:5">
      <c r="A3308" t="s">
        <v>3308</v>
      </c>
      <c r="B3308">
        <v>72</v>
      </c>
      <c r="C3308">
        <v>2</v>
      </c>
      <c r="D3308">
        <v>2</v>
      </c>
      <c r="E3308" t="s">
        <v>1</v>
      </c>
    </row>
    <row r="3309" spans="1:5">
      <c r="A3309" t="s">
        <v>3309</v>
      </c>
      <c r="B3309">
        <v>81</v>
      </c>
      <c r="C3309">
        <v>0</v>
      </c>
      <c r="D3309">
        <v>0</v>
      </c>
      <c r="E3309" t="s">
        <v>1</v>
      </c>
    </row>
    <row r="3310" spans="1:5">
      <c r="A3310" t="s">
        <v>3310</v>
      </c>
      <c r="B3310">
        <v>72</v>
      </c>
      <c r="C3310">
        <v>0</v>
      </c>
      <c r="D3310">
        <v>0</v>
      </c>
      <c r="E3310" t="s">
        <v>1</v>
      </c>
    </row>
    <row r="3311" spans="1:5">
      <c r="A3311" t="s">
        <v>3311</v>
      </c>
      <c r="B3311">
        <v>87</v>
      </c>
      <c r="C3311">
        <v>0</v>
      </c>
      <c r="D3311">
        <v>0</v>
      </c>
      <c r="E3311" t="s">
        <v>1</v>
      </c>
    </row>
    <row r="3312" spans="1:5">
      <c r="A3312" t="s">
        <v>3312</v>
      </c>
      <c r="B3312">
        <v>81</v>
      </c>
      <c r="C3312">
        <v>0</v>
      </c>
      <c r="D3312">
        <v>0</v>
      </c>
      <c r="E3312" t="s">
        <v>1</v>
      </c>
    </row>
    <row r="3313" spans="1:5">
      <c r="A3313" t="s">
        <v>3313</v>
      </c>
      <c r="B3313">
        <v>87</v>
      </c>
      <c r="C3313">
        <v>1</v>
      </c>
      <c r="D3313">
        <v>0</v>
      </c>
      <c r="E3313" t="s">
        <v>1</v>
      </c>
    </row>
    <row r="3314" spans="1:5">
      <c r="A3314" t="s">
        <v>3314</v>
      </c>
      <c r="B3314">
        <v>75</v>
      </c>
      <c r="C3314">
        <v>5</v>
      </c>
      <c r="D3314">
        <v>7</v>
      </c>
      <c r="E3314" t="s">
        <v>49</v>
      </c>
    </row>
    <row r="3315" spans="1:5">
      <c r="A3315" t="s">
        <v>3315</v>
      </c>
      <c r="B3315">
        <v>78</v>
      </c>
      <c r="C3315">
        <v>2</v>
      </c>
      <c r="D3315">
        <v>0</v>
      </c>
      <c r="E3315" t="s">
        <v>1</v>
      </c>
    </row>
    <row r="3316" spans="1:5">
      <c r="A3316" t="s">
        <v>3316</v>
      </c>
      <c r="B3316">
        <v>93</v>
      </c>
      <c r="C3316">
        <v>53</v>
      </c>
      <c r="D3316">
        <v>3</v>
      </c>
      <c r="E3316" t="s">
        <v>49</v>
      </c>
    </row>
    <row r="3317" spans="1:5">
      <c r="A3317" t="s">
        <v>3317</v>
      </c>
      <c r="B3317">
        <v>81</v>
      </c>
      <c r="C3317">
        <v>0</v>
      </c>
      <c r="D3317">
        <v>0</v>
      </c>
      <c r="E3317" t="s">
        <v>1</v>
      </c>
    </row>
    <row r="3318" spans="1:5">
      <c r="A3318" t="s">
        <v>3318</v>
      </c>
      <c r="B3318">
        <v>84</v>
      </c>
      <c r="C3318">
        <v>1</v>
      </c>
      <c r="D3318">
        <v>0</v>
      </c>
      <c r="E3318" t="s">
        <v>1</v>
      </c>
    </row>
    <row r="3319" spans="1:5">
      <c r="A3319" t="s">
        <v>3319</v>
      </c>
      <c r="B3319">
        <v>84</v>
      </c>
      <c r="C3319">
        <v>3</v>
      </c>
      <c r="D3319">
        <v>0</v>
      </c>
      <c r="E3319" t="s">
        <v>1</v>
      </c>
    </row>
    <row r="3320" spans="1:5">
      <c r="A3320" t="s">
        <v>3320</v>
      </c>
      <c r="B3320">
        <v>75</v>
      </c>
      <c r="C3320">
        <v>1</v>
      </c>
      <c r="D3320">
        <v>3</v>
      </c>
      <c r="E3320" t="s">
        <v>1</v>
      </c>
    </row>
    <row r="3321" spans="1:5">
      <c r="A3321" t="s">
        <v>3321</v>
      </c>
      <c r="B3321">
        <v>84</v>
      </c>
      <c r="C3321">
        <v>1</v>
      </c>
      <c r="D3321">
        <v>0</v>
      </c>
      <c r="E3321" t="s">
        <v>1</v>
      </c>
    </row>
    <row r="3322" spans="1:5">
      <c r="A3322" t="s">
        <v>3322</v>
      </c>
      <c r="B3322">
        <v>78</v>
      </c>
      <c r="C3322">
        <v>0</v>
      </c>
      <c r="D3322">
        <v>0</v>
      </c>
      <c r="E3322" t="s">
        <v>1</v>
      </c>
    </row>
    <row r="3323" spans="1:5">
      <c r="A3323" t="s">
        <v>3323</v>
      </c>
      <c r="B3323">
        <v>84</v>
      </c>
      <c r="C3323">
        <v>0</v>
      </c>
      <c r="D3323">
        <v>0</v>
      </c>
      <c r="E3323" t="s">
        <v>1</v>
      </c>
    </row>
    <row r="3324" spans="1:5">
      <c r="A3324" t="s">
        <v>3324</v>
      </c>
      <c r="B3324">
        <v>75</v>
      </c>
      <c r="C3324">
        <v>0</v>
      </c>
      <c r="D3324">
        <v>0</v>
      </c>
      <c r="E3324" t="s">
        <v>1</v>
      </c>
    </row>
    <row r="3325" spans="1:5">
      <c r="A3325" t="s">
        <v>3325</v>
      </c>
      <c r="B3325">
        <v>84</v>
      </c>
      <c r="C3325">
        <v>1</v>
      </c>
      <c r="D3325">
        <v>0</v>
      </c>
      <c r="E3325" t="s">
        <v>1</v>
      </c>
    </row>
    <row r="3326" spans="1:5">
      <c r="A3326" t="s">
        <v>3326</v>
      </c>
      <c r="B3326">
        <v>90</v>
      </c>
      <c r="C3326">
        <v>0</v>
      </c>
      <c r="D3326">
        <v>0</v>
      </c>
      <c r="E3326" t="s">
        <v>1</v>
      </c>
    </row>
    <row r="3327" spans="1:5">
      <c r="A3327" t="s">
        <v>3327</v>
      </c>
      <c r="B3327">
        <v>72</v>
      </c>
      <c r="C3327">
        <v>1</v>
      </c>
      <c r="D3327">
        <v>0</v>
      </c>
      <c r="E3327" t="s">
        <v>1</v>
      </c>
    </row>
    <row r="3328" spans="1:5">
      <c r="A3328" t="s">
        <v>3328</v>
      </c>
      <c r="B3328">
        <v>69</v>
      </c>
      <c r="C3328">
        <v>0</v>
      </c>
      <c r="D3328">
        <v>0</v>
      </c>
      <c r="E3328" t="s">
        <v>1</v>
      </c>
    </row>
    <row r="3329" spans="1:5">
      <c r="A3329" t="s">
        <v>3329</v>
      </c>
      <c r="B3329">
        <v>99</v>
      </c>
      <c r="C3329">
        <v>8</v>
      </c>
      <c r="D3329">
        <v>0</v>
      </c>
      <c r="E3329" t="s">
        <v>1</v>
      </c>
    </row>
    <row r="3330" spans="1:5">
      <c r="A3330" t="s">
        <v>3330</v>
      </c>
      <c r="B3330">
        <v>78</v>
      </c>
      <c r="C3330">
        <v>19</v>
      </c>
      <c r="D3330">
        <v>5</v>
      </c>
      <c r="E3330" t="s">
        <v>49</v>
      </c>
    </row>
    <row r="3331" spans="1:5">
      <c r="A3331" t="s">
        <v>3331</v>
      </c>
      <c r="B3331">
        <v>87</v>
      </c>
      <c r="C3331">
        <v>0</v>
      </c>
      <c r="D3331">
        <v>0</v>
      </c>
      <c r="E3331" t="s">
        <v>1</v>
      </c>
    </row>
    <row r="3332" spans="1:5">
      <c r="A3332" t="s">
        <v>3332</v>
      </c>
      <c r="B3332">
        <v>69</v>
      </c>
      <c r="C3332">
        <v>0</v>
      </c>
      <c r="D3332">
        <v>0</v>
      </c>
      <c r="E3332" t="s">
        <v>1</v>
      </c>
    </row>
    <row r="3333" spans="1:5">
      <c r="A3333" t="s">
        <v>3333</v>
      </c>
      <c r="B3333">
        <v>84</v>
      </c>
      <c r="C3333">
        <v>0</v>
      </c>
      <c r="D3333">
        <v>0</v>
      </c>
      <c r="E3333" t="s">
        <v>1</v>
      </c>
    </row>
    <row r="3334" spans="1:5">
      <c r="A3334" t="s">
        <v>3334</v>
      </c>
      <c r="B3334">
        <v>72</v>
      </c>
      <c r="C3334">
        <v>4</v>
      </c>
      <c r="D3334">
        <v>3</v>
      </c>
      <c r="E3334" t="s">
        <v>49</v>
      </c>
    </row>
    <row r="3335" spans="1:5">
      <c r="A3335" t="s">
        <v>3335</v>
      </c>
      <c r="B3335">
        <v>81</v>
      </c>
      <c r="C3335">
        <v>0</v>
      </c>
      <c r="D3335">
        <v>1</v>
      </c>
      <c r="E3335" t="s">
        <v>1</v>
      </c>
    </row>
    <row r="3336" spans="1:5">
      <c r="A3336" t="s">
        <v>3336</v>
      </c>
      <c r="B3336">
        <v>78</v>
      </c>
      <c r="C3336">
        <v>0</v>
      </c>
      <c r="D3336">
        <v>1</v>
      </c>
      <c r="E3336" t="s">
        <v>1</v>
      </c>
    </row>
    <row r="3337" spans="1:5">
      <c r="A3337" t="s">
        <v>3337</v>
      </c>
      <c r="B3337">
        <v>81</v>
      </c>
      <c r="C3337">
        <v>0</v>
      </c>
      <c r="D3337">
        <v>0</v>
      </c>
      <c r="E3337" t="s">
        <v>1</v>
      </c>
    </row>
    <row r="3338" spans="1:5">
      <c r="A3338" t="s">
        <v>3338</v>
      </c>
      <c r="B3338">
        <v>84</v>
      </c>
      <c r="C3338">
        <v>0</v>
      </c>
      <c r="D3338">
        <v>0</v>
      </c>
      <c r="E3338" t="s">
        <v>1</v>
      </c>
    </row>
    <row r="3339" spans="1:5">
      <c r="A3339" t="s">
        <v>3339</v>
      </c>
      <c r="B3339">
        <v>81</v>
      </c>
      <c r="C3339">
        <v>2</v>
      </c>
      <c r="D3339">
        <v>3</v>
      </c>
      <c r="E3339" t="s">
        <v>49</v>
      </c>
    </row>
    <row r="3340" spans="1:5">
      <c r="A3340" t="s">
        <v>3340</v>
      </c>
      <c r="B3340">
        <v>84</v>
      </c>
      <c r="C3340">
        <v>16</v>
      </c>
      <c r="D3340">
        <v>1</v>
      </c>
      <c r="E3340" t="s">
        <v>1</v>
      </c>
    </row>
    <row r="3341" spans="1:5">
      <c r="A3341" t="s">
        <v>3341</v>
      </c>
      <c r="B3341">
        <v>84</v>
      </c>
      <c r="C3341">
        <v>1</v>
      </c>
      <c r="D3341">
        <v>0</v>
      </c>
      <c r="E3341" t="s">
        <v>1</v>
      </c>
    </row>
    <row r="3342" spans="1:5">
      <c r="A3342" t="s">
        <v>3342</v>
      </c>
      <c r="B3342">
        <v>87</v>
      </c>
      <c r="C3342">
        <v>0</v>
      </c>
      <c r="D3342">
        <v>0</v>
      </c>
      <c r="E3342" t="s">
        <v>1</v>
      </c>
    </row>
    <row r="3343" spans="1:5">
      <c r="A3343" t="s">
        <v>3343</v>
      </c>
      <c r="B3343">
        <v>75</v>
      </c>
      <c r="C3343">
        <v>2</v>
      </c>
      <c r="D3343">
        <v>9</v>
      </c>
      <c r="E3343" t="s">
        <v>49</v>
      </c>
    </row>
    <row r="3344" spans="1:5">
      <c r="A3344" t="s">
        <v>3344</v>
      </c>
      <c r="B3344">
        <v>78</v>
      </c>
      <c r="C3344">
        <v>1</v>
      </c>
      <c r="D3344">
        <v>0</v>
      </c>
      <c r="E3344" t="s">
        <v>1</v>
      </c>
    </row>
    <row r="3345" spans="1:5">
      <c r="A3345" t="s">
        <v>3345</v>
      </c>
      <c r="B3345">
        <v>87</v>
      </c>
      <c r="C3345">
        <v>0</v>
      </c>
      <c r="D3345">
        <v>0</v>
      </c>
      <c r="E3345" t="s">
        <v>1</v>
      </c>
    </row>
    <row r="3346" spans="1:5">
      <c r="A3346" t="s">
        <v>3346</v>
      </c>
      <c r="B3346">
        <v>87</v>
      </c>
      <c r="C3346">
        <v>0</v>
      </c>
      <c r="D3346">
        <v>0</v>
      </c>
      <c r="E3346" t="s">
        <v>1</v>
      </c>
    </row>
    <row r="3347" spans="1:5">
      <c r="A3347" t="s">
        <v>3347</v>
      </c>
      <c r="B3347">
        <v>78</v>
      </c>
      <c r="C3347">
        <v>0</v>
      </c>
      <c r="D3347">
        <v>0</v>
      </c>
      <c r="E3347" t="s">
        <v>1</v>
      </c>
    </row>
    <row r="3348" spans="1:5">
      <c r="A3348" t="s">
        <v>3348</v>
      </c>
      <c r="B3348">
        <v>87</v>
      </c>
      <c r="C3348">
        <v>0</v>
      </c>
      <c r="D3348">
        <v>0</v>
      </c>
      <c r="E3348" t="s">
        <v>1</v>
      </c>
    </row>
    <row r="3349" spans="1:5">
      <c r="A3349" t="s">
        <v>3349</v>
      </c>
      <c r="B3349">
        <v>87</v>
      </c>
      <c r="C3349">
        <v>0</v>
      </c>
      <c r="D3349">
        <v>0</v>
      </c>
      <c r="E3349" t="s">
        <v>1</v>
      </c>
    </row>
    <row r="3350" spans="1:5">
      <c r="A3350" t="s">
        <v>3350</v>
      </c>
      <c r="B3350">
        <v>75</v>
      </c>
      <c r="C3350">
        <v>26</v>
      </c>
      <c r="D3350">
        <v>3</v>
      </c>
      <c r="E3350" t="s">
        <v>49</v>
      </c>
    </row>
    <row r="3351" spans="1:5">
      <c r="A3351" t="s">
        <v>3351</v>
      </c>
      <c r="B3351">
        <v>75</v>
      </c>
      <c r="C3351">
        <v>0</v>
      </c>
      <c r="D3351">
        <v>2</v>
      </c>
      <c r="E3351" t="s">
        <v>49</v>
      </c>
    </row>
    <row r="3352" spans="1:5">
      <c r="A3352" t="s">
        <v>3352</v>
      </c>
      <c r="B3352">
        <v>81</v>
      </c>
      <c r="C3352">
        <v>0</v>
      </c>
      <c r="D3352">
        <v>0</v>
      </c>
      <c r="E3352" t="s">
        <v>1</v>
      </c>
    </row>
    <row r="3353" spans="1:5">
      <c r="A3353" t="s">
        <v>3353</v>
      </c>
      <c r="B3353">
        <v>78</v>
      </c>
      <c r="C3353">
        <v>0</v>
      </c>
      <c r="D3353">
        <v>0</v>
      </c>
      <c r="E3353" t="s">
        <v>1</v>
      </c>
    </row>
    <row r="3354" spans="1:5">
      <c r="A3354" t="s">
        <v>3354</v>
      </c>
      <c r="B3354">
        <v>93</v>
      </c>
      <c r="C3354">
        <v>13</v>
      </c>
      <c r="D3354">
        <v>1</v>
      </c>
      <c r="E3354" t="s">
        <v>1</v>
      </c>
    </row>
    <row r="3355" spans="1:5">
      <c r="A3355" t="s">
        <v>3355</v>
      </c>
      <c r="B3355">
        <v>78</v>
      </c>
      <c r="C3355">
        <v>0</v>
      </c>
      <c r="D3355">
        <v>0</v>
      </c>
      <c r="E3355" t="s">
        <v>1</v>
      </c>
    </row>
    <row r="3356" spans="1:5">
      <c r="A3356" t="s">
        <v>3356</v>
      </c>
      <c r="B3356">
        <v>78</v>
      </c>
      <c r="C3356">
        <v>6</v>
      </c>
      <c r="D3356">
        <v>0</v>
      </c>
      <c r="E3356" t="s">
        <v>1</v>
      </c>
    </row>
    <row r="3357" spans="1:5">
      <c r="A3357" t="s">
        <v>3357</v>
      </c>
      <c r="B3357">
        <v>72</v>
      </c>
      <c r="C3357">
        <v>0</v>
      </c>
      <c r="D3357">
        <v>10</v>
      </c>
      <c r="E3357" t="s">
        <v>49</v>
      </c>
    </row>
    <row r="3358" spans="1:5">
      <c r="A3358" t="s">
        <v>3358</v>
      </c>
      <c r="B3358">
        <v>81</v>
      </c>
      <c r="C3358">
        <v>0</v>
      </c>
      <c r="D3358">
        <v>0</v>
      </c>
      <c r="E3358" t="s">
        <v>1</v>
      </c>
    </row>
    <row r="3359" spans="1:5">
      <c r="A3359" t="s">
        <v>3359</v>
      </c>
      <c r="B3359">
        <v>90</v>
      </c>
      <c r="C3359">
        <v>8</v>
      </c>
      <c r="D3359">
        <v>0</v>
      </c>
      <c r="E3359" t="s">
        <v>1</v>
      </c>
    </row>
    <row r="3360" spans="1:5">
      <c r="A3360" t="s">
        <v>3360</v>
      </c>
      <c r="B3360">
        <v>84</v>
      </c>
      <c r="C3360">
        <v>1</v>
      </c>
      <c r="D3360">
        <v>0</v>
      </c>
      <c r="E3360" t="s">
        <v>1</v>
      </c>
    </row>
    <row r="3361" spans="1:5">
      <c r="A3361" t="s">
        <v>3361</v>
      </c>
      <c r="B3361">
        <v>81</v>
      </c>
      <c r="C3361">
        <v>0</v>
      </c>
      <c r="D3361">
        <v>0</v>
      </c>
      <c r="E3361" t="s">
        <v>1</v>
      </c>
    </row>
    <row r="3362" spans="1:5">
      <c r="A3362" t="s">
        <v>3362</v>
      </c>
      <c r="B3362">
        <v>90</v>
      </c>
      <c r="C3362">
        <v>0</v>
      </c>
      <c r="D3362">
        <v>0</v>
      </c>
      <c r="E3362" t="s">
        <v>1</v>
      </c>
    </row>
    <row r="3363" spans="1:5">
      <c r="A3363" t="s">
        <v>3363</v>
      </c>
      <c r="B3363">
        <v>84</v>
      </c>
      <c r="C3363">
        <v>0</v>
      </c>
      <c r="D3363">
        <v>0</v>
      </c>
      <c r="E3363" t="s">
        <v>1</v>
      </c>
    </row>
    <row r="3364" spans="1:5">
      <c r="A3364" t="s">
        <v>3364</v>
      </c>
      <c r="B3364">
        <v>84</v>
      </c>
      <c r="C3364">
        <v>0</v>
      </c>
      <c r="D3364">
        <v>0</v>
      </c>
      <c r="E3364" t="s">
        <v>1</v>
      </c>
    </row>
    <row r="3365" spans="1:5">
      <c r="A3365" t="s">
        <v>3365</v>
      </c>
      <c r="B3365">
        <v>66</v>
      </c>
      <c r="C3365">
        <v>0</v>
      </c>
      <c r="D3365">
        <v>0</v>
      </c>
      <c r="E3365" t="s">
        <v>1</v>
      </c>
    </row>
    <row r="3366" spans="1:5">
      <c r="A3366" t="s">
        <v>3366</v>
      </c>
      <c r="B3366">
        <v>84</v>
      </c>
      <c r="C3366">
        <v>0</v>
      </c>
      <c r="D3366">
        <v>5</v>
      </c>
      <c r="E3366" t="s">
        <v>49</v>
      </c>
    </row>
    <row r="3367" spans="1:5">
      <c r="A3367" t="s">
        <v>3367</v>
      </c>
      <c r="B3367">
        <v>78</v>
      </c>
      <c r="C3367">
        <v>0</v>
      </c>
      <c r="D3367">
        <v>0</v>
      </c>
      <c r="E3367" t="s">
        <v>1</v>
      </c>
    </row>
    <row r="3368" spans="1:5">
      <c r="A3368" t="s">
        <v>3368</v>
      </c>
      <c r="B3368">
        <v>72</v>
      </c>
      <c r="C3368">
        <v>1</v>
      </c>
      <c r="D3368">
        <v>0</v>
      </c>
      <c r="E3368" t="s">
        <v>1</v>
      </c>
    </row>
    <row r="3369" spans="1:5">
      <c r="A3369" t="s">
        <v>3369</v>
      </c>
      <c r="B3369">
        <v>81</v>
      </c>
      <c r="C3369">
        <v>1</v>
      </c>
      <c r="D3369">
        <v>0</v>
      </c>
      <c r="E3369" t="s">
        <v>1</v>
      </c>
    </row>
    <row r="3370" spans="1:5">
      <c r="A3370" t="s">
        <v>3370</v>
      </c>
      <c r="B3370">
        <v>72</v>
      </c>
      <c r="C3370">
        <v>1</v>
      </c>
      <c r="D3370">
        <v>0</v>
      </c>
      <c r="E3370" t="s">
        <v>1</v>
      </c>
    </row>
    <row r="3371" spans="1:5">
      <c r="A3371" t="s">
        <v>3371</v>
      </c>
      <c r="B3371">
        <v>87</v>
      </c>
      <c r="C3371">
        <v>0</v>
      </c>
      <c r="D3371">
        <v>0</v>
      </c>
      <c r="E3371" t="s">
        <v>1</v>
      </c>
    </row>
    <row r="3372" spans="1:5">
      <c r="A3372" t="s">
        <v>3372</v>
      </c>
      <c r="B3372">
        <v>72</v>
      </c>
      <c r="C3372">
        <v>0</v>
      </c>
      <c r="D3372">
        <v>0</v>
      </c>
      <c r="E3372" t="s">
        <v>1</v>
      </c>
    </row>
    <row r="3373" spans="1:5">
      <c r="A3373" t="s">
        <v>3373</v>
      </c>
      <c r="B3373">
        <v>81</v>
      </c>
      <c r="C3373">
        <v>6</v>
      </c>
      <c r="D3373">
        <v>2</v>
      </c>
      <c r="E3373" t="s">
        <v>49</v>
      </c>
    </row>
    <row r="3374" spans="1:5">
      <c r="A3374" t="s">
        <v>3374</v>
      </c>
      <c r="B3374">
        <v>84</v>
      </c>
      <c r="C3374">
        <v>0</v>
      </c>
      <c r="D3374">
        <v>0</v>
      </c>
      <c r="E3374" t="s">
        <v>1</v>
      </c>
    </row>
    <row r="3375" spans="1:5">
      <c r="A3375" t="s">
        <v>3375</v>
      </c>
      <c r="B3375">
        <v>87</v>
      </c>
      <c r="C3375">
        <v>1</v>
      </c>
      <c r="D3375">
        <v>0</v>
      </c>
      <c r="E3375" t="s">
        <v>1</v>
      </c>
    </row>
    <row r="3376" spans="1:5">
      <c r="A3376" t="s">
        <v>3376</v>
      </c>
      <c r="B3376">
        <v>81</v>
      </c>
      <c r="C3376">
        <v>1</v>
      </c>
      <c r="D3376">
        <v>1</v>
      </c>
      <c r="E3376" t="s">
        <v>1</v>
      </c>
    </row>
    <row r="3377" spans="1:5">
      <c r="A3377" t="s">
        <v>3377</v>
      </c>
      <c r="B3377">
        <v>81</v>
      </c>
      <c r="C3377">
        <v>1</v>
      </c>
      <c r="D3377">
        <v>0</v>
      </c>
      <c r="E3377" t="s">
        <v>1</v>
      </c>
    </row>
    <row r="3378" spans="1:5">
      <c r="A3378" t="s">
        <v>3378</v>
      </c>
      <c r="B3378">
        <v>84</v>
      </c>
      <c r="C3378">
        <v>0</v>
      </c>
      <c r="D3378">
        <v>0</v>
      </c>
      <c r="E3378" t="s">
        <v>1</v>
      </c>
    </row>
    <row r="3379" spans="1:5">
      <c r="A3379" t="s">
        <v>3379</v>
      </c>
      <c r="B3379">
        <v>81</v>
      </c>
      <c r="C3379">
        <v>0</v>
      </c>
      <c r="D3379">
        <v>0</v>
      </c>
      <c r="E3379" t="s">
        <v>1</v>
      </c>
    </row>
    <row r="3380" spans="1:5">
      <c r="A3380" t="s">
        <v>3380</v>
      </c>
      <c r="B3380">
        <v>81</v>
      </c>
      <c r="C3380">
        <v>0</v>
      </c>
      <c r="D3380">
        <v>0</v>
      </c>
      <c r="E3380" t="s">
        <v>1</v>
      </c>
    </row>
    <row r="3381" spans="1:5">
      <c r="A3381" t="s">
        <v>3381</v>
      </c>
      <c r="B3381">
        <v>84</v>
      </c>
      <c r="C3381">
        <v>0</v>
      </c>
      <c r="D3381">
        <v>1</v>
      </c>
      <c r="E3381" t="s">
        <v>1</v>
      </c>
    </row>
    <row r="3382" spans="1:5">
      <c r="A3382" t="s">
        <v>3382</v>
      </c>
      <c r="B3382">
        <v>81</v>
      </c>
      <c r="C3382">
        <v>3</v>
      </c>
      <c r="D3382">
        <v>4</v>
      </c>
      <c r="E3382" t="s">
        <v>49</v>
      </c>
    </row>
    <row r="3383" spans="1:5">
      <c r="A3383" t="s">
        <v>3383</v>
      </c>
      <c r="B3383">
        <v>78</v>
      </c>
      <c r="C3383">
        <v>3</v>
      </c>
      <c r="D3383">
        <v>0</v>
      </c>
      <c r="E3383" t="s">
        <v>1</v>
      </c>
    </row>
    <row r="3384" spans="1:5">
      <c r="A3384" t="s">
        <v>3384</v>
      </c>
      <c r="B3384">
        <v>84</v>
      </c>
      <c r="C3384">
        <v>0</v>
      </c>
      <c r="D3384">
        <v>0</v>
      </c>
      <c r="E3384" t="s">
        <v>1</v>
      </c>
    </row>
    <row r="3385" spans="1:5">
      <c r="A3385" t="s">
        <v>3385</v>
      </c>
      <c r="B3385">
        <v>78</v>
      </c>
      <c r="C3385">
        <v>0</v>
      </c>
      <c r="D3385">
        <v>0</v>
      </c>
      <c r="E3385" t="s">
        <v>1</v>
      </c>
    </row>
    <row r="3386" spans="1:5">
      <c r="A3386" t="s">
        <v>3386</v>
      </c>
      <c r="B3386">
        <v>96</v>
      </c>
      <c r="C3386">
        <v>3</v>
      </c>
      <c r="D3386">
        <v>0</v>
      </c>
      <c r="E3386" t="s">
        <v>1</v>
      </c>
    </row>
    <row r="3387" spans="1:5">
      <c r="A3387" t="s">
        <v>3387</v>
      </c>
      <c r="B3387">
        <v>75</v>
      </c>
      <c r="C3387">
        <v>0</v>
      </c>
      <c r="D3387">
        <v>1</v>
      </c>
      <c r="E3387" t="s">
        <v>1</v>
      </c>
    </row>
    <row r="3388" spans="1:5">
      <c r="A3388" t="s">
        <v>3388</v>
      </c>
      <c r="B3388">
        <v>96</v>
      </c>
      <c r="C3388">
        <v>2</v>
      </c>
      <c r="D3388">
        <v>0</v>
      </c>
      <c r="E3388" t="s">
        <v>1</v>
      </c>
    </row>
    <row r="3389" spans="1:5">
      <c r="A3389" t="s">
        <v>3389</v>
      </c>
      <c r="B3389">
        <v>78</v>
      </c>
      <c r="C3389">
        <v>0</v>
      </c>
      <c r="D3389">
        <v>0</v>
      </c>
      <c r="E3389" t="s">
        <v>1</v>
      </c>
    </row>
    <row r="3390" spans="1:5">
      <c r="A3390" t="s">
        <v>3390</v>
      </c>
      <c r="B3390">
        <v>96</v>
      </c>
      <c r="C3390">
        <v>0</v>
      </c>
      <c r="D3390">
        <v>0</v>
      </c>
      <c r="E3390" t="s">
        <v>1</v>
      </c>
    </row>
    <row r="3391" spans="1:5">
      <c r="A3391" t="s">
        <v>3391</v>
      </c>
      <c r="B3391">
        <v>90</v>
      </c>
      <c r="C3391">
        <v>13</v>
      </c>
      <c r="D3391">
        <v>2</v>
      </c>
      <c r="E3391" t="s">
        <v>49</v>
      </c>
    </row>
    <row r="3392" spans="1:5">
      <c r="A3392" t="s">
        <v>3392</v>
      </c>
      <c r="B3392">
        <v>84</v>
      </c>
      <c r="C3392">
        <v>1</v>
      </c>
      <c r="D3392">
        <v>0</v>
      </c>
      <c r="E3392" t="s">
        <v>1</v>
      </c>
    </row>
    <row r="3393" spans="1:5">
      <c r="A3393" t="s">
        <v>3393</v>
      </c>
      <c r="B3393">
        <v>72</v>
      </c>
      <c r="C3393">
        <v>0</v>
      </c>
      <c r="D3393">
        <v>0</v>
      </c>
      <c r="E3393" t="s">
        <v>1</v>
      </c>
    </row>
    <row r="3394" spans="1:5">
      <c r="A3394" t="s">
        <v>3394</v>
      </c>
      <c r="B3394">
        <v>75</v>
      </c>
      <c r="C3394">
        <v>1</v>
      </c>
      <c r="D3394">
        <v>0</v>
      </c>
      <c r="E3394" t="s">
        <v>1</v>
      </c>
    </row>
    <row r="3395" spans="1:5">
      <c r="A3395" t="s">
        <v>3395</v>
      </c>
      <c r="B3395">
        <v>87</v>
      </c>
      <c r="C3395">
        <v>0</v>
      </c>
      <c r="D3395">
        <v>0</v>
      </c>
      <c r="E3395" t="s">
        <v>1</v>
      </c>
    </row>
    <row r="3396" spans="1:5">
      <c r="A3396" t="s">
        <v>3396</v>
      </c>
      <c r="B3396">
        <v>75</v>
      </c>
      <c r="C3396">
        <v>0</v>
      </c>
      <c r="D3396">
        <v>0</v>
      </c>
      <c r="E3396" t="s">
        <v>1</v>
      </c>
    </row>
    <row r="3397" spans="1:5">
      <c r="A3397" t="s">
        <v>3397</v>
      </c>
      <c r="B3397">
        <v>75</v>
      </c>
      <c r="C3397">
        <v>0</v>
      </c>
      <c r="D3397">
        <v>1</v>
      </c>
      <c r="E3397" t="s">
        <v>1</v>
      </c>
    </row>
    <row r="3398" spans="1:5">
      <c r="A3398" t="s">
        <v>3398</v>
      </c>
      <c r="B3398">
        <v>90</v>
      </c>
      <c r="C3398">
        <v>1</v>
      </c>
      <c r="D3398">
        <v>5</v>
      </c>
      <c r="E3398" t="s">
        <v>49</v>
      </c>
    </row>
    <row r="3399" spans="1:5">
      <c r="A3399" t="s">
        <v>3399</v>
      </c>
      <c r="B3399">
        <v>87</v>
      </c>
      <c r="C3399">
        <v>0</v>
      </c>
      <c r="D3399">
        <v>0</v>
      </c>
      <c r="E3399" t="s">
        <v>1</v>
      </c>
    </row>
    <row r="3400" spans="1:5">
      <c r="A3400" t="s">
        <v>3400</v>
      </c>
      <c r="B3400">
        <v>78</v>
      </c>
      <c r="C3400">
        <v>0</v>
      </c>
      <c r="D3400">
        <v>0</v>
      </c>
      <c r="E3400" t="s">
        <v>1</v>
      </c>
    </row>
    <row r="3401" spans="1:5">
      <c r="A3401" t="s">
        <v>3401</v>
      </c>
      <c r="B3401">
        <v>84</v>
      </c>
      <c r="C3401">
        <v>1</v>
      </c>
      <c r="D3401">
        <v>1</v>
      </c>
      <c r="E3401" t="s">
        <v>1</v>
      </c>
    </row>
    <row r="3402" spans="1:5">
      <c r="A3402" t="s">
        <v>3402</v>
      </c>
      <c r="B3402">
        <v>72</v>
      </c>
      <c r="C3402">
        <v>1</v>
      </c>
      <c r="D3402">
        <v>0</v>
      </c>
      <c r="E3402" t="s">
        <v>1</v>
      </c>
    </row>
    <row r="3403" spans="1:5">
      <c r="A3403" t="s">
        <v>3403</v>
      </c>
      <c r="B3403">
        <v>78</v>
      </c>
      <c r="C3403">
        <v>0</v>
      </c>
      <c r="D3403">
        <v>0</v>
      </c>
      <c r="E3403" t="s">
        <v>1</v>
      </c>
    </row>
    <row r="3404" spans="1:5">
      <c r="A3404" t="s">
        <v>3404</v>
      </c>
      <c r="B3404">
        <v>84</v>
      </c>
      <c r="C3404">
        <v>1</v>
      </c>
      <c r="D3404">
        <v>0</v>
      </c>
      <c r="E3404" t="s">
        <v>1</v>
      </c>
    </row>
    <row r="3405" spans="1:5">
      <c r="A3405" t="s">
        <v>3405</v>
      </c>
      <c r="B3405">
        <v>81</v>
      </c>
      <c r="C3405">
        <v>0</v>
      </c>
      <c r="D3405">
        <v>0</v>
      </c>
      <c r="E3405" t="s">
        <v>1</v>
      </c>
    </row>
    <row r="3406" spans="1:5">
      <c r="A3406" t="s">
        <v>3406</v>
      </c>
      <c r="B3406">
        <v>90</v>
      </c>
      <c r="C3406">
        <v>1</v>
      </c>
      <c r="D3406">
        <v>1</v>
      </c>
      <c r="E3406" t="s">
        <v>1</v>
      </c>
    </row>
    <row r="3407" spans="1:5">
      <c r="A3407" t="s">
        <v>3407</v>
      </c>
      <c r="B3407">
        <v>90</v>
      </c>
      <c r="C3407">
        <v>413</v>
      </c>
      <c r="D3407">
        <v>6</v>
      </c>
      <c r="E3407" t="s">
        <v>1</v>
      </c>
    </row>
    <row r="3408" spans="1:5">
      <c r="A3408" t="s">
        <v>3408</v>
      </c>
      <c r="B3408">
        <v>84</v>
      </c>
      <c r="C3408">
        <v>1</v>
      </c>
      <c r="D3408">
        <v>0</v>
      </c>
      <c r="E3408" t="s">
        <v>1</v>
      </c>
    </row>
    <row r="3409" spans="1:5">
      <c r="A3409" t="s">
        <v>3409</v>
      </c>
      <c r="B3409">
        <v>75</v>
      </c>
      <c r="C3409">
        <v>0</v>
      </c>
      <c r="D3409">
        <v>0</v>
      </c>
      <c r="E3409" t="s">
        <v>1</v>
      </c>
    </row>
    <row r="3410" spans="1:5">
      <c r="A3410" t="s">
        <v>3410</v>
      </c>
      <c r="B3410">
        <v>87</v>
      </c>
      <c r="C3410">
        <v>1</v>
      </c>
      <c r="D3410">
        <v>0</v>
      </c>
      <c r="E3410" t="s">
        <v>1</v>
      </c>
    </row>
    <row r="3411" spans="1:5">
      <c r="A3411" t="s">
        <v>3411</v>
      </c>
      <c r="B3411">
        <v>93</v>
      </c>
      <c r="C3411">
        <v>0</v>
      </c>
      <c r="D3411">
        <v>0</v>
      </c>
      <c r="E3411" t="s">
        <v>1</v>
      </c>
    </row>
    <row r="3412" spans="1:5">
      <c r="A3412" t="s">
        <v>3412</v>
      </c>
      <c r="B3412">
        <v>81</v>
      </c>
      <c r="C3412">
        <v>0</v>
      </c>
      <c r="D3412">
        <v>0</v>
      </c>
      <c r="E3412" t="s">
        <v>1</v>
      </c>
    </row>
    <row r="3413" spans="1:5">
      <c r="A3413" t="s">
        <v>3413</v>
      </c>
      <c r="B3413">
        <v>72</v>
      </c>
      <c r="C3413">
        <v>0</v>
      </c>
      <c r="D3413">
        <v>0</v>
      </c>
      <c r="E3413" t="s">
        <v>1</v>
      </c>
    </row>
    <row r="3414" spans="1:5">
      <c r="A3414" t="s">
        <v>3414</v>
      </c>
      <c r="B3414">
        <v>93</v>
      </c>
      <c r="C3414">
        <v>203</v>
      </c>
      <c r="D3414">
        <v>2</v>
      </c>
      <c r="E3414" t="s">
        <v>1</v>
      </c>
    </row>
    <row r="3415" spans="1:5">
      <c r="A3415" t="s">
        <v>3415</v>
      </c>
      <c r="B3415">
        <v>84</v>
      </c>
      <c r="C3415">
        <v>2</v>
      </c>
      <c r="D3415">
        <v>2</v>
      </c>
      <c r="E3415" t="s">
        <v>49</v>
      </c>
    </row>
    <row r="3416" spans="1:5">
      <c r="A3416" t="s">
        <v>3416</v>
      </c>
      <c r="B3416">
        <v>75</v>
      </c>
      <c r="C3416">
        <v>5</v>
      </c>
      <c r="D3416">
        <v>1</v>
      </c>
      <c r="E3416" t="s">
        <v>1</v>
      </c>
    </row>
    <row r="3417" spans="1:5">
      <c r="A3417" t="s">
        <v>3417</v>
      </c>
      <c r="B3417">
        <v>75</v>
      </c>
      <c r="C3417">
        <v>19</v>
      </c>
      <c r="D3417">
        <v>2</v>
      </c>
      <c r="E3417" t="s">
        <v>1</v>
      </c>
    </row>
    <row r="3418" spans="1:5">
      <c r="A3418" t="s">
        <v>3418</v>
      </c>
      <c r="B3418">
        <v>96</v>
      </c>
      <c r="C3418">
        <v>18</v>
      </c>
      <c r="D3418">
        <v>2</v>
      </c>
      <c r="E3418" t="s">
        <v>49</v>
      </c>
    </row>
    <row r="3419" spans="1:5">
      <c r="A3419" t="s">
        <v>3419</v>
      </c>
      <c r="B3419">
        <v>78</v>
      </c>
      <c r="C3419">
        <v>168</v>
      </c>
      <c r="D3419">
        <v>4</v>
      </c>
      <c r="E3419" t="s">
        <v>49</v>
      </c>
    </row>
    <row r="3420" spans="1:5">
      <c r="A3420" t="s">
        <v>3420</v>
      </c>
      <c r="B3420">
        <v>81</v>
      </c>
      <c r="C3420">
        <v>0</v>
      </c>
      <c r="D3420">
        <v>0</v>
      </c>
      <c r="E3420" t="s">
        <v>1</v>
      </c>
    </row>
    <row r="3421" spans="1:5">
      <c r="A3421" t="s">
        <v>3421</v>
      </c>
      <c r="B3421">
        <v>81</v>
      </c>
      <c r="C3421">
        <v>0</v>
      </c>
      <c r="D3421">
        <v>0</v>
      </c>
      <c r="E3421" t="s">
        <v>1</v>
      </c>
    </row>
    <row r="3422" spans="1:5">
      <c r="A3422" t="s">
        <v>3422</v>
      </c>
      <c r="B3422">
        <v>96</v>
      </c>
      <c r="C3422">
        <v>1</v>
      </c>
      <c r="D3422">
        <v>0</v>
      </c>
      <c r="E3422" t="s">
        <v>1</v>
      </c>
    </row>
    <row r="3423" spans="1:5">
      <c r="A3423" t="s">
        <v>3423</v>
      </c>
      <c r="B3423">
        <v>78</v>
      </c>
      <c r="C3423">
        <v>0</v>
      </c>
      <c r="D3423">
        <v>0</v>
      </c>
      <c r="E3423" t="s">
        <v>1</v>
      </c>
    </row>
    <row r="3424" spans="1:5">
      <c r="A3424" t="s">
        <v>3424</v>
      </c>
      <c r="B3424">
        <v>75</v>
      </c>
      <c r="C3424">
        <v>0</v>
      </c>
      <c r="D3424">
        <v>0</v>
      </c>
      <c r="E3424" t="s">
        <v>1</v>
      </c>
    </row>
    <row r="3425" spans="1:5">
      <c r="A3425" t="s">
        <v>3425</v>
      </c>
      <c r="B3425">
        <v>78</v>
      </c>
      <c r="C3425">
        <v>0</v>
      </c>
      <c r="D3425">
        <v>0</v>
      </c>
      <c r="E3425" t="s">
        <v>1</v>
      </c>
    </row>
    <row r="3426" spans="1:5">
      <c r="A3426" t="s">
        <v>3426</v>
      </c>
      <c r="B3426">
        <v>87</v>
      </c>
      <c r="C3426">
        <v>0</v>
      </c>
      <c r="D3426">
        <v>0</v>
      </c>
      <c r="E3426" t="s">
        <v>1</v>
      </c>
    </row>
    <row r="3427" spans="1:5">
      <c r="A3427" t="s">
        <v>3427</v>
      </c>
      <c r="B3427">
        <v>87</v>
      </c>
      <c r="C3427">
        <v>0</v>
      </c>
      <c r="D3427">
        <v>0</v>
      </c>
      <c r="E3427" t="s">
        <v>1</v>
      </c>
    </row>
    <row r="3428" spans="1:5">
      <c r="A3428" t="s">
        <v>3428</v>
      </c>
      <c r="B3428">
        <v>93</v>
      </c>
      <c r="C3428">
        <v>0</v>
      </c>
      <c r="D3428">
        <v>0</v>
      </c>
      <c r="E3428" t="s">
        <v>1</v>
      </c>
    </row>
    <row r="3429" spans="1:5">
      <c r="A3429" t="s">
        <v>3429</v>
      </c>
      <c r="B3429">
        <v>78</v>
      </c>
      <c r="C3429">
        <v>0</v>
      </c>
      <c r="D3429">
        <v>0</v>
      </c>
      <c r="E3429" t="s">
        <v>1</v>
      </c>
    </row>
    <row r="3430" spans="1:5">
      <c r="A3430" t="s">
        <v>3430</v>
      </c>
      <c r="B3430">
        <v>99</v>
      </c>
      <c r="C3430">
        <v>0</v>
      </c>
      <c r="D3430">
        <v>0</v>
      </c>
      <c r="E3430" t="s">
        <v>1</v>
      </c>
    </row>
    <row r="3431" spans="1:5">
      <c r="A3431" t="s">
        <v>3431</v>
      </c>
      <c r="B3431">
        <v>84</v>
      </c>
      <c r="C3431">
        <v>0</v>
      </c>
      <c r="D3431">
        <v>0</v>
      </c>
      <c r="E3431" t="s">
        <v>1</v>
      </c>
    </row>
    <row r="3432" spans="1:5">
      <c r="A3432" t="s">
        <v>3432</v>
      </c>
      <c r="B3432">
        <v>93</v>
      </c>
      <c r="C3432">
        <v>0</v>
      </c>
      <c r="D3432">
        <v>0</v>
      </c>
      <c r="E3432" t="s">
        <v>1</v>
      </c>
    </row>
    <row r="3433" spans="1:5">
      <c r="A3433" t="s">
        <v>3433</v>
      </c>
      <c r="B3433">
        <v>81</v>
      </c>
      <c r="C3433">
        <v>8</v>
      </c>
      <c r="D3433">
        <v>4</v>
      </c>
      <c r="E3433" t="s">
        <v>49</v>
      </c>
    </row>
    <row r="3434" spans="1:5">
      <c r="A3434" t="s">
        <v>3434</v>
      </c>
      <c r="B3434">
        <v>81</v>
      </c>
      <c r="C3434">
        <v>0</v>
      </c>
      <c r="D3434">
        <v>0</v>
      </c>
      <c r="E3434" t="s">
        <v>1</v>
      </c>
    </row>
    <row r="3435" spans="1:5">
      <c r="A3435" t="s">
        <v>3435</v>
      </c>
      <c r="B3435">
        <v>75</v>
      </c>
      <c r="C3435">
        <v>1</v>
      </c>
      <c r="D3435">
        <v>0</v>
      </c>
      <c r="E3435" t="s">
        <v>1</v>
      </c>
    </row>
    <row r="3436" spans="1:5">
      <c r="A3436" t="s">
        <v>3436</v>
      </c>
      <c r="B3436">
        <v>81</v>
      </c>
      <c r="C3436">
        <v>0</v>
      </c>
      <c r="D3436">
        <v>0</v>
      </c>
      <c r="E3436" t="s">
        <v>1</v>
      </c>
    </row>
    <row r="3437" spans="1:5">
      <c r="A3437" t="s">
        <v>3437</v>
      </c>
      <c r="B3437">
        <v>81</v>
      </c>
      <c r="C3437">
        <v>0</v>
      </c>
      <c r="D3437">
        <v>0</v>
      </c>
      <c r="E3437" t="s">
        <v>1</v>
      </c>
    </row>
    <row r="3438" spans="1:5">
      <c r="A3438" t="s">
        <v>3438</v>
      </c>
      <c r="B3438">
        <v>81</v>
      </c>
      <c r="C3438">
        <v>0</v>
      </c>
      <c r="D3438">
        <v>0</v>
      </c>
      <c r="E3438" t="s">
        <v>1</v>
      </c>
    </row>
    <row r="3439" spans="1:5">
      <c r="A3439" t="s">
        <v>3439</v>
      </c>
      <c r="B3439">
        <v>90</v>
      </c>
      <c r="C3439">
        <v>1</v>
      </c>
      <c r="D3439">
        <v>0</v>
      </c>
      <c r="E3439" t="s">
        <v>1</v>
      </c>
    </row>
    <row r="3440" spans="1:5">
      <c r="A3440" t="s">
        <v>3440</v>
      </c>
      <c r="B3440">
        <v>81</v>
      </c>
      <c r="C3440">
        <v>0</v>
      </c>
      <c r="D3440">
        <v>1</v>
      </c>
      <c r="E3440" t="s">
        <v>1</v>
      </c>
    </row>
    <row r="3441" spans="1:5">
      <c r="A3441" t="s">
        <v>3441</v>
      </c>
      <c r="B3441">
        <v>84</v>
      </c>
      <c r="C3441">
        <v>14</v>
      </c>
      <c r="D3441">
        <v>5</v>
      </c>
      <c r="E3441" t="s">
        <v>49</v>
      </c>
    </row>
    <row r="3442" spans="1:5">
      <c r="A3442" t="s">
        <v>3442</v>
      </c>
      <c r="B3442">
        <v>69</v>
      </c>
      <c r="C3442">
        <v>0</v>
      </c>
      <c r="D3442">
        <v>0</v>
      </c>
      <c r="E3442" t="s">
        <v>1</v>
      </c>
    </row>
    <row r="3443" spans="1:5">
      <c r="A3443" t="s">
        <v>3443</v>
      </c>
      <c r="B3443">
        <v>78</v>
      </c>
      <c r="C3443">
        <v>1</v>
      </c>
      <c r="D3443">
        <v>0</v>
      </c>
      <c r="E3443" t="s">
        <v>1</v>
      </c>
    </row>
    <row r="3444" spans="1:5">
      <c r="A3444" t="s">
        <v>3444</v>
      </c>
      <c r="B3444">
        <v>81</v>
      </c>
      <c r="C3444">
        <v>0</v>
      </c>
      <c r="D3444">
        <v>0</v>
      </c>
      <c r="E3444" t="s">
        <v>1</v>
      </c>
    </row>
    <row r="3445" spans="1:5">
      <c r="A3445" t="s">
        <v>3445</v>
      </c>
      <c r="B3445">
        <v>78</v>
      </c>
      <c r="C3445">
        <v>3</v>
      </c>
      <c r="D3445">
        <v>3</v>
      </c>
      <c r="E3445" t="s">
        <v>1</v>
      </c>
    </row>
    <row r="3446" spans="1:5">
      <c r="A3446" t="s">
        <v>3446</v>
      </c>
      <c r="B3446">
        <v>72</v>
      </c>
      <c r="C3446">
        <v>1</v>
      </c>
      <c r="D3446">
        <v>0</v>
      </c>
      <c r="E3446" t="s">
        <v>1</v>
      </c>
    </row>
    <row r="3447" spans="1:5">
      <c r="A3447" t="s">
        <v>3447</v>
      </c>
      <c r="B3447">
        <v>84</v>
      </c>
      <c r="C3447">
        <v>0</v>
      </c>
      <c r="D3447">
        <v>0</v>
      </c>
      <c r="E3447" t="s">
        <v>1</v>
      </c>
    </row>
    <row r="3448" spans="1:5">
      <c r="A3448" t="s">
        <v>3448</v>
      </c>
      <c r="B3448">
        <v>84</v>
      </c>
      <c r="C3448">
        <v>0</v>
      </c>
      <c r="D3448">
        <v>0</v>
      </c>
      <c r="E3448" t="s">
        <v>1</v>
      </c>
    </row>
    <row r="3449" spans="1:5">
      <c r="A3449" t="s">
        <v>3449</v>
      </c>
      <c r="B3449">
        <v>75</v>
      </c>
      <c r="C3449">
        <v>2</v>
      </c>
      <c r="D3449">
        <v>0</v>
      </c>
      <c r="E3449" t="s">
        <v>1</v>
      </c>
    </row>
    <row r="3450" spans="1:5">
      <c r="A3450" t="s">
        <v>3450</v>
      </c>
      <c r="B3450">
        <v>87</v>
      </c>
      <c r="C3450">
        <v>0</v>
      </c>
      <c r="D3450">
        <v>0</v>
      </c>
      <c r="E3450" t="s">
        <v>1</v>
      </c>
    </row>
    <row r="3451" spans="1:5">
      <c r="A3451" t="s">
        <v>3451</v>
      </c>
      <c r="B3451">
        <v>84</v>
      </c>
      <c r="C3451">
        <v>0</v>
      </c>
      <c r="D3451">
        <v>1</v>
      </c>
      <c r="E3451" t="s">
        <v>1</v>
      </c>
    </row>
    <row r="3452" spans="1:5">
      <c r="A3452" t="s">
        <v>3452</v>
      </c>
      <c r="B3452">
        <v>72</v>
      </c>
      <c r="C3452">
        <v>21</v>
      </c>
      <c r="D3452">
        <v>0</v>
      </c>
      <c r="E3452" t="s">
        <v>1</v>
      </c>
    </row>
    <row r="3453" spans="1:5">
      <c r="A3453" t="s">
        <v>3453</v>
      </c>
      <c r="B3453">
        <v>81</v>
      </c>
      <c r="C3453">
        <v>3</v>
      </c>
      <c r="D3453">
        <v>0</v>
      </c>
      <c r="E3453" t="s">
        <v>1</v>
      </c>
    </row>
    <row r="3454" spans="1:5">
      <c r="A3454" t="s">
        <v>3454</v>
      </c>
      <c r="B3454">
        <v>81</v>
      </c>
      <c r="C3454">
        <v>0</v>
      </c>
      <c r="D3454">
        <v>0</v>
      </c>
      <c r="E3454" t="s">
        <v>1</v>
      </c>
    </row>
    <row r="3455" spans="1:5">
      <c r="A3455" t="s">
        <v>3455</v>
      </c>
      <c r="B3455">
        <v>75</v>
      </c>
      <c r="C3455">
        <v>0</v>
      </c>
      <c r="D3455">
        <v>0</v>
      </c>
      <c r="E3455" t="s">
        <v>1</v>
      </c>
    </row>
    <row r="3456" spans="1:5">
      <c r="A3456" t="s">
        <v>3456</v>
      </c>
      <c r="B3456">
        <v>78</v>
      </c>
      <c r="C3456">
        <v>0</v>
      </c>
      <c r="D3456">
        <v>0</v>
      </c>
      <c r="E3456" t="s">
        <v>1</v>
      </c>
    </row>
    <row r="3457" spans="1:5">
      <c r="A3457" t="s">
        <v>3457</v>
      </c>
      <c r="B3457">
        <v>87</v>
      </c>
      <c r="C3457">
        <v>0</v>
      </c>
      <c r="D3457">
        <v>0</v>
      </c>
      <c r="E3457" t="s">
        <v>1</v>
      </c>
    </row>
    <row r="3458" spans="1:5">
      <c r="A3458" t="s">
        <v>3458</v>
      </c>
      <c r="B3458">
        <v>99</v>
      </c>
      <c r="C3458">
        <v>2</v>
      </c>
      <c r="D3458">
        <v>1</v>
      </c>
      <c r="E3458" t="s">
        <v>49</v>
      </c>
    </row>
    <row r="3459" spans="1:5">
      <c r="A3459" t="s">
        <v>3459</v>
      </c>
      <c r="B3459">
        <v>81</v>
      </c>
      <c r="C3459">
        <v>0</v>
      </c>
      <c r="D3459">
        <v>0</v>
      </c>
      <c r="E3459" t="s">
        <v>1</v>
      </c>
    </row>
    <row r="3460" spans="1:5">
      <c r="A3460" t="s">
        <v>3460</v>
      </c>
      <c r="B3460">
        <v>81</v>
      </c>
      <c r="C3460">
        <v>0</v>
      </c>
      <c r="D3460">
        <v>0</v>
      </c>
      <c r="E3460" t="s">
        <v>1</v>
      </c>
    </row>
    <row r="3461" spans="1:5">
      <c r="A3461" t="s">
        <v>3461</v>
      </c>
      <c r="B3461">
        <v>90</v>
      </c>
      <c r="C3461">
        <v>8</v>
      </c>
      <c r="D3461">
        <v>4</v>
      </c>
      <c r="E3461" t="s">
        <v>49</v>
      </c>
    </row>
    <row r="3462" spans="1:5">
      <c r="A3462" t="s">
        <v>3462</v>
      </c>
      <c r="B3462">
        <v>87</v>
      </c>
      <c r="C3462">
        <v>0</v>
      </c>
      <c r="D3462">
        <v>0</v>
      </c>
      <c r="E3462" t="s">
        <v>1</v>
      </c>
    </row>
    <row r="3463" spans="1:5">
      <c r="A3463" t="s">
        <v>3463</v>
      </c>
      <c r="B3463">
        <v>75</v>
      </c>
      <c r="C3463">
        <v>0</v>
      </c>
      <c r="D3463">
        <v>0</v>
      </c>
      <c r="E3463" t="s">
        <v>1</v>
      </c>
    </row>
    <row r="3464" spans="1:5">
      <c r="A3464" t="s">
        <v>3464</v>
      </c>
      <c r="B3464">
        <v>81</v>
      </c>
      <c r="C3464">
        <v>0</v>
      </c>
      <c r="D3464">
        <v>0</v>
      </c>
      <c r="E3464" t="s">
        <v>1</v>
      </c>
    </row>
    <row r="3465" spans="1:5">
      <c r="A3465" t="s">
        <v>3465</v>
      </c>
      <c r="B3465">
        <v>81</v>
      </c>
      <c r="C3465">
        <v>17</v>
      </c>
      <c r="D3465">
        <v>1</v>
      </c>
      <c r="E3465" t="s">
        <v>1</v>
      </c>
    </row>
    <row r="3466" spans="1:5">
      <c r="A3466" t="s">
        <v>3466</v>
      </c>
      <c r="B3466">
        <v>78</v>
      </c>
      <c r="C3466">
        <v>134</v>
      </c>
      <c r="D3466">
        <v>1</v>
      </c>
      <c r="E3466" t="s">
        <v>1</v>
      </c>
    </row>
    <row r="3467" spans="1:5">
      <c r="A3467" t="s">
        <v>3467</v>
      </c>
      <c r="B3467">
        <v>84</v>
      </c>
      <c r="C3467">
        <v>6</v>
      </c>
      <c r="D3467">
        <v>6</v>
      </c>
      <c r="E3467" t="s">
        <v>49</v>
      </c>
    </row>
    <row r="3468" spans="1:5">
      <c r="A3468" t="s">
        <v>3468</v>
      </c>
      <c r="B3468">
        <v>78</v>
      </c>
      <c r="C3468">
        <v>0</v>
      </c>
      <c r="D3468">
        <v>0</v>
      </c>
      <c r="E3468" t="s">
        <v>1</v>
      </c>
    </row>
    <row r="3469" spans="1:5">
      <c r="A3469" t="s">
        <v>3469</v>
      </c>
      <c r="B3469">
        <v>87</v>
      </c>
      <c r="C3469">
        <v>0</v>
      </c>
      <c r="D3469">
        <v>0</v>
      </c>
      <c r="E3469" t="s">
        <v>1</v>
      </c>
    </row>
    <row r="3470" spans="1:5">
      <c r="A3470" t="s">
        <v>3470</v>
      </c>
      <c r="B3470">
        <v>84</v>
      </c>
      <c r="C3470">
        <v>4</v>
      </c>
      <c r="D3470">
        <v>1</v>
      </c>
      <c r="E3470" t="s">
        <v>1</v>
      </c>
    </row>
    <row r="3471" spans="1:5">
      <c r="A3471" t="s">
        <v>3471</v>
      </c>
      <c r="B3471">
        <v>90</v>
      </c>
      <c r="C3471">
        <v>2</v>
      </c>
      <c r="D3471">
        <v>0</v>
      </c>
      <c r="E3471" t="s">
        <v>1</v>
      </c>
    </row>
    <row r="3472" spans="1:5">
      <c r="A3472" t="s">
        <v>3472</v>
      </c>
      <c r="B3472">
        <v>81</v>
      </c>
      <c r="C3472">
        <v>0</v>
      </c>
      <c r="D3472">
        <v>0</v>
      </c>
      <c r="E3472" t="s">
        <v>1</v>
      </c>
    </row>
    <row r="3473" spans="1:5">
      <c r="A3473" t="s">
        <v>3473</v>
      </c>
      <c r="B3473">
        <v>72</v>
      </c>
      <c r="C3473">
        <v>0</v>
      </c>
      <c r="D3473">
        <v>0</v>
      </c>
      <c r="E3473" t="s">
        <v>1</v>
      </c>
    </row>
    <row r="3474" spans="1:5">
      <c r="A3474" t="s">
        <v>3474</v>
      </c>
      <c r="B3474">
        <v>87</v>
      </c>
      <c r="C3474">
        <v>0</v>
      </c>
      <c r="D3474">
        <v>0</v>
      </c>
      <c r="E3474" t="s">
        <v>1</v>
      </c>
    </row>
    <row r="3475" spans="1:5">
      <c r="A3475" t="s">
        <v>3475</v>
      </c>
      <c r="B3475">
        <v>69</v>
      </c>
      <c r="C3475">
        <v>0</v>
      </c>
      <c r="D3475">
        <v>0</v>
      </c>
      <c r="E3475" t="s">
        <v>1</v>
      </c>
    </row>
    <row r="3476" spans="1:5">
      <c r="A3476" t="s">
        <v>3476</v>
      </c>
      <c r="B3476">
        <v>72</v>
      </c>
      <c r="C3476">
        <v>1</v>
      </c>
      <c r="D3476">
        <v>0</v>
      </c>
      <c r="E3476" t="s">
        <v>1</v>
      </c>
    </row>
    <row r="3477" spans="1:5">
      <c r="A3477" t="s">
        <v>3477</v>
      </c>
      <c r="B3477">
        <v>78</v>
      </c>
      <c r="C3477">
        <v>3</v>
      </c>
      <c r="D3477">
        <v>0</v>
      </c>
      <c r="E3477" t="s">
        <v>1</v>
      </c>
    </row>
    <row r="3478" spans="1:5">
      <c r="A3478" t="s">
        <v>3478</v>
      </c>
      <c r="B3478">
        <v>87</v>
      </c>
      <c r="C3478">
        <v>19</v>
      </c>
      <c r="D3478">
        <v>2</v>
      </c>
      <c r="E3478" t="s">
        <v>49</v>
      </c>
    </row>
    <row r="3479" spans="1:5">
      <c r="A3479" t="s">
        <v>3479</v>
      </c>
      <c r="B3479">
        <v>87</v>
      </c>
      <c r="C3479">
        <v>9</v>
      </c>
      <c r="D3479">
        <v>1</v>
      </c>
      <c r="E3479" t="s">
        <v>1</v>
      </c>
    </row>
    <row r="3480" spans="1:5">
      <c r="A3480" t="s">
        <v>3480</v>
      </c>
      <c r="B3480">
        <v>78</v>
      </c>
      <c r="C3480">
        <v>0</v>
      </c>
      <c r="D3480">
        <v>0</v>
      </c>
      <c r="E3480" t="s">
        <v>1</v>
      </c>
    </row>
    <row r="3481" spans="1:5">
      <c r="A3481" t="s">
        <v>3481</v>
      </c>
      <c r="B3481">
        <v>87</v>
      </c>
      <c r="C3481">
        <v>1</v>
      </c>
      <c r="D3481">
        <v>0</v>
      </c>
      <c r="E3481" t="s">
        <v>1</v>
      </c>
    </row>
    <row r="3482" spans="1:5">
      <c r="A3482" t="s">
        <v>3482</v>
      </c>
      <c r="B3482">
        <v>78</v>
      </c>
      <c r="C3482">
        <v>1</v>
      </c>
      <c r="D3482">
        <v>0</v>
      </c>
      <c r="E3482" t="s">
        <v>1</v>
      </c>
    </row>
    <row r="3483" spans="1:5">
      <c r="A3483" t="s">
        <v>3483</v>
      </c>
      <c r="B3483">
        <v>72</v>
      </c>
      <c r="C3483">
        <v>1</v>
      </c>
      <c r="D3483">
        <v>0</v>
      </c>
      <c r="E3483" t="s">
        <v>1</v>
      </c>
    </row>
    <row r="3484" spans="1:5">
      <c r="A3484" t="s">
        <v>3484</v>
      </c>
      <c r="B3484">
        <v>75</v>
      </c>
      <c r="C3484">
        <v>0</v>
      </c>
      <c r="D3484">
        <v>0</v>
      </c>
      <c r="E3484" t="s">
        <v>1</v>
      </c>
    </row>
    <row r="3485" spans="1:5">
      <c r="A3485" t="s">
        <v>3485</v>
      </c>
      <c r="B3485">
        <v>72</v>
      </c>
      <c r="C3485">
        <v>0</v>
      </c>
      <c r="D3485">
        <v>0</v>
      </c>
      <c r="E3485" t="s">
        <v>1</v>
      </c>
    </row>
    <row r="3486" spans="1:5">
      <c r="A3486" t="s">
        <v>3486</v>
      </c>
      <c r="B3486">
        <v>93</v>
      </c>
      <c r="C3486">
        <v>1</v>
      </c>
      <c r="D3486">
        <v>1</v>
      </c>
      <c r="E3486" t="s">
        <v>1</v>
      </c>
    </row>
    <row r="3487" spans="1:5">
      <c r="A3487" t="s">
        <v>3487</v>
      </c>
      <c r="B3487">
        <v>81</v>
      </c>
      <c r="C3487">
        <v>1</v>
      </c>
      <c r="D3487">
        <v>0</v>
      </c>
      <c r="E3487" t="s">
        <v>1</v>
      </c>
    </row>
    <row r="3488" spans="1:5">
      <c r="A3488" t="s">
        <v>3488</v>
      </c>
      <c r="B3488">
        <v>75</v>
      </c>
      <c r="C3488">
        <v>2</v>
      </c>
      <c r="D3488">
        <v>3</v>
      </c>
      <c r="E3488" t="s">
        <v>49</v>
      </c>
    </row>
    <row r="3489" spans="1:5">
      <c r="A3489" t="s">
        <v>3489</v>
      </c>
      <c r="B3489">
        <v>75</v>
      </c>
      <c r="C3489">
        <v>19</v>
      </c>
      <c r="D3489">
        <v>1</v>
      </c>
      <c r="E3489" t="s">
        <v>49</v>
      </c>
    </row>
    <row r="3490" spans="1:5">
      <c r="A3490" t="s">
        <v>3490</v>
      </c>
      <c r="B3490">
        <v>69</v>
      </c>
      <c r="C3490">
        <v>0</v>
      </c>
      <c r="D3490">
        <v>0</v>
      </c>
      <c r="E3490" t="s">
        <v>1</v>
      </c>
    </row>
    <row r="3491" spans="1:5">
      <c r="A3491" t="s">
        <v>3491</v>
      </c>
      <c r="B3491">
        <v>81</v>
      </c>
      <c r="C3491">
        <v>1</v>
      </c>
      <c r="D3491">
        <v>0</v>
      </c>
      <c r="E3491" t="s">
        <v>1</v>
      </c>
    </row>
    <row r="3492" spans="1:5">
      <c r="A3492" t="s">
        <v>3492</v>
      </c>
      <c r="B3492">
        <v>99</v>
      </c>
      <c r="C3492">
        <v>3</v>
      </c>
      <c r="D3492">
        <v>3</v>
      </c>
      <c r="E3492" t="s">
        <v>49</v>
      </c>
    </row>
    <row r="3493" spans="1:5">
      <c r="A3493" t="s">
        <v>3493</v>
      </c>
      <c r="B3493">
        <v>90</v>
      </c>
      <c r="C3493">
        <v>1</v>
      </c>
      <c r="D3493">
        <v>1</v>
      </c>
      <c r="E3493" t="s">
        <v>1</v>
      </c>
    </row>
    <row r="3494" spans="1:5">
      <c r="A3494" t="s">
        <v>3494</v>
      </c>
      <c r="B3494">
        <v>78</v>
      </c>
      <c r="C3494">
        <v>1</v>
      </c>
      <c r="D3494">
        <v>1</v>
      </c>
      <c r="E3494" t="s">
        <v>1</v>
      </c>
    </row>
    <row r="3495" spans="1:5">
      <c r="A3495" t="s">
        <v>3495</v>
      </c>
      <c r="B3495">
        <v>72</v>
      </c>
      <c r="C3495">
        <v>3</v>
      </c>
      <c r="D3495">
        <v>2</v>
      </c>
      <c r="E3495" t="s">
        <v>1</v>
      </c>
    </row>
    <row r="3496" spans="1:5">
      <c r="A3496" t="s">
        <v>3496</v>
      </c>
      <c r="B3496">
        <v>87</v>
      </c>
      <c r="C3496">
        <v>0</v>
      </c>
      <c r="D3496">
        <v>0</v>
      </c>
      <c r="E3496" t="s">
        <v>1</v>
      </c>
    </row>
    <row r="3497" spans="1:5">
      <c r="A3497" t="s">
        <v>3497</v>
      </c>
      <c r="B3497">
        <v>93</v>
      </c>
      <c r="C3497">
        <v>0</v>
      </c>
      <c r="D3497">
        <v>0</v>
      </c>
      <c r="E3497" t="s">
        <v>1</v>
      </c>
    </row>
    <row r="3498" spans="1:5">
      <c r="A3498" t="s">
        <v>3498</v>
      </c>
      <c r="B3498">
        <v>87</v>
      </c>
      <c r="C3498">
        <v>0</v>
      </c>
      <c r="D3498">
        <v>0</v>
      </c>
      <c r="E3498" t="s">
        <v>1</v>
      </c>
    </row>
    <row r="3499" spans="1:5">
      <c r="A3499" t="s">
        <v>3499</v>
      </c>
      <c r="B3499">
        <v>108</v>
      </c>
      <c r="C3499">
        <v>50</v>
      </c>
      <c r="D3499">
        <v>19</v>
      </c>
      <c r="E3499" t="s">
        <v>49</v>
      </c>
    </row>
    <row r="3500" spans="1:5">
      <c r="A3500" t="s">
        <v>3500</v>
      </c>
      <c r="B3500">
        <v>81</v>
      </c>
      <c r="C3500">
        <v>0</v>
      </c>
      <c r="D3500">
        <v>0</v>
      </c>
      <c r="E3500" t="s">
        <v>1</v>
      </c>
    </row>
    <row r="3501" spans="1:5">
      <c r="A3501" t="s">
        <v>3501</v>
      </c>
      <c r="B3501">
        <v>90</v>
      </c>
      <c r="C3501">
        <v>0</v>
      </c>
      <c r="D3501">
        <v>0</v>
      </c>
      <c r="E3501" t="s">
        <v>1</v>
      </c>
    </row>
    <row r="3502" spans="1:5">
      <c r="A3502" t="s">
        <v>3502</v>
      </c>
      <c r="B3502">
        <v>78</v>
      </c>
      <c r="C3502">
        <v>0</v>
      </c>
      <c r="D3502">
        <v>0</v>
      </c>
      <c r="E3502" t="s">
        <v>1</v>
      </c>
    </row>
    <row r="3503" spans="1:5">
      <c r="A3503" t="s">
        <v>3503</v>
      </c>
      <c r="B3503">
        <v>75</v>
      </c>
      <c r="C3503">
        <v>0</v>
      </c>
      <c r="D3503">
        <v>0</v>
      </c>
      <c r="E3503" t="s">
        <v>1</v>
      </c>
    </row>
    <row r="3504" spans="1:5">
      <c r="A3504" t="s">
        <v>3504</v>
      </c>
      <c r="B3504">
        <v>75</v>
      </c>
      <c r="C3504">
        <v>0</v>
      </c>
      <c r="D3504">
        <v>0</v>
      </c>
      <c r="E3504" t="s">
        <v>1</v>
      </c>
    </row>
    <row r="3505" spans="1:5">
      <c r="A3505" t="s">
        <v>3505</v>
      </c>
      <c r="B3505">
        <v>78</v>
      </c>
      <c r="C3505">
        <v>0</v>
      </c>
      <c r="D3505">
        <v>0</v>
      </c>
      <c r="E3505" t="s">
        <v>1</v>
      </c>
    </row>
    <row r="3506" spans="1:5">
      <c r="A3506" t="s">
        <v>3506</v>
      </c>
      <c r="B3506">
        <v>78</v>
      </c>
      <c r="C3506">
        <v>0</v>
      </c>
      <c r="D3506">
        <v>0</v>
      </c>
      <c r="E3506" t="s">
        <v>1</v>
      </c>
    </row>
    <row r="3507" spans="1:5">
      <c r="A3507" t="s">
        <v>3507</v>
      </c>
      <c r="B3507">
        <v>87</v>
      </c>
      <c r="C3507">
        <v>0</v>
      </c>
      <c r="D3507">
        <v>0</v>
      </c>
      <c r="E3507" t="s">
        <v>1</v>
      </c>
    </row>
    <row r="3508" spans="1:5">
      <c r="A3508" t="s">
        <v>3508</v>
      </c>
      <c r="B3508">
        <v>81</v>
      </c>
      <c r="C3508">
        <v>0</v>
      </c>
      <c r="D3508">
        <v>0</v>
      </c>
      <c r="E3508" t="s">
        <v>1</v>
      </c>
    </row>
    <row r="3509" spans="1:5">
      <c r="A3509" t="s">
        <v>3509</v>
      </c>
      <c r="B3509">
        <v>87</v>
      </c>
      <c r="C3509">
        <v>1</v>
      </c>
      <c r="D3509">
        <v>1</v>
      </c>
      <c r="E3509" t="s">
        <v>1</v>
      </c>
    </row>
    <row r="3510" spans="1:5">
      <c r="A3510" t="s">
        <v>3510</v>
      </c>
      <c r="B3510">
        <v>87</v>
      </c>
      <c r="C3510">
        <v>2</v>
      </c>
      <c r="D3510">
        <v>2</v>
      </c>
      <c r="E3510" t="s">
        <v>49</v>
      </c>
    </row>
    <row r="3511" spans="1:5">
      <c r="A3511" t="s">
        <v>3511</v>
      </c>
      <c r="B3511">
        <v>90</v>
      </c>
      <c r="C3511">
        <v>1</v>
      </c>
      <c r="D3511">
        <v>0</v>
      </c>
      <c r="E3511" t="s">
        <v>1</v>
      </c>
    </row>
    <row r="3512" spans="1:5">
      <c r="A3512" t="s">
        <v>3512</v>
      </c>
      <c r="B3512">
        <v>75</v>
      </c>
      <c r="C3512">
        <v>0</v>
      </c>
      <c r="D3512">
        <v>0</v>
      </c>
      <c r="E3512" t="s">
        <v>1</v>
      </c>
    </row>
    <row r="3513" spans="1:5">
      <c r="A3513" t="s">
        <v>3513</v>
      </c>
      <c r="B3513">
        <v>72</v>
      </c>
      <c r="C3513">
        <v>0</v>
      </c>
      <c r="D3513">
        <v>0</v>
      </c>
      <c r="E3513" t="s">
        <v>1</v>
      </c>
    </row>
    <row r="3514" spans="1:5">
      <c r="A3514" t="s">
        <v>3514</v>
      </c>
      <c r="B3514">
        <v>84</v>
      </c>
      <c r="C3514">
        <v>0</v>
      </c>
      <c r="D3514">
        <v>0</v>
      </c>
      <c r="E3514" t="s">
        <v>1</v>
      </c>
    </row>
    <row r="3515" spans="1:5">
      <c r="A3515" t="s">
        <v>3515</v>
      </c>
      <c r="B3515">
        <v>84</v>
      </c>
      <c r="C3515">
        <v>0</v>
      </c>
      <c r="D3515">
        <v>0</v>
      </c>
      <c r="E3515" t="s">
        <v>1</v>
      </c>
    </row>
    <row r="3516" spans="1:5">
      <c r="A3516" t="s">
        <v>3516</v>
      </c>
      <c r="B3516">
        <v>84</v>
      </c>
      <c r="C3516">
        <v>0</v>
      </c>
      <c r="D3516">
        <v>0</v>
      </c>
      <c r="E3516" t="s">
        <v>1</v>
      </c>
    </row>
    <row r="3517" spans="1:5">
      <c r="A3517" t="s">
        <v>3517</v>
      </c>
      <c r="B3517">
        <v>78</v>
      </c>
      <c r="C3517">
        <v>1</v>
      </c>
      <c r="D3517">
        <v>0</v>
      </c>
      <c r="E3517" t="s">
        <v>1</v>
      </c>
    </row>
    <row r="3518" spans="1:5">
      <c r="A3518" t="s">
        <v>3518</v>
      </c>
      <c r="B3518">
        <v>78</v>
      </c>
      <c r="C3518">
        <v>0</v>
      </c>
      <c r="D3518">
        <v>0</v>
      </c>
      <c r="E3518" t="s">
        <v>1</v>
      </c>
    </row>
    <row r="3519" spans="1:5">
      <c r="A3519" t="s">
        <v>3519</v>
      </c>
      <c r="B3519">
        <v>75</v>
      </c>
      <c r="C3519">
        <v>0</v>
      </c>
      <c r="D3519">
        <v>0</v>
      </c>
      <c r="E3519" t="s">
        <v>1</v>
      </c>
    </row>
    <row r="3520" spans="1:5">
      <c r="A3520" t="s">
        <v>3520</v>
      </c>
      <c r="B3520">
        <v>90</v>
      </c>
      <c r="C3520">
        <v>0</v>
      </c>
      <c r="D3520">
        <v>0</v>
      </c>
      <c r="E3520" t="s">
        <v>1</v>
      </c>
    </row>
    <row r="3521" spans="1:5">
      <c r="A3521" t="s">
        <v>3521</v>
      </c>
      <c r="B3521">
        <v>69</v>
      </c>
      <c r="C3521">
        <v>0</v>
      </c>
      <c r="D3521">
        <v>0</v>
      </c>
      <c r="E3521" t="s">
        <v>1</v>
      </c>
    </row>
    <row r="3522" spans="1:5">
      <c r="A3522" t="s">
        <v>3522</v>
      </c>
      <c r="B3522">
        <v>102</v>
      </c>
      <c r="C3522">
        <v>0</v>
      </c>
      <c r="D3522">
        <v>0</v>
      </c>
      <c r="E3522" t="s">
        <v>1</v>
      </c>
    </row>
    <row r="3523" spans="1:5">
      <c r="A3523" t="s">
        <v>3523</v>
      </c>
      <c r="B3523">
        <v>72</v>
      </c>
      <c r="C3523">
        <v>0</v>
      </c>
      <c r="D3523">
        <v>0</v>
      </c>
      <c r="E3523" t="s">
        <v>1</v>
      </c>
    </row>
    <row r="3524" spans="1:5">
      <c r="A3524" t="s">
        <v>3524</v>
      </c>
      <c r="B3524">
        <v>63</v>
      </c>
      <c r="C3524">
        <v>0</v>
      </c>
      <c r="D3524">
        <v>0</v>
      </c>
      <c r="E3524" t="s">
        <v>1</v>
      </c>
    </row>
    <row r="3525" spans="1:5">
      <c r="A3525" t="s">
        <v>3525</v>
      </c>
      <c r="B3525">
        <v>87</v>
      </c>
      <c r="C3525">
        <v>1</v>
      </c>
      <c r="D3525">
        <v>0</v>
      </c>
      <c r="E3525" t="s">
        <v>1</v>
      </c>
    </row>
    <row r="3526" spans="1:5">
      <c r="A3526" t="s">
        <v>3526</v>
      </c>
      <c r="B3526">
        <v>81</v>
      </c>
      <c r="C3526">
        <v>0</v>
      </c>
      <c r="D3526">
        <v>0</v>
      </c>
      <c r="E3526" t="s">
        <v>1</v>
      </c>
    </row>
    <row r="3527" spans="1:5">
      <c r="A3527" t="s">
        <v>3527</v>
      </c>
      <c r="B3527">
        <v>96</v>
      </c>
      <c r="C3527">
        <v>18</v>
      </c>
      <c r="D3527">
        <v>3</v>
      </c>
      <c r="E3527" t="s">
        <v>1</v>
      </c>
    </row>
    <row r="3528" spans="1:5">
      <c r="A3528" t="s">
        <v>3528</v>
      </c>
      <c r="B3528">
        <v>84</v>
      </c>
      <c r="C3528">
        <v>5</v>
      </c>
      <c r="D3528">
        <v>0</v>
      </c>
      <c r="E3528" t="s">
        <v>1</v>
      </c>
    </row>
    <row r="3529" spans="1:5">
      <c r="A3529" t="s">
        <v>3529</v>
      </c>
      <c r="B3529">
        <v>84</v>
      </c>
      <c r="C3529">
        <v>0</v>
      </c>
      <c r="D3529">
        <v>0</v>
      </c>
      <c r="E3529" t="s">
        <v>1</v>
      </c>
    </row>
    <row r="3530" spans="1:5">
      <c r="A3530" t="s">
        <v>3530</v>
      </c>
      <c r="B3530">
        <v>69</v>
      </c>
      <c r="C3530">
        <v>0</v>
      </c>
      <c r="D3530">
        <v>0</v>
      </c>
      <c r="E3530" t="s">
        <v>1</v>
      </c>
    </row>
    <row r="3531" spans="1:5">
      <c r="A3531" t="s">
        <v>3531</v>
      </c>
      <c r="B3531">
        <v>84</v>
      </c>
      <c r="C3531">
        <v>12</v>
      </c>
      <c r="D3531">
        <v>3</v>
      </c>
      <c r="E3531" t="s">
        <v>49</v>
      </c>
    </row>
    <row r="3532" spans="1:5">
      <c r="A3532" t="s">
        <v>3532</v>
      </c>
      <c r="B3532">
        <v>84</v>
      </c>
      <c r="C3532">
        <v>0</v>
      </c>
      <c r="D3532">
        <v>1</v>
      </c>
      <c r="E3532" t="s">
        <v>1</v>
      </c>
    </row>
    <row r="3533" spans="1:5">
      <c r="A3533" t="s">
        <v>3533</v>
      </c>
      <c r="B3533">
        <v>75</v>
      </c>
      <c r="C3533">
        <v>0</v>
      </c>
      <c r="D3533">
        <v>0</v>
      </c>
      <c r="E3533" t="s">
        <v>1</v>
      </c>
    </row>
    <row r="3534" spans="1:5">
      <c r="A3534" t="s">
        <v>3534</v>
      </c>
      <c r="B3534">
        <v>87</v>
      </c>
      <c r="C3534">
        <v>0</v>
      </c>
      <c r="D3534">
        <v>0</v>
      </c>
      <c r="E3534" t="s">
        <v>1</v>
      </c>
    </row>
    <row r="3535" spans="1:5">
      <c r="A3535" t="s">
        <v>3535</v>
      </c>
      <c r="B3535">
        <v>93</v>
      </c>
      <c r="C3535">
        <v>5</v>
      </c>
      <c r="D3535">
        <v>0</v>
      </c>
      <c r="E3535" t="s">
        <v>1</v>
      </c>
    </row>
    <row r="3536" spans="1:5">
      <c r="A3536" t="s">
        <v>3536</v>
      </c>
      <c r="B3536">
        <v>90</v>
      </c>
      <c r="C3536">
        <v>0</v>
      </c>
      <c r="D3536">
        <v>0</v>
      </c>
      <c r="E3536" t="s">
        <v>1</v>
      </c>
    </row>
    <row r="3537" spans="1:5">
      <c r="A3537" t="s">
        <v>3537</v>
      </c>
      <c r="B3537">
        <v>90</v>
      </c>
      <c r="C3537">
        <v>1</v>
      </c>
      <c r="D3537">
        <v>1</v>
      </c>
      <c r="E3537" t="s">
        <v>1</v>
      </c>
    </row>
    <row r="3538" spans="1:5">
      <c r="A3538" t="s">
        <v>3538</v>
      </c>
      <c r="B3538">
        <v>69</v>
      </c>
      <c r="C3538">
        <v>0</v>
      </c>
      <c r="D3538">
        <v>0</v>
      </c>
      <c r="E3538" t="s">
        <v>1</v>
      </c>
    </row>
    <row r="3539" spans="1:5">
      <c r="A3539" t="s">
        <v>3539</v>
      </c>
      <c r="B3539">
        <v>87</v>
      </c>
      <c r="C3539">
        <v>5</v>
      </c>
      <c r="D3539">
        <v>2</v>
      </c>
      <c r="E3539" t="s">
        <v>49</v>
      </c>
    </row>
    <row r="3540" spans="1:5">
      <c r="A3540" t="s">
        <v>3540</v>
      </c>
      <c r="B3540">
        <v>78</v>
      </c>
      <c r="C3540">
        <v>0</v>
      </c>
      <c r="D3540">
        <v>0</v>
      </c>
      <c r="E3540" t="s">
        <v>1</v>
      </c>
    </row>
    <row r="3541" spans="1:5">
      <c r="A3541" t="s">
        <v>3541</v>
      </c>
      <c r="B3541">
        <v>87</v>
      </c>
      <c r="C3541">
        <v>7</v>
      </c>
      <c r="D3541">
        <v>3</v>
      </c>
      <c r="E3541" t="s">
        <v>1</v>
      </c>
    </row>
    <row r="3542" spans="1:5">
      <c r="A3542" t="s">
        <v>3542</v>
      </c>
      <c r="B3542">
        <v>78</v>
      </c>
      <c r="C3542">
        <v>10</v>
      </c>
      <c r="D3542">
        <v>1</v>
      </c>
      <c r="E3542" t="s">
        <v>1</v>
      </c>
    </row>
    <row r="3543" spans="1:5">
      <c r="A3543" t="s">
        <v>3543</v>
      </c>
      <c r="B3543">
        <v>78</v>
      </c>
      <c r="C3543">
        <v>0</v>
      </c>
      <c r="D3543">
        <v>0</v>
      </c>
      <c r="E3543" t="s">
        <v>1</v>
      </c>
    </row>
    <row r="3544" spans="1:5">
      <c r="A3544" t="s">
        <v>3544</v>
      </c>
      <c r="B3544">
        <v>72</v>
      </c>
      <c r="C3544">
        <v>0</v>
      </c>
      <c r="D3544">
        <v>0</v>
      </c>
      <c r="E3544" t="s">
        <v>1</v>
      </c>
    </row>
    <row r="3545" spans="1:5">
      <c r="A3545" t="s">
        <v>3545</v>
      </c>
      <c r="B3545">
        <v>99</v>
      </c>
      <c r="C3545">
        <v>1</v>
      </c>
      <c r="D3545">
        <v>0</v>
      </c>
      <c r="E3545" t="s">
        <v>1</v>
      </c>
    </row>
    <row r="3546" spans="1:5">
      <c r="A3546" t="s">
        <v>3546</v>
      </c>
      <c r="B3546">
        <v>75</v>
      </c>
      <c r="C3546">
        <v>0</v>
      </c>
      <c r="D3546">
        <v>0</v>
      </c>
      <c r="E3546" t="s">
        <v>1</v>
      </c>
    </row>
    <row r="3547" spans="1:5">
      <c r="A3547" t="s">
        <v>3547</v>
      </c>
      <c r="B3547">
        <v>81</v>
      </c>
      <c r="C3547">
        <v>0</v>
      </c>
      <c r="D3547">
        <v>1</v>
      </c>
      <c r="E3547" t="s">
        <v>1</v>
      </c>
    </row>
    <row r="3548" spans="1:5">
      <c r="A3548" t="s">
        <v>3548</v>
      </c>
      <c r="B3548">
        <v>91</v>
      </c>
      <c r="C3548">
        <v>1</v>
      </c>
      <c r="D3548">
        <v>0</v>
      </c>
      <c r="E3548" t="s">
        <v>1</v>
      </c>
    </row>
    <row r="3549" spans="1:5">
      <c r="A3549" t="s">
        <v>3549</v>
      </c>
      <c r="B3549">
        <v>91</v>
      </c>
      <c r="C3549">
        <v>0</v>
      </c>
      <c r="D3549">
        <v>0</v>
      </c>
      <c r="E3549" t="s">
        <v>1</v>
      </c>
    </row>
    <row r="3550" spans="1:5">
      <c r="A3550" t="s">
        <v>3550</v>
      </c>
      <c r="B3550">
        <v>88</v>
      </c>
      <c r="C3550">
        <v>0</v>
      </c>
      <c r="D3550">
        <v>1</v>
      </c>
      <c r="E3550" t="s">
        <v>1</v>
      </c>
    </row>
    <row r="3551" spans="1:5">
      <c r="A3551" t="s">
        <v>3551</v>
      </c>
      <c r="B3551">
        <v>97</v>
      </c>
      <c r="C3551">
        <v>7</v>
      </c>
      <c r="D3551">
        <v>0</v>
      </c>
      <c r="E3551" t="s">
        <v>1</v>
      </c>
    </row>
    <row r="3552" spans="1:5">
      <c r="A3552" t="s">
        <v>3552</v>
      </c>
      <c r="B3552">
        <v>82</v>
      </c>
      <c r="C3552">
        <v>0</v>
      </c>
      <c r="D3552">
        <v>0</v>
      </c>
      <c r="E3552" t="s">
        <v>1</v>
      </c>
    </row>
    <row r="3553" spans="1:5">
      <c r="A3553" t="s">
        <v>3553</v>
      </c>
      <c r="B3553">
        <v>94</v>
      </c>
      <c r="C3553">
        <v>1</v>
      </c>
      <c r="D3553">
        <v>2</v>
      </c>
      <c r="E3553" t="s">
        <v>49</v>
      </c>
    </row>
    <row r="3554" spans="1:5">
      <c r="A3554" t="s">
        <v>3554</v>
      </c>
      <c r="B3554">
        <v>94</v>
      </c>
      <c r="C3554">
        <v>1</v>
      </c>
      <c r="D3554">
        <v>0</v>
      </c>
      <c r="E3554" t="s">
        <v>1</v>
      </c>
    </row>
    <row r="3555" spans="1:5">
      <c r="A3555" t="s">
        <v>3555</v>
      </c>
      <c r="B3555">
        <v>85</v>
      </c>
      <c r="C3555">
        <v>0</v>
      </c>
      <c r="D3555">
        <v>1</v>
      </c>
      <c r="E3555" t="s">
        <v>1</v>
      </c>
    </row>
    <row r="3556" spans="1:5">
      <c r="A3556" t="s">
        <v>3556</v>
      </c>
      <c r="B3556">
        <v>109</v>
      </c>
      <c r="C3556">
        <v>773</v>
      </c>
      <c r="D3556">
        <v>9</v>
      </c>
      <c r="E3556" t="s">
        <v>49</v>
      </c>
    </row>
    <row r="3557" spans="1:5">
      <c r="A3557" t="s">
        <v>3557</v>
      </c>
      <c r="B3557">
        <v>88</v>
      </c>
      <c r="C3557">
        <v>0</v>
      </c>
      <c r="D3557">
        <v>1</v>
      </c>
      <c r="E3557" t="s">
        <v>1</v>
      </c>
    </row>
    <row r="3558" spans="1:5">
      <c r="A3558" t="s">
        <v>3558</v>
      </c>
      <c r="B3558">
        <v>109</v>
      </c>
      <c r="C3558">
        <v>0</v>
      </c>
      <c r="D3558">
        <v>0</v>
      </c>
      <c r="E3558" t="s">
        <v>1</v>
      </c>
    </row>
    <row r="3559" spans="1:5">
      <c r="A3559" t="s">
        <v>3559</v>
      </c>
      <c r="B3559">
        <v>103</v>
      </c>
      <c r="C3559">
        <v>0</v>
      </c>
      <c r="D3559">
        <v>0</v>
      </c>
      <c r="E3559" t="s">
        <v>1</v>
      </c>
    </row>
    <row r="3560" spans="1:5">
      <c r="A3560" t="s">
        <v>3560</v>
      </c>
      <c r="B3560">
        <v>88</v>
      </c>
      <c r="C3560">
        <v>1</v>
      </c>
      <c r="D3560">
        <v>0</v>
      </c>
      <c r="E3560" t="s">
        <v>1</v>
      </c>
    </row>
    <row r="3561" spans="1:5">
      <c r="A3561" t="s">
        <v>3561</v>
      </c>
      <c r="B3561">
        <v>103</v>
      </c>
      <c r="C3561">
        <v>0</v>
      </c>
      <c r="D3561">
        <v>4</v>
      </c>
      <c r="E3561" t="s">
        <v>49</v>
      </c>
    </row>
    <row r="3562" spans="1:5">
      <c r="A3562" t="s">
        <v>3562</v>
      </c>
      <c r="B3562">
        <v>91</v>
      </c>
      <c r="C3562">
        <v>0</v>
      </c>
      <c r="D3562">
        <v>1</v>
      </c>
      <c r="E3562" t="s">
        <v>1</v>
      </c>
    </row>
    <row r="3563" spans="1:5">
      <c r="A3563" t="s">
        <v>3563</v>
      </c>
      <c r="B3563">
        <v>91</v>
      </c>
      <c r="C3563">
        <v>2</v>
      </c>
      <c r="D3563">
        <v>0</v>
      </c>
      <c r="E3563" t="s">
        <v>1</v>
      </c>
    </row>
    <row r="3564" spans="1:5">
      <c r="A3564" t="s">
        <v>3564</v>
      </c>
      <c r="B3564">
        <v>88</v>
      </c>
      <c r="C3564">
        <v>0</v>
      </c>
      <c r="D3564">
        <v>0</v>
      </c>
      <c r="E3564" t="s">
        <v>1</v>
      </c>
    </row>
    <row r="3565" spans="1:5">
      <c r="A3565" t="s">
        <v>3565</v>
      </c>
      <c r="B3565">
        <v>88</v>
      </c>
      <c r="C3565">
        <v>0</v>
      </c>
      <c r="D3565">
        <v>0</v>
      </c>
      <c r="E3565" t="s">
        <v>1</v>
      </c>
    </row>
    <row r="3566" spans="1:5">
      <c r="A3566" t="s">
        <v>3566</v>
      </c>
      <c r="B3566">
        <v>103</v>
      </c>
      <c r="C3566">
        <v>1</v>
      </c>
      <c r="D3566">
        <v>5</v>
      </c>
      <c r="E3566" t="s">
        <v>49</v>
      </c>
    </row>
    <row r="3567" spans="1:5">
      <c r="A3567" t="s">
        <v>3567</v>
      </c>
      <c r="B3567">
        <v>97</v>
      </c>
      <c r="C3567">
        <v>0</v>
      </c>
      <c r="D3567">
        <v>0</v>
      </c>
      <c r="E3567" t="s">
        <v>1</v>
      </c>
    </row>
    <row r="3568" spans="1:5">
      <c r="A3568" t="s">
        <v>3568</v>
      </c>
      <c r="B3568">
        <v>94</v>
      </c>
      <c r="C3568">
        <v>7</v>
      </c>
      <c r="D3568">
        <v>0</v>
      </c>
      <c r="E3568" t="s">
        <v>1</v>
      </c>
    </row>
    <row r="3569" spans="1:5">
      <c r="A3569" t="s">
        <v>3569</v>
      </c>
      <c r="B3569">
        <v>106</v>
      </c>
      <c r="C3569">
        <v>0</v>
      </c>
      <c r="D3569">
        <v>0</v>
      </c>
      <c r="E3569" t="s">
        <v>1</v>
      </c>
    </row>
    <row r="3570" spans="1:5">
      <c r="A3570" t="s">
        <v>3570</v>
      </c>
      <c r="B3570">
        <v>100</v>
      </c>
      <c r="C3570">
        <v>4</v>
      </c>
      <c r="D3570">
        <v>3</v>
      </c>
      <c r="E3570" t="s">
        <v>1</v>
      </c>
    </row>
    <row r="3571" spans="1:5">
      <c r="A3571" t="s">
        <v>3571</v>
      </c>
      <c r="B3571">
        <v>91</v>
      </c>
      <c r="C3571">
        <v>0</v>
      </c>
      <c r="D3571">
        <v>0</v>
      </c>
      <c r="E3571" t="s">
        <v>1</v>
      </c>
    </row>
    <row r="3572" spans="1:5">
      <c r="A3572" t="s">
        <v>3572</v>
      </c>
      <c r="B3572">
        <v>103</v>
      </c>
      <c r="C3572">
        <v>1</v>
      </c>
      <c r="D3572">
        <v>0</v>
      </c>
      <c r="E3572" t="s">
        <v>1</v>
      </c>
    </row>
    <row r="3573" spans="1:5">
      <c r="A3573" t="s">
        <v>3573</v>
      </c>
      <c r="B3573">
        <v>100</v>
      </c>
      <c r="C3573">
        <v>4</v>
      </c>
      <c r="D3573">
        <v>0</v>
      </c>
      <c r="E3573" t="s">
        <v>1</v>
      </c>
    </row>
    <row r="3574" spans="1:5">
      <c r="A3574" t="s">
        <v>3574</v>
      </c>
      <c r="B3574">
        <v>103</v>
      </c>
      <c r="C3574">
        <v>0</v>
      </c>
      <c r="D3574">
        <v>0</v>
      </c>
      <c r="E3574" t="s">
        <v>1</v>
      </c>
    </row>
    <row r="3575" spans="1:5">
      <c r="A3575" t="s">
        <v>3575</v>
      </c>
      <c r="B3575">
        <v>82</v>
      </c>
      <c r="C3575">
        <v>0</v>
      </c>
      <c r="D3575">
        <v>0</v>
      </c>
      <c r="E3575" t="s">
        <v>1</v>
      </c>
    </row>
    <row r="3576" spans="1:5">
      <c r="A3576" t="s">
        <v>3576</v>
      </c>
      <c r="B3576">
        <v>97</v>
      </c>
      <c r="C3576">
        <v>0</v>
      </c>
      <c r="D3576">
        <v>0</v>
      </c>
      <c r="E3576" t="s">
        <v>1</v>
      </c>
    </row>
    <row r="3577" spans="1:5">
      <c r="A3577" t="s">
        <v>3577</v>
      </c>
      <c r="B3577">
        <v>100</v>
      </c>
      <c r="C3577">
        <v>0</v>
      </c>
      <c r="D3577">
        <v>0</v>
      </c>
      <c r="E3577" t="s">
        <v>1</v>
      </c>
    </row>
    <row r="3578" spans="1:5">
      <c r="A3578" t="s">
        <v>3578</v>
      </c>
      <c r="B3578">
        <v>100</v>
      </c>
      <c r="C3578">
        <v>0</v>
      </c>
      <c r="D3578">
        <v>1</v>
      </c>
      <c r="E3578" t="s">
        <v>1</v>
      </c>
    </row>
    <row r="3579" spans="1:5">
      <c r="A3579" t="s">
        <v>3579</v>
      </c>
      <c r="B3579">
        <v>91</v>
      </c>
      <c r="C3579">
        <v>0</v>
      </c>
      <c r="D3579">
        <v>0</v>
      </c>
      <c r="E3579" t="s">
        <v>1</v>
      </c>
    </row>
    <row r="3580" spans="1:5">
      <c r="A3580" t="s">
        <v>3580</v>
      </c>
      <c r="B3580">
        <v>100</v>
      </c>
      <c r="C3580">
        <v>0</v>
      </c>
      <c r="D3580">
        <v>0</v>
      </c>
      <c r="E3580" t="s">
        <v>1</v>
      </c>
    </row>
    <row r="3581" spans="1:5">
      <c r="A3581" t="s">
        <v>3581</v>
      </c>
      <c r="B3581">
        <v>100</v>
      </c>
      <c r="C3581">
        <v>1</v>
      </c>
      <c r="D3581">
        <v>7</v>
      </c>
      <c r="E3581" t="s">
        <v>1</v>
      </c>
    </row>
    <row r="3582" spans="1:5">
      <c r="A3582" t="s">
        <v>3582</v>
      </c>
      <c r="B3582">
        <v>91</v>
      </c>
      <c r="C3582">
        <v>24</v>
      </c>
      <c r="D3582">
        <v>0</v>
      </c>
      <c r="E3582" t="s">
        <v>1</v>
      </c>
    </row>
    <row r="3583" spans="1:5">
      <c r="A3583" t="s">
        <v>3583</v>
      </c>
      <c r="B3583">
        <v>88</v>
      </c>
      <c r="C3583">
        <v>0</v>
      </c>
      <c r="D3583">
        <v>0</v>
      </c>
      <c r="E3583" t="s">
        <v>1</v>
      </c>
    </row>
    <row r="3584" spans="1:5">
      <c r="A3584" t="s">
        <v>3584</v>
      </c>
      <c r="B3584">
        <v>88</v>
      </c>
      <c r="C3584">
        <v>0</v>
      </c>
      <c r="D3584">
        <v>0</v>
      </c>
      <c r="E3584" t="s">
        <v>1</v>
      </c>
    </row>
    <row r="3585" spans="1:5">
      <c r="A3585" t="s">
        <v>3585</v>
      </c>
      <c r="B3585">
        <v>97</v>
      </c>
      <c r="C3585">
        <v>0</v>
      </c>
      <c r="D3585">
        <v>0</v>
      </c>
      <c r="E3585" t="s">
        <v>1</v>
      </c>
    </row>
    <row r="3586" spans="1:5">
      <c r="A3586" t="s">
        <v>3586</v>
      </c>
      <c r="B3586">
        <v>88</v>
      </c>
      <c r="C3586">
        <v>0</v>
      </c>
      <c r="D3586">
        <v>0</v>
      </c>
      <c r="E3586" t="s">
        <v>1</v>
      </c>
    </row>
    <row r="3587" spans="1:5">
      <c r="A3587" t="s">
        <v>3587</v>
      </c>
      <c r="B3587">
        <v>94</v>
      </c>
      <c r="C3587">
        <v>0</v>
      </c>
      <c r="D3587">
        <v>0</v>
      </c>
      <c r="E3587" t="s">
        <v>1</v>
      </c>
    </row>
    <row r="3588" spans="1:5">
      <c r="A3588" t="s">
        <v>3588</v>
      </c>
      <c r="B3588">
        <v>106</v>
      </c>
      <c r="C3588">
        <v>1</v>
      </c>
      <c r="D3588">
        <v>0</v>
      </c>
      <c r="E3588" t="s">
        <v>1</v>
      </c>
    </row>
    <row r="3589" spans="1:5">
      <c r="A3589" t="s">
        <v>3589</v>
      </c>
      <c r="B3589">
        <v>103</v>
      </c>
      <c r="C3589">
        <v>6</v>
      </c>
      <c r="D3589">
        <v>5</v>
      </c>
      <c r="E3589" t="s">
        <v>49</v>
      </c>
    </row>
    <row r="3590" spans="1:5">
      <c r="A3590" t="s">
        <v>3590</v>
      </c>
      <c r="B3590">
        <v>97</v>
      </c>
      <c r="C3590">
        <v>17</v>
      </c>
      <c r="D3590">
        <v>2</v>
      </c>
      <c r="E3590" t="s">
        <v>49</v>
      </c>
    </row>
    <row r="3591" spans="1:5">
      <c r="A3591" t="s">
        <v>3591</v>
      </c>
      <c r="B3591">
        <v>100</v>
      </c>
      <c r="C3591">
        <v>0</v>
      </c>
      <c r="D3591">
        <v>0</v>
      </c>
      <c r="E3591" t="s">
        <v>1</v>
      </c>
    </row>
    <row r="3592" spans="1:5">
      <c r="A3592" t="s">
        <v>3592</v>
      </c>
      <c r="B3592">
        <v>91</v>
      </c>
      <c r="C3592">
        <v>1</v>
      </c>
      <c r="D3592">
        <v>0</v>
      </c>
      <c r="E3592" t="s">
        <v>1</v>
      </c>
    </row>
    <row r="3593" spans="1:5">
      <c r="A3593" t="s">
        <v>3593</v>
      </c>
      <c r="B3593">
        <v>103</v>
      </c>
      <c r="C3593">
        <v>0</v>
      </c>
      <c r="D3593">
        <v>0</v>
      </c>
      <c r="E3593" t="s">
        <v>1</v>
      </c>
    </row>
    <row r="3594" spans="1:5">
      <c r="A3594" t="s">
        <v>3594</v>
      </c>
      <c r="B3594">
        <v>97</v>
      </c>
      <c r="C3594">
        <v>0</v>
      </c>
      <c r="D3594">
        <v>0</v>
      </c>
      <c r="E3594" t="s">
        <v>1</v>
      </c>
    </row>
    <row r="3595" spans="1:5">
      <c r="A3595" t="s">
        <v>3595</v>
      </c>
      <c r="B3595">
        <v>94</v>
      </c>
      <c r="C3595">
        <v>0</v>
      </c>
      <c r="D3595">
        <v>0</v>
      </c>
      <c r="E3595" t="s">
        <v>1</v>
      </c>
    </row>
    <row r="3596" spans="1:5">
      <c r="A3596" t="s">
        <v>3596</v>
      </c>
      <c r="B3596">
        <v>94</v>
      </c>
      <c r="C3596">
        <v>1</v>
      </c>
      <c r="D3596">
        <v>0</v>
      </c>
      <c r="E3596" t="s">
        <v>1</v>
      </c>
    </row>
    <row r="3597" spans="1:5">
      <c r="A3597" t="s">
        <v>3597</v>
      </c>
      <c r="B3597">
        <v>91</v>
      </c>
      <c r="C3597">
        <v>3</v>
      </c>
      <c r="D3597">
        <v>0</v>
      </c>
      <c r="E3597" t="s">
        <v>1</v>
      </c>
    </row>
    <row r="3598" spans="1:5">
      <c r="A3598" t="s">
        <v>3598</v>
      </c>
      <c r="B3598">
        <v>106</v>
      </c>
      <c r="C3598">
        <v>0</v>
      </c>
      <c r="D3598">
        <v>0</v>
      </c>
      <c r="E3598" t="s">
        <v>1</v>
      </c>
    </row>
    <row r="3599" spans="1:5">
      <c r="A3599" t="s">
        <v>3599</v>
      </c>
      <c r="B3599">
        <v>106</v>
      </c>
      <c r="C3599">
        <v>24</v>
      </c>
      <c r="D3599">
        <v>1</v>
      </c>
      <c r="E3599" t="s">
        <v>1</v>
      </c>
    </row>
    <row r="3600" spans="1:5">
      <c r="A3600" t="s">
        <v>3600</v>
      </c>
      <c r="B3600">
        <v>97</v>
      </c>
      <c r="C3600">
        <v>0</v>
      </c>
      <c r="D3600">
        <v>0</v>
      </c>
      <c r="E3600" t="s">
        <v>1</v>
      </c>
    </row>
    <row r="3601" spans="1:5">
      <c r="A3601" t="s">
        <v>3601</v>
      </c>
      <c r="B3601">
        <v>103</v>
      </c>
      <c r="C3601">
        <v>4</v>
      </c>
      <c r="D3601">
        <v>4</v>
      </c>
      <c r="E3601" t="s">
        <v>49</v>
      </c>
    </row>
    <row r="3602" spans="1:5">
      <c r="A3602" t="s">
        <v>3602</v>
      </c>
      <c r="B3602">
        <v>88</v>
      </c>
      <c r="C3602">
        <v>5</v>
      </c>
      <c r="D3602">
        <v>2</v>
      </c>
      <c r="E3602" t="s">
        <v>1</v>
      </c>
    </row>
    <row r="3603" spans="1:5">
      <c r="A3603" t="s">
        <v>3603</v>
      </c>
      <c r="B3603">
        <v>91</v>
      </c>
      <c r="C3603">
        <v>0</v>
      </c>
      <c r="D3603">
        <v>0</v>
      </c>
      <c r="E3603" t="s">
        <v>1</v>
      </c>
    </row>
    <row r="3604" spans="1:5">
      <c r="A3604" t="s">
        <v>3604</v>
      </c>
      <c r="B3604">
        <v>94</v>
      </c>
      <c r="C3604">
        <v>0</v>
      </c>
      <c r="D3604">
        <v>0</v>
      </c>
      <c r="E3604" t="s">
        <v>1</v>
      </c>
    </row>
    <row r="3605" spans="1:5">
      <c r="A3605" t="s">
        <v>3605</v>
      </c>
      <c r="B3605">
        <v>85</v>
      </c>
      <c r="C3605">
        <v>0</v>
      </c>
      <c r="D3605">
        <v>0</v>
      </c>
      <c r="E3605" t="s">
        <v>1</v>
      </c>
    </row>
    <row r="3606" spans="1:5">
      <c r="A3606" t="s">
        <v>3606</v>
      </c>
      <c r="B3606">
        <v>118</v>
      </c>
      <c r="C3606">
        <v>1</v>
      </c>
      <c r="D3606">
        <v>0</v>
      </c>
      <c r="E3606" t="s">
        <v>1</v>
      </c>
    </row>
    <row r="3607" spans="1:5">
      <c r="A3607" t="s">
        <v>3607</v>
      </c>
      <c r="B3607">
        <v>94</v>
      </c>
      <c r="C3607">
        <v>5</v>
      </c>
      <c r="D3607">
        <v>8</v>
      </c>
      <c r="E3607" t="s">
        <v>49</v>
      </c>
    </row>
    <row r="3608" spans="1:5">
      <c r="A3608" t="s">
        <v>3608</v>
      </c>
      <c r="B3608">
        <v>100</v>
      </c>
      <c r="C3608">
        <v>0</v>
      </c>
      <c r="D3608">
        <v>0</v>
      </c>
      <c r="E3608" t="s">
        <v>1</v>
      </c>
    </row>
    <row r="3609" spans="1:5">
      <c r="A3609" t="s">
        <v>3609</v>
      </c>
      <c r="B3609">
        <v>97</v>
      </c>
      <c r="C3609">
        <v>0</v>
      </c>
      <c r="D3609">
        <v>1</v>
      </c>
      <c r="E3609" t="s">
        <v>1</v>
      </c>
    </row>
    <row r="3610" spans="1:5">
      <c r="A3610" t="s">
        <v>3610</v>
      </c>
      <c r="B3610">
        <v>91</v>
      </c>
      <c r="C3610">
        <v>0</v>
      </c>
      <c r="D3610">
        <v>0</v>
      </c>
      <c r="E3610" t="s">
        <v>1</v>
      </c>
    </row>
    <row r="3611" spans="1:5">
      <c r="A3611" t="s">
        <v>3611</v>
      </c>
      <c r="B3611">
        <v>97</v>
      </c>
      <c r="C3611">
        <v>0</v>
      </c>
      <c r="D3611">
        <v>0</v>
      </c>
      <c r="E3611" t="s">
        <v>1</v>
      </c>
    </row>
    <row r="3612" spans="1:5">
      <c r="A3612" t="s">
        <v>3612</v>
      </c>
      <c r="B3612">
        <v>100</v>
      </c>
      <c r="C3612">
        <v>225</v>
      </c>
      <c r="D3612">
        <v>21</v>
      </c>
      <c r="E3612" t="s">
        <v>49</v>
      </c>
    </row>
    <row r="3613" spans="1:5">
      <c r="A3613" t="s">
        <v>3613</v>
      </c>
      <c r="B3613">
        <v>91</v>
      </c>
      <c r="C3613">
        <v>0</v>
      </c>
      <c r="D3613">
        <v>0</v>
      </c>
      <c r="E3613" t="s">
        <v>1</v>
      </c>
    </row>
    <row r="3614" spans="1:5">
      <c r="A3614" t="s">
        <v>3614</v>
      </c>
      <c r="B3614">
        <v>85</v>
      </c>
      <c r="C3614">
        <v>0</v>
      </c>
      <c r="D3614">
        <v>0</v>
      </c>
      <c r="E3614" t="s">
        <v>1</v>
      </c>
    </row>
    <row r="3615" spans="1:5">
      <c r="A3615" t="s">
        <v>3615</v>
      </c>
      <c r="B3615">
        <v>97</v>
      </c>
      <c r="C3615">
        <v>1</v>
      </c>
      <c r="D3615">
        <v>0</v>
      </c>
      <c r="E3615" t="s">
        <v>1</v>
      </c>
    </row>
    <row r="3616" spans="1:5">
      <c r="A3616" t="s">
        <v>3616</v>
      </c>
      <c r="B3616">
        <v>91</v>
      </c>
      <c r="C3616">
        <v>0</v>
      </c>
      <c r="D3616">
        <v>0</v>
      </c>
      <c r="E3616" t="s">
        <v>1</v>
      </c>
    </row>
    <row r="3617" spans="1:5">
      <c r="A3617" t="s">
        <v>3617</v>
      </c>
      <c r="B3617">
        <v>106</v>
      </c>
      <c r="C3617">
        <v>7</v>
      </c>
      <c r="D3617">
        <v>0</v>
      </c>
      <c r="E3617" t="s">
        <v>1</v>
      </c>
    </row>
    <row r="3618" spans="1:5">
      <c r="A3618" t="s">
        <v>3618</v>
      </c>
      <c r="B3618">
        <v>118</v>
      </c>
      <c r="C3618">
        <v>0</v>
      </c>
      <c r="D3618">
        <v>0</v>
      </c>
      <c r="E3618" t="s">
        <v>1</v>
      </c>
    </row>
    <row r="3619" spans="1:5">
      <c r="A3619" t="s">
        <v>3619</v>
      </c>
      <c r="B3619">
        <v>94</v>
      </c>
      <c r="C3619">
        <v>0</v>
      </c>
      <c r="D3619">
        <v>0</v>
      </c>
      <c r="E3619" t="s">
        <v>1</v>
      </c>
    </row>
    <row r="3620" spans="1:5">
      <c r="A3620" t="s">
        <v>3620</v>
      </c>
      <c r="B3620">
        <v>91</v>
      </c>
      <c r="C3620">
        <v>0</v>
      </c>
      <c r="D3620">
        <v>0</v>
      </c>
      <c r="E3620" t="s">
        <v>1</v>
      </c>
    </row>
    <row r="3621" spans="1:5">
      <c r="A3621" t="s">
        <v>3621</v>
      </c>
      <c r="B3621">
        <v>100</v>
      </c>
      <c r="C3621">
        <v>8</v>
      </c>
      <c r="D3621">
        <v>2</v>
      </c>
      <c r="E3621" t="s">
        <v>49</v>
      </c>
    </row>
    <row r="3622" spans="1:5">
      <c r="A3622" t="s">
        <v>3622</v>
      </c>
      <c r="B3622">
        <v>91</v>
      </c>
      <c r="C3622">
        <v>0</v>
      </c>
      <c r="D3622">
        <v>0</v>
      </c>
      <c r="E3622" t="s">
        <v>1</v>
      </c>
    </row>
    <row r="3623" spans="1:5">
      <c r="A3623" t="s">
        <v>3623</v>
      </c>
      <c r="B3623">
        <v>97</v>
      </c>
      <c r="C3623">
        <v>2</v>
      </c>
      <c r="D3623">
        <v>0</v>
      </c>
      <c r="E3623" t="s">
        <v>1</v>
      </c>
    </row>
    <row r="3624" spans="1:5">
      <c r="A3624" t="s">
        <v>3624</v>
      </c>
      <c r="B3624">
        <v>94</v>
      </c>
      <c r="C3624">
        <v>0</v>
      </c>
      <c r="D3624">
        <v>0</v>
      </c>
      <c r="E3624" t="s">
        <v>1</v>
      </c>
    </row>
    <row r="3625" spans="1:5">
      <c r="A3625" t="s">
        <v>3625</v>
      </c>
      <c r="B3625">
        <v>103</v>
      </c>
      <c r="C3625">
        <v>5</v>
      </c>
      <c r="D3625">
        <v>1</v>
      </c>
      <c r="E3625" t="s">
        <v>1</v>
      </c>
    </row>
    <row r="3626" spans="1:5">
      <c r="A3626" t="s">
        <v>3626</v>
      </c>
      <c r="B3626">
        <v>103</v>
      </c>
      <c r="C3626">
        <v>1</v>
      </c>
      <c r="D3626">
        <v>0</v>
      </c>
      <c r="E3626" t="s">
        <v>1</v>
      </c>
    </row>
    <row r="3627" spans="1:5">
      <c r="A3627" t="s">
        <v>3627</v>
      </c>
      <c r="B3627">
        <v>85</v>
      </c>
      <c r="C3627">
        <v>1</v>
      </c>
      <c r="D3627">
        <v>0</v>
      </c>
      <c r="E3627" t="s">
        <v>1</v>
      </c>
    </row>
    <row r="3628" spans="1:5">
      <c r="A3628" t="s">
        <v>3628</v>
      </c>
      <c r="B3628">
        <v>91</v>
      </c>
      <c r="C3628">
        <v>0</v>
      </c>
      <c r="D3628">
        <v>0</v>
      </c>
      <c r="E3628" t="s">
        <v>1</v>
      </c>
    </row>
    <row r="3629" spans="1:5">
      <c r="A3629" t="s">
        <v>3629</v>
      </c>
      <c r="B3629">
        <v>94</v>
      </c>
      <c r="C3629">
        <v>0</v>
      </c>
      <c r="D3629">
        <v>0</v>
      </c>
      <c r="E3629" t="s">
        <v>1</v>
      </c>
    </row>
    <row r="3630" spans="1:5">
      <c r="A3630" t="s">
        <v>3630</v>
      </c>
      <c r="B3630">
        <v>88</v>
      </c>
      <c r="C3630">
        <v>0</v>
      </c>
      <c r="D3630">
        <v>0</v>
      </c>
      <c r="E3630" t="s">
        <v>1</v>
      </c>
    </row>
    <row r="3631" spans="1:5">
      <c r="A3631" t="s">
        <v>3631</v>
      </c>
      <c r="B3631">
        <v>97</v>
      </c>
      <c r="C3631">
        <v>0</v>
      </c>
      <c r="D3631">
        <v>0</v>
      </c>
      <c r="E3631" t="s">
        <v>1</v>
      </c>
    </row>
    <row r="3632" spans="1:5">
      <c r="A3632" t="s">
        <v>3632</v>
      </c>
      <c r="B3632">
        <v>109</v>
      </c>
      <c r="C3632">
        <v>445</v>
      </c>
      <c r="D3632">
        <v>0</v>
      </c>
      <c r="E3632" t="s">
        <v>1</v>
      </c>
    </row>
    <row r="3633" spans="1:5">
      <c r="A3633" t="s">
        <v>3633</v>
      </c>
      <c r="B3633">
        <v>91</v>
      </c>
      <c r="C3633">
        <v>0</v>
      </c>
      <c r="D3633">
        <v>0</v>
      </c>
      <c r="E3633" t="s">
        <v>1</v>
      </c>
    </row>
    <row r="3634" spans="1:5">
      <c r="A3634" t="s">
        <v>3634</v>
      </c>
      <c r="B3634">
        <v>97</v>
      </c>
      <c r="C3634">
        <v>0</v>
      </c>
      <c r="D3634">
        <v>0</v>
      </c>
      <c r="E3634" t="s">
        <v>1</v>
      </c>
    </row>
    <row r="3635" spans="1:5">
      <c r="A3635" t="s">
        <v>3635</v>
      </c>
      <c r="B3635">
        <v>109</v>
      </c>
      <c r="C3635">
        <v>1</v>
      </c>
      <c r="D3635">
        <v>5</v>
      </c>
      <c r="E3635" t="s">
        <v>49</v>
      </c>
    </row>
    <row r="3636" spans="1:5">
      <c r="A3636" t="s">
        <v>3636</v>
      </c>
      <c r="B3636">
        <v>85</v>
      </c>
      <c r="C3636">
        <v>26</v>
      </c>
      <c r="D3636">
        <v>1</v>
      </c>
      <c r="E3636" t="s">
        <v>1</v>
      </c>
    </row>
    <row r="3637" spans="1:5">
      <c r="A3637" t="s">
        <v>3637</v>
      </c>
      <c r="B3637">
        <v>88</v>
      </c>
      <c r="C3637">
        <v>0</v>
      </c>
      <c r="D3637">
        <v>2</v>
      </c>
      <c r="E3637" t="s">
        <v>1</v>
      </c>
    </row>
    <row r="3638" spans="1:5">
      <c r="A3638" t="s">
        <v>3638</v>
      </c>
      <c r="B3638">
        <v>88</v>
      </c>
      <c r="C3638">
        <v>1</v>
      </c>
      <c r="D3638">
        <v>0</v>
      </c>
      <c r="E3638" t="s">
        <v>1</v>
      </c>
    </row>
    <row r="3639" spans="1:5">
      <c r="A3639" t="s">
        <v>3639</v>
      </c>
      <c r="B3639">
        <v>100</v>
      </c>
      <c r="C3639">
        <v>0</v>
      </c>
      <c r="D3639">
        <v>0</v>
      </c>
      <c r="E3639" t="s">
        <v>1</v>
      </c>
    </row>
    <row r="3640" spans="1:5">
      <c r="A3640" t="s">
        <v>3640</v>
      </c>
      <c r="B3640">
        <v>94</v>
      </c>
      <c r="C3640">
        <v>0</v>
      </c>
      <c r="D3640">
        <v>0</v>
      </c>
      <c r="E3640" t="s">
        <v>1</v>
      </c>
    </row>
    <row r="3641" spans="1:5">
      <c r="A3641" t="s">
        <v>3641</v>
      </c>
      <c r="B3641">
        <v>85</v>
      </c>
      <c r="C3641">
        <v>0</v>
      </c>
      <c r="D3641">
        <v>0</v>
      </c>
      <c r="E3641" t="s">
        <v>1</v>
      </c>
    </row>
    <row r="3642" spans="1:5">
      <c r="A3642" t="s">
        <v>3642</v>
      </c>
      <c r="B3642">
        <v>94</v>
      </c>
      <c r="C3642">
        <v>0</v>
      </c>
      <c r="D3642">
        <v>0</v>
      </c>
      <c r="E3642" t="s">
        <v>1</v>
      </c>
    </row>
    <row r="3643" spans="1:5">
      <c r="A3643" t="s">
        <v>3643</v>
      </c>
      <c r="B3643">
        <v>103</v>
      </c>
      <c r="C3643">
        <v>0</v>
      </c>
      <c r="D3643">
        <v>0</v>
      </c>
      <c r="E3643" t="s">
        <v>1</v>
      </c>
    </row>
    <row r="3644" spans="1:5">
      <c r="A3644" t="s">
        <v>3644</v>
      </c>
      <c r="B3644">
        <v>94</v>
      </c>
      <c r="C3644">
        <v>1</v>
      </c>
      <c r="D3644">
        <v>1</v>
      </c>
      <c r="E3644" t="s">
        <v>1</v>
      </c>
    </row>
    <row r="3645" spans="1:5">
      <c r="A3645" t="s">
        <v>3645</v>
      </c>
      <c r="B3645">
        <v>94</v>
      </c>
      <c r="C3645">
        <v>0</v>
      </c>
      <c r="D3645">
        <v>0</v>
      </c>
      <c r="E3645" t="s">
        <v>1</v>
      </c>
    </row>
    <row r="3646" spans="1:5">
      <c r="A3646" t="s">
        <v>3646</v>
      </c>
      <c r="B3646">
        <v>94</v>
      </c>
      <c r="C3646">
        <v>1</v>
      </c>
      <c r="D3646">
        <v>0</v>
      </c>
      <c r="E3646" t="s">
        <v>1</v>
      </c>
    </row>
    <row r="3647" spans="1:5">
      <c r="A3647" t="s">
        <v>3647</v>
      </c>
      <c r="B3647">
        <v>103</v>
      </c>
      <c r="C3647">
        <v>0</v>
      </c>
      <c r="D3647">
        <v>0</v>
      </c>
      <c r="E3647" t="s">
        <v>1</v>
      </c>
    </row>
    <row r="3648" spans="1:5">
      <c r="A3648" t="s">
        <v>3648</v>
      </c>
      <c r="B3648">
        <v>85</v>
      </c>
      <c r="C3648">
        <v>0</v>
      </c>
      <c r="D3648">
        <v>0</v>
      </c>
      <c r="E3648" t="s">
        <v>1</v>
      </c>
    </row>
    <row r="3649" spans="1:5">
      <c r="A3649" t="s">
        <v>3649</v>
      </c>
      <c r="B3649">
        <v>103</v>
      </c>
      <c r="C3649">
        <v>0</v>
      </c>
      <c r="D3649">
        <v>0</v>
      </c>
      <c r="E3649" t="s">
        <v>1</v>
      </c>
    </row>
    <row r="3650" spans="1:5">
      <c r="A3650" t="s">
        <v>3650</v>
      </c>
      <c r="B3650">
        <v>103</v>
      </c>
      <c r="C3650">
        <v>0</v>
      </c>
      <c r="D3650">
        <v>0</v>
      </c>
      <c r="E3650" t="s">
        <v>1</v>
      </c>
    </row>
    <row r="3651" spans="1:5">
      <c r="A3651" t="s">
        <v>3651</v>
      </c>
      <c r="B3651">
        <v>91</v>
      </c>
      <c r="C3651">
        <v>0</v>
      </c>
      <c r="D3651">
        <v>0</v>
      </c>
      <c r="E3651" t="s">
        <v>1</v>
      </c>
    </row>
    <row r="3652" spans="1:5">
      <c r="A3652" t="s">
        <v>3652</v>
      </c>
      <c r="B3652">
        <v>97</v>
      </c>
      <c r="C3652">
        <v>0</v>
      </c>
      <c r="D3652">
        <v>0</v>
      </c>
      <c r="E3652" t="s">
        <v>1</v>
      </c>
    </row>
    <row r="3653" spans="1:5">
      <c r="A3653" t="s">
        <v>3653</v>
      </c>
      <c r="B3653">
        <v>100</v>
      </c>
      <c r="C3653">
        <v>0</v>
      </c>
      <c r="D3653">
        <v>0</v>
      </c>
      <c r="E3653" t="s">
        <v>1</v>
      </c>
    </row>
    <row r="3654" spans="1:5">
      <c r="A3654" t="s">
        <v>3654</v>
      </c>
      <c r="B3654">
        <v>97</v>
      </c>
      <c r="C3654">
        <v>0</v>
      </c>
      <c r="D3654">
        <v>0</v>
      </c>
      <c r="E3654" t="s">
        <v>1</v>
      </c>
    </row>
    <row r="3655" spans="1:5">
      <c r="A3655" t="s">
        <v>3655</v>
      </c>
      <c r="B3655">
        <v>103</v>
      </c>
      <c r="C3655">
        <v>57</v>
      </c>
      <c r="D3655">
        <v>5</v>
      </c>
      <c r="E3655" t="s">
        <v>49</v>
      </c>
    </row>
    <row r="3656" spans="1:5">
      <c r="A3656" t="s">
        <v>3656</v>
      </c>
      <c r="B3656">
        <v>94</v>
      </c>
      <c r="C3656">
        <v>257</v>
      </c>
      <c r="D3656">
        <v>3</v>
      </c>
      <c r="E3656" t="s">
        <v>1</v>
      </c>
    </row>
    <row r="3657" spans="1:5">
      <c r="A3657" t="s">
        <v>3657</v>
      </c>
      <c r="B3657">
        <v>103</v>
      </c>
      <c r="C3657">
        <v>0</v>
      </c>
      <c r="D3657">
        <v>0</v>
      </c>
      <c r="E3657" t="s">
        <v>1</v>
      </c>
    </row>
    <row r="3658" spans="1:5">
      <c r="A3658" t="s">
        <v>3658</v>
      </c>
      <c r="B3658">
        <v>106</v>
      </c>
      <c r="C3658">
        <v>0</v>
      </c>
      <c r="D3658">
        <v>0</v>
      </c>
      <c r="E3658" t="s">
        <v>1</v>
      </c>
    </row>
    <row r="3659" spans="1:5">
      <c r="A3659" t="s">
        <v>3659</v>
      </c>
      <c r="B3659">
        <v>97</v>
      </c>
      <c r="C3659">
        <v>2</v>
      </c>
      <c r="D3659">
        <v>0</v>
      </c>
      <c r="E3659" t="s">
        <v>1</v>
      </c>
    </row>
    <row r="3660" spans="1:5">
      <c r="A3660" t="s">
        <v>3660</v>
      </c>
      <c r="B3660">
        <v>94</v>
      </c>
      <c r="C3660">
        <v>0</v>
      </c>
      <c r="D3660">
        <v>0</v>
      </c>
      <c r="E3660" t="s">
        <v>1</v>
      </c>
    </row>
    <row r="3661" spans="1:5">
      <c r="A3661" t="s">
        <v>3661</v>
      </c>
      <c r="B3661">
        <v>85</v>
      </c>
      <c r="C3661">
        <v>21</v>
      </c>
      <c r="D3661">
        <v>0</v>
      </c>
      <c r="E3661" t="s">
        <v>1</v>
      </c>
    </row>
    <row r="3662" spans="1:5">
      <c r="A3662" t="s">
        <v>3662</v>
      </c>
      <c r="B3662">
        <v>94</v>
      </c>
      <c r="C3662">
        <v>0</v>
      </c>
      <c r="D3662">
        <v>0</v>
      </c>
      <c r="E3662" t="s">
        <v>1</v>
      </c>
    </row>
    <row r="3663" spans="1:5">
      <c r="A3663" t="s">
        <v>3663</v>
      </c>
      <c r="B3663">
        <v>94</v>
      </c>
      <c r="C3663">
        <v>0</v>
      </c>
      <c r="D3663">
        <v>0</v>
      </c>
      <c r="E3663" t="s">
        <v>1</v>
      </c>
    </row>
    <row r="3664" spans="1:5">
      <c r="A3664" t="s">
        <v>3664</v>
      </c>
      <c r="B3664">
        <v>106</v>
      </c>
      <c r="C3664">
        <v>0</v>
      </c>
      <c r="D3664">
        <v>0</v>
      </c>
      <c r="E3664" t="s">
        <v>1</v>
      </c>
    </row>
    <row r="3665" spans="1:5">
      <c r="A3665" t="s">
        <v>3665</v>
      </c>
      <c r="B3665">
        <v>91</v>
      </c>
      <c r="C3665">
        <v>2</v>
      </c>
      <c r="D3665">
        <v>0</v>
      </c>
      <c r="E3665" t="s">
        <v>1</v>
      </c>
    </row>
    <row r="3666" spans="1:5">
      <c r="A3666" t="s">
        <v>3666</v>
      </c>
      <c r="B3666">
        <v>100</v>
      </c>
      <c r="C3666">
        <v>0</v>
      </c>
      <c r="D3666">
        <v>0</v>
      </c>
      <c r="E3666" t="s">
        <v>1</v>
      </c>
    </row>
    <row r="3667" spans="1:5">
      <c r="A3667" t="s">
        <v>3667</v>
      </c>
      <c r="B3667">
        <v>106</v>
      </c>
      <c r="C3667">
        <v>1</v>
      </c>
      <c r="D3667">
        <v>0</v>
      </c>
      <c r="E3667" t="s">
        <v>1</v>
      </c>
    </row>
    <row r="3668" spans="1:5">
      <c r="A3668" t="s">
        <v>3668</v>
      </c>
      <c r="B3668">
        <v>115</v>
      </c>
      <c r="C3668">
        <v>125</v>
      </c>
      <c r="D3668">
        <v>5</v>
      </c>
      <c r="E3668" t="s">
        <v>49</v>
      </c>
    </row>
    <row r="3669" spans="1:5">
      <c r="A3669" t="s">
        <v>3669</v>
      </c>
      <c r="B3669">
        <v>94</v>
      </c>
      <c r="C3669">
        <v>494</v>
      </c>
      <c r="D3669">
        <v>4</v>
      </c>
      <c r="E3669" t="s">
        <v>49</v>
      </c>
    </row>
    <row r="3670" spans="1:5">
      <c r="A3670" t="s">
        <v>3670</v>
      </c>
      <c r="B3670">
        <v>106</v>
      </c>
      <c r="C3670">
        <v>2</v>
      </c>
      <c r="D3670">
        <v>0</v>
      </c>
      <c r="E3670" t="s">
        <v>1</v>
      </c>
    </row>
    <row r="3671" spans="1:5">
      <c r="A3671" t="s">
        <v>3671</v>
      </c>
      <c r="B3671">
        <v>91</v>
      </c>
      <c r="C3671">
        <v>0</v>
      </c>
      <c r="D3671">
        <v>0</v>
      </c>
      <c r="E3671" t="s">
        <v>1</v>
      </c>
    </row>
    <row r="3672" spans="1:5">
      <c r="A3672" t="s">
        <v>3672</v>
      </c>
      <c r="B3672">
        <v>103</v>
      </c>
      <c r="C3672">
        <v>36</v>
      </c>
      <c r="D3672">
        <v>5</v>
      </c>
      <c r="E3672" t="s">
        <v>49</v>
      </c>
    </row>
    <row r="3673" spans="1:5">
      <c r="A3673" t="s">
        <v>3673</v>
      </c>
      <c r="B3673">
        <v>106</v>
      </c>
      <c r="C3673">
        <v>5</v>
      </c>
      <c r="D3673">
        <v>5</v>
      </c>
      <c r="E3673" t="s">
        <v>49</v>
      </c>
    </row>
    <row r="3674" spans="1:5">
      <c r="A3674" t="s">
        <v>3674</v>
      </c>
      <c r="B3674">
        <v>94</v>
      </c>
      <c r="C3674">
        <v>0</v>
      </c>
      <c r="D3674">
        <v>0</v>
      </c>
      <c r="E3674" t="s">
        <v>1</v>
      </c>
    </row>
    <row r="3675" spans="1:5">
      <c r="A3675" t="s">
        <v>3675</v>
      </c>
      <c r="B3675">
        <v>103</v>
      </c>
      <c r="C3675">
        <v>0</v>
      </c>
      <c r="D3675">
        <v>0</v>
      </c>
      <c r="E3675" t="s">
        <v>1</v>
      </c>
    </row>
    <row r="3676" spans="1:5">
      <c r="A3676" t="s">
        <v>3676</v>
      </c>
      <c r="B3676">
        <v>88</v>
      </c>
      <c r="C3676">
        <v>1</v>
      </c>
      <c r="D3676">
        <v>0</v>
      </c>
      <c r="E3676" t="s">
        <v>1</v>
      </c>
    </row>
    <row r="3677" spans="1:5">
      <c r="A3677" t="s">
        <v>3677</v>
      </c>
      <c r="B3677">
        <v>88</v>
      </c>
      <c r="C3677">
        <v>0</v>
      </c>
      <c r="D3677">
        <v>0</v>
      </c>
      <c r="E3677" t="s">
        <v>1</v>
      </c>
    </row>
    <row r="3678" spans="1:5">
      <c r="A3678" t="s">
        <v>3678</v>
      </c>
      <c r="B3678">
        <v>109</v>
      </c>
      <c r="C3678">
        <v>0</v>
      </c>
      <c r="D3678">
        <v>0</v>
      </c>
      <c r="E3678" t="s">
        <v>1</v>
      </c>
    </row>
    <row r="3679" spans="1:5">
      <c r="A3679" t="s">
        <v>3679</v>
      </c>
      <c r="B3679">
        <v>82</v>
      </c>
      <c r="C3679">
        <v>2</v>
      </c>
      <c r="D3679">
        <v>0</v>
      </c>
      <c r="E3679" t="s">
        <v>1</v>
      </c>
    </row>
    <row r="3680" spans="1:5">
      <c r="A3680" t="s">
        <v>3680</v>
      </c>
      <c r="B3680">
        <v>97</v>
      </c>
      <c r="C3680">
        <v>0</v>
      </c>
      <c r="D3680">
        <v>0</v>
      </c>
      <c r="E3680" t="s">
        <v>1</v>
      </c>
    </row>
    <row r="3681" spans="1:5">
      <c r="A3681" t="s">
        <v>3681</v>
      </c>
      <c r="B3681">
        <v>94</v>
      </c>
      <c r="C3681">
        <v>0</v>
      </c>
      <c r="D3681">
        <v>0</v>
      </c>
      <c r="E3681" t="s">
        <v>1</v>
      </c>
    </row>
    <row r="3682" spans="1:5">
      <c r="A3682" t="s">
        <v>3682</v>
      </c>
      <c r="B3682">
        <v>97</v>
      </c>
      <c r="C3682">
        <v>17</v>
      </c>
      <c r="D3682">
        <v>9</v>
      </c>
      <c r="E3682" t="s">
        <v>49</v>
      </c>
    </row>
    <row r="3683" spans="1:5">
      <c r="A3683" t="s">
        <v>3683</v>
      </c>
      <c r="B3683">
        <v>91</v>
      </c>
      <c r="C3683">
        <v>0</v>
      </c>
      <c r="D3683">
        <v>0</v>
      </c>
      <c r="E3683" t="s">
        <v>1</v>
      </c>
    </row>
    <row r="3684" spans="1:5">
      <c r="A3684" t="s">
        <v>3684</v>
      </c>
      <c r="B3684">
        <v>100</v>
      </c>
      <c r="C3684">
        <v>0</v>
      </c>
      <c r="D3684">
        <v>1</v>
      </c>
      <c r="E3684" t="s">
        <v>1</v>
      </c>
    </row>
    <row r="3685" spans="1:5">
      <c r="A3685" t="s">
        <v>3685</v>
      </c>
      <c r="B3685">
        <v>100</v>
      </c>
      <c r="C3685">
        <v>11</v>
      </c>
      <c r="D3685">
        <v>5</v>
      </c>
      <c r="E3685" t="s">
        <v>49</v>
      </c>
    </row>
    <row r="3686" spans="1:5">
      <c r="A3686" t="s">
        <v>3686</v>
      </c>
      <c r="B3686">
        <v>94</v>
      </c>
      <c r="C3686">
        <v>0</v>
      </c>
      <c r="D3686">
        <v>0</v>
      </c>
      <c r="E3686" t="s">
        <v>1</v>
      </c>
    </row>
    <row r="3687" spans="1:5">
      <c r="A3687" t="s">
        <v>3687</v>
      </c>
      <c r="B3687">
        <v>100</v>
      </c>
      <c r="C3687">
        <v>0</v>
      </c>
      <c r="D3687">
        <v>0</v>
      </c>
      <c r="E3687" t="s">
        <v>1</v>
      </c>
    </row>
    <row r="3688" spans="1:5">
      <c r="A3688" t="s">
        <v>3688</v>
      </c>
      <c r="B3688">
        <v>94</v>
      </c>
      <c r="C3688">
        <v>1</v>
      </c>
      <c r="D3688">
        <v>0</v>
      </c>
      <c r="E3688" t="s">
        <v>1</v>
      </c>
    </row>
    <row r="3689" spans="1:5">
      <c r="A3689" t="s">
        <v>3689</v>
      </c>
      <c r="B3689">
        <v>106</v>
      </c>
      <c r="C3689">
        <v>1</v>
      </c>
      <c r="D3689">
        <v>0</v>
      </c>
      <c r="E3689" t="s">
        <v>1</v>
      </c>
    </row>
    <row r="3690" spans="1:5">
      <c r="A3690" t="s">
        <v>3690</v>
      </c>
      <c r="B3690">
        <v>94</v>
      </c>
      <c r="C3690">
        <v>60</v>
      </c>
      <c r="D3690">
        <v>12</v>
      </c>
      <c r="E3690" t="s">
        <v>1</v>
      </c>
    </row>
    <row r="3691" spans="1:5">
      <c r="A3691" t="s">
        <v>3691</v>
      </c>
      <c r="B3691">
        <v>91</v>
      </c>
      <c r="C3691">
        <v>2</v>
      </c>
      <c r="D3691">
        <v>1</v>
      </c>
      <c r="E3691" t="s">
        <v>1</v>
      </c>
    </row>
    <row r="3692" spans="1:5">
      <c r="A3692" t="s">
        <v>3692</v>
      </c>
      <c r="B3692">
        <v>76</v>
      </c>
      <c r="C3692">
        <v>0</v>
      </c>
      <c r="D3692">
        <v>0</v>
      </c>
      <c r="E3692" t="s">
        <v>1</v>
      </c>
    </row>
    <row r="3693" spans="1:5">
      <c r="A3693" t="s">
        <v>3693</v>
      </c>
      <c r="B3693">
        <v>94</v>
      </c>
      <c r="C3693">
        <v>1</v>
      </c>
      <c r="D3693">
        <v>2</v>
      </c>
      <c r="E3693" t="s">
        <v>1</v>
      </c>
    </row>
    <row r="3694" spans="1:5">
      <c r="A3694" t="s">
        <v>3694</v>
      </c>
      <c r="B3694">
        <v>94</v>
      </c>
      <c r="C3694">
        <v>1</v>
      </c>
      <c r="D3694">
        <v>1</v>
      </c>
      <c r="E3694" t="s">
        <v>1</v>
      </c>
    </row>
    <row r="3695" spans="1:5">
      <c r="A3695" t="s">
        <v>3695</v>
      </c>
      <c r="B3695">
        <v>91</v>
      </c>
      <c r="C3695">
        <v>1</v>
      </c>
      <c r="D3695">
        <v>2</v>
      </c>
      <c r="E3695" t="s">
        <v>1</v>
      </c>
    </row>
    <row r="3696" spans="1:5">
      <c r="A3696" t="s">
        <v>3696</v>
      </c>
      <c r="B3696">
        <v>91</v>
      </c>
      <c r="C3696">
        <v>5</v>
      </c>
      <c r="D3696">
        <v>1</v>
      </c>
      <c r="E3696" t="s">
        <v>1</v>
      </c>
    </row>
    <row r="3697" spans="1:5">
      <c r="A3697" t="s">
        <v>3697</v>
      </c>
      <c r="B3697">
        <v>97</v>
      </c>
      <c r="C3697">
        <v>1</v>
      </c>
      <c r="D3697">
        <v>0</v>
      </c>
      <c r="E3697" t="s">
        <v>1</v>
      </c>
    </row>
    <row r="3698" spans="1:5">
      <c r="A3698" t="s">
        <v>3698</v>
      </c>
      <c r="B3698">
        <v>97</v>
      </c>
      <c r="C3698">
        <v>0</v>
      </c>
      <c r="D3698">
        <v>0</v>
      </c>
      <c r="E3698" t="s">
        <v>1</v>
      </c>
    </row>
    <row r="3699" spans="1:5">
      <c r="A3699" t="s">
        <v>3699</v>
      </c>
      <c r="B3699">
        <v>88</v>
      </c>
      <c r="C3699">
        <v>1</v>
      </c>
      <c r="D3699">
        <v>1</v>
      </c>
      <c r="E3699" t="s">
        <v>1</v>
      </c>
    </row>
    <row r="3700" spans="1:5">
      <c r="A3700" t="s">
        <v>3700</v>
      </c>
      <c r="B3700">
        <v>100</v>
      </c>
      <c r="C3700">
        <v>0</v>
      </c>
      <c r="D3700">
        <v>0</v>
      </c>
      <c r="E3700" t="s">
        <v>1</v>
      </c>
    </row>
    <row r="3701" spans="1:5">
      <c r="A3701" t="s">
        <v>3701</v>
      </c>
      <c r="B3701">
        <v>91</v>
      </c>
      <c r="C3701">
        <v>9</v>
      </c>
      <c r="D3701">
        <v>1</v>
      </c>
      <c r="E3701" t="s">
        <v>1</v>
      </c>
    </row>
    <row r="3702" spans="1:5">
      <c r="A3702" t="s">
        <v>3702</v>
      </c>
      <c r="B3702">
        <v>97</v>
      </c>
      <c r="C3702">
        <v>5</v>
      </c>
      <c r="D3702">
        <v>0</v>
      </c>
      <c r="E3702" t="s">
        <v>1</v>
      </c>
    </row>
    <row r="3703" spans="1:5">
      <c r="A3703" t="s">
        <v>3703</v>
      </c>
      <c r="B3703">
        <v>103</v>
      </c>
      <c r="C3703">
        <v>4</v>
      </c>
      <c r="D3703">
        <v>1</v>
      </c>
      <c r="E3703" t="s">
        <v>1</v>
      </c>
    </row>
    <row r="3704" spans="1:5">
      <c r="A3704" t="s">
        <v>3704</v>
      </c>
      <c r="B3704">
        <v>103</v>
      </c>
      <c r="C3704">
        <v>2</v>
      </c>
      <c r="D3704">
        <v>0</v>
      </c>
      <c r="E3704" t="s">
        <v>1</v>
      </c>
    </row>
    <row r="3705" spans="1:5">
      <c r="A3705" t="s">
        <v>3705</v>
      </c>
      <c r="B3705">
        <v>97</v>
      </c>
      <c r="C3705">
        <v>0</v>
      </c>
      <c r="D3705">
        <v>1</v>
      </c>
      <c r="E3705" t="s">
        <v>1</v>
      </c>
    </row>
    <row r="3706" spans="1:5">
      <c r="A3706" t="s">
        <v>3706</v>
      </c>
      <c r="B3706">
        <v>97</v>
      </c>
      <c r="C3706">
        <v>4</v>
      </c>
      <c r="D3706">
        <v>3</v>
      </c>
      <c r="E3706" t="s">
        <v>49</v>
      </c>
    </row>
    <row r="3707" spans="1:5">
      <c r="A3707" t="s">
        <v>3707</v>
      </c>
      <c r="B3707">
        <v>94</v>
      </c>
      <c r="C3707">
        <v>0</v>
      </c>
      <c r="D3707">
        <v>0</v>
      </c>
      <c r="E3707" t="s">
        <v>1</v>
      </c>
    </row>
    <row r="3708" spans="1:5">
      <c r="A3708" t="s">
        <v>3708</v>
      </c>
      <c r="B3708">
        <v>97</v>
      </c>
      <c r="C3708">
        <v>17</v>
      </c>
      <c r="D3708">
        <v>4</v>
      </c>
      <c r="E3708" t="s">
        <v>49</v>
      </c>
    </row>
    <row r="3709" spans="1:5">
      <c r="A3709" t="s">
        <v>3709</v>
      </c>
      <c r="B3709">
        <v>94</v>
      </c>
      <c r="C3709">
        <v>0</v>
      </c>
      <c r="D3709">
        <v>0</v>
      </c>
      <c r="E3709" t="s">
        <v>1</v>
      </c>
    </row>
    <row r="3710" spans="1:5">
      <c r="A3710" t="s">
        <v>3710</v>
      </c>
      <c r="B3710">
        <v>91</v>
      </c>
      <c r="C3710">
        <v>0</v>
      </c>
      <c r="D3710">
        <v>0</v>
      </c>
      <c r="E3710" t="s">
        <v>1</v>
      </c>
    </row>
    <row r="3711" spans="1:5">
      <c r="A3711" t="s">
        <v>3711</v>
      </c>
      <c r="B3711">
        <v>88</v>
      </c>
      <c r="C3711">
        <v>0</v>
      </c>
      <c r="D3711">
        <v>1</v>
      </c>
      <c r="E3711" t="s">
        <v>1</v>
      </c>
    </row>
    <row r="3712" spans="1:5">
      <c r="A3712" t="s">
        <v>3712</v>
      </c>
      <c r="B3712">
        <v>94</v>
      </c>
      <c r="C3712">
        <v>0</v>
      </c>
      <c r="D3712">
        <v>0</v>
      </c>
      <c r="E3712" t="s">
        <v>1</v>
      </c>
    </row>
    <row r="3713" spans="1:5">
      <c r="A3713" t="s">
        <v>3713</v>
      </c>
      <c r="B3713">
        <v>94</v>
      </c>
      <c r="C3713">
        <v>18</v>
      </c>
      <c r="D3713">
        <v>5</v>
      </c>
      <c r="E3713" t="s">
        <v>49</v>
      </c>
    </row>
    <row r="3714" spans="1:5">
      <c r="A3714" t="s">
        <v>3714</v>
      </c>
      <c r="B3714">
        <v>85</v>
      </c>
      <c r="C3714">
        <v>2</v>
      </c>
      <c r="D3714">
        <v>1</v>
      </c>
      <c r="E3714" t="s">
        <v>1</v>
      </c>
    </row>
    <row r="3715" spans="1:5">
      <c r="A3715" t="s">
        <v>3715</v>
      </c>
      <c r="B3715">
        <v>112</v>
      </c>
      <c r="C3715">
        <v>1</v>
      </c>
      <c r="D3715">
        <v>1</v>
      </c>
      <c r="E3715" t="s">
        <v>1</v>
      </c>
    </row>
    <row r="3716" spans="1:5">
      <c r="A3716" t="s">
        <v>3716</v>
      </c>
      <c r="B3716">
        <v>103</v>
      </c>
      <c r="C3716">
        <v>0</v>
      </c>
      <c r="D3716">
        <v>0</v>
      </c>
      <c r="E3716" t="s">
        <v>1</v>
      </c>
    </row>
    <row r="3717" spans="1:5">
      <c r="A3717" t="s">
        <v>3717</v>
      </c>
      <c r="B3717">
        <v>106</v>
      </c>
      <c r="C3717">
        <v>0</v>
      </c>
      <c r="D3717">
        <v>0</v>
      </c>
      <c r="E3717" t="s">
        <v>1</v>
      </c>
    </row>
    <row r="3718" spans="1:5">
      <c r="A3718" t="s">
        <v>3718</v>
      </c>
      <c r="B3718">
        <v>88</v>
      </c>
      <c r="C3718">
        <v>0</v>
      </c>
      <c r="D3718">
        <v>0</v>
      </c>
      <c r="E3718" t="s">
        <v>1</v>
      </c>
    </row>
    <row r="3719" spans="1:5">
      <c r="A3719" t="s">
        <v>3719</v>
      </c>
      <c r="B3719">
        <v>94</v>
      </c>
      <c r="C3719">
        <v>0</v>
      </c>
      <c r="D3719">
        <v>0</v>
      </c>
      <c r="E3719" t="s">
        <v>1</v>
      </c>
    </row>
    <row r="3720" spans="1:5">
      <c r="A3720" t="s">
        <v>3720</v>
      </c>
      <c r="B3720">
        <v>115</v>
      </c>
      <c r="C3720">
        <v>27</v>
      </c>
      <c r="D3720">
        <v>1</v>
      </c>
      <c r="E3720" t="s">
        <v>49</v>
      </c>
    </row>
    <row r="3721" spans="1:5">
      <c r="A3721" t="s">
        <v>3721</v>
      </c>
      <c r="B3721">
        <v>94</v>
      </c>
      <c r="C3721">
        <v>0</v>
      </c>
      <c r="D3721">
        <v>0</v>
      </c>
      <c r="E3721" t="s">
        <v>1</v>
      </c>
    </row>
    <row r="3722" spans="1:5">
      <c r="A3722" t="s">
        <v>3722</v>
      </c>
      <c r="B3722">
        <v>88</v>
      </c>
      <c r="C3722">
        <v>1</v>
      </c>
      <c r="D3722">
        <v>1</v>
      </c>
      <c r="E3722" t="s">
        <v>1</v>
      </c>
    </row>
    <row r="3723" spans="1:5">
      <c r="A3723" t="s">
        <v>3723</v>
      </c>
      <c r="B3723">
        <v>91</v>
      </c>
      <c r="C3723">
        <v>1</v>
      </c>
      <c r="D3723">
        <v>6</v>
      </c>
      <c r="E3723" t="s">
        <v>49</v>
      </c>
    </row>
    <row r="3724" spans="1:5">
      <c r="A3724" t="s">
        <v>3724</v>
      </c>
      <c r="B3724">
        <v>94</v>
      </c>
      <c r="C3724">
        <v>0</v>
      </c>
      <c r="D3724">
        <v>0</v>
      </c>
      <c r="E3724" t="s">
        <v>1</v>
      </c>
    </row>
    <row r="3725" spans="1:5">
      <c r="A3725" t="s">
        <v>3725</v>
      </c>
      <c r="B3725">
        <v>85</v>
      </c>
      <c r="C3725">
        <v>0</v>
      </c>
      <c r="D3725">
        <v>0</v>
      </c>
      <c r="E3725" t="s">
        <v>1</v>
      </c>
    </row>
    <row r="3726" spans="1:5">
      <c r="A3726" t="s">
        <v>3726</v>
      </c>
      <c r="B3726">
        <v>94</v>
      </c>
      <c r="C3726">
        <v>0</v>
      </c>
      <c r="D3726">
        <v>0</v>
      </c>
      <c r="E3726" t="s">
        <v>1</v>
      </c>
    </row>
    <row r="3727" spans="1:5">
      <c r="A3727" t="s">
        <v>3727</v>
      </c>
      <c r="B3727">
        <v>97</v>
      </c>
      <c r="C3727">
        <v>0</v>
      </c>
      <c r="D3727">
        <v>0</v>
      </c>
      <c r="E3727" t="s">
        <v>1</v>
      </c>
    </row>
    <row r="3728" spans="1:5">
      <c r="A3728" t="s">
        <v>3728</v>
      </c>
      <c r="B3728">
        <v>106</v>
      </c>
      <c r="C3728">
        <v>1</v>
      </c>
      <c r="D3728">
        <v>0</v>
      </c>
      <c r="E3728" t="s">
        <v>1</v>
      </c>
    </row>
    <row r="3729" spans="1:5">
      <c r="A3729" t="s">
        <v>3729</v>
      </c>
      <c r="B3729">
        <v>88</v>
      </c>
      <c r="C3729">
        <v>4</v>
      </c>
      <c r="D3729">
        <v>5</v>
      </c>
      <c r="E3729" t="s">
        <v>49</v>
      </c>
    </row>
    <row r="3730" spans="1:5">
      <c r="A3730" t="s">
        <v>3730</v>
      </c>
      <c r="B3730">
        <v>97</v>
      </c>
      <c r="C3730">
        <v>2</v>
      </c>
      <c r="D3730">
        <v>0</v>
      </c>
      <c r="E3730" t="s">
        <v>1</v>
      </c>
    </row>
    <row r="3731" spans="1:5">
      <c r="A3731" t="s">
        <v>3731</v>
      </c>
      <c r="B3731">
        <v>100</v>
      </c>
      <c r="C3731">
        <v>1</v>
      </c>
      <c r="D3731">
        <v>0</v>
      </c>
      <c r="E3731" t="s">
        <v>1</v>
      </c>
    </row>
    <row r="3732" spans="1:5">
      <c r="A3732" t="s">
        <v>3732</v>
      </c>
      <c r="B3732">
        <v>97</v>
      </c>
      <c r="C3732">
        <v>0</v>
      </c>
      <c r="D3732">
        <v>0</v>
      </c>
      <c r="E3732" t="s">
        <v>1</v>
      </c>
    </row>
    <row r="3733" spans="1:5">
      <c r="A3733" t="s">
        <v>3733</v>
      </c>
      <c r="B3733">
        <v>94</v>
      </c>
      <c r="C3733">
        <v>1</v>
      </c>
      <c r="D3733">
        <v>0</v>
      </c>
      <c r="E3733" t="s">
        <v>1</v>
      </c>
    </row>
    <row r="3734" spans="1:5">
      <c r="A3734" t="s">
        <v>3734</v>
      </c>
      <c r="B3734">
        <v>85</v>
      </c>
      <c r="C3734">
        <v>0</v>
      </c>
      <c r="D3734">
        <v>0</v>
      </c>
      <c r="E3734" t="s">
        <v>1</v>
      </c>
    </row>
    <row r="3735" spans="1:5">
      <c r="A3735" t="s">
        <v>3735</v>
      </c>
      <c r="B3735">
        <v>85</v>
      </c>
      <c r="C3735">
        <v>1</v>
      </c>
      <c r="D3735">
        <v>0</v>
      </c>
      <c r="E3735" t="s">
        <v>1</v>
      </c>
    </row>
    <row r="3736" spans="1:5">
      <c r="A3736" t="s">
        <v>3736</v>
      </c>
      <c r="B3736">
        <v>94</v>
      </c>
      <c r="C3736">
        <v>10</v>
      </c>
      <c r="D3736">
        <v>1</v>
      </c>
      <c r="E3736" t="s">
        <v>1</v>
      </c>
    </row>
    <row r="3737" spans="1:5">
      <c r="A3737" t="s">
        <v>3737</v>
      </c>
      <c r="B3737">
        <v>88</v>
      </c>
      <c r="C3737">
        <v>0</v>
      </c>
      <c r="D3737">
        <v>0</v>
      </c>
      <c r="E3737" t="s">
        <v>1</v>
      </c>
    </row>
    <row r="3738" spans="1:5">
      <c r="A3738" t="s">
        <v>3738</v>
      </c>
      <c r="B3738">
        <v>109</v>
      </c>
      <c r="C3738">
        <v>0</v>
      </c>
      <c r="D3738">
        <v>1</v>
      </c>
      <c r="E3738" t="s">
        <v>1</v>
      </c>
    </row>
    <row r="3739" spans="1:5">
      <c r="A3739" t="s">
        <v>3739</v>
      </c>
      <c r="B3739">
        <v>115</v>
      </c>
      <c r="C3739">
        <v>8</v>
      </c>
      <c r="D3739">
        <v>0</v>
      </c>
      <c r="E3739" t="s">
        <v>1</v>
      </c>
    </row>
    <row r="3740" spans="1:5">
      <c r="A3740" t="s">
        <v>3740</v>
      </c>
      <c r="B3740">
        <v>106</v>
      </c>
      <c r="C3740">
        <v>132</v>
      </c>
      <c r="D3740">
        <v>5</v>
      </c>
      <c r="E3740" t="s">
        <v>49</v>
      </c>
    </row>
    <row r="3741" spans="1:5">
      <c r="A3741" t="s">
        <v>3741</v>
      </c>
      <c r="B3741">
        <v>100</v>
      </c>
      <c r="C3741">
        <v>38</v>
      </c>
      <c r="D3741">
        <v>0</v>
      </c>
      <c r="E3741" t="s">
        <v>1</v>
      </c>
    </row>
    <row r="3742" spans="1:5">
      <c r="A3742" t="s">
        <v>3742</v>
      </c>
      <c r="B3742">
        <v>100</v>
      </c>
      <c r="C3742">
        <v>1</v>
      </c>
      <c r="D3742">
        <v>0</v>
      </c>
      <c r="E3742" t="s">
        <v>1</v>
      </c>
    </row>
    <row r="3743" spans="1:5">
      <c r="A3743" t="s">
        <v>3743</v>
      </c>
      <c r="B3743">
        <v>106</v>
      </c>
      <c r="C3743">
        <v>5</v>
      </c>
      <c r="D3743">
        <v>3</v>
      </c>
      <c r="E3743" t="s">
        <v>49</v>
      </c>
    </row>
    <row r="3744" spans="1:5">
      <c r="A3744" t="s">
        <v>3744</v>
      </c>
      <c r="B3744">
        <v>97</v>
      </c>
      <c r="C3744">
        <v>0</v>
      </c>
      <c r="D3744">
        <v>0</v>
      </c>
      <c r="E3744" t="s">
        <v>1</v>
      </c>
    </row>
    <row r="3745" spans="1:5">
      <c r="A3745" t="s">
        <v>3745</v>
      </c>
      <c r="B3745">
        <v>88</v>
      </c>
      <c r="C3745">
        <v>0</v>
      </c>
      <c r="D3745">
        <v>0</v>
      </c>
      <c r="E3745" t="s">
        <v>1</v>
      </c>
    </row>
    <row r="3746" spans="1:5">
      <c r="A3746" t="s">
        <v>3746</v>
      </c>
      <c r="B3746">
        <v>97</v>
      </c>
      <c r="C3746">
        <v>0</v>
      </c>
      <c r="D3746">
        <v>0</v>
      </c>
      <c r="E3746" t="s">
        <v>1</v>
      </c>
    </row>
    <row r="3747" spans="1:5">
      <c r="A3747" t="s">
        <v>3747</v>
      </c>
      <c r="B3747">
        <v>106</v>
      </c>
      <c r="C3747">
        <v>0</v>
      </c>
      <c r="D3747">
        <v>0</v>
      </c>
      <c r="E3747" t="s">
        <v>1</v>
      </c>
    </row>
    <row r="3748" spans="1:5">
      <c r="A3748" t="s">
        <v>3748</v>
      </c>
      <c r="B3748">
        <v>85</v>
      </c>
      <c r="C3748">
        <v>1</v>
      </c>
      <c r="D3748">
        <v>0</v>
      </c>
      <c r="E3748" t="s">
        <v>1</v>
      </c>
    </row>
    <row r="3749" spans="1:5">
      <c r="A3749" t="s">
        <v>3749</v>
      </c>
      <c r="B3749">
        <v>106</v>
      </c>
      <c r="C3749">
        <v>0</v>
      </c>
      <c r="D3749">
        <v>0</v>
      </c>
      <c r="E3749" t="s">
        <v>1</v>
      </c>
    </row>
    <row r="3750" spans="1:5">
      <c r="A3750" t="s">
        <v>3750</v>
      </c>
      <c r="B3750">
        <v>97</v>
      </c>
      <c r="C3750">
        <v>0</v>
      </c>
      <c r="D3750">
        <v>0</v>
      </c>
      <c r="E3750" t="s">
        <v>1</v>
      </c>
    </row>
    <row r="3751" spans="1:5">
      <c r="A3751" t="s">
        <v>3751</v>
      </c>
      <c r="B3751">
        <v>94</v>
      </c>
      <c r="C3751">
        <v>0</v>
      </c>
      <c r="D3751">
        <v>0</v>
      </c>
      <c r="E3751" t="s">
        <v>1</v>
      </c>
    </row>
    <row r="3752" spans="1:5">
      <c r="A3752" t="s">
        <v>3752</v>
      </c>
      <c r="B3752">
        <v>94</v>
      </c>
      <c r="C3752">
        <v>0</v>
      </c>
      <c r="D3752">
        <v>0</v>
      </c>
      <c r="E3752" t="s">
        <v>1</v>
      </c>
    </row>
    <row r="3753" spans="1:5">
      <c r="A3753" t="s">
        <v>3753</v>
      </c>
      <c r="B3753">
        <v>91</v>
      </c>
      <c r="C3753">
        <v>1</v>
      </c>
      <c r="D3753">
        <v>0</v>
      </c>
      <c r="E3753" t="s">
        <v>1</v>
      </c>
    </row>
    <row r="3754" spans="1:5">
      <c r="A3754" t="s">
        <v>3754</v>
      </c>
      <c r="B3754">
        <v>94</v>
      </c>
      <c r="C3754">
        <v>20</v>
      </c>
      <c r="D3754">
        <v>14</v>
      </c>
      <c r="E3754" t="s">
        <v>49</v>
      </c>
    </row>
    <row r="3755" spans="1:5">
      <c r="A3755" t="s">
        <v>3755</v>
      </c>
      <c r="B3755">
        <v>112</v>
      </c>
      <c r="C3755">
        <v>2</v>
      </c>
      <c r="D3755">
        <v>5</v>
      </c>
      <c r="E3755" t="s">
        <v>49</v>
      </c>
    </row>
    <row r="3756" spans="1:5">
      <c r="A3756" t="s">
        <v>3756</v>
      </c>
      <c r="B3756">
        <v>94</v>
      </c>
      <c r="C3756">
        <v>15</v>
      </c>
      <c r="D3756">
        <v>8</v>
      </c>
      <c r="E3756" t="s">
        <v>49</v>
      </c>
    </row>
    <row r="3757" spans="1:5">
      <c r="A3757" t="s">
        <v>3757</v>
      </c>
      <c r="B3757">
        <v>88</v>
      </c>
      <c r="C3757">
        <v>2</v>
      </c>
      <c r="D3757">
        <v>2</v>
      </c>
      <c r="E3757" t="s">
        <v>1</v>
      </c>
    </row>
    <row r="3758" spans="1:5">
      <c r="A3758" t="s">
        <v>3758</v>
      </c>
      <c r="B3758">
        <v>91</v>
      </c>
      <c r="C3758">
        <v>3</v>
      </c>
      <c r="D3758">
        <v>0</v>
      </c>
      <c r="E3758" t="s">
        <v>1</v>
      </c>
    </row>
    <row r="3759" spans="1:5">
      <c r="A3759" t="s">
        <v>3759</v>
      </c>
      <c r="B3759">
        <v>103</v>
      </c>
      <c r="C3759">
        <v>2</v>
      </c>
      <c r="D3759">
        <v>15</v>
      </c>
      <c r="E3759" t="s">
        <v>1</v>
      </c>
    </row>
    <row r="3760" spans="1:5">
      <c r="A3760" t="s">
        <v>3760</v>
      </c>
      <c r="B3760">
        <v>103</v>
      </c>
      <c r="C3760">
        <v>182</v>
      </c>
      <c r="D3760">
        <v>10</v>
      </c>
      <c r="E3760" t="s">
        <v>49</v>
      </c>
    </row>
    <row r="3761" spans="1:5">
      <c r="A3761" t="s">
        <v>3761</v>
      </c>
      <c r="B3761">
        <v>85</v>
      </c>
      <c r="C3761">
        <v>0</v>
      </c>
      <c r="D3761">
        <v>0</v>
      </c>
      <c r="E3761" t="s">
        <v>1</v>
      </c>
    </row>
    <row r="3762" spans="1:5">
      <c r="A3762" t="s">
        <v>3762</v>
      </c>
      <c r="B3762">
        <v>97</v>
      </c>
      <c r="C3762">
        <v>487</v>
      </c>
      <c r="D3762">
        <v>7</v>
      </c>
      <c r="E3762" t="s">
        <v>49</v>
      </c>
    </row>
    <row r="3763" spans="1:5">
      <c r="A3763" t="s">
        <v>3763</v>
      </c>
      <c r="B3763">
        <v>82</v>
      </c>
      <c r="C3763">
        <v>0</v>
      </c>
      <c r="D3763">
        <v>0</v>
      </c>
      <c r="E3763" t="s">
        <v>1</v>
      </c>
    </row>
    <row r="3764" spans="1:5">
      <c r="A3764" t="s">
        <v>3764</v>
      </c>
      <c r="B3764">
        <v>94</v>
      </c>
      <c r="C3764">
        <v>6</v>
      </c>
      <c r="D3764">
        <v>0</v>
      </c>
      <c r="E3764" t="s">
        <v>1</v>
      </c>
    </row>
    <row r="3765" spans="1:5">
      <c r="A3765" t="s">
        <v>3765</v>
      </c>
      <c r="B3765">
        <v>103</v>
      </c>
      <c r="C3765">
        <v>0</v>
      </c>
      <c r="D3765">
        <v>0</v>
      </c>
      <c r="E3765" t="s">
        <v>1</v>
      </c>
    </row>
    <row r="3766" spans="1:5">
      <c r="A3766" t="s">
        <v>3766</v>
      </c>
      <c r="B3766">
        <v>88</v>
      </c>
      <c r="C3766">
        <v>7</v>
      </c>
      <c r="D3766">
        <v>5</v>
      </c>
      <c r="E3766" t="s">
        <v>49</v>
      </c>
    </row>
    <row r="3767" spans="1:5">
      <c r="A3767" t="s">
        <v>3767</v>
      </c>
      <c r="B3767">
        <v>94</v>
      </c>
      <c r="C3767">
        <v>0</v>
      </c>
      <c r="D3767">
        <v>0</v>
      </c>
      <c r="E3767" t="s">
        <v>1</v>
      </c>
    </row>
    <row r="3768" spans="1:5">
      <c r="A3768" t="s">
        <v>3768</v>
      </c>
      <c r="B3768">
        <v>94</v>
      </c>
      <c r="C3768">
        <v>0</v>
      </c>
      <c r="D3768">
        <v>0</v>
      </c>
      <c r="E3768" t="s">
        <v>1</v>
      </c>
    </row>
    <row r="3769" spans="1:5">
      <c r="A3769" t="s">
        <v>3769</v>
      </c>
      <c r="B3769">
        <v>100</v>
      </c>
      <c r="C3769">
        <v>0</v>
      </c>
      <c r="D3769">
        <v>0</v>
      </c>
      <c r="E3769" t="s">
        <v>1</v>
      </c>
    </row>
    <row r="3770" spans="1:5">
      <c r="A3770" t="s">
        <v>3770</v>
      </c>
      <c r="B3770">
        <v>91</v>
      </c>
      <c r="C3770">
        <v>0</v>
      </c>
      <c r="D3770">
        <v>0</v>
      </c>
      <c r="E3770" t="s">
        <v>1</v>
      </c>
    </row>
    <row r="3771" spans="1:5">
      <c r="A3771" t="s">
        <v>3771</v>
      </c>
      <c r="B3771">
        <v>94</v>
      </c>
      <c r="C3771">
        <v>3</v>
      </c>
      <c r="D3771">
        <v>8</v>
      </c>
      <c r="E3771" t="s">
        <v>49</v>
      </c>
    </row>
    <row r="3772" spans="1:5">
      <c r="A3772" t="s">
        <v>3772</v>
      </c>
      <c r="B3772">
        <v>88</v>
      </c>
      <c r="C3772">
        <v>1</v>
      </c>
      <c r="D3772">
        <v>0</v>
      </c>
      <c r="E3772" t="s">
        <v>1</v>
      </c>
    </row>
    <row r="3773" spans="1:5">
      <c r="A3773" t="s">
        <v>3773</v>
      </c>
      <c r="B3773">
        <v>91</v>
      </c>
      <c r="C3773">
        <v>47</v>
      </c>
      <c r="D3773">
        <v>6</v>
      </c>
      <c r="E3773" t="s">
        <v>49</v>
      </c>
    </row>
    <row r="3774" spans="1:5">
      <c r="A3774" t="s">
        <v>3774</v>
      </c>
      <c r="B3774">
        <v>97</v>
      </c>
      <c r="C3774">
        <v>0</v>
      </c>
      <c r="D3774">
        <v>0</v>
      </c>
      <c r="E3774" t="s">
        <v>1</v>
      </c>
    </row>
    <row r="3775" spans="1:5">
      <c r="A3775" t="s">
        <v>3775</v>
      </c>
      <c r="B3775">
        <v>88</v>
      </c>
      <c r="C3775">
        <v>0</v>
      </c>
      <c r="D3775">
        <v>1</v>
      </c>
      <c r="E3775" t="s">
        <v>1</v>
      </c>
    </row>
    <row r="3776" spans="1:5">
      <c r="A3776" t="s">
        <v>3776</v>
      </c>
      <c r="B3776">
        <v>100</v>
      </c>
      <c r="C3776">
        <v>0</v>
      </c>
      <c r="D3776">
        <v>0</v>
      </c>
      <c r="E3776" t="s">
        <v>1</v>
      </c>
    </row>
    <row r="3777" spans="1:5">
      <c r="A3777" t="s">
        <v>3777</v>
      </c>
      <c r="B3777">
        <v>88</v>
      </c>
      <c r="C3777">
        <v>18</v>
      </c>
      <c r="D3777">
        <v>1</v>
      </c>
      <c r="E3777" t="s">
        <v>1</v>
      </c>
    </row>
    <row r="3778" spans="1:5">
      <c r="A3778" t="s">
        <v>3778</v>
      </c>
      <c r="B3778">
        <v>97</v>
      </c>
      <c r="C3778">
        <v>1</v>
      </c>
      <c r="D3778">
        <v>0</v>
      </c>
      <c r="E3778" t="s">
        <v>1</v>
      </c>
    </row>
    <row r="3779" spans="1:5">
      <c r="A3779" t="s">
        <v>3779</v>
      </c>
      <c r="B3779">
        <v>94</v>
      </c>
      <c r="C3779">
        <v>0</v>
      </c>
      <c r="D3779">
        <v>0</v>
      </c>
      <c r="E3779" t="s">
        <v>1</v>
      </c>
    </row>
    <row r="3780" spans="1:5">
      <c r="A3780" t="s">
        <v>3780</v>
      </c>
      <c r="B3780">
        <v>115</v>
      </c>
      <c r="C3780">
        <v>0</v>
      </c>
      <c r="D3780">
        <v>0</v>
      </c>
      <c r="E3780" t="s">
        <v>1</v>
      </c>
    </row>
    <row r="3781" spans="1:5">
      <c r="A3781" t="s">
        <v>3781</v>
      </c>
      <c r="B3781">
        <v>100</v>
      </c>
      <c r="C3781">
        <v>1</v>
      </c>
      <c r="D3781">
        <v>1</v>
      </c>
      <c r="E3781" t="s">
        <v>1</v>
      </c>
    </row>
    <row r="3782" spans="1:5">
      <c r="A3782" t="s">
        <v>3782</v>
      </c>
      <c r="B3782">
        <v>91</v>
      </c>
      <c r="C3782">
        <v>0</v>
      </c>
      <c r="D3782">
        <v>0</v>
      </c>
      <c r="E3782" t="s">
        <v>1</v>
      </c>
    </row>
    <row r="3783" spans="1:5">
      <c r="A3783" t="s">
        <v>3783</v>
      </c>
      <c r="B3783">
        <v>91</v>
      </c>
      <c r="C3783">
        <v>1</v>
      </c>
      <c r="D3783">
        <v>8</v>
      </c>
      <c r="E3783" t="s">
        <v>49</v>
      </c>
    </row>
    <row r="3784" spans="1:5">
      <c r="A3784" t="s">
        <v>3784</v>
      </c>
      <c r="B3784">
        <v>88</v>
      </c>
      <c r="C3784">
        <v>0</v>
      </c>
      <c r="D3784">
        <v>0</v>
      </c>
      <c r="E3784" t="s">
        <v>1</v>
      </c>
    </row>
    <row r="3785" spans="1:5">
      <c r="A3785" t="s">
        <v>3785</v>
      </c>
      <c r="B3785">
        <v>97</v>
      </c>
      <c r="C3785">
        <v>0</v>
      </c>
      <c r="D3785">
        <v>0</v>
      </c>
      <c r="E3785" t="s">
        <v>1</v>
      </c>
    </row>
    <row r="3786" spans="1:5">
      <c r="A3786" t="s">
        <v>3786</v>
      </c>
      <c r="B3786">
        <v>88</v>
      </c>
      <c r="C3786">
        <v>1</v>
      </c>
      <c r="D3786">
        <v>0</v>
      </c>
      <c r="E3786" t="s">
        <v>1</v>
      </c>
    </row>
    <row r="3787" spans="1:5">
      <c r="A3787" t="s">
        <v>3787</v>
      </c>
      <c r="B3787">
        <v>88</v>
      </c>
      <c r="C3787">
        <v>0</v>
      </c>
      <c r="D3787">
        <v>0</v>
      </c>
      <c r="E3787" t="s">
        <v>1</v>
      </c>
    </row>
    <row r="3788" spans="1:5">
      <c r="A3788" t="s">
        <v>3788</v>
      </c>
      <c r="B3788">
        <v>94</v>
      </c>
      <c r="C3788">
        <v>1</v>
      </c>
      <c r="D3788">
        <v>2</v>
      </c>
      <c r="E3788" t="s">
        <v>1</v>
      </c>
    </row>
    <row r="3789" spans="1:5">
      <c r="A3789" t="s">
        <v>3789</v>
      </c>
      <c r="B3789">
        <v>91</v>
      </c>
      <c r="C3789">
        <v>0</v>
      </c>
      <c r="D3789">
        <v>0</v>
      </c>
      <c r="E3789" t="s">
        <v>1</v>
      </c>
    </row>
    <row r="3790" spans="1:5">
      <c r="A3790" t="s">
        <v>3790</v>
      </c>
      <c r="B3790">
        <v>94</v>
      </c>
      <c r="C3790">
        <v>0</v>
      </c>
      <c r="D3790">
        <v>1</v>
      </c>
      <c r="E3790" t="s">
        <v>1</v>
      </c>
    </row>
    <row r="3791" spans="1:5">
      <c r="A3791" t="s">
        <v>3791</v>
      </c>
      <c r="B3791">
        <v>100</v>
      </c>
      <c r="C3791">
        <v>0</v>
      </c>
      <c r="D3791">
        <v>0</v>
      </c>
      <c r="E3791" t="s">
        <v>1</v>
      </c>
    </row>
    <row r="3792" spans="1:5">
      <c r="A3792" t="s">
        <v>3792</v>
      </c>
      <c r="B3792">
        <v>94</v>
      </c>
      <c r="C3792">
        <v>0</v>
      </c>
      <c r="D3792">
        <v>0</v>
      </c>
      <c r="E3792" t="s">
        <v>1</v>
      </c>
    </row>
    <row r="3793" spans="1:5">
      <c r="A3793" t="s">
        <v>3793</v>
      </c>
      <c r="B3793">
        <v>94</v>
      </c>
      <c r="C3793">
        <v>4</v>
      </c>
      <c r="D3793">
        <v>1</v>
      </c>
      <c r="E3793" t="s">
        <v>1</v>
      </c>
    </row>
    <row r="3794" spans="1:5">
      <c r="A3794" t="s">
        <v>3794</v>
      </c>
      <c r="B3794">
        <v>91</v>
      </c>
      <c r="C3794">
        <v>0</v>
      </c>
      <c r="D3794">
        <v>1</v>
      </c>
      <c r="E3794" t="s">
        <v>1</v>
      </c>
    </row>
    <row r="3795" spans="1:5">
      <c r="A3795" t="s">
        <v>3795</v>
      </c>
      <c r="B3795">
        <v>79</v>
      </c>
      <c r="C3795">
        <v>0</v>
      </c>
      <c r="D3795">
        <v>0</v>
      </c>
      <c r="E3795" t="s">
        <v>1</v>
      </c>
    </row>
    <row r="3796" spans="1:5">
      <c r="A3796" t="s">
        <v>3796</v>
      </c>
      <c r="B3796">
        <v>100</v>
      </c>
      <c r="C3796">
        <v>1</v>
      </c>
      <c r="D3796">
        <v>0</v>
      </c>
      <c r="E3796" t="s">
        <v>1</v>
      </c>
    </row>
    <row r="3797" spans="1:5">
      <c r="A3797" t="s">
        <v>3797</v>
      </c>
      <c r="B3797">
        <v>85</v>
      </c>
      <c r="C3797">
        <v>0</v>
      </c>
      <c r="D3797">
        <v>0</v>
      </c>
      <c r="E3797" t="s">
        <v>1</v>
      </c>
    </row>
    <row r="3798" spans="1:5">
      <c r="A3798" t="s">
        <v>3798</v>
      </c>
      <c r="B3798">
        <v>94</v>
      </c>
      <c r="C3798">
        <v>1</v>
      </c>
      <c r="D3798">
        <v>7</v>
      </c>
      <c r="E3798" t="s">
        <v>49</v>
      </c>
    </row>
    <row r="3799" spans="1:5">
      <c r="A3799" t="s">
        <v>3799</v>
      </c>
      <c r="B3799">
        <v>106</v>
      </c>
      <c r="C3799">
        <v>0</v>
      </c>
      <c r="D3799">
        <v>0</v>
      </c>
      <c r="E3799" t="s">
        <v>1</v>
      </c>
    </row>
    <row r="3800" spans="1:5">
      <c r="A3800" t="s">
        <v>3800</v>
      </c>
      <c r="B3800">
        <v>85</v>
      </c>
      <c r="C3800">
        <v>0</v>
      </c>
      <c r="D3800">
        <v>0</v>
      </c>
      <c r="E3800" t="s">
        <v>1</v>
      </c>
    </row>
    <row r="3801" spans="1:5">
      <c r="A3801" t="s">
        <v>3801</v>
      </c>
      <c r="B3801">
        <v>103</v>
      </c>
      <c r="C3801">
        <v>0</v>
      </c>
      <c r="D3801">
        <v>0</v>
      </c>
      <c r="E3801" t="s">
        <v>1</v>
      </c>
    </row>
    <row r="3802" spans="1:5">
      <c r="A3802" t="s">
        <v>3802</v>
      </c>
      <c r="B3802">
        <v>103</v>
      </c>
      <c r="C3802">
        <v>0</v>
      </c>
      <c r="D3802">
        <v>0</v>
      </c>
      <c r="E3802" t="s">
        <v>1</v>
      </c>
    </row>
    <row r="3803" spans="1:5">
      <c r="A3803" t="s">
        <v>3803</v>
      </c>
      <c r="B3803">
        <v>88</v>
      </c>
      <c r="C3803">
        <v>72</v>
      </c>
      <c r="D3803">
        <v>0</v>
      </c>
      <c r="E3803" t="s">
        <v>1</v>
      </c>
    </row>
    <row r="3804" spans="1:5">
      <c r="A3804" t="s">
        <v>3804</v>
      </c>
      <c r="B3804">
        <v>106</v>
      </c>
      <c r="C3804">
        <v>1</v>
      </c>
      <c r="D3804">
        <v>1</v>
      </c>
      <c r="E3804" t="s">
        <v>1</v>
      </c>
    </row>
    <row r="3805" spans="1:5">
      <c r="A3805" t="s">
        <v>3805</v>
      </c>
      <c r="B3805">
        <v>85</v>
      </c>
      <c r="C3805">
        <v>0</v>
      </c>
      <c r="D3805">
        <v>0</v>
      </c>
      <c r="E3805" t="s">
        <v>1</v>
      </c>
    </row>
    <row r="3806" spans="1:5">
      <c r="A3806" t="s">
        <v>3806</v>
      </c>
      <c r="B3806">
        <v>94</v>
      </c>
      <c r="C3806">
        <v>1</v>
      </c>
      <c r="D3806">
        <v>0</v>
      </c>
      <c r="E3806" t="s">
        <v>1</v>
      </c>
    </row>
    <row r="3807" spans="1:5">
      <c r="A3807" t="s">
        <v>3807</v>
      </c>
      <c r="B3807">
        <v>103</v>
      </c>
      <c r="C3807">
        <v>0</v>
      </c>
      <c r="D3807">
        <v>0</v>
      </c>
      <c r="E3807" t="s">
        <v>1</v>
      </c>
    </row>
    <row r="3808" spans="1:5">
      <c r="A3808" t="s">
        <v>3808</v>
      </c>
      <c r="B3808">
        <v>94</v>
      </c>
      <c r="C3808">
        <v>0</v>
      </c>
      <c r="D3808">
        <v>0</v>
      </c>
      <c r="E3808" t="s">
        <v>1</v>
      </c>
    </row>
    <row r="3809" spans="1:5">
      <c r="A3809" t="s">
        <v>3809</v>
      </c>
      <c r="B3809">
        <v>88</v>
      </c>
      <c r="C3809">
        <v>0</v>
      </c>
      <c r="D3809">
        <v>0</v>
      </c>
      <c r="E3809" t="s">
        <v>1</v>
      </c>
    </row>
    <row r="3810" spans="1:5">
      <c r="A3810" t="s">
        <v>3810</v>
      </c>
      <c r="B3810">
        <v>112</v>
      </c>
      <c r="C3810">
        <v>1957</v>
      </c>
      <c r="D3810">
        <v>21</v>
      </c>
      <c r="E3810" t="s">
        <v>49</v>
      </c>
    </row>
    <row r="3811" spans="1:5">
      <c r="A3811" t="s">
        <v>3811</v>
      </c>
      <c r="B3811">
        <v>100</v>
      </c>
      <c r="C3811">
        <v>0</v>
      </c>
      <c r="D3811">
        <v>0</v>
      </c>
      <c r="E3811" t="s">
        <v>1</v>
      </c>
    </row>
    <row r="3812" spans="1:5">
      <c r="A3812" t="s">
        <v>3812</v>
      </c>
      <c r="B3812">
        <v>91</v>
      </c>
      <c r="C3812">
        <v>1</v>
      </c>
      <c r="D3812">
        <v>0</v>
      </c>
      <c r="E3812" t="s">
        <v>1</v>
      </c>
    </row>
    <row r="3813" spans="1:5">
      <c r="A3813" t="s">
        <v>3813</v>
      </c>
      <c r="B3813">
        <v>85</v>
      </c>
      <c r="C3813">
        <v>11</v>
      </c>
      <c r="D3813">
        <v>0</v>
      </c>
      <c r="E3813" t="s">
        <v>1</v>
      </c>
    </row>
    <row r="3814" spans="1:5">
      <c r="A3814" t="s">
        <v>3814</v>
      </c>
      <c r="B3814">
        <v>100</v>
      </c>
      <c r="C3814">
        <v>6</v>
      </c>
      <c r="D3814">
        <v>1</v>
      </c>
      <c r="E3814" t="s">
        <v>1</v>
      </c>
    </row>
    <row r="3815" spans="1:5">
      <c r="A3815" t="s">
        <v>3815</v>
      </c>
      <c r="B3815">
        <v>94</v>
      </c>
      <c r="C3815">
        <v>0</v>
      </c>
      <c r="D3815">
        <v>0</v>
      </c>
      <c r="E3815" t="s">
        <v>1</v>
      </c>
    </row>
    <row r="3816" spans="1:5">
      <c r="A3816" t="s">
        <v>3816</v>
      </c>
      <c r="B3816">
        <v>100</v>
      </c>
      <c r="C3816">
        <v>6</v>
      </c>
      <c r="D3816">
        <v>1</v>
      </c>
      <c r="E3816" t="s">
        <v>1</v>
      </c>
    </row>
    <row r="3817" spans="1:5">
      <c r="A3817" t="s">
        <v>3817</v>
      </c>
      <c r="B3817">
        <v>88</v>
      </c>
      <c r="C3817">
        <v>2</v>
      </c>
      <c r="D3817">
        <v>0</v>
      </c>
      <c r="E3817" t="s">
        <v>1</v>
      </c>
    </row>
    <row r="3818" spans="1:5">
      <c r="A3818" t="s">
        <v>3818</v>
      </c>
      <c r="B3818">
        <v>100</v>
      </c>
      <c r="C3818">
        <v>9</v>
      </c>
      <c r="D3818">
        <v>0</v>
      </c>
      <c r="E3818" t="s">
        <v>1</v>
      </c>
    </row>
    <row r="3819" spans="1:5">
      <c r="A3819" t="s">
        <v>3819</v>
      </c>
      <c r="B3819">
        <v>100</v>
      </c>
      <c r="C3819">
        <v>0</v>
      </c>
      <c r="D3819">
        <v>0</v>
      </c>
      <c r="E3819" t="s">
        <v>1</v>
      </c>
    </row>
    <row r="3820" spans="1:5">
      <c r="A3820" t="s">
        <v>3820</v>
      </c>
      <c r="B3820">
        <v>97</v>
      </c>
      <c r="C3820">
        <v>0</v>
      </c>
      <c r="D3820">
        <v>0</v>
      </c>
      <c r="E3820" t="s">
        <v>1</v>
      </c>
    </row>
    <row r="3821" spans="1:5">
      <c r="A3821" t="s">
        <v>3821</v>
      </c>
      <c r="B3821">
        <v>88</v>
      </c>
      <c r="C3821">
        <v>1</v>
      </c>
      <c r="D3821">
        <v>0</v>
      </c>
      <c r="E3821" t="s">
        <v>1</v>
      </c>
    </row>
    <row r="3822" spans="1:5">
      <c r="A3822" t="s">
        <v>3822</v>
      </c>
      <c r="B3822">
        <v>97</v>
      </c>
      <c r="C3822">
        <v>4</v>
      </c>
      <c r="D3822">
        <v>1</v>
      </c>
      <c r="E3822" t="s">
        <v>1</v>
      </c>
    </row>
    <row r="3823" spans="1:5">
      <c r="A3823" t="s">
        <v>3823</v>
      </c>
      <c r="B3823">
        <v>97</v>
      </c>
      <c r="C3823">
        <v>1</v>
      </c>
      <c r="D3823">
        <v>0</v>
      </c>
      <c r="E3823" t="s">
        <v>1</v>
      </c>
    </row>
    <row r="3824" spans="1:5">
      <c r="A3824" t="s">
        <v>3824</v>
      </c>
      <c r="B3824">
        <v>88</v>
      </c>
      <c r="C3824">
        <v>6</v>
      </c>
      <c r="D3824">
        <v>4</v>
      </c>
      <c r="E3824" t="s">
        <v>49</v>
      </c>
    </row>
    <row r="3825" spans="1:5">
      <c r="A3825" t="s">
        <v>3825</v>
      </c>
      <c r="B3825">
        <v>100</v>
      </c>
      <c r="C3825">
        <v>0</v>
      </c>
      <c r="D3825">
        <v>1</v>
      </c>
      <c r="E3825" t="s">
        <v>1</v>
      </c>
    </row>
    <row r="3826" spans="1:5">
      <c r="A3826" t="s">
        <v>3826</v>
      </c>
      <c r="B3826">
        <v>94</v>
      </c>
      <c r="C3826">
        <v>0</v>
      </c>
      <c r="D3826">
        <v>0</v>
      </c>
      <c r="E3826" t="s">
        <v>1</v>
      </c>
    </row>
    <row r="3827" spans="1:5">
      <c r="A3827" t="s">
        <v>3827</v>
      </c>
      <c r="B3827">
        <v>109</v>
      </c>
      <c r="C3827">
        <v>4</v>
      </c>
      <c r="D3827">
        <v>1</v>
      </c>
      <c r="E3827" t="s">
        <v>1</v>
      </c>
    </row>
    <row r="3828" spans="1:5">
      <c r="A3828" t="s">
        <v>3828</v>
      </c>
      <c r="B3828">
        <v>88</v>
      </c>
      <c r="C3828">
        <v>0</v>
      </c>
      <c r="D3828">
        <v>0</v>
      </c>
      <c r="E3828" t="s">
        <v>1</v>
      </c>
    </row>
    <row r="3829" spans="1:5">
      <c r="A3829" t="s">
        <v>3829</v>
      </c>
      <c r="B3829">
        <v>94</v>
      </c>
      <c r="C3829">
        <v>1</v>
      </c>
      <c r="D3829">
        <v>0</v>
      </c>
      <c r="E3829" t="s">
        <v>1</v>
      </c>
    </row>
    <row r="3830" spans="1:5">
      <c r="A3830" t="s">
        <v>3830</v>
      </c>
      <c r="B3830">
        <v>97</v>
      </c>
      <c r="C3830">
        <v>0</v>
      </c>
      <c r="D3830">
        <v>0</v>
      </c>
      <c r="E3830" t="s">
        <v>1</v>
      </c>
    </row>
    <row r="3831" spans="1:5">
      <c r="A3831" t="s">
        <v>3831</v>
      </c>
      <c r="B3831">
        <v>94</v>
      </c>
      <c r="C3831">
        <v>3</v>
      </c>
      <c r="D3831">
        <v>1</v>
      </c>
      <c r="E3831" t="s">
        <v>1</v>
      </c>
    </row>
    <row r="3832" spans="1:5">
      <c r="A3832" t="s">
        <v>3832</v>
      </c>
      <c r="B3832">
        <v>103</v>
      </c>
      <c r="C3832">
        <v>1</v>
      </c>
      <c r="D3832">
        <v>0</v>
      </c>
      <c r="E3832" t="s">
        <v>1</v>
      </c>
    </row>
    <row r="3833" spans="1:5">
      <c r="A3833" t="s">
        <v>3833</v>
      </c>
      <c r="B3833">
        <v>109</v>
      </c>
      <c r="C3833">
        <v>1</v>
      </c>
      <c r="D3833">
        <v>0</v>
      </c>
      <c r="E3833" t="s">
        <v>1</v>
      </c>
    </row>
    <row r="3834" spans="1:5">
      <c r="A3834" t="s">
        <v>3834</v>
      </c>
      <c r="B3834">
        <v>100</v>
      </c>
      <c r="C3834">
        <v>0</v>
      </c>
      <c r="D3834">
        <v>0</v>
      </c>
      <c r="E3834" t="s">
        <v>1</v>
      </c>
    </row>
    <row r="3835" spans="1:5">
      <c r="A3835" t="s">
        <v>3835</v>
      </c>
      <c r="B3835">
        <v>85</v>
      </c>
      <c r="C3835">
        <v>0</v>
      </c>
      <c r="D3835">
        <v>0</v>
      </c>
      <c r="E3835" t="s">
        <v>1</v>
      </c>
    </row>
    <row r="3836" spans="1:5">
      <c r="A3836" t="s">
        <v>3836</v>
      </c>
      <c r="B3836">
        <v>79</v>
      </c>
      <c r="C3836">
        <v>1</v>
      </c>
      <c r="D3836">
        <v>0</v>
      </c>
      <c r="E3836" t="s">
        <v>1</v>
      </c>
    </row>
    <row r="3837" spans="1:5">
      <c r="A3837" t="s">
        <v>3837</v>
      </c>
      <c r="B3837">
        <v>88</v>
      </c>
      <c r="C3837">
        <v>0</v>
      </c>
      <c r="D3837">
        <v>1</v>
      </c>
      <c r="E3837" t="s">
        <v>1</v>
      </c>
    </row>
    <row r="3838" spans="1:5">
      <c r="A3838" t="s">
        <v>3838</v>
      </c>
      <c r="B3838">
        <v>100</v>
      </c>
      <c r="C3838">
        <v>2</v>
      </c>
      <c r="D3838">
        <v>1</v>
      </c>
      <c r="E3838" t="s">
        <v>1</v>
      </c>
    </row>
    <row r="3839" spans="1:5">
      <c r="A3839" t="s">
        <v>3839</v>
      </c>
      <c r="B3839">
        <v>85</v>
      </c>
      <c r="C3839">
        <v>0</v>
      </c>
      <c r="D3839">
        <v>0</v>
      </c>
      <c r="E3839" t="s">
        <v>1</v>
      </c>
    </row>
    <row r="3840" spans="1:5">
      <c r="A3840" t="s">
        <v>3840</v>
      </c>
      <c r="B3840">
        <v>100</v>
      </c>
      <c r="C3840">
        <v>1</v>
      </c>
      <c r="D3840">
        <v>0</v>
      </c>
      <c r="E3840" t="s">
        <v>1</v>
      </c>
    </row>
    <row r="3841" spans="1:5">
      <c r="A3841" t="s">
        <v>3841</v>
      </c>
      <c r="B3841">
        <v>91</v>
      </c>
      <c r="C3841">
        <v>9</v>
      </c>
      <c r="D3841">
        <v>1</v>
      </c>
      <c r="E3841" t="s">
        <v>1</v>
      </c>
    </row>
    <row r="3842" spans="1:5">
      <c r="A3842" t="s">
        <v>3842</v>
      </c>
      <c r="B3842">
        <v>88</v>
      </c>
      <c r="C3842">
        <v>1</v>
      </c>
      <c r="D3842">
        <v>0</v>
      </c>
      <c r="E3842" t="s">
        <v>1</v>
      </c>
    </row>
    <row r="3843" spans="1:5">
      <c r="A3843" t="s">
        <v>3843</v>
      </c>
      <c r="B3843">
        <v>103</v>
      </c>
      <c r="C3843">
        <v>3</v>
      </c>
      <c r="D3843">
        <v>0</v>
      </c>
      <c r="E3843" t="s">
        <v>1</v>
      </c>
    </row>
    <row r="3844" spans="1:5">
      <c r="A3844" t="s">
        <v>3844</v>
      </c>
      <c r="B3844">
        <v>94</v>
      </c>
      <c r="C3844">
        <v>1</v>
      </c>
      <c r="D3844">
        <v>0</v>
      </c>
      <c r="E3844" t="s">
        <v>1</v>
      </c>
    </row>
    <row r="3845" spans="1:5">
      <c r="A3845" t="s">
        <v>3845</v>
      </c>
      <c r="B3845">
        <v>97</v>
      </c>
      <c r="C3845">
        <v>0</v>
      </c>
      <c r="D3845">
        <v>0</v>
      </c>
      <c r="E3845" t="s">
        <v>1</v>
      </c>
    </row>
    <row r="3846" spans="1:5">
      <c r="A3846" t="s">
        <v>3846</v>
      </c>
      <c r="B3846">
        <v>97</v>
      </c>
      <c r="C3846">
        <v>0</v>
      </c>
      <c r="D3846">
        <v>0</v>
      </c>
      <c r="E3846" t="s">
        <v>1</v>
      </c>
    </row>
    <row r="3847" spans="1:5">
      <c r="A3847" t="s">
        <v>3847</v>
      </c>
      <c r="B3847">
        <v>100</v>
      </c>
      <c r="C3847">
        <v>0</v>
      </c>
      <c r="D3847">
        <v>0</v>
      </c>
      <c r="E3847" t="s">
        <v>1</v>
      </c>
    </row>
    <row r="3848" spans="1:5">
      <c r="A3848" t="s">
        <v>3848</v>
      </c>
      <c r="B3848">
        <v>94</v>
      </c>
      <c r="C3848">
        <v>1</v>
      </c>
      <c r="D3848">
        <v>0</v>
      </c>
      <c r="E3848" t="s">
        <v>1</v>
      </c>
    </row>
    <row r="3849" spans="1:5">
      <c r="A3849" t="s">
        <v>3849</v>
      </c>
      <c r="B3849">
        <v>97</v>
      </c>
      <c r="C3849">
        <v>0</v>
      </c>
      <c r="D3849">
        <v>0</v>
      </c>
      <c r="E3849" t="s">
        <v>1</v>
      </c>
    </row>
    <row r="3850" spans="1:5">
      <c r="A3850" t="s">
        <v>3850</v>
      </c>
      <c r="B3850">
        <v>103</v>
      </c>
      <c r="C3850">
        <v>0</v>
      </c>
      <c r="D3850">
        <v>0</v>
      </c>
      <c r="E3850" t="s">
        <v>1</v>
      </c>
    </row>
    <row r="3851" spans="1:5">
      <c r="A3851" t="s">
        <v>3851</v>
      </c>
      <c r="B3851">
        <v>106</v>
      </c>
      <c r="C3851">
        <v>1</v>
      </c>
      <c r="D3851">
        <v>0</v>
      </c>
      <c r="E3851" t="s">
        <v>1</v>
      </c>
    </row>
    <row r="3852" spans="1:5">
      <c r="A3852" t="s">
        <v>3852</v>
      </c>
      <c r="B3852">
        <v>97</v>
      </c>
      <c r="C3852">
        <v>0</v>
      </c>
      <c r="D3852">
        <v>0</v>
      </c>
      <c r="E3852" t="s">
        <v>1</v>
      </c>
    </row>
    <row r="3853" spans="1:5">
      <c r="A3853" t="s">
        <v>3853</v>
      </c>
      <c r="B3853">
        <v>109</v>
      </c>
      <c r="C3853">
        <v>1</v>
      </c>
      <c r="D3853">
        <v>0</v>
      </c>
      <c r="E3853" t="s">
        <v>1</v>
      </c>
    </row>
    <row r="3854" spans="1:5">
      <c r="A3854" t="s">
        <v>3854</v>
      </c>
      <c r="B3854">
        <v>91</v>
      </c>
      <c r="C3854">
        <v>0</v>
      </c>
      <c r="D3854">
        <v>0</v>
      </c>
      <c r="E3854" t="s">
        <v>1</v>
      </c>
    </row>
    <row r="3855" spans="1:5">
      <c r="A3855" t="s">
        <v>3855</v>
      </c>
      <c r="B3855">
        <v>88</v>
      </c>
      <c r="C3855">
        <v>1</v>
      </c>
      <c r="D3855">
        <v>2</v>
      </c>
      <c r="E3855" t="s">
        <v>49</v>
      </c>
    </row>
    <row r="3856" spans="1:5">
      <c r="A3856" t="s">
        <v>3856</v>
      </c>
      <c r="B3856">
        <v>100</v>
      </c>
      <c r="C3856">
        <v>0</v>
      </c>
      <c r="D3856">
        <v>1</v>
      </c>
      <c r="E3856" t="s">
        <v>1</v>
      </c>
    </row>
    <row r="3857" spans="1:5">
      <c r="A3857" t="s">
        <v>3857</v>
      </c>
      <c r="B3857">
        <v>88</v>
      </c>
      <c r="C3857">
        <v>0</v>
      </c>
      <c r="D3857">
        <v>1</v>
      </c>
      <c r="E3857" t="s">
        <v>1</v>
      </c>
    </row>
    <row r="3858" spans="1:5">
      <c r="A3858" t="s">
        <v>3858</v>
      </c>
      <c r="B3858">
        <v>94</v>
      </c>
      <c r="C3858">
        <v>0</v>
      </c>
      <c r="D3858">
        <v>0</v>
      </c>
      <c r="E3858" t="s">
        <v>1</v>
      </c>
    </row>
    <row r="3859" spans="1:5">
      <c r="A3859" t="s">
        <v>3859</v>
      </c>
      <c r="B3859">
        <v>97</v>
      </c>
      <c r="C3859">
        <v>0</v>
      </c>
      <c r="D3859">
        <v>0</v>
      </c>
      <c r="E3859" t="s">
        <v>1</v>
      </c>
    </row>
    <row r="3860" spans="1:5">
      <c r="A3860" t="s">
        <v>3860</v>
      </c>
      <c r="B3860">
        <v>109</v>
      </c>
      <c r="C3860">
        <v>8</v>
      </c>
      <c r="D3860">
        <v>9</v>
      </c>
      <c r="E3860" t="s">
        <v>49</v>
      </c>
    </row>
    <row r="3861" spans="1:5">
      <c r="A3861" t="s">
        <v>3861</v>
      </c>
      <c r="B3861">
        <v>94</v>
      </c>
      <c r="C3861">
        <v>0</v>
      </c>
      <c r="D3861">
        <v>0</v>
      </c>
      <c r="E3861" t="s">
        <v>1</v>
      </c>
    </row>
    <row r="3862" spans="1:5">
      <c r="A3862" t="s">
        <v>3862</v>
      </c>
      <c r="B3862">
        <v>97</v>
      </c>
      <c r="C3862">
        <v>0</v>
      </c>
      <c r="D3862">
        <v>0</v>
      </c>
      <c r="E3862" t="s">
        <v>1</v>
      </c>
    </row>
    <row r="3863" spans="1:5">
      <c r="A3863" t="s">
        <v>3863</v>
      </c>
      <c r="B3863">
        <v>79</v>
      </c>
      <c r="C3863">
        <v>21</v>
      </c>
      <c r="D3863">
        <v>1</v>
      </c>
      <c r="E3863" t="s">
        <v>1</v>
      </c>
    </row>
    <row r="3864" spans="1:5">
      <c r="A3864" t="s">
        <v>3864</v>
      </c>
      <c r="B3864">
        <v>91</v>
      </c>
      <c r="C3864">
        <v>1</v>
      </c>
      <c r="D3864">
        <v>0</v>
      </c>
      <c r="E3864" t="s">
        <v>1</v>
      </c>
    </row>
    <row r="3865" spans="1:5">
      <c r="A3865" t="s">
        <v>3865</v>
      </c>
      <c r="B3865">
        <v>115</v>
      </c>
      <c r="C3865">
        <v>0</v>
      </c>
      <c r="D3865">
        <v>0</v>
      </c>
      <c r="E3865" t="s">
        <v>1</v>
      </c>
    </row>
    <row r="3866" spans="1:5">
      <c r="A3866" t="s">
        <v>3866</v>
      </c>
      <c r="B3866">
        <v>94</v>
      </c>
      <c r="C3866">
        <v>0</v>
      </c>
      <c r="D3866">
        <v>0</v>
      </c>
      <c r="E3866" t="s">
        <v>1</v>
      </c>
    </row>
    <row r="3867" spans="1:5">
      <c r="A3867" t="s">
        <v>3867</v>
      </c>
      <c r="B3867">
        <v>88</v>
      </c>
      <c r="C3867">
        <v>0</v>
      </c>
      <c r="D3867">
        <v>1</v>
      </c>
      <c r="E3867" t="s">
        <v>1</v>
      </c>
    </row>
    <row r="3868" spans="1:5">
      <c r="A3868" t="s">
        <v>3868</v>
      </c>
      <c r="B3868">
        <v>97</v>
      </c>
      <c r="C3868">
        <v>3</v>
      </c>
      <c r="D3868">
        <v>10</v>
      </c>
      <c r="E3868" t="s">
        <v>1</v>
      </c>
    </row>
    <row r="3869" spans="1:5">
      <c r="A3869" t="s">
        <v>3869</v>
      </c>
      <c r="B3869">
        <v>94</v>
      </c>
      <c r="C3869">
        <v>1</v>
      </c>
      <c r="D3869">
        <v>0</v>
      </c>
      <c r="E3869" t="s">
        <v>1</v>
      </c>
    </row>
    <row r="3870" spans="1:5">
      <c r="A3870" t="s">
        <v>3870</v>
      </c>
      <c r="B3870">
        <v>97</v>
      </c>
      <c r="C3870">
        <v>0</v>
      </c>
      <c r="D3870">
        <v>0</v>
      </c>
      <c r="E3870" t="s">
        <v>1</v>
      </c>
    </row>
    <row r="3871" spans="1:5">
      <c r="A3871" t="s">
        <v>3871</v>
      </c>
      <c r="B3871">
        <v>97</v>
      </c>
      <c r="C3871">
        <v>1</v>
      </c>
      <c r="D3871">
        <v>0</v>
      </c>
      <c r="E3871" t="s">
        <v>1</v>
      </c>
    </row>
    <row r="3872" spans="1:5">
      <c r="A3872" t="s">
        <v>3872</v>
      </c>
      <c r="B3872">
        <v>100</v>
      </c>
      <c r="C3872">
        <v>0</v>
      </c>
      <c r="D3872">
        <v>0</v>
      </c>
      <c r="E3872" t="s">
        <v>1</v>
      </c>
    </row>
    <row r="3873" spans="1:5">
      <c r="A3873" t="s">
        <v>3873</v>
      </c>
      <c r="B3873">
        <v>94</v>
      </c>
      <c r="C3873">
        <v>0</v>
      </c>
      <c r="D3873">
        <v>0</v>
      </c>
      <c r="E3873" t="s">
        <v>1</v>
      </c>
    </row>
    <row r="3874" spans="1:5">
      <c r="A3874" t="s">
        <v>3874</v>
      </c>
      <c r="B3874">
        <v>91</v>
      </c>
      <c r="C3874">
        <v>0</v>
      </c>
      <c r="D3874">
        <v>0</v>
      </c>
      <c r="E3874" t="s">
        <v>1</v>
      </c>
    </row>
    <row r="3875" spans="1:5">
      <c r="A3875" t="s">
        <v>3875</v>
      </c>
      <c r="B3875">
        <v>91</v>
      </c>
      <c r="C3875">
        <v>0</v>
      </c>
      <c r="D3875">
        <v>0</v>
      </c>
      <c r="E3875" t="s">
        <v>1</v>
      </c>
    </row>
    <row r="3876" spans="1:5">
      <c r="A3876" t="s">
        <v>3876</v>
      </c>
      <c r="B3876">
        <v>94</v>
      </c>
      <c r="C3876">
        <v>3</v>
      </c>
      <c r="D3876">
        <v>0</v>
      </c>
      <c r="E3876" t="s">
        <v>1</v>
      </c>
    </row>
    <row r="3877" spans="1:5">
      <c r="A3877" t="s">
        <v>3877</v>
      </c>
      <c r="B3877">
        <v>79</v>
      </c>
      <c r="C3877">
        <v>0</v>
      </c>
      <c r="D3877">
        <v>2</v>
      </c>
      <c r="E3877" t="s">
        <v>49</v>
      </c>
    </row>
    <row r="3878" spans="1:5">
      <c r="A3878" t="s">
        <v>3878</v>
      </c>
      <c r="B3878">
        <v>88</v>
      </c>
      <c r="C3878">
        <v>2</v>
      </c>
      <c r="D3878">
        <v>0</v>
      </c>
      <c r="E3878" t="s">
        <v>1</v>
      </c>
    </row>
    <row r="3879" spans="1:5">
      <c r="A3879" t="s">
        <v>3879</v>
      </c>
      <c r="B3879">
        <v>94</v>
      </c>
      <c r="C3879">
        <v>0</v>
      </c>
      <c r="D3879">
        <v>0</v>
      </c>
      <c r="E3879" t="s">
        <v>1</v>
      </c>
    </row>
    <row r="3880" spans="1:5">
      <c r="A3880" t="s">
        <v>3880</v>
      </c>
      <c r="B3880">
        <v>85</v>
      </c>
      <c r="C3880">
        <v>0</v>
      </c>
      <c r="D3880">
        <v>0</v>
      </c>
      <c r="E3880" t="s">
        <v>1</v>
      </c>
    </row>
    <row r="3881" spans="1:5">
      <c r="A3881" t="s">
        <v>3881</v>
      </c>
      <c r="B3881">
        <v>100</v>
      </c>
      <c r="C3881">
        <v>0</v>
      </c>
      <c r="D3881">
        <v>0</v>
      </c>
      <c r="E3881" t="s">
        <v>1</v>
      </c>
    </row>
    <row r="3882" spans="1:5">
      <c r="A3882" t="s">
        <v>3882</v>
      </c>
      <c r="B3882">
        <v>100</v>
      </c>
      <c r="C3882">
        <v>0</v>
      </c>
      <c r="D3882">
        <v>0</v>
      </c>
      <c r="E3882" t="s">
        <v>1</v>
      </c>
    </row>
    <row r="3883" spans="1:5">
      <c r="A3883" t="s">
        <v>3883</v>
      </c>
      <c r="B3883">
        <v>100</v>
      </c>
      <c r="C3883">
        <v>117</v>
      </c>
      <c r="D3883">
        <v>1</v>
      </c>
      <c r="E3883" t="s">
        <v>1</v>
      </c>
    </row>
    <row r="3884" spans="1:5">
      <c r="A3884" t="s">
        <v>3884</v>
      </c>
      <c r="B3884">
        <v>97</v>
      </c>
      <c r="C3884">
        <v>1</v>
      </c>
      <c r="D3884">
        <v>2</v>
      </c>
      <c r="E3884" t="s">
        <v>49</v>
      </c>
    </row>
    <row r="3885" spans="1:5">
      <c r="A3885" t="s">
        <v>3885</v>
      </c>
      <c r="B3885">
        <v>109</v>
      </c>
      <c r="C3885">
        <v>2</v>
      </c>
      <c r="D3885">
        <v>0</v>
      </c>
      <c r="E3885" t="s">
        <v>1</v>
      </c>
    </row>
    <row r="3886" spans="1:5">
      <c r="A3886" t="s">
        <v>3886</v>
      </c>
      <c r="B3886">
        <v>94</v>
      </c>
      <c r="C3886">
        <v>2</v>
      </c>
      <c r="D3886">
        <v>0</v>
      </c>
      <c r="E3886" t="s">
        <v>1</v>
      </c>
    </row>
    <row r="3887" spans="1:5">
      <c r="A3887" t="s">
        <v>3887</v>
      </c>
      <c r="B3887">
        <v>94</v>
      </c>
      <c r="C3887">
        <v>0</v>
      </c>
      <c r="D3887">
        <v>0</v>
      </c>
      <c r="E3887" t="s">
        <v>1</v>
      </c>
    </row>
    <row r="3888" spans="1:5">
      <c r="A3888" t="s">
        <v>3888</v>
      </c>
      <c r="B3888">
        <v>88</v>
      </c>
      <c r="C3888">
        <v>3</v>
      </c>
      <c r="D3888">
        <v>1</v>
      </c>
      <c r="E3888" t="s">
        <v>1</v>
      </c>
    </row>
    <row r="3889" spans="1:5">
      <c r="A3889" t="s">
        <v>3889</v>
      </c>
      <c r="B3889">
        <v>82</v>
      </c>
      <c r="C3889">
        <v>7</v>
      </c>
      <c r="D3889">
        <v>5</v>
      </c>
      <c r="E3889" t="s">
        <v>49</v>
      </c>
    </row>
    <row r="3890" spans="1:5">
      <c r="A3890" t="s">
        <v>3890</v>
      </c>
      <c r="B3890">
        <v>91</v>
      </c>
      <c r="C3890">
        <v>0</v>
      </c>
      <c r="D3890">
        <v>0</v>
      </c>
      <c r="E3890" t="s">
        <v>1</v>
      </c>
    </row>
    <row r="3891" spans="1:5">
      <c r="A3891" t="s">
        <v>3891</v>
      </c>
      <c r="B3891">
        <v>97</v>
      </c>
      <c r="C3891">
        <v>95</v>
      </c>
      <c r="D3891">
        <v>5</v>
      </c>
      <c r="E3891" t="s">
        <v>49</v>
      </c>
    </row>
    <row r="3892" spans="1:5">
      <c r="A3892" t="s">
        <v>3892</v>
      </c>
      <c r="B3892">
        <v>97</v>
      </c>
      <c r="C3892">
        <v>0</v>
      </c>
      <c r="D3892">
        <v>0</v>
      </c>
      <c r="E3892" t="s">
        <v>1</v>
      </c>
    </row>
    <row r="3893" spans="1:5">
      <c r="A3893" t="s">
        <v>3893</v>
      </c>
      <c r="B3893">
        <v>97</v>
      </c>
      <c r="C3893">
        <v>0</v>
      </c>
      <c r="D3893">
        <v>0</v>
      </c>
      <c r="E3893" t="s">
        <v>1</v>
      </c>
    </row>
    <row r="3894" spans="1:5">
      <c r="A3894" t="s">
        <v>3894</v>
      </c>
      <c r="B3894">
        <v>88</v>
      </c>
      <c r="C3894">
        <v>0</v>
      </c>
      <c r="D3894">
        <v>0</v>
      </c>
      <c r="E3894" t="s">
        <v>1</v>
      </c>
    </row>
    <row r="3895" spans="1:5">
      <c r="A3895" t="s">
        <v>3895</v>
      </c>
      <c r="B3895">
        <v>91</v>
      </c>
      <c r="C3895">
        <v>6</v>
      </c>
      <c r="D3895">
        <v>2</v>
      </c>
      <c r="E3895" t="s">
        <v>49</v>
      </c>
    </row>
    <row r="3896" spans="1:5">
      <c r="A3896" t="s">
        <v>3896</v>
      </c>
      <c r="B3896">
        <v>94</v>
      </c>
      <c r="C3896">
        <v>0</v>
      </c>
      <c r="D3896">
        <v>0</v>
      </c>
      <c r="E3896" t="s">
        <v>1</v>
      </c>
    </row>
    <row r="3897" spans="1:5">
      <c r="A3897" t="s">
        <v>3897</v>
      </c>
      <c r="B3897">
        <v>97</v>
      </c>
      <c r="C3897">
        <v>1</v>
      </c>
      <c r="D3897">
        <v>0</v>
      </c>
      <c r="E3897" t="s">
        <v>1</v>
      </c>
    </row>
    <row r="3898" spans="1:5">
      <c r="A3898" t="s">
        <v>3898</v>
      </c>
      <c r="B3898">
        <v>97</v>
      </c>
      <c r="C3898">
        <v>7</v>
      </c>
      <c r="D3898">
        <v>8</v>
      </c>
      <c r="E3898" t="s">
        <v>1</v>
      </c>
    </row>
    <row r="3899" spans="1:5">
      <c r="A3899" t="s">
        <v>3899</v>
      </c>
      <c r="B3899">
        <v>112</v>
      </c>
      <c r="C3899">
        <v>0</v>
      </c>
      <c r="D3899">
        <v>0</v>
      </c>
      <c r="E3899" t="s">
        <v>1</v>
      </c>
    </row>
    <row r="3900" spans="1:5">
      <c r="A3900" t="s">
        <v>3900</v>
      </c>
      <c r="B3900">
        <v>91</v>
      </c>
      <c r="C3900">
        <v>0</v>
      </c>
      <c r="D3900">
        <v>0</v>
      </c>
      <c r="E3900" t="s">
        <v>1</v>
      </c>
    </row>
    <row r="3901" spans="1:5">
      <c r="A3901" t="s">
        <v>3901</v>
      </c>
      <c r="B3901">
        <v>94</v>
      </c>
      <c r="C3901">
        <v>0</v>
      </c>
      <c r="D3901">
        <v>0</v>
      </c>
      <c r="E3901" t="s">
        <v>1</v>
      </c>
    </row>
    <row r="3902" spans="1:5">
      <c r="A3902" t="s">
        <v>3902</v>
      </c>
      <c r="B3902">
        <v>106</v>
      </c>
      <c r="C3902">
        <v>1</v>
      </c>
      <c r="D3902">
        <v>3</v>
      </c>
      <c r="E3902" t="s">
        <v>1</v>
      </c>
    </row>
    <row r="3903" spans="1:5">
      <c r="A3903" t="s">
        <v>3903</v>
      </c>
      <c r="B3903">
        <v>85</v>
      </c>
      <c r="C3903">
        <v>0</v>
      </c>
      <c r="D3903">
        <v>0</v>
      </c>
      <c r="E3903" t="s">
        <v>1</v>
      </c>
    </row>
    <row r="3904" spans="1:5">
      <c r="A3904" t="s">
        <v>3904</v>
      </c>
      <c r="B3904">
        <v>100</v>
      </c>
      <c r="C3904">
        <v>1</v>
      </c>
      <c r="D3904">
        <v>0</v>
      </c>
      <c r="E3904" t="s">
        <v>1</v>
      </c>
    </row>
    <row r="3905" spans="1:5">
      <c r="A3905" t="s">
        <v>3905</v>
      </c>
      <c r="B3905">
        <v>97</v>
      </c>
      <c r="C3905">
        <v>0</v>
      </c>
      <c r="D3905">
        <v>0</v>
      </c>
      <c r="E3905" t="s">
        <v>1</v>
      </c>
    </row>
    <row r="3906" spans="1:5">
      <c r="A3906" t="s">
        <v>3906</v>
      </c>
      <c r="B3906">
        <v>106</v>
      </c>
      <c r="C3906">
        <v>626</v>
      </c>
      <c r="D3906">
        <v>3</v>
      </c>
      <c r="E3906" t="s">
        <v>49</v>
      </c>
    </row>
    <row r="3907" spans="1:5">
      <c r="A3907" t="s">
        <v>3907</v>
      </c>
      <c r="B3907">
        <v>100</v>
      </c>
      <c r="C3907">
        <v>0</v>
      </c>
      <c r="D3907">
        <v>0</v>
      </c>
      <c r="E3907" t="s">
        <v>1</v>
      </c>
    </row>
    <row r="3908" spans="1:5">
      <c r="A3908" t="s">
        <v>3908</v>
      </c>
      <c r="B3908">
        <v>88</v>
      </c>
      <c r="C3908">
        <v>0</v>
      </c>
      <c r="D3908">
        <v>0</v>
      </c>
      <c r="E3908" t="s">
        <v>1</v>
      </c>
    </row>
    <row r="3909" spans="1:5">
      <c r="A3909" t="s">
        <v>3909</v>
      </c>
      <c r="B3909">
        <v>97</v>
      </c>
      <c r="C3909">
        <v>0</v>
      </c>
      <c r="D3909">
        <v>0</v>
      </c>
      <c r="E3909" t="s">
        <v>1</v>
      </c>
    </row>
    <row r="3910" spans="1:5">
      <c r="A3910" t="s">
        <v>3910</v>
      </c>
      <c r="B3910">
        <v>82</v>
      </c>
      <c r="C3910">
        <v>2</v>
      </c>
      <c r="D3910">
        <v>3</v>
      </c>
      <c r="E3910" t="s">
        <v>1</v>
      </c>
    </row>
    <row r="3911" spans="1:5">
      <c r="A3911" t="s">
        <v>3911</v>
      </c>
      <c r="B3911">
        <v>100</v>
      </c>
      <c r="C3911">
        <v>0</v>
      </c>
      <c r="D3911">
        <v>0</v>
      </c>
      <c r="E3911" t="s">
        <v>1</v>
      </c>
    </row>
    <row r="3912" spans="1:5">
      <c r="A3912" t="s">
        <v>3912</v>
      </c>
      <c r="B3912">
        <v>88</v>
      </c>
      <c r="C3912">
        <v>0</v>
      </c>
      <c r="D3912">
        <v>0</v>
      </c>
      <c r="E3912" t="s">
        <v>1</v>
      </c>
    </row>
    <row r="3913" spans="1:5">
      <c r="A3913" t="s">
        <v>3913</v>
      </c>
      <c r="B3913">
        <v>85</v>
      </c>
      <c r="C3913">
        <v>16</v>
      </c>
      <c r="D3913">
        <v>2</v>
      </c>
      <c r="E3913" t="s">
        <v>49</v>
      </c>
    </row>
    <row r="3914" spans="1:5">
      <c r="A3914" t="s">
        <v>3914</v>
      </c>
      <c r="B3914">
        <v>118</v>
      </c>
      <c r="C3914">
        <v>18</v>
      </c>
      <c r="D3914">
        <v>4</v>
      </c>
      <c r="E3914" t="s">
        <v>49</v>
      </c>
    </row>
    <row r="3915" spans="1:5">
      <c r="A3915" t="s">
        <v>3915</v>
      </c>
      <c r="B3915">
        <v>100</v>
      </c>
      <c r="C3915">
        <v>4</v>
      </c>
      <c r="D3915">
        <v>0</v>
      </c>
      <c r="E3915" t="s">
        <v>1</v>
      </c>
    </row>
    <row r="3916" spans="1:5">
      <c r="A3916" t="s">
        <v>3916</v>
      </c>
      <c r="B3916">
        <v>103</v>
      </c>
      <c r="C3916">
        <v>2</v>
      </c>
      <c r="D3916">
        <v>0</v>
      </c>
      <c r="E3916" t="s">
        <v>1</v>
      </c>
    </row>
    <row r="3917" spans="1:5">
      <c r="A3917" t="s">
        <v>3917</v>
      </c>
      <c r="B3917">
        <v>94</v>
      </c>
      <c r="C3917">
        <v>0</v>
      </c>
      <c r="D3917">
        <v>0</v>
      </c>
      <c r="E3917" t="s">
        <v>1</v>
      </c>
    </row>
    <row r="3918" spans="1:5">
      <c r="A3918" t="s">
        <v>3918</v>
      </c>
      <c r="B3918">
        <v>85</v>
      </c>
      <c r="C3918">
        <v>0</v>
      </c>
      <c r="D3918">
        <v>1</v>
      </c>
      <c r="E3918" t="s">
        <v>1</v>
      </c>
    </row>
    <row r="3919" spans="1:5">
      <c r="A3919" t="s">
        <v>3919</v>
      </c>
      <c r="B3919">
        <v>85</v>
      </c>
      <c r="C3919">
        <v>0</v>
      </c>
      <c r="D3919">
        <v>0</v>
      </c>
      <c r="E3919" t="s">
        <v>1</v>
      </c>
    </row>
    <row r="3920" spans="1:5">
      <c r="A3920" t="s">
        <v>3920</v>
      </c>
      <c r="B3920">
        <v>94</v>
      </c>
      <c r="C3920">
        <v>0</v>
      </c>
      <c r="D3920">
        <v>0</v>
      </c>
      <c r="E3920" t="s">
        <v>1</v>
      </c>
    </row>
    <row r="3921" spans="1:5">
      <c r="A3921" t="s">
        <v>3921</v>
      </c>
      <c r="B3921">
        <v>100</v>
      </c>
      <c r="C3921">
        <v>0</v>
      </c>
      <c r="D3921">
        <v>0</v>
      </c>
      <c r="E3921" t="s">
        <v>1</v>
      </c>
    </row>
    <row r="3922" spans="1:5">
      <c r="A3922" t="s">
        <v>3922</v>
      </c>
      <c r="B3922">
        <v>109</v>
      </c>
      <c r="C3922">
        <v>1</v>
      </c>
      <c r="D3922">
        <v>1</v>
      </c>
      <c r="E3922" t="s">
        <v>1</v>
      </c>
    </row>
    <row r="3923" spans="1:5">
      <c r="A3923" t="s">
        <v>3923</v>
      </c>
      <c r="B3923">
        <v>94</v>
      </c>
      <c r="C3923">
        <v>0</v>
      </c>
      <c r="D3923">
        <v>0</v>
      </c>
      <c r="E3923" t="s">
        <v>1</v>
      </c>
    </row>
    <row r="3924" spans="1:5">
      <c r="A3924" t="s">
        <v>3924</v>
      </c>
      <c r="B3924">
        <v>88</v>
      </c>
      <c r="C3924">
        <v>0</v>
      </c>
      <c r="D3924">
        <v>0</v>
      </c>
      <c r="E3924" t="s">
        <v>1</v>
      </c>
    </row>
    <row r="3925" spans="1:5">
      <c r="A3925" t="s">
        <v>3925</v>
      </c>
      <c r="B3925">
        <v>97</v>
      </c>
      <c r="C3925">
        <v>34</v>
      </c>
      <c r="D3925">
        <v>12</v>
      </c>
      <c r="E3925" t="s">
        <v>49</v>
      </c>
    </row>
    <row r="3926" spans="1:5">
      <c r="A3926" t="s">
        <v>3926</v>
      </c>
      <c r="B3926">
        <v>85</v>
      </c>
      <c r="C3926">
        <v>14</v>
      </c>
      <c r="D3926">
        <v>5</v>
      </c>
      <c r="E3926" t="s">
        <v>49</v>
      </c>
    </row>
    <row r="3927" spans="1:5">
      <c r="A3927" t="s">
        <v>3927</v>
      </c>
      <c r="B3927">
        <v>94</v>
      </c>
      <c r="C3927">
        <v>26</v>
      </c>
      <c r="D3927">
        <v>2</v>
      </c>
      <c r="E3927" t="s">
        <v>1</v>
      </c>
    </row>
    <row r="3928" spans="1:5">
      <c r="A3928" t="s">
        <v>3928</v>
      </c>
      <c r="B3928">
        <v>100</v>
      </c>
      <c r="C3928">
        <v>0</v>
      </c>
      <c r="D3928">
        <v>0</v>
      </c>
      <c r="E3928" t="s">
        <v>1</v>
      </c>
    </row>
    <row r="3929" spans="1:5">
      <c r="A3929" t="s">
        <v>3929</v>
      </c>
      <c r="B3929">
        <v>106</v>
      </c>
      <c r="C3929">
        <v>31</v>
      </c>
      <c r="D3929">
        <v>1</v>
      </c>
      <c r="E3929" t="s">
        <v>1</v>
      </c>
    </row>
    <row r="3930" spans="1:5">
      <c r="A3930" t="s">
        <v>3930</v>
      </c>
      <c r="B3930">
        <v>85</v>
      </c>
      <c r="C3930">
        <v>1</v>
      </c>
      <c r="D3930">
        <v>0</v>
      </c>
      <c r="E3930" t="s">
        <v>1</v>
      </c>
    </row>
    <row r="3931" spans="1:5">
      <c r="A3931" t="s">
        <v>3931</v>
      </c>
      <c r="B3931">
        <v>94</v>
      </c>
      <c r="C3931">
        <v>1</v>
      </c>
      <c r="D3931">
        <v>0</v>
      </c>
      <c r="E3931" t="s">
        <v>1</v>
      </c>
    </row>
    <row r="3932" spans="1:5">
      <c r="A3932" t="s">
        <v>3932</v>
      </c>
      <c r="B3932">
        <v>82</v>
      </c>
      <c r="C3932">
        <v>1</v>
      </c>
      <c r="D3932">
        <v>0</v>
      </c>
      <c r="E3932" t="s">
        <v>1</v>
      </c>
    </row>
    <row r="3933" spans="1:5">
      <c r="A3933" t="s">
        <v>3933</v>
      </c>
      <c r="B3933">
        <v>88</v>
      </c>
      <c r="C3933">
        <v>0</v>
      </c>
      <c r="D3933">
        <v>0</v>
      </c>
      <c r="E3933" t="s">
        <v>1</v>
      </c>
    </row>
    <row r="3934" spans="1:5">
      <c r="A3934" t="s">
        <v>3934</v>
      </c>
      <c r="B3934">
        <v>88</v>
      </c>
      <c r="C3934">
        <v>1</v>
      </c>
      <c r="D3934">
        <v>0</v>
      </c>
      <c r="E3934" t="s">
        <v>1</v>
      </c>
    </row>
    <row r="3935" spans="1:5">
      <c r="A3935" t="s">
        <v>3935</v>
      </c>
      <c r="B3935">
        <v>106</v>
      </c>
      <c r="C3935">
        <v>0</v>
      </c>
      <c r="D3935">
        <v>0</v>
      </c>
      <c r="E3935" t="s">
        <v>1</v>
      </c>
    </row>
    <row r="3936" spans="1:5">
      <c r="A3936" t="s">
        <v>3936</v>
      </c>
      <c r="B3936">
        <v>97</v>
      </c>
      <c r="C3936">
        <v>1</v>
      </c>
      <c r="D3936">
        <v>0</v>
      </c>
      <c r="E3936" t="s">
        <v>1</v>
      </c>
    </row>
    <row r="3937" spans="1:5">
      <c r="A3937" t="s">
        <v>3937</v>
      </c>
      <c r="B3937">
        <v>100</v>
      </c>
      <c r="C3937">
        <v>1</v>
      </c>
      <c r="D3937">
        <v>0</v>
      </c>
      <c r="E3937" t="s">
        <v>1</v>
      </c>
    </row>
    <row r="3938" spans="1:5">
      <c r="A3938" t="s">
        <v>3938</v>
      </c>
      <c r="B3938">
        <v>88</v>
      </c>
      <c r="C3938">
        <v>1</v>
      </c>
      <c r="D3938">
        <v>1</v>
      </c>
      <c r="E3938" t="s">
        <v>1</v>
      </c>
    </row>
    <row r="3939" spans="1:5">
      <c r="A3939" t="s">
        <v>3939</v>
      </c>
      <c r="B3939">
        <v>91</v>
      </c>
      <c r="C3939">
        <v>0</v>
      </c>
      <c r="D3939">
        <v>0</v>
      </c>
      <c r="E3939" t="s">
        <v>1</v>
      </c>
    </row>
    <row r="3940" spans="1:5">
      <c r="A3940" t="s">
        <v>3940</v>
      </c>
      <c r="B3940">
        <v>103</v>
      </c>
      <c r="C3940">
        <v>0</v>
      </c>
      <c r="D3940">
        <v>0</v>
      </c>
      <c r="E3940" t="s">
        <v>1</v>
      </c>
    </row>
    <row r="3941" spans="1:5">
      <c r="A3941" t="s">
        <v>3941</v>
      </c>
      <c r="B3941">
        <v>85</v>
      </c>
      <c r="C3941">
        <v>0</v>
      </c>
      <c r="D3941">
        <v>0</v>
      </c>
      <c r="E3941" t="s">
        <v>1</v>
      </c>
    </row>
    <row r="3942" spans="1:5">
      <c r="A3942" t="s">
        <v>3942</v>
      </c>
      <c r="B3942">
        <v>91</v>
      </c>
      <c r="C3942">
        <v>0</v>
      </c>
      <c r="D3942">
        <v>0</v>
      </c>
      <c r="E3942" t="s">
        <v>1</v>
      </c>
    </row>
    <row r="3943" spans="1:5">
      <c r="A3943" t="s">
        <v>3943</v>
      </c>
      <c r="B3943">
        <v>85</v>
      </c>
      <c r="C3943">
        <v>0</v>
      </c>
      <c r="D3943">
        <v>0</v>
      </c>
      <c r="E3943" t="s">
        <v>1</v>
      </c>
    </row>
    <row r="3944" spans="1:5">
      <c r="A3944" t="s">
        <v>3944</v>
      </c>
      <c r="B3944">
        <v>94</v>
      </c>
      <c r="C3944">
        <v>0</v>
      </c>
      <c r="D3944">
        <v>0</v>
      </c>
      <c r="E3944" t="s">
        <v>1</v>
      </c>
    </row>
    <row r="3945" spans="1:5">
      <c r="A3945" t="s">
        <v>3945</v>
      </c>
      <c r="B3945">
        <v>103</v>
      </c>
      <c r="C3945">
        <v>0</v>
      </c>
      <c r="D3945">
        <v>0</v>
      </c>
      <c r="E3945" t="s">
        <v>1</v>
      </c>
    </row>
    <row r="3946" spans="1:5">
      <c r="A3946" t="s">
        <v>3946</v>
      </c>
      <c r="B3946">
        <v>94</v>
      </c>
      <c r="C3946">
        <v>1</v>
      </c>
      <c r="D3946">
        <v>0</v>
      </c>
      <c r="E3946" t="s">
        <v>1</v>
      </c>
    </row>
    <row r="3947" spans="1:5">
      <c r="A3947" t="s">
        <v>3947</v>
      </c>
      <c r="B3947">
        <v>106</v>
      </c>
      <c r="C3947">
        <v>1</v>
      </c>
      <c r="D3947">
        <v>0</v>
      </c>
      <c r="E3947" t="s">
        <v>1</v>
      </c>
    </row>
    <row r="3948" spans="1:5">
      <c r="A3948" t="s">
        <v>3948</v>
      </c>
      <c r="B3948">
        <v>82</v>
      </c>
      <c r="C3948">
        <v>0</v>
      </c>
      <c r="D3948">
        <v>0</v>
      </c>
      <c r="E3948" t="s">
        <v>1</v>
      </c>
    </row>
    <row r="3949" spans="1:5">
      <c r="A3949" t="s">
        <v>3949</v>
      </c>
      <c r="B3949">
        <v>97</v>
      </c>
      <c r="C3949">
        <v>66</v>
      </c>
      <c r="D3949">
        <v>35</v>
      </c>
      <c r="E3949" t="s">
        <v>49</v>
      </c>
    </row>
    <row r="3950" spans="1:5">
      <c r="A3950" t="s">
        <v>3950</v>
      </c>
      <c r="B3950">
        <v>97</v>
      </c>
      <c r="C3950">
        <v>0</v>
      </c>
      <c r="D3950">
        <v>0</v>
      </c>
      <c r="E3950" t="s">
        <v>1</v>
      </c>
    </row>
    <row r="3951" spans="1:5">
      <c r="A3951" t="s">
        <v>3951</v>
      </c>
      <c r="B3951">
        <v>94</v>
      </c>
      <c r="C3951">
        <v>0</v>
      </c>
      <c r="D3951">
        <v>0</v>
      </c>
      <c r="E3951" t="s">
        <v>1</v>
      </c>
    </row>
    <row r="3952" spans="1:5">
      <c r="A3952" t="s">
        <v>3952</v>
      </c>
      <c r="B3952">
        <v>100</v>
      </c>
      <c r="C3952">
        <v>0</v>
      </c>
      <c r="D3952">
        <v>1</v>
      </c>
      <c r="E3952" t="s">
        <v>1</v>
      </c>
    </row>
    <row r="3953" spans="1:5">
      <c r="A3953" t="s">
        <v>3953</v>
      </c>
      <c r="B3953">
        <v>88</v>
      </c>
      <c r="C3953">
        <v>0</v>
      </c>
      <c r="D3953">
        <v>0</v>
      </c>
      <c r="E3953" t="s">
        <v>1</v>
      </c>
    </row>
    <row r="3954" spans="1:5">
      <c r="A3954" t="s">
        <v>3954</v>
      </c>
      <c r="B3954">
        <v>94</v>
      </c>
      <c r="C3954">
        <v>1</v>
      </c>
      <c r="D3954">
        <v>0</v>
      </c>
      <c r="E3954" t="s">
        <v>1</v>
      </c>
    </row>
    <row r="3955" spans="1:5">
      <c r="A3955" t="s">
        <v>3955</v>
      </c>
      <c r="B3955">
        <v>94</v>
      </c>
      <c r="C3955">
        <v>3</v>
      </c>
      <c r="D3955">
        <v>1</v>
      </c>
      <c r="E3955" t="s">
        <v>1</v>
      </c>
    </row>
    <row r="3956" spans="1:5">
      <c r="A3956" t="s">
        <v>3956</v>
      </c>
      <c r="B3956">
        <v>94</v>
      </c>
      <c r="C3956">
        <v>0</v>
      </c>
      <c r="D3956">
        <v>0</v>
      </c>
      <c r="E3956" t="s">
        <v>1</v>
      </c>
    </row>
    <row r="3957" spans="1:5">
      <c r="A3957" t="s">
        <v>3957</v>
      </c>
      <c r="B3957">
        <v>97</v>
      </c>
      <c r="C3957">
        <v>0</v>
      </c>
      <c r="D3957">
        <v>0</v>
      </c>
      <c r="E3957" t="s">
        <v>1</v>
      </c>
    </row>
    <row r="3958" spans="1:5">
      <c r="A3958" t="s">
        <v>3958</v>
      </c>
      <c r="B3958">
        <v>103</v>
      </c>
      <c r="C3958">
        <v>0</v>
      </c>
      <c r="D3958">
        <v>0</v>
      </c>
      <c r="E3958" t="s">
        <v>1</v>
      </c>
    </row>
    <row r="3959" spans="1:5">
      <c r="A3959" t="s">
        <v>3959</v>
      </c>
      <c r="B3959">
        <v>97</v>
      </c>
      <c r="C3959">
        <v>1</v>
      </c>
      <c r="D3959">
        <v>0</v>
      </c>
      <c r="E3959" t="s">
        <v>1</v>
      </c>
    </row>
    <row r="3960" spans="1:5">
      <c r="A3960" t="s">
        <v>3960</v>
      </c>
      <c r="B3960">
        <v>97</v>
      </c>
      <c r="C3960">
        <v>0</v>
      </c>
      <c r="D3960">
        <v>1</v>
      </c>
      <c r="E3960" t="s">
        <v>1</v>
      </c>
    </row>
    <row r="3961" spans="1:5">
      <c r="A3961" t="s">
        <v>3961</v>
      </c>
      <c r="B3961">
        <v>106</v>
      </c>
      <c r="C3961">
        <v>0</v>
      </c>
      <c r="D3961">
        <v>1</v>
      </c>
      <c r="E3961" t="s">
        <v>1</v>
      </c>
    </row>
    <row r="3962" spans="1:5">
      <c r="A3962" t="s">
        <v>3962</v>
      </c>
      <c r="B3962">
        <v>97</v>
      </c>
      <c r="C3962">
        <v>0</v>
      </c>
      <c r="D3962">
        <v>0</v>
      </c>
      <c r="E3962" t="s">
        <v>1</v>
      </c>
    </row>
    <row r="3963" spans="1:5">
      <c r="A3963" t="s">
        <v>3963</v>
      </c>
      <c r="B3963">
        <v>97</v>
      </c>
      <c r="C3963">
        <v>0</v>
      </c>
      <c r="D3963">
        <v>0</v>
      </c>
      <c r="E3963" t="s">
        <v>1</v>
      </c>
    </row>
    <row r="3964" spans="1:5">
      <c r="A3964" t="s">
        <v>3964</v>
      </c>
      <c r="B3964">
        <v>91</v>
      </c>
      <c r="C3964">
        <v>167</v>
      </c>
      <c r="D3964">
        <v>0</v>
      </c>
      <c r="E3964" t="s">
        <v>1</v>
      </c>
    </row>
    <row r="3965" spans="1:5">
      <c r="A3965" t="s">
        <v>3965</v>
      </c>
      <c r="B3965">
        <v>85</v>
      </c>
      <c r="C3965">
        <v>15</v>
      </c>
      <c r="D3965">
        <v>3</v>
      </c>
      <c r="E3965" t="s">
        <v>49</v>
      </c>
    </row>
    <row r="3966" spans="1:5">
      <c r="A3966" t="s">
        <v>3966</v>
      </c>
      <c r="B3966">
        <v>106</v>
      </c>
      <c r="C3966">
        <v>0</v>
      </c>
      <c r="D3966">
        <v>0</v>
      </c>
      <c r="E3966" t="s">
        <v>1</v>
      </c>
    </row>
    <row r="3967" spans="1:5">
      <c r="A3967" t="s">
        <v>3967</v>
      </c>
      <c r="B3967">
        <v>100</v>
      </c>
      <c r="C3967">
        <v>0</v>
      </c>
      <c r="D3967">
        <v>0</v>
      </c>
      <c r="E3967" t="s">
        <v>1</v>
      </c>
    </row>
    <row r="3968" spans="1:5">
      <c r="A3968" t="s">
        <v>3968</v>
      </c>
      <c r="B3968">
        <v>97</v>
      </c>
      <c r="C3968">
        <v>3</v>
      </c>
      <c r="D3968">
        <v>0</v>
      </c>
      <c r="E3968" t="s">
        <v>1</v>
      </c>
    </row>
    <row r="3969" spans="1:5">
      <c r="A3969" t="s">
        <v>3969</v>
      </c>
      <c r="B3969">
        <v>100</v>
      </c>
      <c r="C3969">
        <v>2</v>
      </c>
      <c r="D3969">
        <v>0</v>
      </c>
      <c r="E3969" t="s">
        <v>1</v>
      </c>
    </row>
    <row r="3970" spans="1:5">
      <c r="A3970" t="s">
        <v>3970</v>
      </c>
      <c r="B3970">
        <v>103</v>
      </c>
      <c r="C3970">
        <v>0</v>
      </c>
      <c r="D3970">
        <v>1</v>
      </c>
      <c r="E3970" t="s">
        <v>1</v>
      </c>
    </row>
    <row r="3971" spans="1:5">
      <c r="A3971" t="s">
        <v>3971</v>
      </c>
      <c r="B3971">
        <v>97</v>
      </c>
      <c r="C3971">
        <v>6</v>
      </c>
      <c r="D3971">
        <v>0</v>
      </c>
      <c r="E3971" t="s">
        <v>1</v>
      </c>
    </row>
    <row r="3972" spans="1:5">
      <c r="A3972" t="s">
        <v>3972</v>
      </c>
      <c r="B3972">
        <v>103</v>
      </c>
      <c r="C3972">
        <v>14</v>
      </c>
      <c r="D3972">
        <v>2</v>
      </c>
      <c r="E3972" t="s">
        <v>49</v>
      </c>
    </row>
    <row r="3973" spans="1:5">
      <c r="A3973" t="s">
        <v>3973</v>
      </c>
      <c r="B3973">
        <v>85</v>
      </c>
      <c r="C3973">
        <v>1</v>
      </c>
      <c r="D3973">
        <v>0</v>
      </c>
      <c r="E3973" t="s">
        <v>1</v>
      </c>
    </row>
    <row r="3974" spans="1:5">
      <c r="A3974" t="s">
        <v>3974</v>
      </c>
      <c r="B3974">
        <v>106</v>
      </c>
      <c r="C3974">
        <v>15</v>
      </c>
      <c r="D3974">
        <v>2</v>
      </c>
      <c r="E3974" t="s">
        <v>49</v>
      </c>
    </row>
    <row r="3975" spans="1:5">
      <c r="A3975" t="s">
        <v>3975</v>
      </c>
      <c r="B3975">
        <v>97</v>
      </c>
      <c r="C3975">
        <v>0</v>
      </c>
      <c r="D3975">
        <v>0</v>
      </c>
      <c r="E3975" t="s">
        <v>1</v>
      </c>
    </row>
    <row r="3976" spans="1:5">
      <c r="A3976" t="s">
        <v>3976</v>
      </c>
      <c r="B3976">
        <v>97</v>
      </c>
      <c r="C3976">
        <v>0</v>
      </c>
      <c r="D3976">
        <v>0</v>
      </c>
      <c r="E3976" t="s">
        <v>1</v>
      </c>
    </row>
    <row r="3977" spans="1:5">
      <c r="A3977" t="s">
        <v>3977</v>
      </c>
      <c r="B3977">
        <v>85</v>
      </c>
      <c r="C3977">
        <v>1</v>
      </c>
      <c r="D3977">
        <v>1</v>
      </c>
      <c r="E3977" t="s">
        <v>1</v>
      </c>
    </row>
    <row r="3978" spans="1:5">
      <c r="A3978" t="s">
        <v>3978</v>
      </c>
      <c r="B3978">
        <v>97</v>
      </c>
      <c r="C3978">
        <v>7</v>
      </c>
      <c r="D3978">
        <v>0</v>
      </c>
      <c r="E3978" t="s">
        <v>1</v>
      </c>
    </row>
    <row r="3979" spans="1:5">
      <c r="A3979" t="s">
        <v>3979</v>
      </c>
      <c r="B3979">
        <v>88</v>
      </c>
      <c r="C3979">
        <v>0</v>
      </c>
      <c r="D3979">
        <v>0</v>
      </c>
      <c r="E3979" t="s">
        <v>1</v>
      </c>
    </row>
    <row r="3980" spans="1:5">
      <c r="A3980" t="s">
        <v>3980</v>
      </c>
      <c r="B3980">
        <v>100</v>
      </c>
      <c r="C3980">
        <v>1</v>
      </c>
      <c r="D3980">
        <v>0</v>
      </c>
      <c r="E3980" t="s">
        <v>1</v>
      </c>
    </row>
    <row r="3981" spans="1:5">
      <c r="A3981" t="s">
        <v>3981</v>
      </c>
      <c r="B3981">
        <v>88</v>
      </c>
      <c r="C3981">
        <v>0</v>
      </c>
      <c r="D3981">
        <v>0</v>
      </c>
      <c r="E3981" t="s">
        <v>1</v>
      </c>
    </row>
    <row r="3982" spans="1:5">
      <c r="A3982" t="s">
        <v>3982</v>
      </c>
      <c r="B3982">
        <v>109</v>
      </c>
      <c r="C3982">
        <v>7</v>
      </c>
      <c r="D3982">
        <v>1</v>
      </c>
      <c r="E3982" t="s">
        <v>1</v>
      </c>
    </row>
    <row r="3983" spans="1:5">
      <c r="A3983" t="s">
        <v>3983</v>
      </c>
      <c r="B3983">
        <v>85</v>
      </c>
      <c r="C3983">
        <v>0</v>
      </c>
      <c r="D3983">
        <v>0</v>
      </c>
      <c r="E3983" t="s">
        <v>1</v>
      </c>
    </row>
    <row r="3984" spans="1:5">
      <c r="A3984" t="s">
        <v>3984</v>
      </c>
      <c r="B3984">
        <v>97</v>
      </c>
      <c r="C3984">
        <v>0</v>
      </c>
      <c r="D3984">
        <v>0</v>
      </c>
      <c r="E3984" t="s">
        <v>1</v>
      </c>
    </row>
    <row r="3985" spans="1:5">
      <c r="A3985" t="s">
        <v>3985</v>
      </c>
      <c r="B3985">
        <v>100</v>
      </c>
      <c r="C3985">
        <v>0</v>
      </c>
      <c r="D3985">
        <v>0</v>
      </c>
      <c r="E3985" t="s">
        <v>1</v>
      </c>
    </row>
    <row r="3986" spans="1:5">
      <c r="A3986" t="s">
        <v>3986</v>
      </c>
      <c r="B3986">
        <v>91</v>
      </c>
      <c r="C3986">
        <v>6</v>
      </c>
      <c r="D3986">
        <v>0</v>
      </c>
      <c r="E3986" t="s">
        <v>1</v>
      </c>
    </row>
    <row r="3987" spans="1:5">
      <c r="A3987" t="s">
        <v>3987</v>
      </c>
      <c r="B3987">
        <v>103</v>
      </c>
      <c r="C3987">
        <v>7</v>
      </c>
      <c r="D3987">
        <v>0</v>
      </c>
      <c r="E3987" t="s">
        <v>1</v>
      </c>
    </row>
    <row r="3988" spans="1:5">
      <c r="A3988" t="s">
        <v>3988</v>
      </c>
      <c r="B3988">
        <v>103</v>
      </c>
      <c r="C3988">
        <v>0</v>
      </c>
      <c r="D3988">
        <v>0</v>
      </c>
      <c r="E3988" t="s">
        <v>1</v>
      </c>
    </row>
    <row r="3989" spans="1:5">
      <c r="A3989" t="s">
        <v>3989</v>
      </c>
      <c r="B3989">
        <v>94</v>
      </c>
      <c r="C3989">
        <v>1</v>
      </c>
      <c r="D3989">
        <v>0</v>
      </c>
      <c r="E3989" t="s">
        <v>1</v>
      </c>
    </row>
    <row r="3990" spans="1:5">
      <c r="A3990" t="s">
        <v>3990</v>
      </c>
      <c r="B3990">
        <v>97</v>
      </c>
      <c r="C3990">
        <v>5</v>
      </c>
      <c r="D3990">
        <v>2</v>
      </c>
      <c r="E3990" t="s">
        <v>49</v>
      </c>
    </row>
    <row r="3991" spans="1:5">
      <c r="A3991" t="s">
        <v>3991</v>
      </c>
      <c r="B3991">
        <v>97</v>
      </c>
      <c r="C3991">
        <v>0</v>
      </c>
      <c r="D3991">
        <v>0</v>
      </c>
      <c r="E3991" t="s">
        <v>1</v>
      </c>
    </row>
    <row r="3992" spans="1:5">
      <c r="A3992" t="s">
        <v>3992</v>
      </c>
      <c r="B3992">
        <v>94</v>
      </c>
      <c r="C3992">
        <v>13</v>
      </c>
      <c r="D3992">
        <v>13</v>
      </c>
      <c r="E3992" t="s">
        <v>49</v>
      </c>
    </row>
    <row r="3993" spans="1:5">
      <c r="A3993" t="s">
        <v>3993</v>
      </c>
      <c r="B3993">
        <v>94</v>
      </c>
      <c r="C3993">
        <v>0</v>
      </c>
      <c r="D3993">
        <v>0</v>
      </c>
      <c r="E3993" t="s">
        <v>1</v>
      </c>
    </row>
    <row r="3994" spans="1:5">
      <c r="A3994" t="s">
        <v>3994</v>
      </c>
      <c r="B3994">
        <v>88</v>
      </c>
      <c r="C3994">
        <v>1</v>
      </c>
      <c r="D3994">
        <v>0</v>
      </c>
      <c r="E3994" t="s">
        <v>1</v>
      </c>
    </row>
    <row r="3995" spans="1:5">
      <c r="A3995" t="s">
        <v>3995</v>
      </c>
      <c r="B3995">
        <v>88</v>
      </c>
      <c r="C3995">
        <v>82</v>
      </c>
      <c r="D3995">
        <v>4</v>
      </c>
      <c r="E3995" t="s">
        <v>1</v>
      </c>
    </row>
    <row r="3996" spans="1:5">
      <c r="A3996" t="s">
        <v>3996</v>
      </c>
      <c r="B3996">
        <v>91</v>
      </c>
      <c r="C3996">
        <v>0</v>
      </c>
      <c r="D3996">
        <v>0</v>
      </c>
      <c r="E3996" t="s">
        <v>1</v>
      </c>
    </row>
    <row r="3997" spans="1:5">
      <c r="A3997" t="s">
        <v>3997</v>
      </c>
      <c r="B3997">
        <v>94</v>
      </c>
      <c r="C3997">
        <v>0</v>
      </c>
      <c r="D3997">
        <v>0</v>
      </c>
      <c r="E3997" t="s">
        <v>1</v>
      </c>
    </row>
    <row r="3998" spans="1:5">
      <c r="A3998" t="s">
        <v>3998</v>
      </c>
      <c r="B3998">
        <v>109</v>
      </c>
      <c r="C3998">
        <v>1</v>
      </c>
      <c r="D3998">
        <v>1</v>
      </c>
      <c r="E3998" t="s">
        <v>1</v>
      </c>
    </row>
    <row r="3999" spans="1:5">
      <c r="A3999" t="s">
        <v>3999</v>
      </c>
      <c r="B3999">
        <v>100</v>
      </c>
      <c r="C3999">
        <v>0</v>
      </c>
      <c r="D3999">
        <v>0</v>
      </c>
      <c r="E3999" t="s">
        <v>1</v>
      </c>
    </row>
    <row r="4000" spans="1:5">
      <c r="A4000" t="s">
        <v>4000</v>
      </c>
      <c r="B4000">
        <v>112</v>
      </c>
      <c r="C4000">
        <v>6319</v>
      </c>
      <c r="D4000">
        <v>29</v>
      </c>
      <c r="E4000" t="s">
        <v>49</v>
      </c>
    </row>
    <row r="4001" spans="1:5">
      <c r="A4001" t="s">
        <v>4001</v>
      </c>
      <c r="B4001">
        <v>94</v>
      </c>
      <c r="C4001">
        <v>0</v>
      </c>
      <c r="D4001">
        <v>0</v>
      </c>
      <c r="E4001" t="s">
        <v>1</v>
      </c>
    </row>
    <row r="4002" spans="1:5">
      <c r="A4002" t="s">
        <v>4002</v>
      </c>
      <c r="B4002">
        <v>112</v>
      </c>
      <c r="C4002">
        <v>2</v>
      </c>
      <c r="D4002">
        <v>0</v>
      </c>
      <c r="E4002" t="s">
        <v>1</v>
      </c>
    </row>
    <row r="4003" spans="1:5">
      <c r="A4003" t="s">
        <v>4003</v>
      </c>
      <c r="B4003">
        <v>88</v>
      </c>
      <c r="C4003">
        <v>1</v>
      </c>
      <c r="D4003">
        <v>0</v>
      </c>
      <c r="E4003" t="s">
        <v>1</v>
      </c>
    </row>
    <row r="4004" spans="1:5">
      <c r="A4004" t="s">
        <v>4004</v>
      </c>
      <c r="B4004">
        <v>103</v>
      </c>
      <c r="C4004">
        <v>0</v>
      </c>
      <c r="D4004">
        <v>1</v>
      </c>
      <c r="E4004" t="s">
        <v>1</v>
      </c>
    </row>
    <row r="4005" spans="1:5">
      <c r="A4005" t="s">
        <v>4005</v>
      </c>
      <c r="B4005">
        <v>97</v>
      </c>
      <c r="C4005">
        <v>46</v>
      </c>
      <c r="D4005">
        <v>1</v>
      </c>
      <c r="E4005" t="s">
        <v>1</v>
      </c>
    </row>
    <row r="4006" spans="1:5">
      <c r="A4006" t="s">
        <v>4006</v>
      </c>
      <c r="B4006">
        <v>79</v>
      </c>
      <c r="C4006">
        <v>1</v>
      </c>
      <c r="D4006">
        <v>6</v>
      </c>
      <c r="E4006" t="s">
        <v>49</v>
      </c>
    </row>
    <row r="4007" spans="1:5">
      <c r="A4007" t="s">
        <v>4007</v>
      </c>
      <c r="B4007">
        <v>82</v>
      </c>
      <c r="C4007">
        <v>0</v>
      </c>
      <c r="D4007">
        <v>0</v>
      </c>
      <c r="E4007" t="s">
        <v>1</v>
      </c>
    </row>
    <row r="4008" spans="1:5">
      <c r="A4008" t="s">
        <v>4008</v>
      </c>
      <c r="B4008">
        <v>91</v>
      </c>
      <c r="C4008">
        <v>3</v>
      </c>
      <c r="D4008">
        <v>15</v>
      </c>
      <c r="E4008" t="s">
        <v>49</v>
      </c>
    </row>
    <row r="4009" spans="1:5">
      <c r="A4009" t="s">
        <v>4009</v>
      </c>
      <c r="B4009">
        <v>103</v>
      </c>
      <c r="C4009">
        <v>1</v>
      </c>
      <c r="D4009">
        <v>0</v>
      </c>
      <c r="E4009" t="s">
        <v>1</v>
      </c>
    </row>
    <row r="4010" spans="1:5">
      <c r="A4010" t="s">
        <v>4010</v>
      </c>
      <c r="B4010">
        <v>97</v>
      </c>
      <c r="C4010">
        <v>2</v>
      </c>
      <c r="D4010">
        <v>0</v>
      </c>
      <c r="E4010" t="s">
        <v>1</v>
      </c>
    </row>
    <row r="4011" spans="1:5">
      <c r="A4011" t="s">
        <v>4011</v>
      </c>
      <c r="B4011">
        <v>91</v>
      </c>
      <c r="C4011">
        <v>14</v>
      </c>
      <c r="D4011">
        <v>8</v>
      </c>
      <c r="E4011" t="s">
        <v>1</v>
      </c>
    </row>
    <row r="4012" spans="1:5">
      <c r="A4012" t="s">
        <v>4012</v>
      </c>
      <c r="B4012">
        <v>88</v>
      </c>
      <c r="C4012">
        <v>20</v>
      </c>
      <c r="D4012">
        <v>1</v>
      </c>
      <c r="E4012" t="s">
        <v>1</v>
      </c>
    </row>
    <row r="4013" spans="1:5">
      <c r="A4013" t="s">
        <v>4013</v>
      </c>
      <c r="B4013">
        <v>97</v>
      </c>
      <c r="C4013">
        <v>0</v>
      </c>
      <c r="D4013">
        <v>7</v>
      </c>
      <c r="E4013" t="s">
        <v>49</v>
      </c>
    </row>
    <row r="4014" spans="1:5">
      <c r="A4014" t="s">
        <v>4014</v>
      </c>
      <c r="B4014">
        <v>94</v>
      </c>
      <c r="C4014">
        <v>0</v>
      </c>
      <c r="D4014">
        <v>0</v>
      </c>
      <c r="E4014" t="s">
        <v>1</v>
      </c>
    </row>
    <row r="4015" spans="1:5">
      <c r="A4015" t="s">
        <v>4015</v>
      </c>
      <c r="B4015">
        <v>82</v>
      </c>
      <c r="C4015">
        <v>0</v>
      </c>
      <c r="D4015">
        <v>0</v>
      </c>
      <c r="E4015" t="s">
        <v>1</v>
      </c>
    </row>
    <row r="4016" spans="1:5">
      <c r="A4016" t="s">
        <v>4016</v>
      </c>
      <c r="B4016">
        <v>94</v>
      </c>
      <c r="C4016">
        <v>0</v>
      </c>
      <c r="D4016">
        <v>0</v>
      </c>
      <c r="E4016" t="s">
        <v>1</v>
      </c>
    </row>
    <row r="4017" spans="1:5">
      <c r="A4017" t="s">
        <v>4017</v>
      </c>
      <c r="B4017">
        <v>91</v>
      </c>
      <c r="C4017">
        <v>0</v>
      </c>
      <c r="D4017">
        <v>0</v>
      </c>
      <c r="E4017" t="s">
        <v>1</v>
      </c>
    </row>
    <row r="4018" spans="1:5">
      <c r="A4018" t="s">
        <v>4018</v>
      </c>
      <c r="B4018">
        <v>100</v>
      </c>
      <c r="C4018">
        <v>0</v>
      </c>
      <c r="D4018">
        <v>1</v>
      </c>
      <c r="E4018" t="s">
        <v>1</v>
      </c>
    </row>
    <row r="4019" spans="1:5">
      <c r="A4019" t="s">
        <v>4019</v>
      </c>
      <c r="B4019">
        <v>88</v>
      </c>
      <c r="C4019">
        <v>9</v>
      </c>
      <c r="D4019">
        <v>8</v>
      </c>
      <c r="E4019" t="s">
        <v>1</v>
      </c>
    </row>
    <row r="4020" spans="1:5">
      <c r="A4020" t="s">
        <v>4020</v>
      </c>
      <c r="B4020">
        <v>88</v>
      </c>
      <c r="C4020">
        <v>1</v>
      </c>
      <c r="D4020">
        <v>0</v>
      </c>
      <c r="E4020" t="s">
        <v>1</v>
      </c>
    </row>
    <row r="4021" spans="1:5">
      <c r="A4021" t="s">
        <v>4021</v>
      </c>
      <c r="B4021">
        <v>91</v>
      </c>
      <c r="C4021">
        <v>1</v>
      </c>
      <c r="D4021">
        <v>2</v>
      </c>
      <c r="E4021" t="s">
        <v>49</v>
      </c>
    </row>
    <row r="4022" spans="1:5">
      <c r="A4022" t="s">
        <v>4022</v>
      </c>
      <c r="B4022">
        <v>109</v>
      </c>
      <c r="C4022">
        <v>0</v>
      </c>
      <c r="D4022">
        <v>0</v>
      </c>
      <c r="E4022" t="s">
        <v>1</v>
      </c>
    </row>
    <row r="4023" spans="1:5">
      <c r="A4023" t="s">
        <v>4023</v>
      </c>
      <c r="B4023">
        <v>91</v>
      </c>
      <c r="C4023">
        <v>0</v>
      </c>
      <c r="D4023">
        <v>0</v>
      </c>
      <c r="E4023" t="s">
        <v>1</v>
      </c>
    </row>
    <row r="4024" spans="1:5">
      <c r="A4024" t="s">
        <v>4024</v>
      </c>
      <c r="B4024">
        <v>94</v>
      </c>
      <c r="C4024">
        <v>0</v>
      </c>
      <c r="D4024">
        <v>0</v>
      </c>
      <c r="E4024" t="s">
        <v>1</v>
      </c>
    </row>
    <row r="4025" spans="1:5">
      <c r="A4025" t="s">
        <v>4025</v>
      </c>
      <c r="B4025">
        <v>91</v>
      </c>
      <c r="C4025">
        <v>0</v>
      </c>
      <c r="D4025">
        <v>0</v>
      </c>
      <c r="E4025" t="s">
        <v>1</v>
      </c>
    </row>
    <row r="4026" spans="1:5">
      <c r="A4026" t="s">
        <v>4026</v>
      </c>
      <c r="B4026">
        <v>91</v>
      </c>
      <c r="C4026">
        <v>1</v>
      </c>
      <c r="D4026">
        <v>1</v>
      </c>
      <c r="E4026" t="s">
        <v>1</v>
      </c>
    </row>
    <row r="4027" spans="1:5">
      <c r="A4027" t="s">
        <v>4027</v>
      </c>
      <c r="B4027">
        <v>100</v>
      </c>
      <c r="C4027">
        <v>0</v>
      </c>
      <c r="D4027">
        <v>0</v>
      </c>
      <c r="E4027" t="s">
        <v>1</v>
      </c>
    </row>
    <row r="4028" spans="1:5">
      <c r="A4028" t="s">
        <v>4028</v>
      </c>
      <c r="B4028">
        <v>88</v>
      </c>
      <c r="C4028">
        <v>1</v>
      </c>
      <c r="D4028">
        <v>0</v>
      </c>
      <c r="E4028" t="s">
        <v>1</v>
      </c>
    </row>
    <row r="4029" spans="1:5">
      <c r="A4029" t="s">
        <v>4029</v>
      </c>
      <c r="B4029">
        <v>76</v>
      </c>
      <c r="C4029">
        <v>1</v>
      </c>
      <c r="D4029">
        <v>0</v>
      </c>
      <c r="E4029" t="s">
        <v>1</v>
      </c>
    </row>
    <row r="4030" spans="1:5">
      <c r="A4030" t="s">
        <v>4030</v>
      </c>
      <c r="B4030">
        <v>112</v>
      </c>
      <c r="C4030">
        <v>23</v>
      </c>
      <c r="D4030">
        <v>8</v>
      </c>
      <c r="E4030" t="s">
        <v>49</v>
      </c>
    </row>
    <row r="4031" spans="1:5">
      <c r="A4031" t="s">
        <v>4031</v>
      </c>
      <c r="B4031">
        <v>88</v>
      </c>
      <c r="C4031">
        <v>4</v>
      </c>
      <c r="D4031">
        <v>0</v>
      </c>
      <c r="E4031" t="s">
        <v>1</v>
      </c>
    </row>
    <row r="4032" spans="1:5">
      <c r="A4032" t="s">
        <v>4032</v>
      </c>
      <c r="B4032">
        <v>97</v>
      </c>
      <c r="C4032">
        <v>5</v>
      </c>
      <c r="D4032">
        <v>17</v>
      </c>
      <c r="E4032" t="s">
        <v>49</v>
      </c>
    </row>
    <row r="4033" spans="1:5">
      <c r="A4033" t="s">
        <v>4033</v>
      </c>
      <c r="B4033">
        <v>94</v>
      </c>
      <c r="C4033">
        <v>0</v>
      </c>
      <c r="D4033">
        <v>0</v>
      </c>
      <c r="E4033" t="s">
        <v>1</v>
      </c>
    </row>
    <row r="4034" spans="1:5">
      <c r="A4034" t="s">
        <v>4034</v>
      </c>
      <c r="B4034">
        <v>100</v>
      </c>
      <c r="C4034">
        <v>0</v>
      </c>
      <c r="D4034">
        <v>0</v>
      </c>
      <c r="E4034" t="s">
        <v>1</v>
      </c>
    </row>
    <row r="4035" spans="1:5">
      <c r="A4035" t="s">
        <v>4035</v>
      </c>
      <c r="B4035">
        <v>100</v>
      </c>
      <c r="C4035">
        <v>3</v>
      </c>
      <c r="D4035">
        <v>1</v>
      </c>
      <c r="E4035" t="s">
        <v>1</v>
      </c>
    </row>
    <row r="4036" spans="1:5">
      <c r="A4036" t="s">
        <v>4036</v>
      </c>
      <c r="B4036">
        <v>91</v>
      </c>
      <c r="C4036">
        <v>0</v>
      </c>
      <c r="D4036">
        <v>0</v>
      </c>
      <c r="E4036" t="s">
        <v>1</v>
      </c>
    </row>
    <row r="4037" spans="1:5">
      <c r="A4037" t="s">
        <v>4037</v>
      </c>
      <c r="B4037">
        <v>88</v>
      </c>
      <c r="C4037">
        <v>1</v>
      </c>
      <c r="D4037">
        <v>0</v>
      </c>
      <c r="E4037" t="s">
        <v>1</v>
      </c>
    </row>
    <row r="4038" spans="1:5">
      <c r="A4038" t="s">
        <v>4038</v>
      </c>
      <c r="B4038">
        <v>112</v>
      </c>
      <c r="C4038">
        <v>0</v>
      </c>
      <c r="D4038">
        <v>0</v>
      </c>
      <c r="E4038" t="s">
        <v>1</v>
      </c>
    </row>
    <row r="4039" spans="1:5">
      <c r="A4039" t="s">
        <v>4039</v>
      </c>
      <c r="B4039">
        <v>97</v>
      </c>
      <c r="C4039">
        <v>0</v>
      </c>
      <c r="D4039">
        <v>0</v>
      </c>
      <c r="E4039" t="s">
        <v>1</v>
      </c>
    </row>
    <row r="4040" spans="1:5">
      <c r="A4040" t="s">
        <v>4040</v>
      </c>
      <c r="B4040">
        <v>82</v>
      </c>
      <c r="C4040">
        <v>0</v>
      </c>
      <c r="D4040">
        <v>0</v>
      </c>
      <c r="E4040" t="s">
        <v>1</v>
      </c>
    </row>
    <row r="4041" spans="1:5">
      <c r="A4041" t="s">
        <v>4041</v>
      </c>
      <c r="B4041">
        <v>94</v>
      </c>
      <c r="C4041">
        <v>19</v>
      </c>
      <c r="D4041">
        <v>1</v>
      </c>
      <c r="E4041" t="s">
        <v>1</v>
      </c>
    </row>
    <row r="4042" spans="1:5">
      <c r="A4042" t="s">
        <v>4042</v>
      </c>
      <c r="B4042">
        <v>85</v>
      </c>
      <c r="C4042">
        <v>0</v>
      </c>
      <c r="D4042">
        <v>0</v>
      </c>
      <c r="E4042" t="s">
        <v>1</v>
      </c>
    </row>
    <row r="4043" spans="1:5">
      <c r="A4043" t="s">
        <v>4043</v>
      </c>
      <c r="B4043">
        <v>91</v>
      </c>
      <c r="C4043">
        <v>0</v>
      </c>
      <c r="D4043">
        <v>0</v>
      </c>
      <c r="E4043" t="s">
        <v>1</v>
      </c>
    </row>
    <row r="4044" spans="1:5">
      <c r="A4044" t="s">
        <v>4044</v>
      </c>
      <c r="B4044">
        <v>82</v>
      </c>
      <c r="C4044">
        <v>0</v>
      </c>
      <c r="D4044">
        <v>0</v>
      </c>
      <c r="E4044" t="s">
        <v>1</v>
      </c>
    </row>
    <row r="4045" spans="1:5">
      <c r="A4045" t="s">
        <v>4045</v>
      </c>
      <c r="B4045">
        <v>97</v>
      </c>
      <c r="C4045">
        <v>0</v>
      </c>
      <c r="D4045">
        <v>0</v>
      </c>
      <c r="E4045" t="s">
        <v>1</v>
      </c>
    </row>
    <row r="4046" spans="1:5">
      <c r="A4046" t="s">
        <v>4046</v>
      </c>
      <c r="B4046">
        <v>103</v>
      </c>
      <c r="C4046">
        <v>0</v>
      </c>
      <c r="D4046">
        <v>0</v>
      </c>
      <c r="E4046" t="s">
        <v>1</v>
      </c>
    </row>
    <row r="4047" spans="1:5">
      <c r="A4047" t="s">
        <v>4047</v>
      </c>
      <c r="B4047">
        <v>106</v>
      </c>
      <c r="C4047">
        <v>5</v>
      </c>
      <c r="D4047">
        <v>0</v>
      </c>
      <c r="E4047" t="s">
        <v>1</v>
      </c>
    </row>
    <row r="4048" spans="1:5">
      <c r="A4048" t="s">
        <v>4048</v>
      </c>
      <c r="B4048">
        <v>113</v>
      </c>
      <c r="C4048">
        <v>7</v>
      </c>
      <c r="D4048">
        <v>6</v>
      </c>
      <c r="E4048" t="s">
        <v>49</v>
      </c>
    </row>
    <row r="4049" spans="1:5">
      <c r="A4049" t="s">
        <v>4049</v>
      </c>
      <c r="B4049">
        <v>104</v>
      </c>
      <c r="C4049">
        <v>0</v>
      </c>
      <c r="D4049">
        <v>0</v>
      </c>
      <c r="E4049" t="s">
        <v>1</v>
      </c>
    </row>
    <row r="4050" spans="1:5">
      <c r="A4050" t="s">
        <v>4050</v>
      </c>
      <c r="B4050">
        <v>101</v>
      </c>
      <c r="C4050">
        <v>3</v>
      </c>
      <c r="D4050">
        <v>0</v>
      </c>
      <c r="E4050" t="s">
        <v>1</v>
      </c>
    </row>
    <row r="4051" spans="1:5">
      <c r="A4051" t="s">
        <v>4051</v>
      </c>
      <c r="B4051">
        <v>98</v>
      </c>
      <c r="C4051">
        <v>0</v>
      </c>
      <c r="D4051">
        <v>0</v>
      </c>
      <c r="E4051" t="s">
        <v>1</v>
      </c>
    </row>
    <row r="4052" spans="1:5">
      <c r="A4052" t="s">
        <v>4052</v>
      </c>
      <c r="B4052">
        <v>104</v>
      </c>
      <c r="C4052">
        <v>0</v>
      </c>
      <c r="D4052">
        <v>0</v>
      </c>
      <c r="E4052" t="s">
        <v>1</v>
      </c>
    </row>
    <row r="4053" spans="1:5">
      <c r="A4053" t="s">
        <v>4053</v>
      </c>
      <c r="B4053">
        <v>110</v>
      </c>
      <c r="C4053">
        <v>0</v>
      </c>
      <c r="D4053">
        <v>0</v>
      </c>
      <c r="E4053" t="s">
        <v>1</v>
      </c>
    </row>
    <row r="4054" spans="1:5">
      <c r="A4054" t="s">
        <v>4054</v>
      </c>
      <c r="B4054">
        <v>110</v>
      </c>
      <c r="C4054">
        <v>0</v>
      </c>
      <c r="D4054">
        <v>0</v>
      </c>
      <c r="E4054" t="s">
        <v>1</v>
      </c>
    </row>
    <row r="4055" spans="1:5">
      <c r="A4055" t="s">
        <v>4055</v>
      </c>
      <c r="B4055">
        <v>113</v>
      </c>
      <c r="C4055">
        <v>0</v>
      </c>
      <c r="D4055">
        <v>0</v>
      </c>
      <c r="E4055" t="s">
        <v>1</v>
      </c>
    </row>
    <row r="4056" spans="1:5">
      <c r="A4056" t="s">
        <v>4056</v>
      </c>
      <c r="B4056">
        <v>110</v>
      </c>
      <c r="C4056">
        <v>0</v>
      </c>
      <c r="D4056">
        <v>0</v>
      </c>
      <c r="E4056" t="s">
        <v>1</v>
      </c>
    </row>
    <row r="4057" spans="1:5">
      <c r="A4057" t="s">
        <v>4057</v>
      </c>
      <c r="B4057">
        <v>104</v>
      </c>
      <c r="C4057">
        <v>2</v>
      </c>
      <c r="D4057">
        <v>1</v>
      </c>
      <c r="E4057" t="s">
        <v>1</v>
      </c>
    </row>
    <row r="4058" spans="1:5">
      <c r="A4058" t="s">
        <v>4058</v>
      </c>
      <c r="B4058">
        <v>116</v>
      </c>
      <c r="C4058">
        <v>45</v>
      </c>
      <c r="D4058">
        <v>9</v>
      </c>
      <c r="E4058" t="s">
        <v>49</v>
      </c>
    </row>
    <row r="4059" spans="1:5">
      <c r="A4059" t="s">
        <v>4059</v>
      </c>
      <c r="B4059">
        <v>110</v>
      </c>
      <c r="C4059">
        <v>0</v>
      </c>
      <c r="D4059">
        <v>0</v>
      </c>
      <c r="E4059" t="s">
        <v>1</v>
      </c>
    </row>
    <row r="4060" spans="1:5">
      <c r="A4060" t="s">
        <v>4060</v>
      </c>
      <c r="B4060">
        <v>107</v>
      </c>
      <c r="C4060">
        <v>4</v>
      </c>
      <c r="D4060">
        <v>1</v>
      </c>
      <c r="E4060" t="s">
        <v>1</v>
      </c>
    </row>
    <row r="4061" spans="1:5">
      <c r="A4061" t="s">
        <v>4061</v>
      </c>
      <c r="B4061">
        <v>119</v>
      </c>
      <c r="C4061">
        <v>0</v>
      </c>
      <c r="D4061">
        <v>0</v>
      </c>
      <c r="E4061" t="s">
        <v>1</v>
      </c>
    </row>
    <row r="4062" spans="1:5">
      <c r="A4062" t="s">
        <v>4062</v>
      </c>
      <c r="B4062">
        <v>101</v>
      </c>
      <c r="C4062">
        <v>0</v>
      </c>
      <c r="D4062">
        <v>0</v>
      </c>
      <c r="E4062" t="s">
        <v>1</v>
      </c>
    </row>
    <row r="4063" spans="1:5">
      <c r="A4063" t="s">
        <v>4063</v>
      </c>
      <c r="B4063">
        <v>116</v>
      </c>
      <c r="C4063">
        <v>0</v>
      </c>
      <c r="D4063">
        <v>0</v>
      </c>
      <c r="E4063" t="s">
        <v>1</v>
      </c>
    </row>
    <row r="4064" spans="1:5">
      <c r="A4064" t="s">
        <v>4064</v>
      </c>
      <c r="B4064">
        <v>110</v>
      </c>
      <c r="C4064">
        <v>28</v>
      </c>
      <c r="D4064">
        <v>0</v>
      </c>
      <c r="E4064" t="s">
        <v>1</v>
      </c>
    </row>
    <row r="4065" spans="1:5">
      <c r="A4065" t="s">
        <v>4065</v>
      </c>
      <c r="B4065">
        <v>110</v>
      </c>
      <c r="C4065">
        <v>1</v>
      </c>
      <c r="D4065">
        <v>0</v>
      </c>
      <c r="E4065" t="s">
        <v>1</v>
      </c>
    </row>
    <row r="4066" spans="1:5">
      <c r="A4066" t="s">
        <v>4066</v>
      </c>
      <c r="B4066">
        <v>104</v>
      </c>
      <c r="C4066">
        <v>1</v>
      </c>
      <c r="D4066">
        <v>10</v>
      </c>
      <c r="E4066" t="s">
        <v>49</v>
      </c>
    </row>
    <row r="4067" spans="1:5">
      <c r="A4067" t="s">
        <v>4067</v>
      </c>
      <c r="B4067">
        <v>95</v>
      </c>
      <c r="C4067">
        <v>1</v>
      </c>
      <c r="D4067">
        <v>0</v>
      </c>
      <c r="E4067" t="s">
        <v>1</v>
      </c>
    </row>
    <row r="4068" spans="1:5">
      <c r="A4068" t="s">
        <v>4068</v>
      </c>
      <c r="B4068">
        <v>107</v>
      </c>
      <c r="C4068">
        <v>0</v>
      </c>
      <c r="D4068">
        <v>0</v>
      </c>
      <c r="E4068" t="s">
        <v>1</v>
      </c>
    </row>
    <row r="4069" spans="1:5">
      <c r="A4069" t="s">
        <v>4069</v>
      </c>
      <c r="B4069">
        <v>113</v>
      </c>
      <c r="C4069">
        <v>1</v>
      </c>
      <c r="D4069">
        <v>1</v>
      </c>
      <c r="E4069" t="s">
        <v>1</v>
      </c>
    </row>
    <row r="4070" spans="1:5">
      <c r="A4070" t="s">
        <v>4070</v>
      </c>
      <c r="B4070">
        <v>110</v>
      </c>
      <c r="C4070">
        <v>0</v>
      </c>
      <c r="D4070">
        <v>0</v>
      </c>
      <c r="E4070" t="s">
        <v>1</v>
      </c>
    </row>
    <row r="4071" spans="1:5">
      <c r="A4071" t="s">
        <v>4071</v>
      </c>
      <c r="B4071">
        <v>116</v>
      </c>
      <c r="C4071">
        <v>3</v>
      </c>
      <c r="D4071">
        <v>4</v>
      </c>
      <c r="E4071" t="s">
        <v>49</v>
      </c>
    </row>
    <row r="4072" spans="1:5">
      <c r="A4072" t="s">
        <v>4072</v>
      </c>
      <c r="B4072">
        <v>110</v>
      </c>
      <c r="C4072">
        <v>1</v>
      </c>
      <c r="D4072">
        <v>2</v>
      </c>
      <c r="E4072" t="s">
        <v>1</v>
      </c>
    </row>
    <row r="4073" spans="1:5">
      <c r="A4073" t="s">
        <v>4073</v>
      </c>
      <c r="B4073">
        <v>92</v>
      </c>
      <c r="C4073">
        <v>9</v>
      </c>
      <c r="D4073">
        <v>7</v>
      </c>
      <c r="E4073" t="s">
        <v>49</v>
      </c>
    </row>
    <row r="4074" spans="1:5">
      <c r="A4074" t="s">
        <v>4074</v>
      </c>
      <c r="B4074">
        <v>113</v>
      </c>
      <c r="C4074">
        <v>0</v>
      </c>
      <c r="D4074">
        <v>0</v>
      </c>
      <c r="E4074" t="s">
        <v>1</v>
      </c>
    </row>
    <row r="4075" spans="1:5">
      <c r="A4075" t="s">
        <v>4075</v>
      </c>
      <c r="B4075">
        <v>119</v>
      </c>
      <c r="C4075">
        <v>0</v>
      </c>
      <c r="D4075">
        <v>1</v>
      </c>
      <c r="E4075" t="s">
        <v>1</v>
      </c>
    </row>
    <row r="4076" spans="1:5">
      <c r="A4076" t="s">
        <v>4076</v>
      </c>
      <c r="B4076">
        <v>113</v>
      </c>
      <c r="C4076">
        <v>0</v>
      </c>
      <c r="D4076">
        <v>0</v>
      </c>
      <c r="E4076" t="s">
        <v>1</v>
      </c>
    </row>
    <row r="4077" spans="1:5">
      <c r="A4077" t="s">
        <v>4077</v>
      </c>
      <c r="B4077">
        <v>110</v>
      </c>
      <c r="C4077">
        <v>1</v>
      </c>
      <c r="D4077">
        <v>0</v>
      </c>
      <c r="E4077" t="s">
        <v>1</v>
      </c>
    </row>
    <row r="4078" spans="1:5">
      <c r="A4078" t="s">
        <v>4078</v>
      </c>
      <c r="B4078">
        <v>122</v>
      </c>
      <c r="C4078">
        <v>0</v>
      </c>
      <c r="D4078">
        <v>0</v>
      </c>
      <c r="E4078" t="s">
        <v>1</v>
      </c>
    </row>
    <row r="4079" spans="1:5">
      <c r="A4079" t="s">
        <v>4079</v>
      </c>
      <c r="B4079">
        <v>104</v>
      </c>
      <c r="C4079">
        <v>0</v>
      </c>
      <c r="D4079">
        <v>0</v>
      </c>
      <c r="E4079" t="s">
        <v>1</v>
      </c>
    </row>
    <row r="4080" spans="1:5">
      <c r="A4080" t="s">
        <v>4080</v>
      </c>
      <c r="B4080">
        <v>113</v>
      </c>
      <c r="C4080">
        <v>3</v>
      </c>
      <c r="D4080">
        <v>4</v>
      </c>
      <c r="E4080" t="s">
        <v>49</v>
      </c>
    </row>
    <row r="4081" spans="1:5">
      <c r="A4081" t="s">
        <v>4081</v>
      </c>
      <c r="B4081">
        <v>110</v>
      </c>
      <c r="C4081">
        <v>0</v>
      </c>
      <c r="D4081">
        <v>0</v>
      </c>
      <c r="E4081" t="s">
        <v>1</v>
      </c>
    </row>
    <row r="4082" spans="1:5">
      <c r="A4082" t="s">
        <v>4082</v>
      </c>
      <c r="B4082">
        <v>98</v>
      </c>
      <c r="C4082">
        <v>0</v>
      </c>
      <c r="D4082">
        <v>0</v>
      </c>
      <c r="E4082" t="s">
        <v>1</v>
      </c>
    </row>
    <row r="4083" spans="1:5">
      <c r="A4083" t="s">
        <v>4083</v>
      </c>
      <c r="B4083">
        <v>131</v>
      </c>
      <c r="C4083">
        <v>10000</v>
      </c>
      <c r="D4083">
        <v>1</v>
      </c>
      <c r="E4083" t="s">
        <v>1</v>
      </c>
    </row>
    <row r="4084" spans="1:5">
      <c r="A4084" t="s">
        <v>4084</v>
      </c>
      <c r="B4084">
        <v>107</v>
      </c>
      <c r="C4084">
        <v>0</v>
      </c>
      <c r="D4084">
        <v>0</v>
      </c>
      <c r="E4084" t="s">
        <v>1</v>
      </c>
    </row>
    <row r="4085" spans="1:5">
      <c r="A4085" t="s">
        <v>4085</v>
      </c>
      <c r="B4085">
        <v>104</v>
      </c>
      <c r="C4085">
        <v>0</v>
      </c>
      <c r="D4085">
        <v>0</v>
      </c>
      <c r="E4085" t="s">
        <v>1</v>
      </c>
    </row>
    <row r="4086" spans="1:5">
      <c r="A4086" t="s">
        <v>4086</v>
      </c>
      <c r="B4086">
        <v>98</v>
      </c>
      <c r="C4086">
        <v>0</v>
      </c>
      <c r="D4086">
        <v>7</v>
      </c>
      <c r="E4086" t="s">
        <v>49</v>
      </c>
    </row>
    <row r="4087" spans="1:5">
      <c r="A4087" t="s">
        <v>4087</v>
      </c>
      <c r="B4087">
        <v>122</v>
      </c>
      <c r="C4087">
        <v>0</v>
      </c>
      <c r="D4087">
        <v>0</v>
      </c>
      <c r="E4087" t="s">
        <v>1</v>
      </c>
    </row>
    <row r="4088" spans="1:5">
      <c r="A4088" t="s">
        <v>4088</v>
      </c>
      <c r="B4088">
        <v>98</v>
      </c>
      <c r="C4088">
        <v>0</v>
      </c>
      <c r="D4088">
        <v>0</v>
      </c>
      <c r="E4088" t="s">
        <v>1</v>
      </c>
    </row>
    <row r="4089" spans="1:5">
      <c r="A4089" t="s">
        <v>4089</v>
      </c>
      <c r="B4089">
        <v>104</v>
      </c>
      <c r="C4089">
        <v>0</v>
      </c>
      <c r="D4089">
        <v>0</v>
      </c>
      <c r="E4089" t="s">
        <v>1</v>
      </c>
    </row>
    <row r="4090" spans="1:5">
      <c r="A4090" t="s">
        <v>4090</v>
      </c>
      <c r="B4090">
        <v>119</v>
      </c>
      <c r="C4090">
        <v>0</v>
      </c>
      <c r="D4090">
        <v>0</v>
      </c>
      <c r="E4090" t="s">
        <v>1</v>
      </c>
    </row>
    <row r="4091" spans="1:5">
      <c r="A4091" t="s">
        <v>4091</v>
      </c>
      <c r="B4091">
        <v>98</v>
      </c>
      <c r="C4091">
        <v>0</v>
      </c>
      <c r="D4091">
        <v>0</v>
      </c>
      <c r="E4091" t="s">
        <v>1</v>
      </c>
    </row>
    <row r="4092" spans="1:5">
      <c r="A4092" t="s">
        <v>4092</v>
      </c>
      <c r="B4092">
        <v>110</v>
      </c>
      <c r="C4092">
        <v>16</v>
      </c>
      <c r="D4092">
        <v>4</v>
      </c>
      <c r="E4092" t="s">
        <v>49</v>
      </c>
    </row>
    <row r="4093" spans="1:5">
      <c r="A4093" t="s">
        <v>4093</v>
      </c>
      <c r="B4093">
        <v>98</v>
      </c>
      <c r="C4093">
        <v>2</v>
      </c>
      <c r="D4093">
        <v>5</v>
      </c>
      <c r="E4093" t="s">
        <v>49</v>
      </c>
    </row>
    <row r="4094" spans="1:5">
      <c r="A4094" t="s">
        <v>4094</v>
      </c>
      <c r="B4094">
        <v>107</v>
      </c>
      <c r="C4094">
        <v>0</v>
      </c>
      <c r="D4094">
        <v>0</v>
      </c>
      <c r="E4094" t="s">
        <v>1</v>
      </c>
    </row>
    <row r="4095" spans="1:5">
      <c r="A4095" t="s">
        <v>4095</v>
      </c>
      <c r="B4095">
        <v>107</v>
      </c>
      <c r="C4095">
        <v>3</v>
      </c>
      <c r="D4095">
        <v>0</v>
      </c>
      <c r="E4095" t="s">
        <v>1</v>
      </c>
    </row>
    <row r="4096" spans="1:5">
      <c r="A4096" t="s">
        <v>4096</v>
      </c>
      <c r="B4096">
        <v>113</v>
      </c>
      <c r="C4096">
        <v>0</v>
      </c>
      <c r="D4096">
        <v>1</v>
      </c>
      <c r="E4096" t="s">
        <v>1</v>
      </c>
    </row>
    <row r="4097" spans="1:5">
      <c r="A4097" t="s">
        <v>4097</v>
      </c>
      <c r="B4097">
        <v>110</v>
      </c>
      <c r="C4097">
        <v>2</v>
      </c>
      <c r="D4097">
        <v>0</v>
      </c>
      <c r="E4097" t="s">
        <v>1</v>
      </c>
    </row>
    <row r="4098" spans="1:5">
      <c r="A4098" t="s">
        <v>4098</v>
      </c>
      <c r="B4098">
        <v>107</v>
      </c>
      <c r="C4098">
        <v>6</v>
      </c>
      <c r="D4098">
        <v>3</v>
      </c>
      <c r="E4098" t="s">
        <v>49</v>
      </c>
    </row>
    <row r="4099" spans="1:5">
      <c r="A4099" t="s">
        <v>4099</v>
      </c>
      <c r="B4099">
        <v>101</v>
      </c>
      <c r="C4099">
        <v>2</v>
      </c>
      <c r="D4099">
        <v>1</v>
      </c>
      <c r="E4099" t="s">
        <v>1</v>
      </c>
    </row>
    <row r="4100" spans="1:5">
      <c r="A4100" t="s">
        <v>4100</v>
      </c>
      <c r="B4100">
        <v>104</v>
      </c>
      <c r="C4100">
        <v>1</v>
      </c>
      <c r="D4100">
        <v>1</v>
      </c>
      <c r="E4100" t="s">
        <v>1</v>
      </c>
    </row>
    <row r="4101" spans="1:5">
      <c r="A4101" t="s">
        <v>4101</v>
      </c>
      <c r="B4101">
        <v>122</v>
      </c>
      <c r="C4101">
        <v>383</v>
      </c>
      <c r="D4101">
        <v>1</v>
      </c>
      <c r="E4101" t="s">
        <v>1</v>
      </c>
    </row>
    <row r="4102" spans="1:5">
      <c r="A4102" t="s">
        <v>4102</v>
      </c>
      <c r="B4102">
        <v>119</v>
      </c>
      <c r="C4102">
        <v>1144</v>
      </c>
      <c r="D4102">
        <v>19</v>
      </c>
      <c r="E4102" t="s">
        <v>49</v>
      </c>
    </row>
    <row r="4103" spans="1:5">
      <c r="A4103" t="s">
        <v>4103</v>
      </c>
      <c r="B4103">
        <v>113</v>
      </c>
      <c r="C4103">
        <v>10</v>
      </c>
      <c r="D4103">
        <v>1</v>
      </c>
      <c r="E4103" t="s">
        <v>1</v>
      </c>
    </row>
    <row r="4104" spans="1:5">
      <c r="A4104" t="s">
        <v>4104</v>
      </c>
      <c r="B4104">
        <v>104</v>
      </c>
      <c r="C4104">
        <v>0</v>
      </c>
      <c r="D4104">
        <v>1</v>
      </c>
      <c r="E4104" t="s">
        <v>1</v>
      </c>
    </row>
    <row r="4105" spans="1:5">
      <c r="A4105" t="s">
        <v>4105</v>
      </c>
      <c r="B4105">
        <v>125</v>
      </c>
      <c r="C4105">
        <v>0</v>
      </c>
      <c r="D4105">
        <v>0</v>
      </c>
      <c r="E4105" t="s">
        <v>1</v>
      </c>
    </row>
    <row r="4106" spans="1:5">
      <c r="A4106" t="s">
        <v>4106</v>
      </c>
      <c r="B4106">
        <v>122</v>
      </c>
      <c r="C4106">
        <v>0</v>
      </c>
      <c r="D4106">
        <v>0</v>
      </c>
      <c r="E4106" t="s">
        <v>1</v>
      </c>
    </row>
    <row r="4107" spans="1:5">
      <c r="A4107" t="s">
        <v>4107</v>
      </c>
      <c r="B4107">
        <v>128</v>
      </c>
      <c r="C4107">
        <v>0</v>
      </c>
      <c r="D4107">
        <v>1</v>
      </c>
      <c r="E4107" t="s">
        <v>1</v>
      </c>
    </row>
    <row r="4108" spans="1:5">
      <c r="A4108" t="s">
        <v>4108</v>
      </c>
      <c r="B4108">
        <v>110</v>
      </c>
      <c r="C4108">
        <v>7</v>
      </c>
      <c r="D4108">
        <v>9</v>
      </c>
      <c r="E4108" t="s">
        <v>49</v>
      </c>
    </row>
    <row r="4109" spans="1:5">
      <c r="A4109" t="s">
        <v>4109</v>
      </c>
      <c r="B4109">
        <v>107</v>
      </c>
      <c r="C4109">
        <v>0</v>
      </c>
      <c r="D4109">
        <v>0</v>
      </c>
      <c r="E4109" t="s">
        <v>1</v>
      </c>
    </row>
    <row r="4110" spans="1:5">
      <c r="A4110" t="s">
        <v>4110</v>
      </c>
      <c r="B4110">
        <v>119</v>
      </c>
      <c r="C4110">
        <v>0</v>
      </c>
      <c r="D4110">
        <v>0</v>
      </c>
      <c r="E4110" t="s">
        <v>1</v>
      </c>
    </row>
    <row r="4111" spans="1:5">
      <c r="A4111" t="s">
        <v>4111</v>
      </c>
      <c r="B4111">
        <v>116</v>
      </c>
      <c r="C4111">
        <v>0</v>
      </c>
      <c r="D4111">
        <v>0</v>
      </c>
      <c r="E4111" t="s">
        <v>1</v>
      </c>
    </row>
    <row r="4112" spans="1:5">
      <c r="A4112" t="s">
        <v>4112</v>
      </c>
      <c r="B4112">
        <v>110</v>
      </c>
      <c r="C4112">
        <v>1037</v>
      </c>
      <c r="D4112">
        <v>7</v>
      </c>
      <c r="E4112" t="s">
        <v>49</v>
      </c>
    </row>
    <row r="4113" spans="1:5">
      <c r="A4113" t="s">
        <v>4113</v>
      </c>
      <c r="B4113">
        <v>110</v>
      </c>
      <c r="C4113">
        <v>1</v>
      </c>
      <c r="D4113">
        <v>0</v>
      </c>
      <c r="E4113" t="s">
        <v>1</v>
      </c>
    </row>
    <row r="4114" spans="1:5">
      <c r="A4114" t="s">
        <v>4114</v>
      </c>
      <c r="B4114">
        <v>119</v>
      </c>
      <c r="C4114">
        <v>5</v>
      </c>
      <c r="D4114">
        <v>5</v>
      </c>
      <c r="E4114" t="s">
        <v>49</v>
      </c>
    </row>
    <row r="4115" spans="1:5">
      <c r="A4115" t="s">
        <v>4115</v>
      </c>
      <c r="B4115">
        <v>113</v>
      </c>
      <c r="C4115">
        <v>0</v>
      </c>
      <c r="D4115">
        <v>0</v>
      </c>
      <c r="E4115" t="s">
        <v>1</v>
      </c>
    </row>
    <row r="4116" spans="1:5">
      <c r="A4116" t="s">
        <v>4116</v>
      </c>
      <c r="B4116">
        <v>128</v>
      </c>
      <c r="C4116">
        <v>1978</v>
      </c>
      <c r="D4116">
        <v>7</v>
      </c>
      <c r="E4116" t="s">
        <v>49</v>
      </c>
    </row>
    <row r="4117" spans="1:5">
      <c r="A4117" t="s">
        <v>4117</v>
      </c>
      <c r="B4117">
        <v>95</v>
      </c>
      <c r="C4117">
        <v>2</v>
      </c>
      <c r="D4117">
        <v>0</v>
      </c>
      <c r="E4117" t="s">
        <v>1</v>
      </c>
    </row>
    <row r="4118" spans="1:5">
      <c r="A4118" t="s">
        <v>4118</v>
      </c>
      <c r="B4118">
        <v>116</v>
      </c>
      <c r="C4118">
        <v>3</v>
      </c>
      <c r="D4118">
        <v>5</v>
      </c>
      <c r="E4118" t="s">
        <v>49</v>
      </c>
    </row>
    <row r="4119" spans="1:5">
      <c r="A4119" t="s">
        <v>4119</v>
      </c>
      <c r="B4119">
        <v>128</v>
      </c>
      <c r="C4119">
        <v>29</v>
      </c>
      <c r="D4119">
        <v>1</v>
      </c>
      <c r="E4119" t="s">
        <v>1</v>
      </c>
    </row>
    <row r="4120" spans="1:5">
      <c r="A4120" t="s">
        <v>4120</v>
      </c>
      <c r="B4120">
        <v>107</v>
      </c>
      <c r="C4120">
        <v>2</v>
      </c>
      <c r="D4120">
        <v>0</v>
      </c>
      <c r="E4120" t="s">
        <v>1</v>
      </c>
    </row>
    <row r="4121" spans="1:5">
      <c r="A4121" t="s">
        <v>4121</v>
      </c>
      <c r="B4121">
        <v>113</v>
      </c>
      <c r="C4121">
        <v>1</v>
      </c>
      <c r="D4121">
        <v>0</v>
      </c>
      <c r="E4121" t="s">
        <v>1</v>
      </c>
    </row>
    <row r="4122" spans="1:5">
      <c r="A4122" t="s">
        <v>4122</v>
      </c>
      <c r="B4122">
        <v>101</v>
      </c>
      <c r="C4122">
        <v>3</v>
      </c>
      <c r="D4122">
        <v>0</v>
      </c>
      <c r="E4122" t="s">
        <v>1</v>
      </c>
    </row>
    <row r="4123" spans="1:5">
      <c r="A4123" t="s">
        <v>4123</v>
      </c>
      <c r="B4123">
        <v>95</v>
      </c>
      <c r="C4123">
        <v>0</v>
      </c>
      <c r="D4123">
        <v>0</v>
      </c>
      <c r="E4123" t="s">
        <v>1</v>
      </c>
    </row>
    <row r="4124" spans="1:5">
      <c r="A4124" t="s">
        <v>4124</v>
      </c>
      <c r="B4124">
        <v>107</v>
      </c>
      <c r="C4124">
        <v>0</v>
      </c>
      <c r="D4124">
        <v>0</v>
      </c>
      <c r="E4124" t="s">
        <v>1</v>
      </c>
    </row>
    <row r="4125" spans="1:5">
      <c r="A4125" t="s">
        <v>4125</v>
      </c>
      <c r="B4125">
        <v>101</v>
      </c>
      <c r="C4125">
        <v>2</v>
      </c>
      <c r="D4125">
        <v>1</v>
      </c>
      <c r="E4125" t="s">
        <v>1</v>
      </c>
    </row>
    <row r="4126" spans="1:5">
      <c r="A4126" t="s">
        <v>4126</v>
      </c>
      <c r="B4126">
        <v>101</v>
      </c>
      <c r="C4126">
        <v>2</v>
      </c>
      <c r="D4126">
        <v>0</v>
      </c>
      <c r="E4126" t="s">
        <v>1</v>
      </c>
    </row>
    <row r="4127" spans="1:5">
      <c r="A4127" t="s">
        <v>4127</v>
      </c>
      <c r="B4127">
        <v>113</v>
      </c>
      <c r="C4127">
        <v>0</v>
      </c>
      <c r="D4127">
        <v>0</v>
      </c>
      <c r="E4127" t="s">
        <v>1</v>
      </c>
    </row>
    <row r="4128" spans="1:5">
      <c r="A4128" t="s">
        <v>4128</v>
      </c>
      <c r="B4128">
        <v>107</v>
      </c>
      <c r="C4128">
        <v>0</v>
      </c>
      <c r="D4128">
        <v>0</v>
      </c>
      <c r="E4128" t="s">
        <v>1</v>
      </c>
    </row>
    <row r="4129" spans="1:5">
      <c r="A4129" t="s">
        <v>4129</v>
      </c>
      <c r="B4129">
        <v>122</v>
      </c>
      <c r="C4129">
        <v>1</v>
      </c>
      <c r="D4129">
        <v>0</v>
      </c>
      <c r="E4129" t="s">
        <v>1</v>
      </c>
    </row>
    <row r="4130" spans="1:5">
      <c r="A4130" t="s">
        <v>4130</v>
      </c>
      <c r="B4130">
        <v>110</v>
      </c>
      <c r="C4130">
        <v>0</v>
      </c>
      <c r="D4130">
        <v>0</v>
      </c>
      <c r="E4130" t="s">
        <v>1</v>
      </c>
    </row>
    <row r="4131" spans="1:5">
      <c r="A4131" t="s">
        <v>4131</v>
      </c>
      <c r="B4131">
        <v>92</v>
      </c>
      <c r="C4131">
        <v>23</v>
      </c>
      <c r="D4131">
        <v>11</v>
      </c>
      <c r="E4131" t="s">
        <v>49</v>
      </c>
    </row>
    <row r="4132" spans="1:5">
      <c r="A4132" t="s">
        <v>4132</v>
      </c>
      <c r="B4132">
        <v>107</v>
      </c>
      <c r="C4132">
        <v>1</v>
      </c>
      <c r="D4132">
        <v>1</v>
      </c>
      <c r="E4132" t="s">
        <v>1</v>
      </c>
    </row>
    <row r="4133" spans="1:5">
      <c r="A4133" t="s">
        <v>4133</v>
      </c>
      <c r="B4133">
        <v>110</v>
      </c>
      <c r="C4133">
        <v>0</v>
      </c>
      <c r="D4133">
        <v>0</v>
      </c>
      <c r="E4133" t="s">
        <v>1</v>
      </c>
    </row>
    <row r="4134" spans="1:5">
      <c r="A4134" t="s">
        <v>4134</v>
      </c>
      <c r="B4134">
        <v>101</v>
      </c>
      <c r="C4134">
        <v>2</v>
      </c>
      <c r="D4134">
        <v>0</v>
      </c>
      <c r="E4134" t="s">
        <v>1</v>
      </c>
    </row>
    <row r="4135" spans="1:5">
      <c r="A4135" t="s">
        <v>4135</v>
      </c>
      <c r="B4135">
        <v>107</v>
      </c>
      <c r="C4135">
        <v>0</v>
      </c>
      <c r="D4135">
        <v>0</v>
      </c>
      <c r="E4135" t="s">
        <v>1</v>
      </c>
    </row>
    <row r="4136" spans="1:5">
      <c r="A4136" t="s">
        <v>4136</v>
      </c>
      <c r="B4136">
        <v>116</v>
      </c>
      <c r="C4136">
        <v>0</v>
      </c>
      <c r="D4136">
        <v>0</v>
      </c>
      <c r="E4136" t="s">
        <v>1</v>
      </c>
    </row>
    <row r="4137" spans="1:5">
      <c r="A4137" t="s">
        <v>4137</v>
      </c>
      <c r="B4137">
        <v>116</v>
      </c>
      <c r="C4137">
        <v>1</v>
      </c>
      <c r="D4137">
        <v>0</v>
      </c>
      <c r="E4137" t="s">
        <v>1</v>
      </c>
    </row>
    <row r="4138" spans="1:5">
      <c r="A4138" t="s">
        <v>4138</v>
      </c>
      <c r="B4138">
        <v>110</v>
      </c>
      <c r="C4138">
        <v>0</v>
      </c>
      <c r="D4138">
        <v>0</v>
      </c>
      <c r="E4138" t="s">
        <v>1</v>
      </c>
    </row>
    <row r="4139" spans="1:5">
      <c r="A4139" t="s">
        <v>4139</v>
      </c>
      <c r="B4139">
        <v>104</v>
      </c>
      <c r="C4139">
        <v>0</v>
      </c>
      <c r="D4139">
        <v>0</v>
      </c>
      <c r="E4139" t="s">
        <v>1</v>
      </c>
    </row>
    <row r="4140" spans="1:5">
      <c r="A4140" t="s">
        <v>4140</v>
      </c>
      <c r="B4140">
        <v>110</v>
      </c>
      <c r="C4140">
        <v>1</v>
      </c>
      <c r="D4140">
        <v>0</v>
      </c>
      <c r="E4140" t="s">
        <v>1</v>
      </c>
    </row>
    <row r="4141" spans="1:5">
      <c r="A4141" t="s">
        <v>4141</v>
      </c>
      <c r="B4141">
        <v>104</v>
      </c>
      <c r="C4141">
        <v>3</v>
      </c>
      <c r="D4141">
        <v>1</v>
      </c>
      <c r="E4141" t="s">
        <v>1</v>
      </c>
    </row>
    <row r="4142" spans="1:5">
      <c r="A4142" t="s">
        <v>4142</v>
      </c>
      <c r="B4142">
        <v>104</v>
      </c>
      <c r="C4142">
        <v>0</v>
      </c>
      <c r="D4142">
        <v>0</v>
      </c>
      <c r="E4142" t="s">
        <v>1</v>
      </c>
    </row>
    <row r="4143" spans="1:5">
      <c r="A4143" t="s">
        <v>4143</v>
      </c>
      <c r="B4143">
        <v>110</v>
      </c>
      <c r="C4143">
        <v>1</v>
      </c>
      <c r="D4143">
        <v>0</v>
      </c>
      <c r="E4143" t="s">
        <v>1</v>
      </c>
    </row>
    <row r="4144" spans="1:5">
      <c r="A4144" t="s">
        <v>4144</v>
      </c>
      <c r="B4144">
        <v>113</v>
      </c>
      <c r="C4144">
        <v>0</v>
      </c>
      <c r="D4144">
        <v>0</v>
      </c>
      <c r="E4144" t="s">
        <v>1</v>
      </c>
    </row>
    <row r="4145" spans="1:5">
      <c r="A4145" t="s">
        <v>4145</v>
      </c>
      <c r="B4145">
        <v>107</v>
      </c>
      <c r="C4145">
        <v>1</v>
      </c>
      <c r="D4145">
        <v>0</v>
      </c>
      <c r="E4145" t="s">
        <v>1</v>
      </c>
    </row>
    <row r="4146" spans="1:5">
      <c r="A4146" t="s">
        <v>4146</v>
      </c>
      <c r="B4146">
        <v>104</v>
      </c>
      <c r="C4146">
        <v>40</v>
      </c>
      <c r="D4146">
        <v>22</v>
      </c>
      <c r="E4146" t="s">
        <v>49</v>
      </c>
    </row>
    <row r="4147" spans="1:5">
      <c r="A4147" t="s">
        <v>4147</v>
      </c>
      <c r="B4147">
        <v>116</v>
      </c>
      <c r="C4147">
        <v>3</v>
      </c>
      <c r="D4147">
        <v>5</v>
      </c>
      <c r="E4147" t="s">
        <v>49</v>
      </c>
    </row>
    <row r="4148" spans="1:5">
      <c r="A4148" t="s">
        <v>4148</v>
      </c>
      <c r="B4148">
        <v>101</v>
      </c>
      <c r="C4148">
        <v>0</v>
      </c>
      <c r="D4148">
        <v>0</v>
      </c>
      <c r="E4148" t="s">
        <v>1</v>
      </c>
    </row>
    <row r="4149" spans="1:5">
      <c r="A4149" t="s">
        <v>4149</v>
      </c>
      <c r="B4149">
        <v>95</v>
      </c>
      <c r="C4149">
        <v>0</v>
      </c>
      <c r="D4149">
        <v>0</v>
      </c>
      <c r="E4149" t="s">
        <v>1</v>
      </c>
    </row>
    <row r="4150" spans="1:5">
      <c r="A4150" t="s">
        <v>4150</v>
      </c>
      <c r="B4150">
        <v>110</v>
      </c>
      <c r="C4150">
        <v>122</v>
      </c>
      <c r="D4150">
        <v>13</v>
      </c>
      <c r="E4150" t="s">
        <v>1</v>
      </c>
    </row>
    <row r="4151" spans="1:5">
      <c r="A4151" t="s">
        <v>4151</v>
      </c>
      <c r="B4151">
        <v>110</v>
      </c>
      <c r="C4151">
        <v>0</v>
      </c>
      <c r="D4151">
        <v>0</v>
      </c>
      <c r="E4151" t="s">
        <v>1</v>
      </c>
    </row>
    <row r="4152" spans="1:5">
      <c r="A4152" t="s">
        <v>4152</v>
      </c>
      <c r="B4152">
        <v>110</v>
      </c>
      <c r="C4152">
        <v>13</v>
      </c>
      <c r="D4152">
        <v>7</v>
      </c>
      <c r="E4152" t="s">
        <v>49</v>
      </c>
    </row>
    <row r="4153" spans="1:5">
      <c r="A4153" t="s">
        <v>4153</v>
      </c>
      <c r="B4153">
        <v>113</v>
      </c>
      <c r="C4153">
        <v>0</v>
      </c>
      <c r="D4153">
        <v>0</v>
      </c>
      <c r="E4153" t="s">
        <v>1</v>
      </c>
    </row>
    <row r="4154" spans="1:5">
      <c r="A4154" t="s">
        <v>4154</v>
      </c>
      <c r="B4154">
        <v>98</v>
      </c>
      <c r="C4154">
        <v>0</v>
      </c>
      <c r="D4154">
        <v>0</v>
      </c>
      <c r="E4154" t="s">
        <v>1</v>
      </c>
    </row>
    <row r="4155" spans="1:5">
      <c r="A4155" t="s">
        <v>4155</v>
      </c>
      <c r="B4155">
        <v>113</v>
      </c>
      <c r="C4155">
        <v>4</v>
      </c>
      <c r="D4155">
        <v>5</v>
      </c>
      <c r="E4155" t="s">
        <v>49</v>
      </c>
    </row>
    <row r="4156" spans="1:5">
      <c r="A4156" t="s">
        <v>4156</v>
      </c>
      <c r="B4156">
        <v>107</v>
      </c>
      <c r="C4156">
        <v>0</v>
      </c>
      <c r="D4156">
        <v>0</v>
      </c>
      <c r="E4156" t="s">
        <v>1</v>
      </c>
    </row>
    <row r="4157" spans="1:5">
      <c r="A4157" t="s">
        <v>4157</v>
      </c>
      <c r="B4157">
        <v>122</v>
      </c>
      <c r="C4157">
        <v>0</v>
      </c>
      <c r="D4157">
        <v>0</v>
      </c>
      <c r="E4157" t="s">
        <v>1</v>
      </c>
    </row>
    <row r="4158" spans="1:5">
      <c r="A4158" t="s">
        <v>4158</v>
      </c>
      <c r="B4158">
        <v>116</v>
      </c>
      <c r="C4158">
        <v>0</v>
      </c>
      <c r="D4158">
        <v>0</v>
      </c>
      <c r="E4158" t="s">
        <v>1</v>
      </c>
    </row>
    <row r="4159" spans="1:5">
      <c r="A4159" t="s">
        <v>4159</v>
      </c>
      <c r="B4159">
        <v>116</v>
      </c>
      <c r="C4159">
        <v>0</v>
      </c>
      <c r="D4159">
        <v>0</v>
      </c>
      <c r="E4159" t="s">
        <v>1</v>
      </c>
    </row>
    <row r="4160" spans="1:5">
      <c r="A4160" t="s">
        <v>4160</v>
      </c>
      <c r="B4160">
        <v>92</v>
      </c>
      <c r="C4160">
        <v>0</v>
      </c>
      <c r="D4160">
        <v>0</v>
      </c>
      <c r="E4160" t="s">
        <v>1</v>
      </c>
    </row>
    <row r="4161" spans="1:5">
      <c r="A4161" t="s">
        <v>4161</v>
      </c>
      <c r="B4161">
        <v>110</v>
      </c>
      <c r="C4161">
        <v>0</v>
      </c>
      <c r="D4161">
        <v>1</v>
      </c>
      <c r="E4161" t="s">
        <v>1</v>
      </c>
    </row>
    <row r="4162" spans="1:5">
      <c r="A4162" t="s">
        <v>4162</v>
      </c>
      <c r="B4162">
        <v>113</v>
      </c>
      <c r="C4162">
        <v>2</v>
      </c>
      <c r="D4162">
        <v>2</v>
      </c>
      <c r="E4162" t="s">
        <v>1</v>
      </c>
    </row>
    <row r="4163" spans="1:5">
      <c r="A4163" t="s">
        <v>4163</v>
      </c>
      <c r="B4163">
        <v>119</v>
      </c>
      <c r="C4163">
        <v>0</v>
      </c>
      <c r="D4163">
        <v>0</v>
      </c>
      <c r="E4163" t="s">
        <v>1</v>
      </c>
    </row>
    <row r="4164" spans="1:5">
      <c r="A4164" t="s">
        <v>4164</v>
      </c>
      <c r="B4164">
        <v>110</v>
      </c>
      <c r="C4164">
        <v>1</v>
      </c>
      <c r="D4164">
        <v>0</v>
      </c>
      <c r="E4164" t="s">
        <v>1</v>
      </c>
    </row>
    <row r="4165" spans="1:5">
      <c r="A4165" t="s">
        <v>4165</v>
      </c>
      <c r="B4165">
        <v>122</v>
      </c>
      <c r="C4165">
        <v>19</v>
      </c>
      <c r="D4165">
        <v>6</v>
      </c>
      <c r="E4165" t="s">
        <v>49</v>
      </c>
    </row>
    <row r="4166" spans="1:5">
      <c r="A4166" t="s">
        <v>4166</v>
      </c>
      <c r="B4166">
        <v>98</v>
      </c>
      <c r="C4166">
        <v>3</v>
      </c>
      <c r="D4166">
        <v>4</v>
      </c>
      <c r="E4166" t="s">
        <v>1</v>
      </c>
    </row>
    <row r="4167" spans="1:5">
      <c r="A4167" t="s">
        <v>4167</v>
      </c>
      <c r="B4167">
        <v>110</v>
      </c>
      <c r="C4167">
        <v>0</v>
      </c>
      <c r="D4167">
        <v>0</v>
      </c>
      <c r="E4167" t="s">
        <v>1</v>
      </c>
    </row>
    <row r="4168" spans="1:5">
      <c r="A4168" t="s">
        <v>4168</v>
      </c>
      <c r="B4168">
        <v>104</v>
      </c>
      <c r="C4168">
        <v>0</v>
      </c>
      <c r="D4168">
        <v>0</v>
      </c>
      <c r="E4168" t="s">
        <v>1</v>
      </c>
    </row>
    <row r="4169" spans="1:5">
      <c r="A4169" t="s">
        <v>4169</v>
      </c>
      <c r="B4169">
        <v>110</v>
      </c>
      <c r="C4169">
        <v>0</v>
      </c>
      <c r="D4169">
        <v>0</v>
      </c>
      <c r="E4169" t="s">
        <v>1</v>
      </c>
    </row>
    <row r="4170" spans="1:5">
      <c r="A4170" t="s">
        <v>4170</v>
      </c>
      <c r="B4170">
        <v>98</v>
      </c>
      <c r="C4170">
        <v>0</v>
      </c>
      <c r="D4170">
        <v>0</v>
      </c>
      <c r="E4170" t="s">
        <v>1</v>
      </c>
    </row>
    <row r="4171" spans="1:5">
      <c r="A4171" t="s">
        <v>4171</v>
      </c>
      <c r="B4171">
        <v>113</v>
      </c>
      <c r="C4171">
        <v>4</v>
      </c>
      <c r="D4171">
        <v>11</v>
      </c>
      <c r="E4171" t="s">
        <v>49</v>
      </c>
    </row>
    <row r="4172" spans="1:5">
      <c r="A4172" t="s">
        <v>4172</v>
      </c>
      <c r="B4172">
        <v>116</v>
      </c>
      <c r="C4172">
        <v>0</v>
      </c>
      <c r="D4172">
        <v>0</v>
      </c>
      <c r="E4172" t="s">
        <v>1</v>
      </c>
    </row>
    <row r="4173" spans="1:5">
      <c r="A4173" t="s">
        <v>4173</v>
      </c>
      <c r="B4173">
        <v>95</v>
      </c>
      <c r="C4173">
        <v>7</v>
      </c>
      <c r="D4173">
        <v>9</v>
      </c>
      <c r="E4173" t="s">
        <v>49</v>
      </c>
    </row>
    <row r="4174" spans="1:5">
      <c r="A4174" t="s">
        <v>4174</v>
      </c>
      <c r="B4174">
        <v>107</v>
      </c>
      <c r="C4174">
        <v>0</v>
      </c>
      <c r="D4174">
        <v>0</v>
      </c>
      <c r="E4174" t="s">
        <v>1</v>
      </c>
    </row>
    <row r="4175" spans="1:5">
      <c r="A4175" t="s">
        <v>4175</v>
      </c>
      <c r="B4175">
        <v>98</v>
      </c>
      <c r="C4175">
        <v>0</v>
      </c>
      <c r="D4175">
        <v>0</v>
      </c>
      <c r="E4175" t="s">
        <v>1</v>
      </c>
    </row>
    <row r="4176" spans="1:5">
      <c r="A4176" t="s">
        <v>4176</v>
      </c>
      <c r="B4176">
        <v>107</v>
      </c>
      <c r="C4176">
        <v>0</v>
      </c>
      <c r="D4176">
        <v>0</v>
      </c>
      <c r="E4176" t="s">
        <v>1</v>
      </c>
    </row>
    <row r="4177" spans="1:5">
      <c r="A4177" t="s">
        <v>4177</v>
      </c>
      <c r="B4177">
        <v>101</v>
      </c>
      <c r="C4177">
        <v>0</v>
      </c>
      <c r="D4177">
        <v>0</v>
      </c>
      <c r="E4177" t="s">
        <v>1</v>
      </c>
    </row>
    <row r="4178" spans="1:5">
      <c r="A4178" t="s">
        <v>4178</v>
      </c>
      <c r="B4178">
        <v>107</v>
      </c>
      <c r="C4178">
        <v>0</v>
      </c>
      <c r="D4178">
        <v>0</v>
      </c>
      <c r="E4178" t="s">
        <v>1</v>
      </c>
    </row>
    <row r="4179" spans="1:5">
      <c r="A4179" t="s">
        <v>4179</v>
      </c>
      <c r="B4179">
        <v>116</v>
      </c>
      <c r="C4179">
        <v>39</v>
      </c>
      <c r="D4179">
        <v>2</v>
      </c>
      <c r="E4179" t="s">
        <v>1</v>
      </c>
    </row>
    <row r="4180" spans="1:5">
      <c r="A4180" t="s">
        <v>4180</v>
      </c>
      <c r="B4180">
        <v>128</v>
      </c>
      <c r="C4180">
        <v>0</v>
      </c>
      <c r="D4180">
        <v>0</v>
      </c>
      <c r="E4180" t="s">
        <v>1</v>
      </c>
    </row>
    <row r="4181" spans="1:5">
      <c r="A4181" t="s">
        <v>4181</v>
      </c>
      <c r="B4181">
        <v>110</v>
      </c>
      <c r="C4181">
        <v>4</v>
      </c>
      <c r="D4181">
        <v>2</v>
      </c>
      <c r="E4181" t="s">
        <v>49</v>
      </c>
    </row>
    <row r="4182" spans="1:5">
      <c r="A4182" t="s">
        <v>4182</v>
      </c>
      <c r="B4182">
        <v>131</v>
      </c>
      <c r="C4182">
        <v>4</v>
      </c>
      <c r="D4182">
        <v>1</v>
      </c>
      <c r="E4182" t="s">
        <v>1</v>
      </c>
    </row>
    <row r="4183" spans="1:5">
      <c r="A4183" t="s">
        <v>4183</v>
      </c>
      <c r="B4183">
        <v>104</v>
      </c>
      <c r="C4183">
        <v>0</v>
      </c>
      <c r="D4183">
        <v>0</v>
      </c>
      <c r="E4183" t="s">
        <v>1</v>
      </c>
    </row>
    <row r="4184" spans="1:5">
      <c r="A4184" t="s">
        <v>4184</v>
      </c>
      <c r="B4184">
        <v>119</v>
      </c>
      <c r="C4184">
        <v>0</v>
      </c>
      <c r="D4184">
        <v>0</v>
      </c>
      <c r="E4184" t="s">
        <v>1</v>
      </c>
    </row>
    <row r="4185" spans="1:5">
      <c r="A4185" t="s">
        <v>4185</v>
      </c>
      <c r="B4185">
        <v>113</v>
      </c>
      <c r="C4185">
        <v>2</v>
      </c>
      <c r="D4185">
        <v>2</v>
      </c>
      <c r="E4185" t="s">
        <v>49</v>
      </c>
    </row>
    <row r="4186" spans="1:5">
      <c r="A4186" t="s">
        <v>4186</v>
      </c>
      <c r="B4186">
        <v>98</v>
      </c>
      <c r="C4186">
        <v>1</v>
      </c>
      <c r="D4186">
        <v>0</v>
      </c>
      <c r="E4186" t="s">
        <v>1</v>
      </c>
    </row>
    <row r="4187" spans="1:5">
      <c r="A4187" t="s">
        <v>4187</v>
      </c>
      <c r="B4187">
        <v>110</v>
      </c>
      <c r="C4187">
        <v>0</v>
      </c>
      <c r="D4187">
        <v>0</v>
      </c>
      <c r="E4187" t="s">
        <v>1</v>
      </c>
    </row>
    <row r="4188" spans="1:5">
      <c r="A4188" t="s">
        <v>4188</v>
      </c>
      <c r="B4188">
        <v>107</v>
      </c>
      <c r="C4188">
        <v>0</v>
      </c>
      <c r="D4188">
        <v>0</v>
      </c>
      <c r="E4188" t="s">
        <v>1</v>
      </c>
    </row>
    <row r="4189" spans="1:5">
      <c r="A4189" t="s">
        <v>4189</v>
      </c>
      <c r="B4189">
        <v>101</v>
      </c>
      <c r="C4189">
        <v>1</v>
      </c>
      <c r="D4189">
        <v>0</v>
      </c>
      <c r="E4189" t="s">
        <v>1</v>
      </c>
    </row>
    <row r="4190" spans="1:5">
      <c r="A4190" t="s">
        <v>4190</v>
      </c>
      <c r="B4190">
        <v>107</v>
      </c>
      <c r="C4190">
        <v>0</v>
      </c>
      <c r="D4190">
        <v>0</v>
      </c>
      <c r="E4190" t="s">
        <v>1</v>
      </c>
    </row>
    <row r="4191" spans="1:5">
      <c r="A4191" t="s">
        <v>4191</v>
      </c>
      <c r="B4191">
        <v>122</v>
      </c>
      <c r="C4191">
        <v>0</v>
      </c>
      <c r="D4191">
        <v>1</v>
      </c>
      <c r="E4191" t="s">
        <v>1</v>
      </c>
    </row>
    <row r="4192" spans="1:5">
      <c r="A4192" t="s">
        <v>4192</v>
      </c>
      <c r="B4192">
        <v>116</v>
      </c>
      <c r="C4192">
        <v>29</v>
      </c>
      <c r="D4192">
        <v>4</v>
      </c>
      <c r="E4192" t="s">
        <v>49</v>
      </c>
    </row>
    <row r="4193" spans="1:5">
      <c r="A4193" t="s">
        <v>4193</v>
      </c>
      <c r="B4193">
        <v>113</v>
      </c>
      <c r="C4193">
        <v>9</v>
      </c>
      <c r="D4193">
        <v>5</v>
      </c>
      <c r="E4193" t="s">
        <v>1</v>
      </c>
    </row>
    <row r="4194" spans="1:5">
      <c r="A4194" t="s">
        <v>4194</v>
      </c>
      <c r="B4194">
        <v>110</v>
      </c>
      <c r="C4194">
        <v>37</v>
      </c>
      <c r="D4194">
        <v>6</v>
      </c>
      <c r="E4194" t="s">
        <v>49</v>
      </c>
    </row>
    <row r="4195" spans="1:5">
      <c r="A4195" t="s">
        <v>4195</v>
      </c>
      <c r="B4195">
        <v>113</v>
      </c>
      <c r="C4195">
        <v>3</v>
      </c>
      <c r="D4195">
        <v>0</v>
      </c>
      <c r="E4195" t="s">
        <v>1</v>
      </c>
    </row>
    <row r="4196" spans="1:5">
      <c r="A4196" t="s">
        <v>4196</v>
      </c>
      <c r="B4196">
        <v>116</v>
      </c>
      <c r="C4196">
        <v>9</v>
      </c>
      <c r="D4196">
        <v>13</v>
      </c>
      <c r="E4196" t="s">
        <v>49</v>
      </c>
    </row>
    <row r="4197" spans="1:5">
      <c r="A4197" t="s">
        <v>4197</v>
      </c>
      <c r="B4197">
        <v>113</v>
      </c>
      <c r="C4197">
        <v>2</v>
      </c>
      <c r="D4197">
        <v>0</v>
      </c>
      <c r="E4197" t="s">
        <v>1</v>
      </c>
    </row>
    <row r="4198" spans="1:5">
      <c r="A4198" t="s">
        <v>4198</v>
      </c>
      <c r="B4198">
        <v>110</v>
      </c>
      <c r="C4198">
        <v>0</v>
      </c>
      <c r="D4198">
        <v>0</v>
      </c>
      <c r="E4198" t="s">
        <v>1</v>
      </c>
    </row>
    <row r="4199" spans="1:5">
      <c r="A4199" t="s">
        <v>4199</v>
      </c>
      <c r="B4199">
        <v>98</v>
      </c>
      <c r="C4199">
        <v>1</v>
      </c>
      <c r="D4199">
        <v>0</v>
      </c>
      <c r="E4199" t="s">
        <v>1</v>
      </c>
    </row>
    <row r="4200" spans="1:5">
      <c r="A4200" t="s">
        <v>4200</v>
      </c>
      <c r="B4200">
        <v>119</v>
      </c>
      <c r="C4200">
        <v>19</v>
      </c>
      <c r="D4200">
        <v>3</v>
      </c>
      <c r="E4200" t="s">
        <v>49</v>
      </c>
    </row>
    <row r="4201" spans="1:5">
      <c r="A4201" t="s">
        <v>4201</v>
      </c>
      <c r="B4201">
        <v>107</v>
      </c>
      <c r="C4201">
        <v>2</v>
      </c>
      <c r="D4201">
        <v>10</v>
      </c>
      <c r="E4201" t="s">
        <v>49</v>
      </c>
    </row>
    <row r="4202" spans="1:5">
      <c r="A4202" t="s">
        <v>4202</v>
      </c>
      <c r="B4202">
        <v>116</v>
      </c>
      <c r="C4202">
        <v>19</v>
      </c>
      <c r="D4202">
        <v>18</v>
      </c>
      <c r="E4202" t="s">
        <v>49</v>
      </c>
    </row>
    <row r="4203" spans="1:5">
      <c r="A4203" t="s">
        <v>4203</v>
      </c>
      <c r="B4203">
        <v>107</v>
      </c>
      <c r="C4203">
        <v>1</v>
      </c>
      <c r="D4203">
        <v>0</v>
      </c>
      <c r="E4203" t="s">
        <v>1</v>
      </c>
    </row>
    <row r="4204" spans="1:5">
      <c r="A4204" t="s">
        <v>4204</v>
      </c>
      <c r="B4204">
        <v>110</v>
      </c>
      <c r="C4204">
        <v>253</v>
      </c>
      <c r="D4204">
        <v>4</v>
      </c>
      <c r="E4204" t="s">
        <v>49</v>
      </c>
    </row>
    <row r="4205" spans="1:5">
      <c r="A4205" t="s">
        <v>4205</v>
      </c>
      <c r="B4205">
        <v>122</v>
      </c>
      <c r="C4205">
        <v>16</v>
      </c>
      <c r="D4205">
        <v>5</v>
      </c>
      <c r="E4205" t="s">
        <v>49</v>
      </c>
    </row>
    <row r="4206" spans="1:5">
      <c r="A4206" t="s">
        <v>4206</v>
      </c>
      <c r="B4206">
        <v>113</v>
      </c>
      <c r="C4206">
        <v>1</v>
      </c>
      <c r="D4206">
        <v>0</v>
      </c>
      <c r="E4206" t="s">
        <v>1</v>
      </c>
    </row>
    <row r="4207" spans="1:5">
      <c r="A4207" t="s">
        <v>4207</v>
      </c>
      <c r="B4207">
        <v>101</v>
      </c>
      <c r="C4207">
        <v>1</v>
      </c>
      <c r="D4207">
        <v>0</v>
      </c>
      <c r="E4207" t="s">
        <v>1</v>
      </c>
    </row>
    <row r="4208" spans="1:5">
      <c r="A4208" t="s">
        <v>4208</v>
      </c>
      <c r="B4208">
        <v>119</v>
      </c>
      <c r="C4208">
        <v>2</v>
      </c>
      <c r="D4208">
        <v>1</v>
      </c>
      <c r="E4208" t="s">
        <v>1</v>
      </c>
    </row>
    <row r="4209" spans="1:5">
      <c r="A4209" t="s">
        <v>4209</v>
      </c>
      <c r="B4209">
        <v>110</v>
      </c>
      <c r="C4209">
        <v>1</v>
      </c>
      <c r="D4209">
        <v>0</v>
      </c>
      <c r="E4209" t="s">
        <v>1</v>
      </c>
    </row>
    <row r="4210" spans="1:5">
      <c r="A4210" t="s">
        <v>4210</v>
      </c>
      <c r="B4210">
        <v>116</v>
      </c>
      <c r="C4210">
        <v>3</v>
      </c>
      <c r="D4210">
        <v>1</v>
      </c>
      <c r="E4210" t="s">
        <v>1</v>
      </c>
    </row>
    <row r="4211" spans="1:5">
      <c r="A4211" t="s">
        <v>4211</v>
      </c>
      <c r="B4211">
        <v>104</v>
      </c>
      <c r="C4211">
        <v>0</v>
      </c>
      <c r="D4211">
        <v>0</v>
      </c>
      <c r="E4211" t="s">
        <v>1</v>
      </c>
    </row>
    <row r="4212" spans="1:5">
      <c r="A4212" t="s">
        <v>4212</v>
      </c>
      <c r="B4212">
        <v>104</v>
      </c>
      <c r="C4212">
        <v>0</v>
      </c>
      <c r="D4212">
        <v>0</v>
      </c>
      <c r="E4212" t="s">
        <v>1</v>
      </c>
    </row>
    <row r="4213" spans="1:5">
      <c r="A4213" t="s">
        <v>4213</v>
      </c>
      <c r="B4213">
        <v>107</v>
      </c>
      <c r="C4213">
        <v>0</v>
      </c>
      <c r="D4213">
        <v>0</v>
      </c>
      <c r="E4213" t="s">
        <v>1</v>
      </c>
    </row>
    <row r="4214" spans="1:5">
      <c r="A4214" t="s">
        <v>4214</v>
      </c>
      <c r="B4214">
        <v>110</v>
      </c>
      <c r="C4214">
        <v>2</v>
      </c>
      <c r="D4214">
        <v>0</v>
      </c>
      <c r="E4214" t="s">
        <v>1</v>
      </c>
    </row>
    <row r="4215" spans="1:5">
      <c r="A4215" t="s">
        <v>4215</v>
      </c>
      <c r="B4215">
        <v>113</v>
      </c>
      <c r="C4215">
        <v>1</v>
      </c>
      <c r="D4215">
        <v>1</v>
      </c>
      <c r="E4215" t="s">
        <v>1</v>
      </c>
    </row>
    <row r="4216" spans="1:5">
      <c r="A4216" t="s">
        <v>4216</v>
      </c>
      <c r="B4216">
        <v>104</v>
      </c>
      <c r="C4216">
        <v>1</v>
      </c>
      <c r="D4216">
        <v>1</v>
      </c>
      <c r="E4216" t="s">
        <v>1</v>
      </c>
    </row>
    <row r="4217" spans="1:5">
      <c r="A4217" t="s">
        <v>4217</v>
      </c>
      <c r="B4217">
        <v>125</v>
      </c>
      <c r="C4217">
        <v>91</v>
      </c>
      <c r="D4217">
        <v>0</v>
      </c>
      <c r="E4217" t="s">
        <v>1</v>
      </c>
    </row>
    <row r="4218" spans="1:5">
      <c r="A4218" t="s">
        <v>4218</v>
      </c>
      <c r="B4218">
        <v>107</v>
      </c>
      <c r="C4218">
        <v>2</v>
      </c>
      <c r="D4218">
        <v>0</v>
      </c>
      <c r="E4218" t="s">
        <v>1</v>
      </c>
    </row>
    <row r="4219" spans="1:5">
      <c r="A4219" t="s">
        <v>4219</v>
      </c>
      <c r="B4219">
        <v>110</v>
      </c>
      <c r="C4219">
        <v>1</v>
      </c>
      <c r="D4219">
        <v>0</v>
      </c>
      <c r="E4219" t="s">
        <v>1</v>
      </c>
    </row>
    <row r="4220" spans="1:5">
      <c r="A4220" t="s">
        <v>4220</v>
      </c>
      <c r="B4220">
        <v>119</v>
      </c>
      <c r="C4220">
        <v>0</v>
      </c>
      <c r="D4220">
        <v>0</v>
      </c>
      <c r="E4220" t="s">
        <v>1</v>
      </c>
    </row>
    <row r="4221" spans="1:5">
      <c r="A4221" t="s">
        <v>4221</v>
      </c>
      <c r="B4221">
        <v>104</v>
      </c>
      <c r="C4221">
        <v>1</v>
      </c>
      <c r="D4221">
        <v>7</v>
      </c>
      <c r="E4221" t="s">
        <v>49</v>
      </c>
    </row>
    <row r="4222" spans="1:5">
      <c r="A4222" t="s">
        <v>4222</v>
      </c>
      <c r="B4222">
        <v>110</v>
      </c>
      <c r="C4222">
        <v>2</v>
      </c>
      <c r="D4222">
        <v>0</v>
      </c>
      <c r="E4222" t="s">
        <v>1</v>
      </c>
    </row>
    <row r="4223" spans="1:5">
      <c r="A4223" t="s">
        <v>4223</v>
      </c>
      <c r="B4223">
        <v>110</v>
      </c>
      <c r="C4223">
        <v>0</v>
      </c>
      <c r="D4223">
        <v>0</v>
      </c>
      <c r="E4223" t="s">
        <v>1</v>
      </c>
    </row>
    <row r="4224" spans="1:5">
      <c r="A4224" t="s">
        <v>4224</v>
      </c>
      <c r="B4224">
        <v>119</v>
      </c>
      <c r="C4224">
        <v>0</v>
      </c>
      <c r="D4224">
        <v>0</v>
      </c>
      <c r="E4224" t="s">
        <v>1</v>
      </c>
    </row>
    <row r="4225" spans="1:5">
      <c r="A4225" t="s">
        <v>4225</v>
      </c>
      <c r="B4225">
        <v>131</v>
      </c>
      <c r="C4225">
        <v>0</v>
      </c>
      <c r="D4225">
        <v>0</v>
      </c>
      <c r="E4225" t="s">
        <v>1</v>
      </c>
    </row>
    <row r="4226" spans="1:5">
      <c r="A4226" t="s">
        <v>4226</v>
      </c>
      <c r="B4226">
        <v>110</v>
      </c>
      <c r="C4226">
        <v>0</v>
      </c>
      <c r="D4226">
        <v>0</v>
      </c>
      <c r="E4226" t="s">
        <v>1</v>
      </c>
    </row>
    <row r="4227" spans="1:5">
      <c r="A4227" t="s">
        <v>4227</v>
      </c>
      <c r="B4227">
        <v>119</v>
      </c>
      <c r="C4227">
        <v>0</v>
      </c>
      <c r="D4227">
        <v>0</v>
      </c>
      <c r="E4227" t="s">
        <v>1</v>
      </c>
    </row>
    <row r="4228" spans="1:5">
      <c r="A4228" t="s">
        <v>4228</v>
      </c>
      <c r="B4228">
        <v>110</v>
      </c>
      <c r="C4228">
        <v>9</v>
      </c>
      <c r="D4228">
        <v>7</v>
      </c>
      <c r="E4228" t="s">
        <v>49</v>
      </c>
    </row>
    <row r="4229" spans="1:5">
      <c r="A4229" t="s">
        <v>4229</v>
      </c>
      <c r="B4229">
        <v>98</v>
      </c>
      <c r="C4229">
        <v>235</v>
      </c>
      <c r="D4229">
        <v>42</v>
      </c>
      <c r="E4229" t="s">
        <v>1</v>
      </c>
    </row>
    <row r="4230" spans="1:5">
      <c r="A4230" t="s">
        <v>4230</v>
      </c>
      <c r="B4230">
        <v>104</v>
      </c>
      <c r="C4230">
        <v>1</v>
      </c>
      <c r="D4230">
        <v>0</v>
      </c>
      <c r="E4230" t="s">
        <v>1</v>
      </c>
    </row>
    <row r="4231" spans="1:5">
      <c r="A4231" t="s">
        <v>4231</v>
      </c>
      <c r="B4231">
        <v>113</v>
      </c>
      <c r="C4231">
        <v>7</v>
      </c>
      <c r="D4231">
        <v>0</v>
      </c>
      <c r="E4231" t="s">
        <v>1</v>
      </c>
    </row>
    <row r="4232" spans="1:5">
      <c r="A4232" t="s">
        <v>4232</v>
      </c>
      <c r="B4232">
        <v>98</v>
      </c>
      <c r="C4232">
        <v>32</v>
      </c>
      <c r="D4232">
        <v>7</v>
      </c>
      <c r="E4232" t="s">
        <v>49</v>
      </c>
    </row>
    <row r="4233" spans="1:5">
      <c r="A4233" t="s">
        <v>4233</v>
      </c>
      <c r="B4233">
        <v>98</v>
      </c>
      <c r="C4233">
        <v>1</v>
      </c>
      <c r="D4233">
        <v>16</v>
      </c>
      <c r="E4233" t="s">
        <v>49</v>
      </c>
    </row>
    <row r="4234" spans="1:5">
      <c r="A4234" t="s">
        <v>4234</v>
      </c>
      <c r="B4234">
        <v>119</v>
      </c>
      <c r="C4234">
        <v>0</v>
      </c>
      <c r="D4234">
        <v>0</v>
      </c>
      <c r="E4234" t="s">
        <v>1</v>
      </c>
    </row>
    <row r="4235" spans="1:5">
      <c r="A4235" t="s">
        <v>4235</v>
      </c>
      <c r="B4235">
        <v>116</v>
      </c>
      <c r="C4235">
        <v>80</v>
      </c>
      <c r="D4235">
        <v>10</v>
      </c>
      <c r="E4235" t="s">
        <v>49</v>
      </c>
    </row>
    <row r="4236" spans="1:5">
      <c r="A4236" t="s">
        <v>4236</v>
      </c>
      <c r="B4236">
        <v>101</v>
      </c>
      <c r="C4236">
        <v>0</v>
      </c>
      <c r="D4236">
        <v>0</v>
      </c>
      <c r="E4236" t="s">
        <v>1</v>
      </c>
    </row>
    <row r="4237" spans="1:5">
      <c r="A4237" t="s">
        <v>4237</v>
      </c>
      <c r="B4237">
        <v>101</v>
      </c>
      <c r="C4237">
        <v>0</v>
      </c>
      <c r="D4237">
        <v>0</v>
      </c>
      <c r="E4237" t="s">
        <v>1</v>
      </c>
    </row>
    <row r="4238" spans="1:5">
      <c r="A4238" t="s">
        <v>4238</v>
      </c>
      <c r="B4238">
        <v>110</v>
      </c>
      <c r="C4238">
        <v>1</v>
      </c>
      <c r="D4238">
        <v>0</v>
      </c>
      <c r="E4238" t="s">
        <v>1</v>
      </c>
    </row>
    <row r="4239" spans="1:5">
      <c r="A4239" t="s">
        <v>4239</v>
      </c>
      <c r="B4239">
        <v>110</v>
      </c>
      <c r="C4239">
        <v>0</v>
      </c>
      <c r="D4239">
        <v>0</v>
      </c>
      <c r="E4239" t="s">
        <v>1</v>
      </c>
    </row>
    <row r="4240" spans="1:5">
      <c r="A4240" t="s">
        <v>4240</v>
      </c>
      <c r="B4240">
        <v>101</v>
      </c>
      <c r="C4240">
        <v>3</v>
      </c>
      <c r="D4240">
        <v>0</v>
      </c>
      <c r="E4240" t="s">
        <v>1</v>
      </c>
    </row>
    <row r="4241" spans="1:5">
      <c r="A4241" t="s">
        <v>4241</v>
      </c>
      <c r="B4241">
        <v>122</v>
      </c>
      <c r="C4241">
        <v>0</v>
      </c>
      <c r="D4241">
        <v>0</v>
      </c>
      <c r="E4241" t="s">
        <v>1</v>
      </c>
    </row>
    <row r="4242" spans="1:5">
      <c r="A4242" t="s">
        <v>4242</v>
      </c>
      <c r="B4242">
        <v>122</v>
      </c>
      <c r="C4242">
        <v>0</v>
      </c>
      <c r="D4242">
        <v>0</v>
      </c>
      <c r="E4242" t="s">
        <v>1</v>
      </c>
    </row>
    <row r="4243" spans="1:5">
      <c r="A4243" t="s">
        <v>4243</v>
      </c>
      <c r="B4243">
        <v>116</v>
      </c>
      <c r="C4243">
        <v>1</v>
      </c>
      <c r="D4243">
        <v>0</v>
      </c>
      <c r="E4243" t="s">
        <v>1</v>
      </c>
    </row>
    <row r="4244" spans="1:5">
      <c r="A4244" t="s">
        <v>4244</v>
      </c>
      <c r="B4244">
        <v>110</v>
      </c>
      <c r="C4244">
        <v>0</v>
      </c>
      <c r="D4244">
        <v>0</v>
      </c>
      <c r="E4244" t="s">
        <v>1</v>
      </c>
    </row>
    <row r="4245" spans="1:5">
      <c r="A4245" t="s">
        <v>4245</v>
      </c>
      <c r="B4245">
        <v>110</v>
      </c>
      <c r="C4245">
        <v>0</v>
      </c>
      <c r="D4245">
        <v>0</v>
      </c>
      <c r="E4245" t="s">
        <v>1</v>
      </c>
    </row>
    <row r="4246" spans="1:5">
      <c r="A4246" t="s">
        <v>4246</v>
      </c>
      <c r="B4246">
        <v>113</v>
      </c>
      <c r="C4246">
        <v>20</v>
      </c>
      <c r="D4246">
        <v>5</v>
      </c>
      <c r="E4246" t="s">
        <v>49</v>
      </c>
    </row>
    <row r="4247" spans="1:5">
      <c r="A4247" t="s">
        <v>4247</v>
      </c>
      <c r="B4247">
        <v>98</v>
      </c>
      <c r="C4247">
        <v>0</v>
      </c>
      <c r="D4247">
        <v>0</v>
      </c>
      <c r="E4247" t="s">
        <v>1</v>
      </c>
    </row>
    <row r="4248" spans="1:5">
      <c r="A4248" t="s">
        <v>4248</v>
      </c>
      <c r="B4248">
        <v>104</v>
      </c>
      <c r="C4248">
        <v>0</v>
      </c>
      <c r="D4248">
        <v>0</v>
      </c>
      <c r="E4248" t="s">
        <v>1</v>
      </c>
    </row>
    <row r="4249" spans="1:5">
      <c r="A4249" t="s">
        <v>4249</v>
      </c>
      <c r="B4249">
        <v>116</v>
      </c>
      <c r="C4249">
        <v>22</v>
      </c>
      <c r="D4249">
        <v>3</v>
      </c>
      <c r="E4249" t="s">
        <v>49</v>
      </c>
    </row>
    <row r="4250" spans="1:5">
      <c r="A4250" t="s">
        <v>4250</v>
      </c>
      <c r="B4250">
        <v>110</v>
      </c>
      <c r="C4250">
        <v>1</v>
      </c>
      <c r="D4250">
        <v>0</v>
      </c>
      <c r="E4250" t="s">
        <v>1</v>
      </c>
    </row>
    <row r="4251" spans="1:5">
      <c r="A4251" t="s">
        <v>4251</v>
      </c>
      <c r="B4251">
        <v>116</v>
      </c>
      <c r="C4251">
        <v>3</v>
      </c>
      <c r="D4251">
        <v>4</v>
      </c>
      <c r="E4251" t="s">
        <v>49</v>
      </c>
    </row>
    <row r="4252" spans="1:5">
      <c r="A4252" t="s">
        <v>4252</v>
      </c>
      <c r="B4252">
        <v>122</v>
      </c>
      <c r="C4252">
        <v>1</v>
      </c>
      <c r="D4252">
        <v>0</v>
      </c>
      <c r="E4252" t="s">
        <v>1</v>
      </c>
    </row>
    <row r="4253" spans="1:5">
      <c r="A4253" t="s">
        <v>4253</v>
      </c>
      <c r="B4253">
        <v>110</v>
      </c>
      <c r="C4253">
        <v>0</v>
      </c>
      <c r="D4253">
        <v>0</v>
      </c>
      <c r="E4253" t="s">
        <v>1</v>
      </c>
    </row>
    <row r="4254" spans="1:5">
      <c r="A4254" t="s">
        <v>4254</v>
      </c>
      <c r="B4254">
        <v>104</v>
      </c>
      <c r="C4254">
        <v>0</v>
      </c>
      <c r="D4254">
        <v>1</v>
      </c>
      <c r="E4254" t="s">
        <v>1</v>
      </c>
    </row>
    <row r="4255" spans="1:5">
      <c r="A4255" t="s">
        <v>4255</v>
      </c>
      <c r="B4255">
        <v>95</v>
      </c>
      <c r="C4255">
        <v>1</v>
      </c>
      <c r="D4255">
        <v>0</v>
      </c>
      <c r="E4255" t="s">
        <v>1</v>
      </c>
    </row>
    <row r="4256" spans="1:5">
      <c r="A4256" t="s">
        <v>4256</v>
      </c>
      <c r="B4256">
        <v>116</v>
      </c>
      <c r="C4256">
        <v>0</v>
      </c>
      <c r="D4256">
        <v>0</v>
      </c>
      <c r="E4256" t="s">
        <v>1</v>
      </c>
    </row>
    <row r="4257" spans="1:5">
      <c r="A4257" t="s">
        <v>4257</v>
      </c>
      <c r="B4257">
        <v>95</v>
      </c>
      <c r="C4257">
        <v>0</v>
      </c>
      <c r="D4257">
        <v>0</v>
      </c>
      <c r="E4257" t="s">
        <v>1</v>
      </c>
    </row>
    <row r="4258" spans="1:5">
      <c r="A4258" t="s">
        <v>4258</v>
      </c>
      <c r="B4258">
        <v>110</v>
      </c>
      <c r="C4258">
        <v>3</v>
      </c>
      <c r="D4258">
        <v>3</v>
      </c>
      <c r="E4258" t="s">
        <v>1</v>
      </c>
    </row>
    <row r="4259" spans="1:5">
      <c r="A4259" t="s">
        <v>4259</v>
      </c>
      <c r="B4259">
        <v>101</v>
      </c>
      <c r="C4259">
        <v>0</v>
      </c>
      <c r="D4259">
        <v>0</v>
      </c>
      <c r="E4259" t="s">
        <v>1</v>
      </c>
    </row>
    <row r="4260" spans="1:5">
      <c r="A4260" t="s">
        <v>4260</v>
      </c>
      <c r="B4260">
        <v>128</v>
      </c>
      <c r="C4260">
        <v>0</v>
      </c>
      <c r="D4260">
        <v>0</v>
      </c>
      <c r="E4260" t="s">
        <v>1</v>
      </c>
    </row>
    <row r="4261" spans="1:5">
      <c r="A4261" t="s">
        <v>4261</v>
      </c>
      <c r="B4261">
        <v>113</v>
      </c>
      <c r="C4261">
        <v>1</v>
      </c>
      <c r="D4261">
        <v>0</v>
      </c>
      <c r="E4261" t="s">
        <v>1</v>
      </c>
    </row>
    <row r="4262" spans="1:5">
      <c r="A4262" t="s">
        <v>4262</v>
      </c>
      <c r="B4262">
        <v>107</v>
      </c>
      <c r="C4262">
        <v>0</v>
      </c>
      <c r="D4262">
        <v>0</v>
      </c>
      <c r="E4262" t="s">
        <v>1</v>
      </c>
    </row>
    <row r="4263" spans="1:5">
      <c r="A4263" t="s">
        <v>4263</v>
      </c>
      <c r="B4263">
        <v>110</v>
      </c>
      <c r="C4263">
        <v>0</v>
      </c>
      <c r="D4263">
        <v>0</v>
      </c>
      <c r="E4263" t="s">
        <v>1</v>
      </c>
    </row>
    <row r="4264" spans="1:5">
      <c r="A4264" t="s">
        <v>4264</v>
      </c>
      <c r="B4264">
        <v>116</v>
      </c>
      <c r="C4264">
        <v>9</v>
      </c>
      <c r="D4264">
        <v>11</v>
      </c>
      <c r="E4264" t="s">
        <v>49</v>
      </c>
    </row>
    <row r="4265" spans="1:5">
      <c r="A4265" t="s">
        <v>4265</v>
      </c>
      <c r="B4265">
        <v>110</v>
      </c>
      <c r="C4265">
        <v>0</v>
      </c>
      <c r="D4265">
        <v>1</v>
      </c>
      <c r="E4265" t="s">
        <v>1</v>
      </c>
    </row>
    <row r="4266" spans="1:5">
      <c r="A4266" t="s">
        <v>4266</v>
      </c>
      <c r="B4266">
        <v>101</v>
      </c>
      <c r="C4266">
        <v>6</v>
      </c>
      <c r="D4266">
        <v>0</v>
      </c>
      <c r="E4266" t="s">
        <v>1</v>
      </c>
    </row>
    <row r="4267" spans="1:5">
      <c r="A4267" t="s">
        <v>4267</v>
      </c>
      <c r="B4267">
        <v>107</v>
      </c>
      <c r="C4267">
        <v>33</v>
      </c>
      <c r="D4267">
        <v>10</v>
      </c>
      <c r="E4267" t="s">
        <v>49</v>
      </c>
    </row>
    <row r="4268" spans="1:5">
      <c r="A4268" t="s">
        <v>4268</v>
      </c>
      <c r="B4268">
        <v>116</v>
      </c>
      <c r="C4268">
        <v>6</v>
      </c>
      <c r="D4268">
        <v>0</v>
      </c>
      <c r="E4268" t="s">
        <v>1</v>
      </c>
    </row>
    <row r="4269" spans="1:5">
      <c r="A4269" t="s">
        <v>4269</v>
      </c>
      <c r="B4269">
        <v>104</v>
      </c>
      <c r="C4269">
        <v>9</v>
      </c>
      <c r="D4269">
        <v>6</v>
      </c>
      <c r="E4269" t="s">
        <v>1</v>
      </c>
    </row>
    <row r="4270" spans="1:5">
      <c r="A4270" t="s">
        <v>4270</v>
      </c>
      <c r="B4270">
        <v>113</v>
      </c>
      <c r="C4270">
        <v>1</v>
      </c>
      <c r="D4270">
        <v>0</v>
      </c>
      <c r="E4270" t="s">
        <v>1</v>
      </c>
    </row>
    <row r="4271" spans="1:5">
      <c r="A4271" t="s">
        <v>4271</v>
      </c>
      <c r="B4271">
        <v>113</v>
      </c>
      <c r="C4271">
        <v>4</v>
      </c>
      <c r="D4271">
        <v>47</v>
      </c>
      <c r="E4271" t="s">
        <v>49</v>
      </c>
    </row>
    <row r="4272" spans="1:5">
      <c r="A4272" t="s">
        <v>4272</v>
      </c>
      <c r="B4272">
        <v>113</v>
      </c>
      <c r="C4272">
        <v>0</v>
      </c>
      <c r="D4272">
        <v>0</v>
      </c>
      <c r="E4272" t="s">
        <v>1</v>
      </c>
    </row>
    <row r="4273" spans="1:5">
      <c r="A4273" t="s">
        <v>4273</v>
      </c>
      <c r="B4273">
        <v>116</v>
      </c>
      <c r="C4273">
        <v>0</v>
      </c>
      <c r="D4273">
        <v>0</v>
      </c>
      <c r="E4273" t="s">
        <v>1</v>
      </c>
    </row>
    <row r="4274" spans="1:5">
      <c r="A4274" t="s">
        <v>4274</v>
      </c>
      <c r="B4274">
        <v>110</v>
      </c>
      <c r="C4274">
        <v>0</v>
      </c>
      <c r="D4274">
        <v>0</v>
      </c>
      <c r="E4274" t="s">
        <v>1</v>
      </c>
    </row>
    <row r="4275" spans="1:5">
      <c r="A4275" t="s">
        <v>4275</v>
      </c>
      <c r="B4275">
        <v>101</v>
      </c>
      <c r="C4275">
        <v>1</v>
      </c>
      <c r="D4275">
        <v>0</v>
      </c>
      <c r="E4275" t="s">
        <v>1</v>
      </c>
    </row>
    <row r="4276" spans="1:5">
      <c r="A4276" t="s">
        <v>4276</v>
      </c>
      <c r="B4276">
        <v>104</v>
      </c>
      <c r="C4276">
        <v>20</v>
      </c>
      <c r="D4276">
        <v>1</v>
      </c>
      <c r="E4276" t="s">
        <v>1</v>
      </c>
    </row>
    <row r="4277" spans="1:5">
      <c r="A4277" t="s">
        <v>4277</v>
      </c>
      <c r="B4277">
        <v>95</v>
      </c>
      <c r="C4277">
        <v>0</v>
      </c>
      <c r="D4277">
        <v>0</v>
      </c>
      <c r="E4277" t="s">
        <v>1</v>
      </c>
    </row>
    <row r="4278" spans="1:5">
      <c r="A4278" t="s">
        <v>4278</v>
      </c>
      <c r="B4278">
        <v>113</v>
      </c>
      <c r="C4278">
        <v>3</v>
      </c>
      <c r="D4278">
        <v>1</v>
      </c>
      <c r="E4278" t="s">
        <v>1</v>
      </c>
    </row>
    <row r="4279" spans="1:5">
      <c r="A4279" t="s">
        <v>4279</v>
      </c>
      <c r="B4279">
        <v>125</v>
      </c>
      <c r="C4279">
        <v>0</v>
      </c>
      <c r="D4279">
        <v>0</v>
      </c>
      <c r="E4279" t="s">
        <v>1</v>
      </c>
    </row>
    <row r="4280" spans="1:5">
      <c r="A4280" t="s">
        <v>4280</v>
      </c>
      <c r="B4280">
        <v>107</v>
      </c>
      <c r="C4280">
        <v>0</v>
      </c>
      <c r="D4280">
        <v>1</v>
      </c>
      <c r="E4280" t="s">
        <v>1</v>
      </c>
    </row>
    <row r="4281" spans="1:5">
      <c r="A4281" t="s">
        <v>4281</v>
      </c>
      <c r="B4281">
        <v>107</v>
      </c>
      <c r="C4281">
        <v>0</v>
      </c>
      <c r="D4281">
        <v>1</v>
      </c>
      <c r="E4281" t="s">
        <v>1</v>
      </c>
    </row>
    <row r="4282" spans="1:5">
      <c r="A4282" t="s">
        <v>4282</v>
      </c>
      <c r="B4282">
        <v>110</v>
      </c>
      <c r="C4282">
        <v>7</v>
      </c>
      <c r="D4282">
        <v>3</v>
      </c>
      <c r="E4282" t="s">
        <v>49</v>
      </c>
    </row>
    <row r="4283" spans="1:5">
      <c r="A4283" t="s">
        <v>4283</v>
      </c>
      <c r="B4283">
        <v>104</v>
      </c>
      <c r="C4283">
        <v>2</v>
      </c>
      <c r="D4283">
        <v>0</v>
      </c>
      <c r="E4283" t="s">
        <v>1</v>
      </c>
    </row>
    <row r="4284" spans="1:5">
      <c r="A4284" t="s">
        <v>4284</v>
      </c>
      <c r="B4284">
        <v>110</v>
      </c>
      <c r="C4284">
        <v>0</v>
      </c>
      <c r="D4284">
        <v>0</v>
      </c>
      <c r="E4284" t="s">
        <v>1</v>
      </c>
    </row>
    <row r="4285" spans="1:5">
      <c r="A4285" t="s">
        <v>4285</v>
      </c>
      <c r="B4285">
        <v>110</v>
      </c>
      <c r="C4285">
        <v>1</v>
      </c>
      <c r="D4285">
        <v>0</v>
      </c>
      <c r="E4285" t="s">
        <v>1</v>
      </c>
    </row>
    <row r="4286" spans="1:5">
      <c r="A4286" t="s">
        <v>4286</v>
      </c>
      <c r="B4286">
        <v>119</v>
      </c>
      <c r="C4286">
        <v>1</v>
      </c>
      <c r="D4286">
        <v>0</v>
      </c>
      <c r="E4286" t="s">
        <v>1</v>
      </c>
    </row>
    <row r="4287" spans="1:5">
      <c r="A4287" t="s">
        <v>4287</v>
      </c>
      <c r="B4287">
        <v>122</v>
      </c>
      <c r="C4287">
        <v>9</v>
      </c>
      <c r="D4287">
        <v>4</v>
      </c>
      <c r="E4287" t="s">
        <v>49</v>
      </c>
    </row>
    <row r="4288" spans="1:5">
      <c r="A4288" t="s">
        <v>4288</v>
      </c>
      <c r="B4288">
        <v>122</v>
      </c>
      <c r="C4288">
        <v>0</v>
      </c>
      <c r="D4288">
        <v>0</v>
      </c>
      <c r="E4288" t="s">
        <v>1</v>
      </c>
    </row>
    <row r="4289" spans="1:5">
      <c r="A4289" t="s">
        <v>4289</v>
      </c>
      <c r="B4289">
        <v>110</v>
      </c>
      <c r="C4289">
        <v>0</v>
      </c>
      <c r="D4289">
        <v>0</v>
      </c>
      <c r="E4289" t="s">
        <v>1</v>
      </c>
    </row>
    <row r="4290" spans="1:5">
      <c r="A4290" t="s">
        <v>4290</v>
      </c>
      <c r="B4290">
        <v>101</v>
      </c>
      <c r="C4290">
        <v>1</v>
      </c>
      <c r="D4290">
        <v>0</v>
      </c>
      <c r="E4290" t="s">
        <v>1</v>
      </c>
    </row>
    <row r="4291" spans="1:5">
      <c r="A4291" t="s">
        <v>4291</v>
      </c>
      <c r="B4291">
        <v>113</v>
      </c>
      <c r="C4291">
        <v>8</v>
      </c>
      <c r="D4291">
        <v>2</v>
      </c>
      <c r="E4291" t="s">
        <v>49</v>
      </c>
    </row>
    <row r="4292" spans="1:5">
      <c r="A4292" t="s">
        <v>4292</v>
      </c>
      <c r="B4292">
        <v>113</v>
      </c>
      <c r="C4292">
        <v>0</v>
      </c>
      <c r="D4292">
        <v>27</v>
      </c>
      <c r="E4292" t="s">
        <v>49</v>
      </c>
    </row>
    <row r="4293" spans="1:5">
      <c r="A4293" t="s">
        <v>4293</v>
      </c>
      <c r="B4293">
        <v>116</v>
      </c>
      <c r="C4293">
        <v>0</v>
      </c>
      <c r="D4293">
        <v>0</v>
      </c>
      <c r="E4293" t="s">
        <v>1</v>
      </c>
    </row>
    <row r="4294" spans="1:5">
      <c r="A4294" t="s">
        <v>4294</v>
      </c>
      <c r="B4294">
        <v>113</v>
      </c>
      <c r="C4294">
        <v>1</v>
      </c>
      <c r="D4294">
        <v>0</v>
      </c>
      <c r="E4294" t="s">
        <v>1</v>
      </c>
    </row>
    <row r="4295" spans="1:5">
      <c r="A4295" t="s">
        <v>4295</v>
      </c>
      <c r="B4295">
        <v>110</v>
      </c>
      <c r="C4295">
        <v>6</v>
      </c>
      <c r="D4295">
        <v>6</v>
      </c>
      <c r="E4295" t="s">
        <v>49</v>
      </c>
    </row>
    <row r="4296" spans="1:5">
      <c r="A4296" t="s">
        <v>4296</v>
      </c>
      <c r="B4296">
        <v>107</v>
      </c>
      <c r="C4296">
        <v>0</v>
      </c>
      <c r="D4296">
        <v>0</v>
      </c>
      <c r="E4296" t="s">
        <v>1</v>
      </c>
    </row>
    <row r="4297" spans="1:5">
      <c r="A4297" t="s">
        <v>4297</v>
      </c>
      <c r="B4297">
        <v>113</v>
      </c>
      <c r="C4297">
        <v>2</v>
      </c>
      <c r="D4297">
        <v>6</v>
      </c>
      <c r="E4297" t="s">
        <v>49</v>
      </c>
    </row>
    <row r="4298" spans="1:5">
      <c r="A4298" t="s">
        <v>4298</v>
      </c>
      <c r="B4298">
        <v>110</v>
      </c>
      <c r="C4298">
        <v>1</v>
      </c>
      <c r="D4298">
        <v>0</v>
      </c>
      <c r="E4298" t="s">
        <v>1</v>
      </c>
    </row>
    <row r="4299" spans="1:5">
      <c r="A4299" t="s">
        <v>4299</v>
      </c>
      <c r="B4299">
        <v>95</v>
      </c>
      <c r="C4299">
        <v>0</v>
      </c>
      <c r="D4299">
        <v>0</v>
      </c>
      <c r="E4299" t="s">
        <v>1</v>
      </c>
    </row>
    <row r="4300" spans="1:5">
      <c r="A4300" t="s">
        <v>4300</v>
      </c>
      <c r="B4300">
        <v>113</v>
      </c>
      <c r="C4300">
        <v>65</v>
      </c>
      <c r="D4300">
        <v>3</v>
      </c>
      <c r="E4300" t="s">
        <v>1</v>
      </c>
    </row>
    <row r="4301" spans="1:5">
      <c r="A4301" t="s">
        <v>4301</v>
      </c>
      <c r="B4301">
        <v>110</v>
      </c>
      <c r="C4301">
        <v>1</v>
      </c>
      <c r="D4301">
        <v>0</v>
      </c>
      <c r="E4301" t="s">
        <v>1</v>
      </c>
    </row>
    <row r="4302" spans="1:5">
      <c r="A4302" t="s">
        <v>4302</v>
      </c>
      <c r="B4302">
        <v>110</v>
      </c>
      <c r="C4302">
        <v>1</v>
      </c>
      <c r="D4302">
        <v>0</v>
      </c>
      <c r="E4302" t="s">
        <v>1</v>
      </c>
    </row>
    <row r="4303" spans="1:5">
      <c r="A4303" t="s">
        <v>4303</v>
      </c>
      <c r="B4303">
        <v>101</v>
      </c>
      <c r="C4303">
        <v>1</v>
      </c>
      <c r="D4303">
        <v>0</v>
      </c>
      <c r="E4303" t="s">
        <v>1</v>
      </c>
    </row>
    <row r="4304" spans="1:5">
      <c r="A4304" t="s">
        <v>4304</v>
      </c>
      <c r="B4304">
        <v>107</v>
      </c>
      <c r="C4304">
        <v>0</v>
      </c>
      <c r="D4304">
        <v>0</v>
      </c>
      <c r="E4304" t="s">
        <v>1</v>
      </c>
    </row>
    <row r="4305" spans="1:5">
      <c r="A4305" t="s">
        <v>4305</v>
      </c>
      <c r="B4305">
        <v>104</v>
      </c>
      <c r="C4305">
        <v>0</v>
      </c>
      <c r="D4305">
        <v>0</v>
      </c>
      <c r="E4305" t="s">
        <v>1</v>
      </c>
    </row>
    <row r="4306" spans="1:5">
      <c r="A4306" t="s">
        <v>4306</v>
      </c>
      <c r="B4306">
        <v>122</v>
      </c>
      <c r="C4306">
        <v>0</v>
      </c>
      <c r="D4306">
        <v>1</v>
      </c>
      <c r="E4306" t="s">
        <v>1</v>
      </c>
    </row>
    <row r="4307" spans="1:5">
      <c r="A4307" t="s">
        <v>4307</v>
      </c>
      <c r="B4307">
        <v>110</v>
      </c>
      <c r="C4307">
        <v>1</v>
      </c>
      <c r="D4307">
        <v>2</v>
      </c>
      <c r="E4307" t="s">
        <v>1</v>
      </c>
    </row>
    <row r="4308" spans="1:5">
      <c r="A4308" t="s">
        <v>4308</v>
      </c>
      <c r="B4308">
        <v>107</v>
      </c>
      <c r="C4308">
        <v>19</v>
      </c>
      <c r="D4308">
        <v>5</v>
      </c>
      <c r="E4308" t="s">
        <v>49</v>
      </c>
    </row>
    <row r="4309" spans="1:5">
      <c r="A4309" t="s">
        <v>4309</v>
      </c>
      <c r="B4309">
        <v>107</v>
      </c>
      <c r="C4309">
        <v>1</v>
      </c>
      <c r="D4309">
        <v>0</v>
      </c>
      <c r="E4309" t="s">
        <v>1</v>
      </c>
    </row>
    <row r="4310" spans="1:5">
      <c r="A4310" t="s">
        <v>4310</v>
      </c>
      <c r="B4310">
        <v>116</v>
      </c>
      <c r="C4310">
        <v>7</v>
      </c>
      <c r="D4310">
        <v>1</v>
      </c>
      <c r="E4310" t="s">
        <v>1</v>
      </c>
    </row>
    <row r="4311" spans="1:5">
      <c r="A4311" t="s">
        <v>4311</v>
      </c>
      <c r="B4311">
        <v>116</v>
      </c>
      <c r="C4311">
        <v>6</v>
      </c>
      <c r="D4311">
        <v>4</v>
      </c>
      <c r="E4311" t="s">
        <v>1</v>
      </c>
    </row>
    <row r="4312" spans="1:5">
      <c r="A4312" t="s">
        <v>4312</v>
      </c>
      <c r="B4312">
        <v>107</v>
      </c>
      <c r="C4312">
        <v>0</v>
      </c>
      <c r="D4312">
        <v>0</v>
      </c>
      <c r="E4312" t="s">
        <v>1</v>
      </c>
    </row>
    <row r="4313" spans="1:5">
      <c r="A4313" t="s">
        <v>4313</v>
      </c>
      <c r="B4313">
        <v>95</v>
      </c>
      <c r="C4313">
        <v>0</v>
      </c>
      <c r="D4313">
        <v>0</v>
      </c>
      <c r="E4313" t="s">
        <v>1</v>
      </c>
    </row>
    <row r="4314" spans="1:5">
      <c r="A4314" t="s">
        <v>4314</v>
      </c>
      <c r="B4314">
        <v>113</v>
      </c>
      <c r="C4314">
        <v>4</v>
      </c>
      <c r="D4314">
        <v>0</v>
      </c>
      <c r="E4314" t="s">
        <v>1</v>
      </c>
    </row>
    <row r="4315" spans="1:5">
      <c r="A4315" t="s">
        <v>4315</v>
      </c>
      <c r="B4315">
        <v>113</v>
      </c>
      <c r="C4315">
        <v>0</v>
      </c>
      <c r="D4315">
        <v>1</v>
      </c>
      <c r="E4315" t="s">
        <v>1</v>
      </c>
    </row>
    <row r="4316" spans="1:5">
      <c r="A4316" t="s">
        <v>4316</v>
      </c>
      <c r="B4316">
        <v>95</v>
      </c>
      <c r="C4316">
        <v>0</v>
      </c>
      <c r="D4316">
        <v>0</v>
      </c>
      <c r="E4316" t="s">
        <v>1</v>
      </c>
    </row>
    <row r="4317" spans="1:5">
      <c r="A4317" t="s">
        <v>4317</v>
      </c>
      <c r="B4317">
        <v>113</v>
      </c>
      <c r="C4317">
        <v>7</v>
      </c>
      <c r="D4317">
        <v>0</v>
      </c>
      <c r="E4317" t="s">
        <v>1</v>
      </c>
    </row>
    <row r="4318" spans="1:5">
      <c r="A4318" t="s">
        <v>4318</v>
      </c>
      <c r="B4318">
        <v>107</v>
      </c>
      <c r="C4318">
        <v>0</v>
      </c>
      <c r="D4318">
        <v>0</v>
      </c>
      <c r="E4318" t="s">
        <v>1</v>
      </c>
    </row>
    <row r="4319" spans="1:5">
      <c r="A4319" t="s">
        <v>4319</v>
      </c>
      <c r="B4319">
        <v>101</v>
      </c>
      <c r="C4319">
        <v>0</v>
      </c>
      <c r="D4319">
        <v>1</v>
      </c>
      <c r="E4319" t="s">
        <v>1</v>
      </c>
    </row>
    <row r="4320" spans="1:5">
      <c r="A4320" t="s">
        <v>4320</v>
      </c>
      <c r="B4320">
        <v>110</v>
      </c>
      <c r="C4320">
        <v>1</v>
      </c>
      <c r="D4320">
        <v>4</v>
      </c>
      <c r="E4320" t="s">
        <v>49</v>
      </c>
    </row>
    <row r="4321" spans="1:5">
      <c r="A4321" t="s">
        <v>4321</v>
      </c>
      <c r="B4321">
        <v>116</v>
      </c>
      <c r="C4321">
        <v>0</v>
      </c>
      <c r="D4321">
        <v>0</v>
      </c>
      <c r="E4321" t="s">
        <v>1</v>
      </c>
    </row>
    <row r="4322" spans="1:5">
      <c r="A4322" t="s">
        <v>4322</v>
      </c>
      <c r="B4322">
        <v>95</v>
      </c>
      <c r="C4322">
        <v>1</v>
      </c>
      <c r="D4322">
        <v>13</v>
      </c>
      <c r="E4322" t="s">
        <v>49</v>
      </c>
    </row>
    <row r="4323" spans="1:5">
      <c r="A4323" t="s">
        <v>4323</v>
      </c>
      <c r="B4323">
        <v>101</v>
      </c>
      <c r="C4323">
        <v>0</v>
      </c>
      <c r="D4323">
        <v>0</v>
      </c>
      <c r="E4323" t="s">
        <v>1</v>
      </c>
    </row>
    <row r="4324" spans="1:5">
      <c r="A4324" t="s">
        <v>4324</v>
      </c>
      <c r="B4324">
        <v>113</v>
      </c>
      <c r="C4324">
        <v>0</v>
      </c>
      <c r="D4324">
        <v>0</v>
      </c>
      <c r="E4324" t="s">
        <v>1</v>
      </c>
    </row>
    <row r="4325" spans="1:5">
      <c r="A4325" t="s">
        <v>4325</v>
      </c>
      <c r="B4325">
        <v>116</v>
      </c>
      <c r="C4325">
        <v>0</v>
      </c>
      <c r="D4325">
        <v>0</v>
      </c>
      <c r="E4325" t="s">
        <v>1</v>
      </c>
    </row>
    <row r="4326" spans="1:5">
      <c r="A4326" t="s">
        <v>4326</v>
      </c>
      <c r="B4326">
        <v>116</v>
      </c>
      <c r="C4326">
        <v>0</v>
      </c>
      <c r="D4326">
        <v>0</v>
      </c>
      <c r="E4326" t="s">
        <v>1</v>
      </c>
    </row>
    <row r="4327" spans="1:5">
      <c r="A4327" t="s">
        <v>4327</v>
      </c>
      <c r="B4327">
        <v>116</v>
      </c>
      <c r="C4327">
        <v>2</v>
      </c>
      <c r="D4327">
        <v>1</v>
      </c>
      <c r="E4327" t="s">
        <v>1</v>
      </c>
    </row>
    <row r="4328" spans="1:5">
      <c r="A4328" t="s">
        <v>4328</v>
      </c>
      <c r="B4328">
        <v>104</v>
      </c>
      <c r="C4328">
        <v>1</v>
      </c>
      <c r="D4328">
        <v>2</v>
      </c>
      <c r="E4328" t="s">
        <v>49</v>
      </c>
    </row>
    <row r="4329" spans="1:5">
      <c r="A4329" t="s">
        <v>4329</v>
      </c>
      <c r="B4329">
        <v>113</v>
      </c>
      <c r="C4329">
        <v>32</v>
      </c>
      <c r="D4329">
        <v>7</v>
      </c>
      <c r="E4329" t="s">
        <v>1</v>
      </c>
    </row>
    <row r="4330" spans="1:5">
      <c r="A4330" t="s">
        <v>4330</v>
      </c>
      <c r="B4330">
        <v>122</v>
      </c>
      <c r="C4330">
        <v>4</v>
      </c>
      <c r="D4330">
        <v>8</v>
      </c>
      <c r="E4330" t="s">
        <v>49</v>
      </c>
    </row>
    <row r="4331" spans="1:5">
      <c r="A4331" t="s">
        <v>4331</v>
      </c>
      <c r="B4331">
        <v>113</v>
      </c>
      <c r="C4331">
        <v>8</v>
      </c>
      <c r="D4331">
        <v>0</v>
      </c>
      <c r="E4331" t="s">
        <v>1</v>
      </c>
    </row>
    <row r="4332" spans="1:5">
      <c r="A4332" t="s">
        <v>4332</v>
      </c>
      <c r="B4332">
        <v>95</v>
      </c>
      <c r="C4332">
        <v>3</v>
      </c>
      <c r="D4332">
        <v>4</v>
      </c>
      <c r="E4332" t="s">
        <v>1</v>
      </c>
    </row>
    <row r="4333" spans="1:5">
      <c r="A4333" t="s">
        <v>4333</v>
      </c>
      <c r="B4333">
        <v>116</v>
      </c>
      <c r="C4333">
        <v>27</v>
      </c>
      <c r="D4333">
        <v>0</v>
      </c>
      <c r="E4333" t="s">
        <v>1</v>
      </c>
    </row>
    <row r="4334" spans="1:5">
      <c r="A4334" t="s">
        <v>4334</v>
      </c>
      <c r="B4334">
        <v>104</v>
      </c>
      <c r="C4334">
        <v>0</v>
      </c>
      <c r="D4334">
        <v>0</v>
      </c>
      <c r="E4334" t="s">
        <v>1</v>
      </c>
    </row>
    <row r="4335" spans="1:5">
      <c r="A4335" t="s">
        <v>4335</v>
      </c>
      <c r="B4335">
        <v>119</v>
      </c>
      <c r="C4335">
        <v>0</v>
      </c>
      <c r="D4335">
        <v>0</v>
      </c>
      <c r="E4335" t="s">
        <v>1</v>
      </c>
    </row>
    <row r="4336" spans="1:5">
      <c r="A4336" t="s">
        <v>4336</v>
      </c>
      <c r="B4336">
        <v>104</v>
      </c>
      <c r="C4336">
        <v>3</v>
      </c>
      <c r="D4336">
        <v>0</v>
      </c>
      <c r="E4336" t="s">
        <v>1</v>
      </c>
    </row>
    <row r="4337" spans="1:5">
      <c r="A4337" t="s">
        <v>4337</v>
      </c>
      <c r="B4337">
        <v>104</v>
      </c>
      <c r="C4337">
        <v>0</v>
      </c>
      <c r="D4337">
        <v>0</v>
      </c>
      <c r="E4337" t="s">
        <v>1</v>
      </c>
    </row>
    <row r="4338" spans="1:5">
      <c r="A4338" t="s">
        <v>4338</v>
      </c>
      <c r="B4338">
        <v>95</v>
      </c>
      <c r="C4338">
        <v>1</v>
      </c>
      <c r="D4338">
        <v>0</v>
      </c>
      <c r="E4338" t="s">
        <v>1</v>
      </c>
    </row>
    <row r="4339" spans="1:5">
      <c r="A4339" t="s">
        <v>4339</v>
      </c>
      <c r="B4339">
        <v>107</v>
      </c>
      <c r="C4339">
        <v>1</v>
      </c>
      <c r="D4339">
        <v>11</v>
      </c>
      <c r="E4339" t="s">
        <v>49</v>
      </c>
    </row>
    <row r="4340" spans="1:5">
      <c r="A4340" t="s">
        <v>4340</v>
      </c>
      <c r="B4340">
        <v>110</v>
      </c>
      <c r="C4340">
        <v>6</v>
      </c>
      <c r="D4340">
        <v>0</v>
      </c>
      <c r="E4340" t="s">
        <v>1</v>
      </c>
    </row>
    <row r="4341" spans="1:5">
      <c r="A4341" t="s">
        <v>4341</v>
      </c>
      <c r="B4341">
        <v>113</v>
      </c>
      <c r="C4341">
        <v>7</v>
      </c>
      <c r="D4341">
        <v>2</v>
      </c>
      <c r="E4341" t="s">
        <v>1</v>
      </c>
    </row>
    <row r="4342" spans="1:5">
      <c r="A4342" t="s">
        <v>4342</v>
      </c>
      <c r="B4342">
        <v>125</v>
      </c>
      <c r="C4342">
        <v>138</v>
      </c>
      <c r="D4342">
        <v>6</v>
      </c>
      <c r="E4342" t="s">
        <v>49</v>
      </c>
    </row>
    <row r="4343" spans="1:5">
      <c r="A4343" t="s">
        <v>4343</v>
      </c>
      <c r="B4343">
        <v>95</v>
      </c>
      <c r="C4343">
        <v>1</v>
      </c>
      <c r="D4343">
        <v>1</v>
      </c>
      <c r="E4343" t="s">
        <v>1</v>
      </c>
    </row>
    <row r="4344" spans="1:5">
      <c r="A4344" t="s">
        <v>4344</v>
      </c>
      <c r="B4344">
        <v>107</v>
      </c>
      <c r="C4344">
        <v>2</v>
      </c>
      <c r="D4344">
        <v>0</v>
      </c>
      <c r="E4344" t="s">
        <v>1</v>
      </c>
    </row>
    <row r="4345" spans="1:5">
      <c r="A4345" t="s">
        <v>4345</v>
      </c>
      <c r="B4345">
        <v>107</v>
      </c>
      <c r="C4345">
        <v>0</v>
      </c>
      <c r="D4345">
        <v>0</v>
      </c>
      <c r="E4345" t="s">
        <v>1</v>
      </c>
    </row>
    <row r="4346" spans="1:5">
      <c r="A4346" t="s">
        <v>4346</v>
      </c>
      <c r="B4346">
        <v>107</v>
      </c>
      <c r="C4346">
        <v>52</v>
      </c>
      <c r="D4346">
        <v>4</v>
      </c>
      <c r="E4346" t="s">
        <v>49</v>
      </c>
    </row>
    <row r="4347" spans="1:5">
      <c r="A4347" t="s">
        <v>4347</v>
      </c>
      <c r="B4347">
        <v>95</v>
      </c>
      <c r="C4347">
        <v>0</v>
      </c>
      <c r="D4347">
        <v>0</v>
      </c>
      <c r="E4347" t="s">
        <v>1</v>
      </c>
    </row>
    <row r="4348" spans="1:5">
      <c r="A4348" t="s">
        <v>4348</v>
      </c>
      <c r="B4348">
        <v>107</v>
      </c>
      <c r="C4348">
        <v>0</v>
      </c>
      <c r="D4348">
        <v>0</v>
      </c>
      <c r="E4348" t="s">
        <v>1</v>
      </c>
    </row>
    <row r="4349" spans="1:5">
      <c r="A4349" t="s">
        <v>4349</v>
      </c>
      <c r="B4349">
        <v>110</v>
      </c>
      <c r="C4349">
        <v>0</v>
      </c>
      <c r="D4349">
        <v>0</v>
      </c>
      <c r="E4349" t="s">
        <v>1</v>
      </c>
    </row>
    <row r="4350" spans="1:5">
      <c r="A4350" t="s">
        <v>4350</v>
      </c>
      <c r="B4350">
        <v>107</v>
      </c>
      <c r="C4350">
        <v>2</v>
      </c>
      <c r="D4350">
        <v>4</v>
      </c>
      <c r="E4350" t="s">
        <v>1</v>
      </c>
    </row>
    <row r="4351" spans="1:5">
      <c r="A4351" t="s">
        <v>4351</v>
      </c>
      <c r="B4351">
        <v>113</v>
      </c>
      <c r="C4351">
        <v>0</v>
      </c>
      <c r="D4351">
        <v>0</v>
      </c>
      <c r="E4351" t="s">
        <v>1</v>
      </c>
    </row>
    <row r="4352" spans="1:5">
      <c r="A4352" t="s">
        <v>4352</v>
      </c>
      <c r="B4352">
        <v>125</v>
      </c>
      <c r="C4352">
        <v>62</v>
      </c>
      <c r="D4352">
        <v>2</v>
      </c>
      <c r="E4352" t="s">
        <v>1</v>
      </c>
    </row>
    <row r="4353" spans="1:5">
      <c r="A4353" t="s">
        <v>4353</v>
      </c>
      <c r="B4353">
        <v>107</v>
      </c>
      <c r="C4353">
        <v>42</v>
      </c>
      <c r="D4353">
        <v>16</v>
      </c>
      <c r="E4353" t="s">
        <v>49</v>
      </c>
    </row>
    <row r="4354" spans="1:5">
      <c r="A4354" t="s">
        <v>4354</v>
      </c>
      <c r="B4354">
        <v>107</v>
      </c>
      <c r="C4354">
        <v>0</v>
      </c>
      <c r="D4354">
        <v>0</v>
      </c>
      <c r="E4354" t="s">
        <v>1</v>
      </c>
    </row>
    <row r="4355" spans="1:5">
      <c r="A4355" t="s">
        <v>4355</v>
      </c>
      <c r="B4355">
        <v>113</v>
      </c>
      <c r="C4355">
        <v>1</v>
      </c>
      <c r="D4355">
        <v>0</v>
      </c>
      <c r="E4355" t="s">
        <v>1</v>
      </c>
    </row>
    <row r="4356" spans="1:5">
      <c r="A4356" t="s">
        <v>4356</v>
      </c>
      <c r="B4356">
        <v>101</v>
      </c>
      <c r="C4356">
        <v>40</v>
      </c>
      <c r="D4356">
        <v>1</v>
      </c>
      <c r="E4356" t="s">
        <v>1</v>
      </c>
    </row>
    <row r="4357" spans="1:5">
      <c r="A4357" t="s">
        <v>4357</v>
      </c>
      <c r="B4357">
        <v>122</v>
      </c>
      <c r="C4357">
        <v>0</v>
      </c>
      <c r="D4357">
        <v>0</v>
      </c>
      <c r="E4357" t="s">
        <v>1</v>
      </c>
    </row>
    <row r="4358" spans="1:5">
      <c r="A4358" t="s">
        <v>4358</v>
      </c>
      <c r="B4358">
        <v>113</v>
      </c>
      <c r="C4358">
        <v>2</v>
      </c>
      <c r="D4358">
        <v>0</v>
      </c>
      <c r="E4358" t="s">
        <v>1</v>
      </c>
    </row>
    <row r="4359" spans="1:5">
      <c r="A4359" t="s">
        <v>4359</v>
      </c>
      <c r="B4359">
        <v>116</v>
      </c>
      <c r="C4359">
        <v>0</v>
      </c>
      <c r="D4359">
        <v>0</v>
      </c>
      <c r="E4359" t="s">
        <v>1</v>
      </c>
    </row>
    <row r="4360" spans="1:5">
      <c r="A4360" t="s">
        <v>4360</v>
      </c>
      <c r="B4360">
        <v>113</v>
      </c>
      <c r="C4360">
        <v>0</v>
      </c>
      <c r="D4360">
        <v>0</v>
      </c>
      <c r="E4360" t="s">
        <v>1</v>
      </c>
    </row>
    <row r="4361" spans="1:5">
      <c r="A4361" t="s">
        <v>4361</v>
      </c>
      <c r="B4361">
        <v>107</v>
      </c>
      <c r="C4361">
        <v>1</v>
      </c>
      <c r="D4361">
        <v>5</v>
      </c>
      <c r="E4361" t="s">
        <v>49</v>
      </c>
    </row>
    <row r="4362" spans="1:5">
      <c r="A4362" t="s">
        <v>4362</v>
      </c>
      <c r="B4362">
        <v>101</v>
      </c>
      <c r="C4362">
        <v>2</v>
      </c>
      <c r="D4362">
        <v>1</v>
      </c>
      <c r="E4362" t="s">
        <v>1</v>
      </c>
    </row>
    <row r="4363" spans="1:5">
      <c r="A4363" t="s">
        <v>4363</v>
      </c>
      <c r="B4363">
        <v>107</v>
      </c>
      <c r="C4363">
        <v>0</v>
      </c>
      <c r="D4363">
        <v>0</v>
      </c>
      <c r="E4363" t="s">
        <v>1</v>
      </c>
    </row>
    <row r="4364" spans="1:5">
      <c r="A4364" t="s">
        <v>4364</v>
      </c>
      <c r="B4364">
        <v>116</v>
      </c>
      <c r="C4364">
        <v>53</v>
      </c>
      <c r="D4364">
        <v>5</v>
      </c>
      <c r="E4364" t="s">
        <v>49</v>
      </c>
    </row>
    <row r="4365" spans="1:5">
      <c r="A4365" t="s">
        <v>4365</v>
      </c>
      <c r="B4365">
        <v>107</v>
      </c>
      <c r="C4365">
        <v>158</v>
      </c>
      <c r="D4365">
        <v>16</v>
      </c>
      <c r="E4365" t="s">
        <v>1</v>
      </c>
    </row>
    <row r="4366" spans="1:5">
      <c r="A4366" t="s">
        <v>4366</v>
      </c>
      <c r="B4366">
        <v>110</v>
      </c>
      <c r="C4366">
        <v>1</v>
      </c>
      <c r="D4366">
        <v>0</v>
      </c>
      <c r="E4366" t="s">
        <v>1</v>
      </c>
    </row>
    <row r="4367" spans="1:5">
      <c r="A4367" t="s">
        <v>4367</v>
      </c>
      <c r="B4367">
        <v>107</v>
      </c>
      <c r="C4367">
        <v>2</v>
      </c>
      <c r="D4367">
        <v>1</v>
      </c>
      <c r="E4367" t="s">
        <v>1</v>
      </c>
    </row>
    <row r="4368" spans="1:5">
      <c r="A4368" t="s">
        <v>4368</v>
      </c>
      <c r="B4368">
        <v>113</v>
      </c>
      <c r="C4368">
        <v>3</v>
      </c>
      <c r="D4368">
        <v>0</v>
      </c>
      <c r="E4368" t="s">
        <v>1</v>
      </c>
    </row>
    <row r="4369" spans="1:5">
      <c r="A4369" t="s">
        <v>4369</v>
      </c>
      <c r="B4369">
        <v>101</v>
      </c>
      <c r="C4369">
        <v>10000</v>
      </c>
      <c r="D4369">
        <v>5</v>
      </c>
      <c r="E4369" t="s">
        <v>1</v>
      </c>
    </row>
    <row r="4370" spans="1:5">
      <c r="A4370" t="s">
        <v>4370</v>
      </c>
      <c r="B4370">
        <v>113</v>
      </c>
      <c r="C4370">
        <v>11</v>
      </c>
      <c r="D4370">
        <v>6</v>
      </c>
      <c r="E4370" t="s">
        <v>49</v>
      </c>
    </row>
    <row r="4371" spans="1:5">
      <c r="A4371" t="s">
        <v>4371</v>
      </c>
      <c r="B4371">
        <v>110</v>
      </c>
      <c r="C4371">
        <v>0</v>
      </c>
      <c r="D4371">
        <v>0</v>
      </c>
      <c r="E4371" t="s">
        <v>1</v>
      </c>
    </row>
    <row r="4372" spans="1:5">
      <c r="A4372" t="s">
        <v>4372</v>
      </c>
      <c r="B4372">
        <v>110</v>
      </c>
      <c r="C4372">
        <v>1</v>
      </c>
      <c r="D4372">
        <v>0</v>
      </c>
      <c r="E4372" t="s">
        <v>1</v>
      </c>
    </row>
    <row r="4373" spans="1:5">
      <c r="A4373" t="s">
        <v>4373</v>
      </c>
      <c r="B4373">
        <v>101</v>
      </c>
      <c r="C4373">
        <v>0</v>
      </c>
      <c r="D4373">
        <v>0</v>
      </c>
      <c r="E4373" t="s">
        <v>1</v>
      </c>
    </row>
    <row r="4374" spans="1:5">
      <c r="A4374" t="s">
        <v>4374</v>
      </c>
      <c r="B4374">
        <v>104</v>
      </c>
      <c r="C4374">
        <v>0</v>
      </c>
      <c r="D4374">
        <v>0</v>
      </c>
      <c r="E4374" t="s">
        <v>1</v>
      </c>
    </row>
    <row r="4375" spans="1:5">
      <c r="A4375" t="s">
        <v>4375</v>
      </c>
      <c r="B4375">
        <v>101</v>
      </c>
      <c r="C4375">
        <v>1</v>
      </c>
      <c r="D4375">
        <v>0</v>
      </c>
      <c r="E4375" t="s">
        <v>1</v>
      </c>
    </row>
    <row r="4376" spans="1:5">
      <c r="A4376" t="s">
        <v>4376</v>
      </c>
      <c r="B4376">
        <v>110</v>
      </c>
      <c r="C4376">
        <v>0</v>
      </c>
      <c r="D4376">
        <v>0</v>
      </c>
      <c r="E4376" t="s">
        <v>1</v>
      </c>
    </row>
    <row r="4377" spans="1:5">
      <c r="A4377" t="s">
        <v>4377</v>
      </c>
      <c r="B4377">
        <v>101</v>
      </c>
      <c r="C4377">
        <v>0</v>
      </c>
      <c r="D4377">
        <v>0</v>
      </c>
      <c r="E4377" t="s">
        <v>1</v>
      </c>
    </row>
    <row r="4378" spans="1:5">
      <c r="A4378" t="s">
        <v>4378</v>
      </c>
      <c r="B4378">
        <v>122</v>
      </c>
      <c r="C4378">
        <v>0</v>
      </c>
      <c r="D4378">
        <v>0</v>
      </c>
      <c r="E4378" t="s">
        <v>1</v>
      </c>
    </row>
    <row r="4379" spans="1:5">
      <c r="A4379" t="s">
        <v>4379</v>
      </c>
      <c r="B4379">
        <v>104</v>
      </c>
      <c r="C4379">
        <v>0</v>
      </c>
      <c r="D4379">
        <v>0</v>
      </c>
      <c r="E4379" t="s">
        <v>1</v>
      </c>
    </row>
    <row r="4380" spans="1:5">
      <c r="A4380" t="s">
        <v>4380</v>
      </c>
      <c r="B4380">
        <v>122</v>
      </c>
      <c r="C4380">
        <v>2</v>
      </c>
      <c r="D4380">
        <v>1</v>
      </c>
      <c r="E4380" t="s">
        <v>1</v>
      </c>
    </row>
    <row r="4381" spans="1:5">
      <c r="A4381" t="s">
        <v>4381</v>
      </c>
      <c r="B4381">
        <v>98</v>
      </c>
      <c r="C4381">
        <v>0</v>
      </c>
      <c r="D4381">
        <v>0</v>
      </c>
      <c r="E4381" t="s">
        <v>1</v>
      </c>
    </row>
    <row r="4382" spans="1:5">
      <c r="A4382" t="s">
        <v>4382</v>
      </c>
      <c r="B4382">
        <v>116</v>
      </c>
      <c r="C4382">
        <v>7</v>
      </c>
      <c r="D4382">
        <v>0</v>
      </c>
      <c r="E4382" t="s">
        <v>1</v>
      </c>
    </row>
    <row r="4383" spans="1:5">
      <c r="A4383" t="s">
        <v>4383</v>
      </c>
      <c r="B4383">
        <v>98</v>
      </c>
      <c r="C4383">
        <v>0</v>
      </c>
      <c r="D4383">
        <v>0</v>
      </c>
      <c r="E4383" t="s">
        <v>1</v>
      </c>
    </row>
    <row r="4384" spans="1:5">
      <c r="A4384" t="s">
        <v>4384</v>
      </c>
      <c r="B4384">
        <v>113</v>
      </c>
      <c r="C4384">
        <v>0</v>
      </c>
      <c r="D4384">
        <v>1</v>
      </c>
      <c r="E4384" t="s">
        <v>1</v>
      </c>
    </row>
    <row r="4385" spans="1:5">
      <c r="A4385" t="s">
        <v>4385</v>
      </c>
      <c r="B4385">
        <v>101</v>
      </c>
      <c r="C4385">
        <v>0</v>
      </c>
      <c r="D4385">
        <v>0</v>
      </c>
      <c r="E4385" t="s">
        <v>1</v>
      </c>
    </row>
    <row r="4386" spans="1:5">
      <c r="A4386" t="s">
        <v>4386</v>
      </c>
      <c r="B4386">
        <v>107</v>
      </c>
      <c r="C4386">
        <v>0</v>
      </c>
      <c r="D4386">
        <v>0</v>
      </c>
      <c r="E4386" t="s">
        <v>1</v>
      </c>
    </row>
    <row r="4387" spans="1:5">
      <c r="A4387" t="s">
        <v>4387</v>
      </c>
      <c r="B4387">
        <v>116</v>
      </c>
      <c r="C4387">
        <v>0</v>
      </c>
      <c r="D4387">
        <v>0</v>
      </c>
      <c r="E4387" t="s">
        <v>1</v>
      </c>
    </row>
    <row r="4388" spans="1:5">
      <c r="A4388" t="s">
        <v>4388</v>
      </c>
      <c r="B4388">
        <v>122</v>
      </c>
      <c r="C4388">
        <v>0</v>
      </c>
      <c r="D4388">
        <v>0</v>
      </c>
      <c r="E4388" t="s">
        <v>1</v>
      </c>
    </row>
    <row r="4389" spans="1:5">
      <c r="A4389" t="s">
        <v>4389</v>
      </c>
      <c r="B4389">
        <v>110</v>
      </c>
      <c r="C4389">
        <v>0</v>
      </c>
      <c r="D4389">
        <v>0</v>
      </c>
      <c r="E4389" t="s">
        <v>1</v>
      </c>
    </row>
    <row r="4390" spans="1:5">
      <c r="A4390" t="s">
        <v>4390</v>
      </c>
      <c r="B4390">
        <v>95</v>
      </c>
      <c r="C4390">
        <v>4</v>
      </c>
      <c r="D4390">
        <v>7</v>
      </c>
      <c r="E4390" t="s">
        <v>49</v>
      </c>
    </row>
    <row r="4391" spans="1:5">
      <c r="A4391" t="s">
        <v>4391</v>
      </c>
      <c r="B4391">
        <v>113</v>
      </c>
      <c r="C4391">
        <v>1</v>
      </c>
      <c r="D4391">
        <v>0</v>
      </c>
      <c r="E4391" t="s">
        <v>1</v>
      </c>
    </row>
    <row r="4392" spans="1:5">
      <c r="A4392" t="s">
        <v>4392</v>
      </c>
      <c r="B4392">
        <v>122</v>
      </c>
      <c r="C4392">
        <v>0</v>
      </c>
      <c r="D4392">
        <v>1</v>
      </c>
      <c r="E4392" t="s">
        <v>1</v>
      </c>
    </row>
    <row r="4393" spans="1:5">
      <c r="A4393" t="s">
        <v>4393</v>
      </c>
      <c r="B4393">
        <v>119</v>
      </c>
      <c r="C4393">
        <v>3</v>
      </c>
      <c r="D4393">
        <v>0</v>
      </c>
      <c r="E4393" t="s">
        <v>1</v>
      </c>
    </row>
    <row r="4394" spans="1:5">
      <c r="A4394" t="s">
        <v>4394</v>
      </c>
      <c r="B4394">
        <v>107</v>
      </c>
      <c r="C4394">
        <v>0</v>
      </c>
      <c r="D4394">
        <v>0</v>
      </c>
      <c r="E4394" t="s">
        <v>1</v>
      </c>
    </row>
    <row r="4395" spans="1:5">
      <c r="A4395" t="s">
        <v>4395</v>
      </c>
      <c r="B4395">
        <v>110</v>
      </c>
      <c r="C4395">
        <v>0</v>
      </c>
      <c r="D4395">
        <v>0</v>
      </c>
      <c r="E4395" t="s">
        <v>1</v>
      </c>
    </row>
    <row r="4396" spans="1:5">
      <c r="A4396" t="s">
        <v>4396</v>
      </c>
      <c r="B4396">
        <v>92</v>
      </c>
      <c r="C4396">
        <v>0</v>
      </c>
      <c r="D4396">
        <v>0</v>
      </c>
      <c r="E4396" t="s">
        <v>1</v>
      </c>
    </row>
    <row r="4397" spans="1:5">
      <c r="A4397" t="s">
        <v>4397</v>
      </c>
      <c r="B4397">
        <v>116</v>
      </c>
      <c r="C4397">
        <v>6</v>
      </c>
      <c r="D4397">
        <v>1</v>
      </c>
      <c r="E4397" t="s">
        <v>1</v>
      </c>
    </row>
    <row r="4398" spans="1:5">
      <c r="A4398" t="s">
        <v>4398</v>
      </c>
      <c r="B4398">
        <v>110</v>
      </c>
      <c r="C4398">
        <v>4</v>
      </c>
      <c r="D4398">
        <v>3</v>
      </c>
      <c r="E4398" t="s">
        <v>49</v>
      </c>
    </row>
    <row r="4399" spans="1:5">
      <c r="A4399" t="s">
        <v>4399</v>
      </c>
      <c r="B4399">
        <v>107</v>
      </c>
      <c r="C4399">
        <v>0</v>
      </c>
      <c r="D4399">
        <v>0</v>
      </c>
      <c r="E4399" t="s">
        <v>1</v>
      </c>
    </row>
    <row r="4400" spans="1:5">
      <c r="A4400" t="s">
        <v>4400</v>
      </c>
      <c r="B4400">
        <v>113</v>
      </c>
      <c r="C4400">
        <v>41</v>
      </c>
      <c r="D4400">
        <v>16</v>
      </c>
      <c r="E4400" t="s">
        <v>49</v>
      </c>
    </row>
    <row r="4401" spans="1:5">
      <c r="A4401" t="s">
        <v>4401</v>
      </c>
      <c r="B4401">
        <v>122</v>
      </c>
      <c r="C4401">
        <v>0</v>
      </c>
      <c r="D4401">
        <v>0</v>
      </c>
      <c r="E4401" t="s">
        <v>1</v>
      </c>
    </row>
    <row r="4402" spans="1:5">
      <c r="A4402" t="s">
        <v>4402</v>
      </c>
      <c r="B4402">
        <v>95</v>
      </c>
      <c r="C4402">
        <v>1</v>
      </c>
      <c r="D4402">
        <v>0</v>
      </c>
      <c r="E4402" t="s">
        <v>1</v>
      </c>
    </row>
    <row r="4403" spans="1:5">
      <c r="A4403" t="s">
        <v>4403</v>
      </c>
      <c r="B4403">
        <v>98</v>
      </c>
      <c r="C4403">
        <v>256</v>
      </c>
      <c r="D4403">
        <v>2</v>
      </c>
      <c r="E4403" t="s">
        <v>1</v>
      </c>
    </row>
    <row r="4404" spans="1:5">
      <c r="A4404" t="s">
        <v>4404</v>
      </c>
      <c r="B4404">
        <v>116</v>
      </c>
      <c r="C4404">
        <v>0</v>
      </c>
      <c r="D4404">
        <v>0</v>
      </c>
      <c r="E4404" t="s">
        <v>1</v>
      </c>
    </row>
    <row r="4405" spans="1:5">
      <c r="A4405" t="s">
        <v>4405</v>
      </c>
      <c r="B4405">
        <v>110</v>
      </c>
      <c r="C4405">
        <v>1</v>
      </c>
      <c r="D4405">
        <v>1</v>
      </c>
      <c r="E4405" t="s">
        <v>1</v>
      </c>
    </row>
    <row r="4406" spans="1:5">
      <c r="A4406" t="s">
        <v>4406</v>
      </c>
      <c r="B4406">
        <v>116</v>
      </c>
      <c r="C4406">
        <v>1</v>
      </c>
      <c r="D4406">
        <v>0</v>
      </c>
      <c r="E4406" t="s">
        <v>1</v>
      </c>
    </row>
    <row r="4407" spans="1:5">
      <c r="A4407" t="s">
        <v>4407</v>
      </c>
      <c r="B4407">
        <v>110</v>
      </c>
      <c r="C4407">
        <v>0</v>
      </c>
      <c r="D4407">
        <v>0</v>
      </c>
      <c r="E4407" t="s">
        <v>1</v>
      </c>
    </row>
    <row r="4408" spans="1:5">
      <c r="A4408" t="s">
        <v>4408</v>
      </c>
      <c r="B4408">
        <v>104</v>
      </c>
      <c r="C4408">
        <v>0</v>
      </c>
      <c r="D4408">
        <v>0</v>
      </c>
      <c r="E4408" t="s">
        <v>1</v>
      </c>
    </row>
    <row r="4409" spans="1:5">
      <c r="A4409" t="s">
        <v>4409</v>
      </c>
      <c r="B4409">
        <v>107</v>
      </c>
      <c r="C4409">
        <v>0</v>
      </c>
      <c r="D4409">
        <v>0</v>
      </c>
      <c r="E4409" t="s">
        <v>1</v>
      </c>
    </row>
    <row r="4410" spans="1:5">
      <c r="A4410" t="s">
        <v>4410</v>
      </c>
      <c r="B4410">
        <v>119</v>
      </c>
      <c r="C4410">
        <v>97</v>
      </c>
      <c r="D4410">
        <v>1</v>
      </c>
      <c r="E4410" t="s">
        <v>1</v>
      </c>
    </row>
    <row r="4411" spans="1:5">
      <c r="A4411" t="s">
        <v>4411</v>
      </c>
      <c r="B4411">
        <v>116</v>
      </c>
      <c r="C4411">
        <v>0</v>
      </c>
      <c r="D4411">
        <v>0</v>
      </c>
      <c r="E4411" t="s">
        <v>1</v>
      </c>
    </row>
    <row r="4412" spans="1:5">
      <c r="A4412" t="s">
        <v>4412</v>
      </c>
      <c r="B4412">
        <v>98</v>
      </c>
      <c r="C4412">
        <v>0</v>
      </c>
      <c r="D4412">
        <v>0</v>
      </c>
      <c r="E4412" t="s">
        <v>1</v>
      </c>
    </row>
    <row r="4413" spans="1:5">
      <c r="A4413" t="s">
        <v>4413</v>
      </c>
      <c r="B4413">
        <v>113</v>
      </c>
      <c r="C4413">
        <v>0</v>
      </c>
      <c r="D4413">
        <v>0</v>
      </c>
      <c r="E4413" t="s">
        <v>1</v>
      </c>
    </row>
    <row r="4414" spans="1:5">
      <c r="A4414" t="s">
        <v>4414</v>
      </c>
      <c r="B4414">
        <v>122</v>
      </c>
      <c r="C4414">
        <v>13</v>
      </c>
      <c r="D4414">
        <v>12</v>
      </c>
      <c r="E4414" t="s">
        <v>49</v>
      </c>
    </row>
    <row r="4415" spans="1:5">
      <c r="A4415" t="s">
        <v>4415</v>
      </c>
      <c r="B4415">
        <v>104</v>
      </c>
      <c r="C4415">
        <v>0</v>
      </c>
      <c r="D4415">
        <v>0</v>
      </c>
      <c r="E4415" t="s">
        <v>1</v>
      </c>
    </row>
    <row r="4416" spans="1:5">
      <c r="A4416" t="s">
        <v>4416</v>
      </c>
      <c r="B4416">
        <v>95</v>
      </c>
      <c r="C4416">
        <v>1</v>
      </c>
      <c r="D4416">
        <v>0</v>
      </c>
      <c r="E4416" t="s">
        <v>1</v>
      </c>
    </row>
    <row r="4417" spans="1:5">
      <c r="A4417" t="s">
        <v>4417</v>
      </c>
      <c r="B4417">
        <v>104</v>
      </c>
      <c r="C4417">
        <v>0</v>
      </c>
      <c r="D4417">
        <v>1</v>
      </c>
      <c r="E4417" t="s">
        <v>1</v>
      </c>
    </row>
    <row r="4418" spans="1:5">
      <c r="A4418" t="s">
        <v>4418</v>
      </c>
      <c r="B4418">
        <v>113</v>
      </c>
      <c r="C4418">
        <v>4</v>
      </c>
      <c r="D4418">
        <v>3</v>
      </c>
      <c r="E4418" t="s">
        <v>49</v>
      </c>
    </row>
    <row r="4419" spans="1:5">
      <c r="A4419" t="s">
        <v>4419</v>
      </c>
      <c r="B4419">
        <v>104</v>
      </c>
      <c r="C4419">
        <v>0</v>
      </c>
      <c r="D4419">
        <v>0</v>
      </c>
      <c r="E4419" t="s">
        <v>1</v>
      </c>
    </row>
    <row r="4420" spans="1:5">
      <c r="A4420" t="s">
        <v>4420</v>
      </c>
      <c r="B4420">
        <v>122</v>
      </c>
      <c r="C4420">
        <v>0</v>
      </c>
      <c r="D4420">
        <v>1</v>
      </c>
      <c r="E4420" t="s">
        <v>1</v>
      </c>
    </row>
    <row r="4421" spans="1:5">
      <c r="A4421" t="s">
        <v>4421</v>
      </c>
      <c r="B4421">
        <v>113</v>
      </c>
      <c r="C4421">
        <v>4</v>
      </c>
      <c r="D4421">
        <v>0</v>
      </c>
      <c r="E4421" t="s">
        <v>1</v>
      </c>
    </row>
    <row r="4422" spans="1:5">
      <c r="A4422" t="s">
        <v>4422</v>
      </c>
      <c r="B4422">
        <v>116</v>
      </c>
      <c r="C4422">
        <v>5</v>
      </c>
      <c r="D4422">
        <v>0</v>
      </c>
      <c r="E4422" t="s">
        <v>1</v>
      </c>
    </row>
    <row r="4423" spans="1:5">
      <c r="A4423" t="s">
        <v>4423</v>
      </c>
      <c r="B4423">
        <v>113</v>
      </c>
      <c r="C4423">
        <v>1</v>
      </c>
      <c r="D4423">
        <v>0</v>
      </c>
      <c r="E4423" t="s">
        <v>1</v>
      </c>
    </row>
    <row r="4424" spans="1:5">
      <c r="A4424" t="s">
        <v>4424</v>
      </c>
      <c r="B4424">
        <v>116</v>
      </c>
      <c r="C4424">
        <v>0</v>
      </c>
      <c r="D4424">
        <v>0</v>
      </c>
      <c r="E4424" t="s">
        <v>1</v>
      </c>
    </row>
    <row r="4425" spans="1:5">
      <c r="A4425" t="s">
        <v>4425</v>
      </c>
      <c r="B4425">
        <v>116</v>
      </c>
      <c r="C4425">
        <v>75</v>
      </c>
      <c r="D4425">
        <v>3</v>
      </c>
      <c r="E4425" t="s">
        <v>49</v>
      </c>
    </row>
    <row r="4426" spans="1:5">
      <c r="A4426" t="s">
        <v>4426</v>
      </c>
      <c r="B4426">
        <v>104</v>
      </c>
      <c r="C4426">
        <v>5</v>
      </c>
      <c r="D4426">
        <v>1</v>
      </c>
      <c r="E4426" t="s">
        <v>1</v>
      </c>
    </row>
    <row r="4427" spans="1:5">
      <c r="A4427" t="s">
        <v>4427</v>
      </c>
      <c r="B4427">
        <v>116</v>
      </c>
      <c r="C4427">
        <v>4</v>
      </c>
      <c r="D4427">
        <v>1</v>
      </c>
      <c r="E4427" t="s">
        <v>1</v>
      </c>
    </row>
    <row r="4428" spans="1:5">
      <c r="A4428" t="s">
        <v>4428</v>
      </c>
      <c r="B4428">
        <v>101</v>
      </c>
      <c r="C4428">
        <v>16</v>
      </c>
      <c r="D4428">
        <v>0</v>
      </c>
      <c r="E4428" t="s">
        <v>1</v>
      </c>
    </row>
    <row r="4429" spans="1:5">
      <c r="A4429" t="s">
        <v>4429</v>
      </c>
      <c r="B4429">
        <v>113</v>
      </c>
      <c r="C4429">
        <v>0</v>
      </c>
      <c r="D4429">
        <v>0</v>
      </c>
      <c r="E4429" t="s">
        <v>1</v>
      </c>
    </row>
    <row r="4430" spans="1:5">
      <c r="A4430" t="s">
        <v>4430</v>
      </c>
      <c r="B4430">
        <v>107</v>
      </c>
      <c r="C4430">
        <v>2</v>
      </c>
      <c r="D4430">
        <v>0</v>
      </c>
      <c r="E4430" t="s">
        <v>1</v>
      </c>
    </row>
    <row r="4431" spans="1:5">
      <c r="A4431" t="s">
        <v>4431</v>
      </c>
      <c r="B4431">
        <v>104</v>
      </c>
      <c r="C4431">
        <v>9</v>
      </c>
      <c r="D4431">
        <v>2</v>
      </c>
      <c r="E4431" t="s">
        <v>1</v>
      </c>
    </row>
    <row r="4432" spans="1:5">
      <c r="A4432" t="s">
        <v>4432</v>
      </c>
      <c r="B4432">
        <v>110</v>
      </c>
      <c r="C4432">
        <v>0</v>
      </c>
      <c r="D4432">
        <v>0</v>
      </c>
      <c r="E4432" t="s">
        <v>1</v>
      </c>
    </row>
    <row r="4433" spans="1:5">
      <c r="A4433" t="s">
        <v>4433</v>
      </c>
      <c r="B4433">
        <v>125</v>
      </c>
      <c r="C4433">
        <v>9</v>
      </c>
      <c r="D4433">
        <v>13</v>
      </c>
      <c r="E4433" t="s">
        <v>49</v>
      </c>
    </row>
    <row r="4434" spans="1:5">
      <c r="A4434" t="s">
        <v>4434</v>
      </c>
      <c r="B4434">
        <v>119</v>
      </c>
      <c r="C4434">
        <v>27</v>
      </c>
      <c r="D4434">
        <v>3</v>
      </c>
      <c r="E4434" t="s">
        <v>1</v>
      </c>
    </row>
    <row r="4435" spans="1:5">
      <c r="A4435" t="s">
        <v>4435</v>
      </c>
      <c r="B4435">
        <v>104</v>
      </c>
      <c r="C4435">
        <v>2</v>
      </c>
      <c r="D4435">
        <v>5</v>
      </c>
      <c r="E4435" t="s">
        <v>49</v>
      </c>
    </row>
    <row r="4436" spans="1:5">
      <c r="A4436" t="s">
        <v>4436</v>
      </c>
      <c r="B4436">
        <v>95</v>
      </c>
      <c r="C4436">
        <v>1</v>
      </c>
      <c r="D4436">
        <v>0</v>
      </c>
      <c r="E4436" t="s">
        <v>1</v>
      </c>
    </row>
    <row r="4437" spans="1:5">
      <c r="A4437" t="s">
        <v>4437</v>
      </c>
      <c r="B4437">
        <v>107</v>
      </c>
      <c r="C4437">
        <v>3</v>
      </c>
      <c r="D4437">
        <v>2</v>
      </c>
      <c r="E4437" t="s">
        <v>1</v>
      </c>
    </row>
    <row r="4438" spans="1:5">
      <c r="A4438" t="s">
        <v>4438</v>
      </c>
      <c r="B4438">
        <v>113</v>
      </c>
      <c r="C4438">
        <v>0</v>
      </c>
      <c r="D4438">
        <v>0</v>
      </c>
      <c r="E4438" t="s">
        <v>1</v>
      </c>
    </row>
    <row r="4439" spans="1:5">
      <c r="A4439" t="s">
        <v>4439</v>
      </c>
      <c r="B4439">
        <v>101</v>
      </c>
      <c r="C4439">
        <v>1</v>
      </c>
      <c r="D4439">
        <v>0</v>
      </c>
      <c r="E4439" t="s">
        <v>1</v>
      </c>
    </row>
    <row r="4440" spans="1:5">
      <c r="A4440" t="s">
        <v>4440</v>
      </c>
      <c r="B4440">
        <v>113</v>
      </c>
      <c r="C4440">
        <v>0</v>
      </c>
      <c r="D4440">
        <v>0</v>
      </c>
      <c r="E4440" t="s">
        <v>1</v>
      </c>
    </row>
    <row r="4441" spans="1:5">
      <c r="A4441" t="s">
        <v>4441</v>
      </c>
      <c r="B4441">
        <v>113</v>
      </c>
      <c r="C4441">
        <v>0</v>
      </c>
      <c r="D4441">
        <v>0</v>
      </c>
      <c r="E4441" t="s">
        <v>1</v>
      </c>
    </row>
    <row r="4442" spans="1:5">
      <c r="A4442" t="s">
        <v>4442</v>
      </c>
      <c r="B4442">
        <v>107</v>
      </c>
      <c r="C4442">
        <v>31</v>
      </c>
      <c r="D4442">
        <v>5</v>
      </c>
      <c r="E4442" t="s">
        <v>49</v>
      </c>
    </row>
    <row r="4443" spans="1:5">
      <c r="A4443" t="s">
        <v>4443</v>
      </c>
      <c r="B4443">
        <v>104</v>
      </c>
      <c r="C4443">
        <v>0</v>
      </c>
      <c r="D4443">
        <v>0</v>
      </c>
      <c r="E4443" t="s">
        <v>1</v>
      </c>
    </row>
    <row r="4444" spans="1:5">
      <c r="A4444" t="s">
        <v>4444</v>
      </c>
      <c r="B4444">
        <v>113</v>
      </c>
      <c r="C4444">
        <v>56</v>
      </c>
      <c r="D4444">
        <v>5</v>
      </c>
      <c r="E4444" t="s">
        <v>1</v>
      </c>
    </row>
    <row r="4445" spans="1:5">
      <c r="A4445" t="s">
        <v>4445</v>
      </c>
      <c r="B4445">
        <v>107</v>
      </c>
      <c r="C4445">
        <v>1</v>
      </c>
      <c r="D4445">
        <v>0</v>
      </c>
      <c r="E4445" t="s">
        <v>1</v>
      </c>
    </row>
    <row r="4446" spans="1:5">
      <c r="A4446" t="s">
        <v>4446</v>
      </c>
      <c r="B4446">
        <v>116</v>
      </c>
      <c r="C4446">
        <v>14</v>
      </c>
      <c r="D4446">
        <v>3</v>
      </c>
      <c r="E4446" t="s">
        <v>49</v>
      </c>
    </row>
    <row r="4447" spans="1:5">
      <c r="A4447" t="s">
        <v>4447</v>
      </c>
      <c r="B4447">
        <v>113</v>
      </c>
      <c r="C4447">
        <v>0</v>
      </c>
      <c r="D4447">
        <v>0</v>
      </c>
      <c r="E4447" t="s">
        <v>1</v>
      </c>
    </row>
    <row r="4448" spans="1:5">
      <c r="A4448" t="s">
        <v>4448</v>
      </c>
      <c r="B4448">
        <v>110</v>
      </c>
      <c r="C4448">
        <v>0</v>
      </c>
      <c r="D4448">
        <v>0</v>
      </c>
      <c r="E4448" t="s">
        <v>1</v>
      </c>
    </row>
    <row r="4449" spans="1:5">
      <c r="A4449" t="s">
        <v>4449</v>
      </c>
      <c r="B4449">
        <v>101</v>
      </c>
      <c r="C4449">
        <v>51</v>
      </c>
      <c r="D4449">
        <v>4</v>
      </c>
      <c r="E4449" t="s">
        <v>49</v>
      </c>
    </row>
    <row r="4450" spans="1:5">
      <c r="A4450" t="s">
        <v>4450</v>
      </c>
      <c r="B4450">
        <v>107</v>
      </c>
      <c r="C4450">
        <v>0</v>
      </c>
      <c r="D4450">
        <v>0</v>
      </c>
      <c r="E4450" t="s">
        <v>1</v>
      </c>
    </row>
    <row r="4451" spans="1:5">
      <c r="A4451" t="s">
        <v>4451</v>
      </c>
      <c r="B4451">
        <v>104</v>
      </c>
      <c r="C4451">
        <v>1</v>
      </c>
      <c r="D4451">
        <v>1</v>
      </c>
      <c r="E4451" t="s">
        <v>1</v>
      </c>
    </row>
    <row r="4452" spans="1:5">
      <c r="A4452" t="s">
        <v>4452</v>
      </c>
      <c r="B4452">
        <v>110</v>
      </c>
      <c r="C4452">
        <v>2</v>
      </c>
      <c r="D4452">
        <v>0</v>
      </c>
      <c r="E4452" t="s">
        <v>1</v>
      </c>
    </row>
    <row r="4453" spans="1:5">
      <c r="A4453" t="s">
        <v>4453</v>
      </c>
      <c r="B4453">
        <v>104</v>
      </c>
      <c r="C4453">
        <v>0</v>
      </c>
      <c r="D4453">
        <v>0</v>
      </c>
      <c r="E4453" t="s">
        <v>1</v>
      </c>
    </row>
    <row r="4454" spans="1:5">
      <c r="A4454" t="s">
        <v>4454</v>
      </c>
      <c r="B4454">
        <v>95</v>
      </c>
      <c r="C4454">
        <v>91</v>
      </c>
      <c r="D4454">
        <v>3</v>
      </c>
      <c r="E4454" t="s">
        <v>1</v>
      </c>
    </row>
    <row r="4455" spans="1:5">
      <c r="A4455" t="s">
        <v>4455</v>
      </c>
      <c r="B4455">
        <v>113</v>
      </c>
      <c r="C4455">
        <v>2</v>
      </c>
      <c r="D4455">
        <v>0</v>
      </c>
      <c r="E4455" t="s">
        <v>1</v>
      </c>
    </row>
    <row r="4456" spans="1:5">
      <c r="A4456" t="s">
        <v>4456</v>
      </c>
      <c r="B4456">
        <v>110</v>
      </c>
      <c r="C4456">
        <v>0</v>
      </c>
      <c r="D4456">
        <v>1</v>
      </c>
      <c r="E4456" t="s">
        <v>1</v>
      </c>
    </row>
    <row r="4457" spans="1:5">
      <c r="A4457" t="s">
        <v>4457</v>
      </c>
      <c r="B4457">
        <v>104</v>
      </c>
      <c r="C4457">
        <v>0</v>
      </c>
      <c r="D4457">
        <v>0</v>
      </c>
      <c r="E4457" t="s">
        <v>1</v>
      </c>
    </row>
    <row r="4458" spans="1:5">
      <c r="A4458" t="s">
        <v>4458</v>
      </c>
      <c r="B4458">
        <v>101</v>
      </c>
      <c r="C4458">
        <v>1</v>
      </c>
      <c r="D4458">
        <v>5</v>
      </c>
      <c r="E4458" t="s">
        <v>1</v>
      </c>
    </row>
    <row r="4459" spans="1:5">
      <c r="A4459" t="s">
        <v>4459</v>
      </c>
      <c r="B4459">
        <v>116</v>
      </c>
      <c r="C4459">
        <v>31</v>
      </c>
      <c r="D4459">
        <v>11</v>
      </c>
      <c r="E4459" t="s">
        <v>49</v>
      </c>
    </row>
    <row r="4460" spans="1:5">
      <c r="A4460" t="s">
        <v>4460</v>
      </c>
      <c r="B4460">
        <v>113</v>
      </c>
      <c r="C4460">
        <v>0</v>
      </c>
      <c r="D4460">
        <v>0</v>
      </c>
      <c r="E4460" t="s">
        <v>1</v>
      </c>
    </row>
    <row r="4461" spans="1:5">
      <c r="A4461" t="s">
        <v>4461</v>
      </c>
      <c r="B4461">
        <v>104</v>
      </c>
      <c r="C4461">
        <v>1</v>
      </c>
      <c r="D4461">
        <v>0</v>
      </c>
      <c r="E4461" t="s">
        <v>1</v>
      </c>
    </row>
    <row r="4462" spans="1:5">
      <c r="A4462" t="s">
        <v>4462</v>
      </c>
      <c r="B4462">
        <v>128</v>
      </c>
      <c r="C4462">
        <v>0</v>
      </c>
      <c r="D4462">
        <v>0</v>
      </c>
      <c r="E4462" t="s">
        <v>1</v>
      </c>
    </row>
    <row r="4463" spans="1:5">
      <c r="A4463" t="s">
        <v>4463</v>
      </c>
      <c r="B4463">
        <v>101</v>
      </c>
      <c r="C4463">
        <v>0</v>
      </c>
      <c r="D4463">
        <v>0</v>
      </c>
      <c r="E4463" t="s">
        <v>1</v>
      </c>
    </row>
    <row r="4464" spans="1:5">
      <c r="A4464" t="s">
        <v>4464</v>
      </c>
      <c r="B4464">
        <v>104</v>
      </c>
      <c r="C4464">
        <v>0</v>
      </c>
      <c r="D4464">
        <v>0</v>
      </c>
      <c r="E4464" t="s">
        <v>1</v>
      </c>
    </row>
    <row r="4465" spans="1:5">
      <c r="A4465" t="s">
        <v>4465</v>
      </c>
      <c r="B4465">
        <v>113</v>
      </c>
      <c r="C4465">
        <v>2</v>
      </c>
      <c r="D4465">
        <v>4</v>
      </c>
      <c r="E4465" t="s">
        <v>49</v>
      </c>
    </row>
    <row r="4466" spans="1:5">
      <c r="A4466" t="s">
        <v>4466</v>
      </c>
      <c r="B4466">
        <v>89</v>
      </c>
      <c r="C4466">
        <v>1</v>
      </c>
      <c r="D4466">
        <v>0</v>
      </c>
      <c r="E4466" t="s">
        <v>1</v>
      </c>
    </row>
    <row r="4467" spans="1:5">
      <c r="A4467" t="s">
        <v>4467</v>
      </c>
      <c r="B4467">
        <v>104</v>
      </c>
      <c r="C4467">
        <v>0</v>
      </c>
      <c r="D4467">
        <v>0</v>
      </c>
      <c r="E4467" t="s">
        <v>1</v>
      </c>
    </row>
    <row r="4468" spans="1:5">
      <c r="A4468" t="s">
        <v>4468</v>
      </c>
      <c r="B4468">
        <v>104</v>
      </c>
      <c r="C4468">
        <v>0</v>
      </c>
      <c r="D4468">
        <v>0</v>
      </c>
      <c r="E4468" t="s">
        <v>1</v>
      </c>
    </row>
    <row r="4469" spans="1:5">
      <c r="A4469" t="s">
        <v>4469</v>
      </c>
      <c r="B4469">
        <v>119</v>
      </c>
      <c r="C4469">
        <v>2</v>
      </c>
      <c r="D4469">
        <v>0</v>
      </c>
      <c r="E4469" t="s">
        <v>1</v>
      </c>
    </row>
    <row r="4470" spans="1:5">
      <c r="A4470" t="s">
        <v>4470</v>
      </c>
      <c r="B4470">
        <v>110</v>
      </c>
      <c r="C4470">
        <v>0</v>
      </c>
      <c r="D4470">
        <v>0</v>
      </c>
      <c r="E4470" t="s">
        <v>1</v>
      </c>
    </row>
    <row r="4471" spans="1:5">
      <c r="A4471" t="s">
        <v>4471</v>
      </c>
      <c r="B4471">
        <v>101</v>
      </c>
      <c r="C4471">
        <v>2</v>
      </c>
      <c r="D4471">
        <v>6</v>
      </c>
      <c r="E4471" t="s">
        <v>49</v>
      </c>
    </row>
    <row r="4472" spans="1:5">
      <c r="A4472" t="s">
        <v>4472</v>
      </c>
      <c r="B4472">
        <v>98</v>
      </c>
      <c r="C4472">
        <v>2</v>
      </c>
      <c r="D4472">
        <v>0</v>
      </c>
      <c r="E4472" t="s">
        <v>1</v>
      </c>
    </row>
    <row r="4473" spans="1:5">
      <c r="A4473" t="s">
        <v>4473</v>
      </c>
      <c r="B4473">
        <v>95</v>
      </c>
      <c r="C4473">
        <v>1</v>
      </c>
      <c r="D4473">
        <v>3</v>
      </c>
      <c r="E4473" t="s">
        <v>49</v>
      </c>
    </row>
    <row r="4474" spans="1:5">
      <c r="A4474" t="s">
        <v>4474</v>
      </c>
      <c r="B4474">
        <v>125</v>
      </c>
      <c r="C4474">
        <v>9</v>
      </c>
      <c r="D4474">
        <v>0</v>
      </c>
      <c r="E4474" t="s">
        <v>1</v>
      </c>
    </row>
    <row r="4475" spans="1:5">
      <c r="A4475" t="s">
        <v>4475</v>
      </c>
      <c r="B4475">
        <v>116</v>
      </c>
      <c r="C4475">
        <v>0</v>
      </c>
      <c r="D4475">
        <v>0</v>
      </c>
      <c r="E4475" t="s">
        <v>1</v>
      </c>
    </row>
    <row r="4476" spans="1:5">
      <c r="A4476" t="s">
        <v>4476</v>
      </c>
      <c r="B4476">
        <v>113</v>
      </c>
      <c r="C4476">
        <v>1</v>
      </c>
      <c r="D4476">
        <v>1</v>
      </c>
      <c r="E4476" t="s">
        <v>1</v>
      </c>
    </row>
    <row r="4477" spans="1:5">
      <c r="A4477" t="s">
        <v>4477</v>
      </c>
      <c r="B4477">
        <v>113</v>
      </c>
      <c r="C4477">
        <v>0</v>
      </c>
      <c r="D4477">
        <v>0</v>
      </c>
      <c r="E4477" t="s">
        <v>1</v>
      </c>
    </row>
    <row r="4478" spans="1:5">
      <c r="A4478" t="s">
        <v>4478</v>
      </c>
      <c r="B4478">
        <v>104</v>
      </c>
      <c r="C4478">
        <v>1</v>
      </c>
      <c r="D4478">
        <v>3</v>
      </c>
      <c r="E4478" t="s">
        <v>49</v>
      </c>
    </row>
    <row r="4479" spans="1:5">
      <c r="A4479" t="s">
        <v>4479</v>
      </c>
      <c r="B4479">
        <v>113</v>
      </c>
      <c r="C4479">
        <v>0</v>
      </c>
      <c r="D4479">
        <v>0</v>
      </c>
      <c r="E4479" t="s">
        <v>1</v>
      </c>
    </row>
    <row r="4480" spans="1:5">
      <c r="A4480" t="s">
        <v>4480</v>
      </c>
      <c r="B4480">
        <v>113</v>
      </c>
      <c r="C4480">
        <v>0</v>
      </c>
      <c r="D4480">
        <v>0</v>
      </c>
      <c r="E4480" t="s">
        <v>1</v>
      </c>
    </row>
    <row r="4481" spans="1:5">
      <c r="A4481" t="s">
        <v>4481</v>
      </c>
      <c r="B4481">
        <v>104</v>
      </c>
      <c r="C4481">
        <v>1</v>
      </c>
      <c r="D4481">
        <v>0</v>
      </c>
      <c r="E4481" t="s">
        <v>1</v>
      </c>
    </row>
    <row r="4482" spans="1:5">
      <c r="A4482" t="s">
        <v>4482</v>
      </c>
      <c r="B4482">
        <v>107</v>
      </c>
      <c r="C4482">
        <v>2</v>
      </c>
      <c r="D4482">
        <v>0</v>
      </c>
      <c r="E4482" t="s">
        <v>1</v>
      </c>
    </row>
    <row r="4483" spans="1:5">
      <c r="A4483" t="s">
        <v>4483</v>
      </c>
      <c r="B4483">
        <v>104</v>
      </c>
      <c r="C4483">
        <v>4</v>
      </c>
      <c r="D4483">
        <v>0</v>
      </c>
      <c r="E4483" t="s">
        <v>1</v>
      </c>
    </row>
    <row r="4484" spans="1:5">
      <c r="A4484" t="s">
        <v>4484</v>
      </c>
      <c r="B4484">
        <v>125</v>
      </c>
      <c r="C4484">
        <v>6</v>
      </c>
      <c r="D4484">
        <v>7</v>
      </c>
      <c r="E4484" t="s">
        <v>49</v>
      </c>
    </row>
    <row r="4485" spans="1:5">
      <c r="A4485" t="s">
        <v>4485</v>
      </c>
      <c r="B4485">
        <v>101</v>
      </c>
      <c r="C4485">
        <v>0</v>
      </c>
      <c r="D4485">
        <v>0</v>
      </c>
      <c r="E4485" t="s">
        <v>1</v>
      </c>
    </row>
    <row r="4486" spans="1:5">
      <c r="A4486" t="s">
        <v>4486</v>
      </c>
      <c r="B4486">
        <v>107</v>
      </c>
      <c r="C4486">
        <v>0</v>
      </c>
      <c r="D4486">
        <v>0</v>
      </c>
      <c r="E4486" t="s">
        <v>1</v>
      </c>
    </row>
    <row r="4487" spans="1:5">
      <c r="A4487" t="s">
        <v>4487</v>
      </c>
      <c r="B4487">
        <v>107</v>
      </c>
      <c r="C4487">
        <v>0</v>
      </c>
      <c r="D4487">
        <v>0</v>
      </c>
      <c r="E4487" t="s">
        <v>1</v>
      </c>
    </row>
    <row r="4488" spans="1:5">
      <c r="A4488" t="s">
        <v>4488</v>
      </c>
      <c r="B4488">
        <v>113</v>
      </c>
      <c r="C4488">
        <v>0</v>
      </c>
      <c r="D4488">
        <v>0</v>
      </c>
      <c r="E4488" t="s">
        <v>1</v>
      </c>
    </row>
    <row r="4489" spans="1:5">
      <c r="A4489" t="s">
        <v>4489</v>
      </c>
      <c r="B4489">
        <v>107</v>
      </c>
      <c r="C4489">
        <v>1</v>
      </c>
      <c r="D4489">
        <v>0</v>
      </c>
      <c r="E4489" t="s">
        <v>1</v>
      </c>
    </row>
    <row r="4490" spans="1:5">
      <c r="A4490" t="s">
        <v>4490</v>
      </c>
      <c r="B4490">
        <v>116</v>
      </c>
      <c r="C4490">
        <v>1</v>
      </c>
      <c r="D4490">
        <v>0</v>
      </c>
      <c r="E4490" t="s">
        <v>1</v>
      </c>
    </row>
    <row r="4491" spans="1:5">
      <c r="A4491" t="s">
        <v>4491</v>
      </c>
      <c r="B4491">
        <v>110</v>
      </c>
      <c r="C4491">
        <v>0</v>
      </c>
      <c r="D4491">
        <v>0</v>
      </c>
      <c r="E4491" t="s">
        <v>1</v>
      </c>
    </row>
    <row r="4492" spans="1:5">
      <c r="A4492" t="s">
        <v>4492</v>
      </c>
      <c r="B4492">
        <v>101</v>
      </c>
      <c r="C4492">
        <v>0</v>
      </c>
      <c r="D4492">
        <v>0</v>
      </c>
      <c r="E4492" t="s">
        <v>1</v>
      </c>
    </row>
    <row r="4493" spans="1:5">
      <c r="A4493" t="s">
        <v>4493</v>
      </c>
      <c r="B4493">
        <v>101</v>
      </c>
      <c r="C4493">
        <v>2</v>
      </c>
      <c r="D4493">
        <v>1</v>
      </c>
      <c r="E4493" t="s">
        <v>1</v>
      </c>
    </row>
    <row r="4494" spans="1:5">
      <c r="A4494" t="s">
        <v>4494</v>
      </c>
      <c r="B4494">
        <v>113</v>
      </c>
      <c r="C4494">
        <v>0</v>
      </c>
      <c r="D4494">
        <v>0</v>
      </c>
      <c r="E4494" t="s">
        <v>1</v>
      </c>
    </row>
    <row r="4495" spans="1:5">
      <c r="A4495" t="s">
        <v>4495</v>
      </c>
      <c r="B4495">
        <v>98</v>
      </c>
      <c r="C4495">
        <v>3</v>
      </c>
      <c r="D4495">
        <v>1</v>
      </c>
      <c r="E4495" t="s">
        <v>1</v>
      </c>
    </row>
    <row r="4496" spans="1:5">
      <c r="A4496" t="s">
        <v>4496</v>
      </c>
      <c r="B4496">
        <v>107</v>
      </c>
      <c r="C4496">
        <v>0</v>
      </c>
      <c r="D4496">
        <v>0</v>
      </c>
      <c r="E4496" t="s">
        <v>1</v>
      </c>
    </row>
    <row r="4497" spans="1:5">
      <c r="A4497" t="s">
        <v>4497</v>
      </c>
      <c r="B4497">
        <v>104</v>
      </c>
      <c r="C4497">
        <v>0</v>
      </c>
      <c r="D4497">
        <v>0</v>
      </c>
      <c r="E4497" t="s">
        <v>1</v>
      </c>
    </row>
    <row r="4498" spans="1:5">
      <c r="A4498" t="s">
        <v>4498</v>
      </c>
      <c r="B4498">
        <v>104</v>
      </c>
      <c r="C4498">
        <v>1</v>
      </c>
      <c r="D4498">
        <v>0</v>
      </c>
      <c r="E4498" t="s">
        <v>1</v>
      </c>
    </row>
    <row r="4499" spans="1:5">
      <c r="A4499" t="s">
        <v>4499</v>
      </c>
      <c r="B4499">
        <v>101</v>
      </c>
      <c r="C4499">
        <v>0</v>
      </c>
      <c r="D4499">
        <v>0</v>
      </c>
      <c r="E4499" t="s">
        <v>1</v>
      </c>
    </row>
    <row r="4500" spans="1:5">
      <c r="A4500" t="s">
        <v>4500</v>
      </c>
      <c r="B4500">
        <v>119</v>
      </c>
      <c r="C4500">
        <v>0</v>
      </c>
      <c r="D4500">
        <v>2</v>
      </c>
      <c r="E4500" t="s">
        <v>1</v>
      </c>
    </row>
    <row r="4501" spans="1:5">
      <c r="A4501" t="s">
        <v>4501</v>
      </c>
      <c r="B4501">
        <v>107</v>
      </c>
      <c r="C4501">
        <v>0</v>
      </c>
      <c r="D4501">
        <v>0</v>
      </c>
      <c r="E4501" t="s">
        <v>1</v>
      </c>
    </row>
    <row r="4502" spans="1:5">
      <c r="A4502" t="s">
        <v>4502</v>
      </c>
      <c r="B4502">
        <v>104</v>
      </c>
      <c r="C4502">
        <v>1</v>
      </c>
      <c r="D4502">
        <v>0</v>
      </c>
      <c r="E4502" t="s">
        <v>1</v>
      </c>
    </row>
    <row r="4503" spans="1:5">
      <c r="A4503" t="s">
        <v>4503</v>
      </c>
      <c r="B4503">
        <v>95</v>
      </c>
      <c r="C4503">
        <v>0</v>
      </c>
      <c r="D4503">
        <v>1</v>
      </c>
      <c r="E4503" t="s">
        <v>1</v>
      </c>
    </row>
    <row r="4504" spans="1:5">
      <c r="A4504" t="s">
        <v>4504</v>
      </c>
      <c r="B4504">
        <v>107</v>
      </c>
      <c r="C4504">
        <v>0</v>
      </c>
      <c r="D4504">
        <v>0</v>
      </c>
      <c r="E4504" t="s">
        <v>1</v>
      </c>
    </row>
    <row r="4505" spans="1:5">
      <c r="A4505" t="s">
        <v>4505</v>
      </c>
      <c r="B4505">
        <v>107</v>
      </c>
      <c r="C4505">
        <v>2</v>
      </c>
      <c r="D4505">
        <v>0</v>
      </c>
      <c r="E4505" t="s">
        <v>1</v>
      </c>
    </row>
    <row r="4506" spans="1:5">
      <c r="A4506" t="s">
        <v>4506</v>
      </c>
      <c r="B4506">
        <v>107</v>
      </c>
      <c r="C4506">
        <v>1</v>
      </c>
      <c r="D4506">
        <v>0</v>
      </c>
      <c r="E4506" t="s">
        <v>1</v>
      </c>
    </row>
    <row r="4507" spans="1:5">
      <c r="A4507" t="s">
        <v>4507</v>
      </c>
      <c r="B4507">
        <v>104</v>
      </c>
      <c r="C4507">
        <v>0</v>
      </c>
      <c r="D4507">
        <v>1</v>
      </c>
      <c r="E4507" t="s">
        <v>1</v>
      </c>
    </row>
    <row r="4508" spans="1:5">
      <c r="A4508" t="s">
        <v>4508</v>
      </c>
      <c r="B4508">
        <v>101</v>
      </c>
      <c r="C4508">
        <v>0</v>
      </c>
      <c r="D4508">
        <v>0</v>
      </c>
      <c r="E4508" t="s">
        <v>1</v>
      </c>
    </row>
    <row r="4509" spans="1:5">
      <c r="A4509" t="s">
        <v>4509</v>
      </c>
      <c r="B4509">
        <v>113</v>
      </c>
      <c r="C4509">
        <v>0</v>
      </c>
      <c r="D4509">
        <v>0</v>
      </c>
      <c r="E4509" t="s">
        <v>1</v>
      </c>
    </row>
    <row r="4510" spans="1:5">
      <c r="A4510" t="s">
        <v>4510</v>
      </c>
      <c r="B4510">
        <v>104</v>
      </c>
      <c r="C4510">
        <v>2</v>
      </c>
      <c r="D4510">
        <v>0</v>
      </c>
      <c r="E4510" t="s">
        <v>1</v>
      </c>
    </row>
    <row r="4511" spans="1:5">
      <c r="A4511" t="s">
        <v>4511</v>
      </c>
      <c r="B4511">
        <v>119</v>
      </c>
      <c r="C4511">
        <v>1</v>
      </c>
      <c r="D4511">
        <v>0</v>
      </c>
      <c r="E4511" t="s">
        <v>1</v>
      </c>
    </row>
    <row r="4512" spans="1:5">
      <c r="A4512" t="s">
        <v>4512</v>
      </c>
      <c r="B4512">
        <v>104</v>
      </c>
      <c r="C4512">
        <v>1</v>
      </c>
      <c r="D4512">
        <v>5</v>
      </c>
      <c r="E4512" t="s">
        <v>49</v>
      </c>
    </row>
    <row r="4513" spans="1:5">
      <c r="A4513" t="s">
        <v>4513</v>
      </c>
      <c r="B4513">
        <v>101</v>
      </c>
      <c r="C4513">
        <v>15</v>
      </c>
      <c r="D4513">
        <v>1</v>
      </c>
      <c r="E4513" t="s">
        <v>1</v>
      </c>
    </row>
    <row r="4514" spans="1:5">
      <c r="A4514" t="s">
        <v>4514</v>
      </c>
      <c r="B4514">
        <v>107</v>
      </c>
      <c r="C4514">
        <v>551</v>
      </c>
      <c r="D4514">
        <v>10</v>
      </c>
      <c r="E4514" t="s">
        <v>1</v>
      </c>
    </row>
    <row r="4515" spans="1:5">
      <c r="A4515" t="s">
        <v>4515</v>
      </c>
      <c r="B4515">
        <v>116</v>
      </c>
      <c r="C4515">
        <v>6</v>
      </c>
      <c r="D4515">
        <v>0</v>
      </c>
      <c r="E4515" t="s">
        <v>1</v>
      </c>
    </row>
    <row r="4516" spans="1:5">
      <c r="A4516" t="s">
        <v>4516</v>
      </c>
      <c r="B4516">
        <v>119</v>
      </c>
      <c r="C4516">
        <v>1</v>
      </c>
      <c r="D4516">
        <v>1</v>
      </c>
      <c r="E4516" t="s">
        <v>1</v>
      </c>
    </row>
    <row r="4517" spans="1:5">
      <c r="A4517" t="s">
        <v>4517</v>
      </c>
      <c r="B4517">
        <v>98</v>
      </c>
      <c r="C4517">
        <v>0</v>
      </c>
      <c r="D4517">
        <v>0</v>
      </c>
      <c r="E4517" t="s">
        <v>1</v>
      </c>
    </row>
    <row r="4518" spans="1:5">
      <c r="A4518" t="s">
        <v>4518</v>
      </c>
      <c r="B4518">
        <v>107</v>
      </c>
      <c r="C4518">
        <v>2</v>
      </c>
      <c r="D4518">
        <v>1</v>
      </c>
      <c r="E4518" t="s">
        <v>1</v>
      </c>
    </row>
    <row r="4519" spans="1:5">
      <c r="A4519" t="s">
        <v>4519</v>
      </c>
      <c r="B4519">
        <v>110</v>
      </c>
      <c r="C4519">
        <v>1</v>
      </c>
      <c r="D4519">
        <v>1</v>
      </c>
      <c r="E4519" t="s">
        <v>1</v>
      </c>
    </row>
    <row r="4520" spans="1:5">
      <c r="A4520" t="s">
        <v>4520</v>
      </c>
      <c r="B4520">
        <v>113</v>
      </c>
      <c r="C4520">
        <v>0</v>
      </c>
      <c r="D4520">
        <v>0</v>
      </c>
      <c r="E4520" t="s">
        <v>1</v>
      </c>
    </row>
    <row r="4521" spans="1:5">
      <c r="A4521" t="s">
        <v>4521</v>
      </c>
      <c r="B4521">
        <v>122</v>
      </c>
      <c r="C4521">
        <v>0</v>
      </c>
      <c r="D4521">
        <v>0</v>
      </c>
      <c r="E4521" t="s">
        <v>1</v>
      </c>
    </row>
    <row r="4522" spans="1:5">
      <c r="A4522" t="s">
        <v>4522</v>
      </c>
      <c r="B4522">
        <v>113</v>
      </c>
      <c r="C4522">
        <v>1</v>
      </c>
      <c r="D4522">
        <v>1</v>
      </c>
      <c r="E4522" t="s">
        <v>1</v>
      </c>
    </row>
    <row r="4523" spans="1:5">
      <c r="A4523" t="s">
        <v>4523</v>
      </c>
      <c r="B4523">
        <v>116</v>
      </c>
      <c r="C4523">
        <v>1</v>
      </c>
      <c r="D4523">
        <v>0</v>
      </c>
      <c r="E4523" t="s">
        <v>1</v>
      </c>
    </row>
    <row r="4524" spans="1:5">
      <c r="A4524" t="s">
        <v>4524</v>
      </c>
      <c r="B4524">
        <v>101</v>
      </c>
      <c r="C4524">
        <v>5</v>
      </c>
      <c r="D4524">
        <v>4</v>
      </c>
      <c r="E4524" t="s">
        <v>1</v>
      </c>
    </row>
    <row r="4525" spans="1:5">
      <c r="A4525" t="s">
        <v>4525</v>
      </c>
      <c r="B4525">
        <v>110</v>
      </c>
      <c r="C4525">
        <v>3</v>
      </c>
      <c r="D4525">
        <v>6</v>
      </c>
      <c r="E4525" t="s">
        <v>49</v>
      </c>
    </row>
    <row r="4526" spans="1:5">
      <c r="A4526" t="s">
        <v>4526</v>
      </c>
      <c r="B4526">
        <v>131</v>
      </c>
      <c r="C4526">
        <v>2</v>
      </c>
      <c r="D4526">
        <v>0</v>
      </c>
      <c r="E4526" t="s">
        <v>1</v>
      </c>
    </row>
    <row r="4527" spans="1:5">
      <c r="A4527" t="s">
        <v>4527</v>
      </c>
      <c r="B4527">
        <v>116</v>
      </c>
      <c r="C4527">
        <v>1</v>
      </c>
      <c r="D4527">
        <v>0</v>
      </c>
      <c r="E4527" t="s">
        <v>1</v>
      </c>
    </row>
    <row r="4528" spans="1:5">
      <c r="A4528" t="s">
        <v>4528</v>
      </c>
      <c r="B4528">
        <v>113</v>
      </c>
      <c r="C4528">
        <v>0</v>
      </c>
      <c r="D4528">
        <v>0</v>
      </c>
      <c r="E4528" t="s">
        <v>1</v>
      </c>
    </row>
    <row r="4529" spans="1:5">
      <c r="A4529" t="s">
        <v>4529</v>
      </c>
      <c r="B4529">
        <v>122</v>
      </c>
      <c r="C4529">
        <v>0</v>
      </c>
      <c r="D4529">
        <v>1</v>
      </c>
      <c r="E4529" t="s">
        <v>1</v>
      </c>
    </row>
    <row r="4530" spans="1:5">
      <c r="A4530" t="s">
        <v>4530</v>
      </c>
      <c r="B4530">
        <v>125</v>
      </c>
      <c r="C4530">
        <v>0</v>
      </c>
      <c r="D4530">
        <v>0</v>
      </c>
      <c r="E4530" t="s">
        <v>1</v>
      </c>
    </row>
    <row r="4531" spans="1:5">
      <c r="A4531" t="s">
        <v>4531</v>
      </c>
      <c r="B4531">
        <v>104</v>
      </c>
      <c r="C4531">
        <v>0</v>
      </c>
      <c r="D4531">
        <v>0</v>
      </c>
      <c r="E4531" t="s">
        <v>1</v>
      </c>
    </row>
    <row r="4532" spans="1:5">
      <c r="A4532" t="s">
        <v>4532</v>
      </c>
      <c r="B4532">
        <v>116</v>
      </c>
      <c r="C4532">
        <v>7</v>
      </c>
      <c r="D4532">
        <v>0</v>
      </c>
      <c r="E4532" t="s">
        <v>1</v>
      </c>
    </row>
    <row r="4533" spans="1:5">
      <c r="A4533" t="s">
        <v>4533</v>
      </c>
      <c r="B4533">
        <v>113</v>
      </c>
      <c r="C4533">
        <v>1</v>
      </c>
      <c r="D4533">
        <v>1</v>
      </c>
      <c r="E4533" t="s">
        <v>1</v>
      </c>
    </row>
    <row r="4534" spans="1:5">
      <c r="A4534" t="s">
        <v>4534</v>
      </c>
      <c r="B4534">
        <v>116</v>
      </c>
      <c r="C4534">
        <v>0</v>
      </c>
      <c r="D4534">
        <v>0</v>
      </c>
      <c r="E4534" t="s">
        <v>1</v>
      </c>
    </row>
    <row r="4535" spans="1:5">
      <c r="A4535" t="s">
        <v>4535</v>
      </c>
      <c r="B4535">
        <v>119</v>
      </c>
      <c r="C4535">
        <v>59</v>
      </c>
      <c r="D4535">
        <v>2</v>
      </c>
      <c r="E4535" t="s">
        <v>1</v>
      </c>
    </row>
    <row r="4536" spans="1:5">
      <c r="A4536" t="s">
        <v>4536</v>
      </c>
      <c r="B4536">
        <v>107</v>
      </c>
      <c r="C4536">
        <v>5</v>
      </c>
      <c r="D4536">
        <v>1</v>
      </c>
      <c r="E4536" t="s">
        <v>1</v>
      </c>
    </row>
    <row r="4537" spans="1:5">
      <c r="A4537" t="s">
        <v>4537</v>
      </c>
      <c r="B4537">
        <v>110</v>
      </c>
      <c r="C4537">
        <v>9</v>
      </c>
      <c r="D4537">
        <v>0</v>
      </c>
      <c r="E4537" t="s">
        <v>1</v>
      </c>
    </row>
    <row r="4538" spans="1:5">
      <c r="A4538" t="s">
        <v>4538</v>
      </c>
      <c r="B4538">
        <v>122</v>
      </c>
      <c r="C4538">
        <v>8</v>
      </c>
      <c r="D4538">
        <v>6</v>
      </c>
      <c r="E4538" t="s">
        <v>49</v>
      </c>
    </row>
    <row r="4539" spans="1:5">
      <c r="A4539" t="s">
        <v>4539</v>
      </c>
      <c r="B4539">
        <v>116</v>
      </c>
      <c r="C4539">
        <v>7</v>
      </c>
      <c r="D4539">
        <v>0</v>
      </c>
      <c r="E4539" t="s">
        <v>1</v>
      </c>
    </row>
    <row r="4540" spans="1:5">
      <c r="A4540" t="s">
        <v>4540</v>
      </c>
      <c r="B4540">
        <v>116</v>
      </c>
      <c r="C4540">
        <v>0</v>
      </c>
      <c r="D4540">
        <v>0</v>
      </c>
      <c r="E4540" t="s">
        <v>1</v>
      </c>
    </row>
    <row r="4541" spans="1:5">
      <c r="A4541" t="s">
        <v>4541</v>
      </c>
      <c r="B4541">
        <v>101</v>
      </c>
      <c r="C4541">
        <v>9</v>
      </c>
      <c r="D4541">
        <v>1</v>
      </c>
      <c r="E4541" t="s">
        <v>1</v>
      </c>
    </row>
    <row r="4542" spans="1:5">
      <c r="A4542" t="s">
        <v>4542</v>
      </c>
      <c r="B4542">
        <v>113</v>
      </c>
      <c r="C4542">
        <v>3</v>
      </c>
      <c r="D4542">
        <v>4</v>
      </c>
      <c r="E4542" t="s">
        <v>1</v>
      </c>
    </row>
    <row r="4543" spans="1:5">
      <c r="A4543" t="s">
        <v>4543</v>
      </c>
      <c r="B4543">
        <v>104</v>
      </c>
      <c r="C4543">
        <v>0</v>
      </c>
      <c r="D4543">
        <v>0</v>
      </c>
      <c r="E4543" t="s">
        <v>1</v>
      </c>
    </row>
    <row r="4544" spans="1:5">
      <c r="A4544" t="s">
        <v>4544</v>
      </c>
      <c r="B4544">
        <v>110</v>
      </c>
      <c r="C4544">
        <v>0</v>
      </c>
      <c r="D4544">
        <v>0</v>
      </c>
      <c r="E4544" t="s">
        <v>1</v>
      </c>
    </row>
    <row r="4545" spans="1:5">
      <c r="A4545" t="s">
        <v>4545</v>
      </c>
      <c r="B4545">
        <v>113</v>
      </c>
      <c r="C4545">
        <v>7</v>
      </c>
      <c r="D4545">
        <v>8</v>
      </c>
      <c r="E4545" t="s">
        <v>49</v>
      </c>
    </row>
    <row r="4546" spans="1:5">
      <c r="A4546" t="s">
        <v>4546</v>
      </c>
      <c r="B4546">
        <v>101</v>
      </c>
      <c r="C4546">
        <v>0</v>
      </c>
      <c r="D4546">
        <v>0</v>
      </c>
      <c r="E4546" t="s">
        <v>1</v>
      </c>
    </row>
    <row r="4547" spans="1:5">
      <c r="A4547" t="s">
        <v>4547</v>
      </c>
      <c r="B4547">
        <v>132</v>
      </c>
      <c r="C4547">
        <v>0</v>
      </c>
      <c r="D4547">
        <v>0</v>
      </c>
      <c r="E4547" t="s">
        <v>1</v>
      </c>
    </row>
    <row r="4548" spans="1:5">
      <c r="A4548" t="s">
        <v>4548</v>
      </c>
      <c r="B4548">
        <v>120</v>
      </c>
      <c r="C4548">
        <v>0</v>
      </c>
      <c r="D4548">
        <v>0</v>
      </c>
      <c r="E4548" t="s">
        <v>1</v>
      </c>
    </row>
    <row r="4549" spans="1:5">
      <c r="A4549" t="s">
        <v>4549</v>
      </c>
      <c r="B4549">
        <v>129</v>
      </c>
      <c r="C4549">
        <v>8</v>
      </c>
      <c r="D4549">
        <v>14</v>
      </c>
      <c r="E4549" t="s">
        <v>49</v>
      </c>
    </row>
    <row r="4550" spans="1:5">
      <c r="A4550" t="s">
        <v>4550</v>
      </c>
      <c r="B4550">
        <v>117</v>
      </c>
      <c r="C4550">
        <v>0</v>
      </c>
      <c r="D4550">
        <v>0</v>
      </c>
      <c r="E4550" t="s">
        <v>1</v>
      </c>
    </row>
    <row r="4551" spans="1:5">
      <c r="A4551" t="s">
        <v>4551</v>
      </c>
      <c r="B4551">
        <v>123</v>
      </c>
      <c r="C4551">
        <v>0</v>
      </c>
      <c r="D4551">
        <v>0</v>
      </c>
      <c r="E4551" t="s">
        <v>1</v>
      </c>
    </row>
    <row r="4552" spans="1:5">
      <c r="A4552" t="s">
        <v>4552</v>
      </c>
      <c r="B4552">
        <v>105</v>
      </c>
      <c r="C4552">
        <v>1</v>
      </c>
      <c r="D4552">
        <v>0</v>
      </c>
      <c r="E4552" t="s">
        <v>1</v>
      </c>
    </row>
    <row r="4553" spans="1:5">
      <c r="A4553" t="s">
        <v>4553</v>
      </c>
      <c r="B4553">
        <v>123</v>
      </c>
      <c r="C4553">
        <v>0</v>
      </c>
      <c r="D4553">
        <v>0</v>
      </c>
      <c r="E4553" t="s">
        <v>1</v>
      </c>
    </row>
    <row r="4554" spans="1:5">
      <c r="A4554" t="s">
        <v>4554</v>
      </c>
      <c r="B4554">
        <v>120</v>
      </c>
      <c r="C4554">
        <v>0</v>
      </c>
      <c r="D4554">
        <v>0</v>
      </c>
      <c r="E4554" t="s">
        <v>1</v>
      </c>
    </row>
    <row r="4555" spans="1:5">
      <c r="A4555" t="s">
        <v>4555</v>
      </c>
      <c r="B4555">
        <v>144</v>
      </c>
      <c r="C4555">
        <v>1</v>
      </c>
      <c r="D4555">
        <v>0</v>
      </c>
      <c r="E4555" t="s">
        <v>1</v>
      </c>
    </row>
    <row r="4556" spans="1:5">
      <c r="A4556" t="s">
        <v>4556</v>
      </c>
      <c r="B4556">
        <v>114</v>
      </c>
      <c r="C4556">
        <v>0</v>
      </c>
      <c r="D4556">
        <v>0</v>
      </c>
      <c r="E4556" t="s">
        <v>1</v>
      </c>
    </row>
    <row r="4557" spans="1:5">
      <c r="A4557" t="s">
        <v>4557</v>
      </c>
      <c r="B4557">
        <v>114</v>
      </c>
      <c r="C4557">
        <v>0</v>
      </c>
      <c r="D4557">
        <v>0</v>
      </c>
      <c r="E4557" t="s">
        <v>1</v>
      </c>
    </row>
    <row r="4558" spans="1:5">
      <c r="A4558" t="s">
        <v>4558</v>
      </c>
      <c r="B4558">
        <v>126</v>
      </c>
      <c r="C4558">
        <v>1</v>
      </c>
      <c r="D4558">
        <v>0</v>
      </c>
      <c r="E4558" t="s">
        <v>1</v>
      </c>
    </row>
    <row r="4559" spans="1:5">
      <c r="A4559" t="s">
        <v>4559</v>
      </c>
      <c r="B4559">
        <v>132</v>
      </c>
      <c r="C4559">
        <v>42</v>
      </c>
      <c r="D4559">
        <v>6</v>
      </c>
      <c r="E4559" t="s">
        <v>49</v>
      </c>
    </row>
    <row r="4560" spans="1:5">
      <c r="A4560" t="s">
        <v>4560</v>
      </c>
      <c r="B4560">
        <v>141</v>
      </c>
      <c r="C4560">
        <v>167</v>
      </c>
      <c r="D4560">
        <v>1</v>
      </c>
      <c r="E4560" t="s">
        <v>1</v>
      </c>
    </row>
    <row r="4561" spans="1:5">
      <c r="A4561" t="s">
        <v>4561</v>
      </c>
      <c r="B4561">
        <v>117</v>
      </c>
      <c r="C4561">
        <v>3</v>
      </c>
      <c r="D4561">
        <v>1</v>
      </c>
      <c r="E4561" t="s">
        <v>1</v>
      </c>
    </row>
    <row r="4562" spans="1:5">
      <c r="A4562" t="s">
        <v>4562</v>
      </c>
      <c r="B4562">
        <v>138</v>
      </c>
      <c r="C4562">
        <v>0</v>
      </c>
      <c r="D4562">
        <v>0</v>
      </c>
      <c r="E4562" t="s">
        <v>1</v>
      </c>
    </row>
    <row r="4563" spans="1:5">
      <c r="A4563" t="s">
        <v>4563</v>
      </c>
      <c r="B4563">
        <v>126</v>
      </c>
      <c r="C4563">
        <v>0</v>
      </c>
      <c r="D4563">
        <v>0</v>
      </c>
      <c r="E4563" t="s">
        <v>1</v>
      </c>
    </row>
    <row r="4564" spans="1:5">
      <c r="A4564" t="s">
        <v>4564</v>
      </c>
      <c r="B4564">
        <v>114</v>
      </c>
      <c r="C4564">
        <v>150</v>
      </c>
      <c r="D4564">
        <v>5</v>
      </c>
      <c r="E4564" t="s">
        <v>49</v>
      </c>
    </row>
    <row r="4565" spans="1:5">
      <c r="A4565" t="s">
        <v>4565</v>
      </c>
      <c r="B4565">
        <v>114</v>
      </c>
      <c r="C4565">
        <v>0</v>
      </c>
      <c r="D4565">
        <v>0</v>
      </c>
      <c r="E4565" t="s">
        <v>1</v>
      </c>
    </row>
    <row r="4566" spans="1:5">
      <c r="A4566" t="s">
        <v>4566</v>
      </c>
      <c r="B4566">
        <v>147</v>
      </c>
      <c r="C4566">
        <v>3622</v>
      </c>
      <c r="D4566">
        <v>15</v>
      </c>
      <c r="E4566" t="s">
        <v>1</v>
      </c>
    </row>
    <row r="4567" spans="1:5">
      <c r="A4567" t="s">
        <v>4567</v>
      </c>
      <c r="B4567">
        <v>129</v>
      </c>
      <c r="C4567">
        <v>9</v>
      </c>
      <c r="D4567">
        <v>15</v>
      </c>
      <c r="E4567" t="s">
        <v>49</v>
      </c>
    </row>
    <row r="4568" spans="1:5">
      <c r="A4568" t="s">
        <v>4568</v>
      </c>
      <c r="B4568">
        <v>132</v>
      </c>
      <c r="C4568">
        <v>1</v>
      </c>
      <c r="D4568">
        <v>0</v>
      </c>
      <c r="E4568" t="s">
        <v>1</v>
      </c>
    </row>
    <row r="4569" spans="1:5">
      <c r="A4569" t="s">
        <v>4569</v>
      </c>
      <c r="B4569">
        <v>135</v>
      </c>
      <c r="C4569">
        <v>302</v>
      </c>
      <c r="D4569">
        <v>1</v>
      </c>
      <c r="E4569" t="s">
        <v>1</v>
      </c>
    </row>
    <row r="4570" spans="1:5">
      <c r="A4570" t="s">
        <v>4570</v>
      </c>
      <c r="B4570">
        <v>141</v>
      </c>
      <c r="C4570">
        <v>3</v>
      </c>
      <c r="D4570">
        <v>1</v>
      </c>
      <c r="E4570" t="s">
        <v>1</v>
      </c>
    </row>
    <row r="4571" spans="1:5">
      <c r="A4571" t="s">
        <v>4571</v>
      </c>
      <c r="B4571">
        <v>123</v>
      </c>
      <c r="C4571">
        <v>1</v>
      </c>
      <c r="D4571">
        <v>0</v>
      </c>
      <c r="E4571" t="s">
        <v>1</v>
      </c>
    </row>
    <row r="4572" spans="1:5">
      <c r="A4572" t="s">
        <v>4572</v>
      </c>
      <c r="B4572">
        <v>132</v>
      </c>
      <c r="C4572">
        <v>10</v>
      </c>
      <c r="D4572">
        <v>23</v>
      </c>
      <c r="E4572" t="s">
        <v>49</v>
      </c>
    </row>
    <row r="4573" spans="1:5">
      <c r="A4573" t="s">
        <v>4573</v>
      </c>
      <c r="B4573">
        <v>117</v>
      </c>
      <c r="C4573">
        <v>1</v>
      </c>
      <c r="D4573">
        <v>1</v>
      </c>
      <c r="E4573" t="s">
        <v>1</v>
      </c>
    </row>
    <row r="4574" spans="1:5">
      <c r="A4574" t="s">
        <v>4574</v>
      </c>
      <c r="B4574">
        <v>129</v>
      </c>
      <c r="C4574">
        <v>1</v>
      </c>
      <c r="D4574">
        <v>0</v>
      </c>
      <c r="E4574" t="s">
        <v>1</v>
      </c>
    </row>
    <row r="4575" spans="1:5">
      <c r="A4575" t="s">
        <v>4575</v>
      </c>
      <c r="B4575">
        <v>135</v>
      </c>
      <c r="C4575">
        <v>0</v>
      </c>
      <c r="D4575">
        <v>0</v>
      </c>
      <c r="E4575" t="s">
        <v>1</v>
      </c>
    </row>
    <row r="4576" spans="1:5">
      <c r="A4576" t="s">
        <v>4576</v>
      </c>
      <c r="B4576">
        <v>114</v>
      </c>
      <c r="C4576">
        <v>3</v>
      </c>
      <c r="D4576">
        <v>1</v>
      </c>
      <c r="E4576" t="s">
        <v>1</v>
      </c>
    </row>
    <row r="4577" spans="1:5">
      <c r="A4577" t="s">
        <v>4577</v>
      </c>
      <c r="B4577">
        <v>123</v>
      </c>
      <c r="C4577">
        <v>0</v>
      </c>
      <c r="D4577">
        <v>0</v>
      </c>
      <c r="E4577" t="s">
        <v>1</v>
      </c>
    </row>
    <row r="4578" spans="1:5">
      <c r="A4578" t="s">
        <v>4578</v>
      </c>
      <c r="B4578">
        <v>123</v>
      </c>
      <c r="C4578">
        <v>2</v>
      </c>
      <c r="D4578">
        <v>0</v>
      </c>
      <c r="E4578" t="s">
        <v>1</v>
      </c>
    </row>
    <row r="4579" spans="1:5">
      <c r="A4579" t="s">
        <v>4579</v>
      </c>
      <c r="B4579">
        <v>123</v>
      </c>
      <c r="C4579">
        <v>105</v>
      </c>
      <c r="D4579">
        <v>6</v>
      </c>
      <c r="E4579" t="s">
        <v>49</v>
      </c>
    </row>
    <row r="4580" spans="1:5">
      <c r="A4580" t="s">
        <v>4580</v>
      </c>
      <c r="B4580">
        <v>123</v>
      </c>
      <c r="C4580">
        <v>0</v>
      </c>
      <c r="D4580">
        <v>0</v>
      </c>
      <c r="E4580" t="s">
        <v>1</v>
      </c>
    </row>
    <row r="4581" spans="1:5">
      <c r="A4581" t="s">
        <v>4581</v>
      </c>
      <c r="B4581">
        <v>129</v>
      </c>
      <c r="C4581">
        <v>2</v>
      </c>
      <c r="D4581">
        <v>0</v>
      </c>
      <c r="E4581" t="s">
        <v>1</v>
      </c>
    </row>
    <row r="4582" spans="1:5">
      <c r="A4582" t="s">
        <v>4582</v>
      </c>
      <c r="B4582">
        <v>108</v>
      </c>
      <c r="C4582">
        <v>1</v>
      </c>
      <c r="D4582">
        <v>1</v>
      </c>
      <c r="E4582" t="s">
        <v>1</v>
      </c>
    </row>
    <row r="4583" spans="1:5">
      <c r="A4583" t="s">
        <v>4583</v>
      </c>
      <c r="B4583">
        <v>132</v>
      </c>
      <c r="C4583">
        <v>3</v>
      </c>
      <c r="D4583">
        <v>10</v>
      </c>
      <c r="E4583" t="s">
        <v>49</v>
      </c>
    </row>
    <row r="4584" spans="1:5">
      <c r="A4584" t="s">
        <v>4584</v>
      </c>
      <c r="B4584">
        <v>135</v>
      </c>
      <c r="C4584">
        <v>2</v>
      </c>
      <c r="D4584">
        <v>1</v>
      </c>
      <c r="E4584" t="s">
        <v>1</v>
      </c>
    </row>
    <row r="4585" spans="1:5">
      <c r="A4585" t="s">
        <v>4585</v>
      </c>
      <c r="B4585">
        <v>123</v>
      </c>
      <c r="C4585">
        <v>1</v>
      </c>
      <c r="D4585">
        <v>0</v>
      </c>
      <c r="E4585" t="s">
        <v>1</v>
      </c>
    </row>
    <row r="4586" spans="1:5">
      <c r="A4586" t="s">
        <v>4586</v>
      </c>
      <c r="B4586">
        <v>126</v>
      </c>
      <c r="C4586">
        <v>74</v>
      </c>
      <c r="D4586">
        <v>7</v>
      </c>
      <c r="E4586" t="s">
        <v>49</v>
      </c>
    </row>
    <row r="4587" spans="1:5">
      <c r="A4587" t="s">
        <v>4587</v>
      </c>
      <c r="B4587">
        <v>123</v>
      </c>
      <c r="C4587">
        <v>3</v>
      </c>
      <c r="D4587">
        <v>0</v>
      </c>
      <c r="E4587" t="s">
        <v>1</v>
      </c>
    </row>
    <row r="4588" spans="1:5">
      <c r="A4588" t="s">
        <v>4588</v>
      </c>
      <c r="B4588">
        <v>126</v>
      </c>
      <c r="C4588">
        <v>10</v>
      </c>
      <c r="D4588">
        <v>0</v>
      </c>
      <c r="E4588" t="s">
        <v>1</v>
      </c>
    </row>
    <row r="4589" spans="1:5">
      <c r="A4589" t="s">
        <v>4589</v>
      </c>
      <c r="B4589">
        <v>114</v>
      </c>
      <c r="C4589">
        <v>0</v>
      </c>
      <c r="D4589">
        <v>0</v>
      </c>
      <c r="E4589" t="s">
        <v>1</v>
      </c>
    </row>
    <row r="4590" spans="1:5">
      <c r="A4590" t="s">
        <v>4590</v>
      </c>
      <c r="B4590">
        <v>108</v>
      </c>
      <c r="C4590">
        <v>1</v>
      </c>
      <c r="D4590">
        <v>0</v>
      </c>
      <c r="E4590" t="s">
        <v>1</v>
      </c>
    </row>
    <row r="4591" spans="1:5">
      <c r="A4591" t="s">
        <v>4591</v>
      </c>
      <c r="B4591">
        <v>132</v>
      </c>
      <c r="C4591">
        <v>3</v>
      </c>
      <c r="D4591">
        <v>0</v>
      </c>
      <c r="E4591" t="s">
        <v>1</v>
      </c>
    </row>
    <row r="4592" spans="1:5">
      <c r="A4592" t="s">
        <v>4592</v>
      </c>
      <c r="B4592">
        <v>123</v>
      </c>
      <c r="C4592">
        <v>1</v>
      </c>
      <c r="D4592">
        <v>0</v>
      </c>
      <c r="E4592" t="s">
        <v>1</v>
      </c>
    </row>
    <row r="4593" spans="1:5">
      <c r="A4593" t="s">
        <v>4593</v>
      </c>
      <c r="B4593">
        <v>117</v>
      </c>
      <c r="C4593">
        <v>0</v>
      </c>
      <c r="D4593">
        <v>0</v>
      </c>
      <c r="E4593" t="s">
        <v>1</v>
      </c>
    </row>
    <row r="4594" spans="1:5">
      <c r="A4594" t="s">
        <v>4594</v>
      </c>
      <c r="B4594">
        <v>129</v>
      </c>
      <c r="C4594">
        <v>2</v>
      </c>
      <c r="D4594">
        <v>0</v>
      </c>
      <c r="E4594" t="s">
        <v>1</v>
      </c>
    </row>
    <row r="4595" spans="1:5">
      <c r="A4595" t="s">
        <v>4595</v>
      </c>
      <c r="B4595">
        <v>114</v>
      </c>
      <c r="C4595">
        <v>0</v>
      </c>
      <c r="D4595">
        <v>0</v>
      </c>
      <c r="E4595" t="s">
        <v>1</v>
      </c>
    </row>
    <row r="4596" spans="1:5">
      <c r="A4596" t="s">
        <v>4596</v>
      </c>
      <c r="B4596">
        <v>123</v>
      </c>
      <c r="C4596">
        <v>0</v>
      </c>
      <c r="D4596">
        <v>0</v>
      </c>
      <c r="E4596" t="s">
        <v>1</v>
      </c>
    </row>
    <row r="4597" spans="1:5">
      <c r="A4597" t="s">
        <v>4597</v>
      </c>
      <c r="B4597">
        <v>141</v>
      </c>
      <c r="C4597">
        <v>2</v>
      </c>
      <c r="D4597">
        <v>0</v>
      </c>
      <c r="E4597" t="s">
        <v>1</v>
      </c>
    </row>
    <row r="4598" spans="1:5">
      <c r="A4598" t="s">
        <v>4598</v>
      </c>
      <c r="B4598">
        <v>132</v>
      </c>
      <c r="C4598">
        <v>67</v>
      </c>
      <c r="D4598">
        <v>4</v>
      </c>
      <c r="E4598" t="s">
        <v>1</v>
      </c>
    </row>
    <row r="4599" spans="1:5">
      <c r="A4599" t="s">
        <v>4599</v>
      </c>
      <c r="B4599">
        <v>129</v>
      </c>
      <c r="C4599">
        <v>1</v>
      </c>
      <c r="D4599">
        <v>1</v>
      </c>
      <c r="E4599" t="s">
        <v>1</v>
      </c>
    </row>
    <row r="4600" spans="1:5">
      <c r="A4600" t="s">
        <v>4600</v>
      </c>
      <c r="B4600">
        <v>132</v>
      </c>
      <c r="C4600">
        <v>104</v>
      </c>
      <c r="D4600">
        <v>1</v>
      </c>
      <c r="E4600" t="s">
        <v>1</v>
      </c>
    </row>
    <row r="4601" spans="1:5">
      <c r="A4601" t="s">
        <v>4601</v>
      </c>
      <c r="B4601">
        <v>129</v>
      </c>
      <c r="C4601">
        <v>1</v>
      </c>
      <c r="D4601">
        <v>0</v>
      </c>
      <c r="E4601" t="s">
        <v>1</v>
      </c>
    </row>
    <row r="4602" spans="1:5">
      <c r="A4602" t="s">
        <v>4602</v>
      </c>
      <c r="B4602">
        <v>129</v>
      </c>
      <c r="C4602">
        <v>0</v>
      </c>
      <c r="D4602">
        <v>0</v>
      </c>
      <c r="E4602" t="s">
        <v>1</v>
      </c>
    </row>
    <row r="4603" spans="1:5">
      <c r="A4603" t="s">
        <v>4603</v>
      </c>
      <c r="B4603">
        <v>123</v>
      </c>
      <c r="C4603">
        <v>2</v>
      </c>
      <c r="D4603">
        <v>0</v>
      </c>
      <c r="E4603" t="s">
        <v>1</v>
      </c>
    </row>
    <row r="4604" spans="1:5">
      <c r="A4604" t="s">
        <v>4604</v>
      </c>
      <c r="B4604">
        <v>129</v>
      </c>
      <c r="C4604">
        <v>0</v>
      </c>
      <c r="D4604">
        <v>0</v>
      </c>
      <c r="E4604" t="s">
        <v>1</v>
      </c>
    </row>
    <row r="4605" spans="1:5">
      <c r="A4605" t="s">
        <v>4605</v>
      </c>
      <c r="B4605">
        <v>129</v>
      </c>
      <c r="C4605">
        <v>3</v>
      </c>
      <c r="D4605">
        <v>2</v>
      </c>
      <c r="E4605" t="s">
        <v>1</v>
      </c>
    </row>
    <row r="4606" spans="1:5">
      <c r="A4606" t="s">
        <v>4606</v>
      </c>
      <c r="B4606">
        <v>129</v>
      </c>
      <c r="C4606">
        <v>3</v>
      </c>
      <c r="D4606">
        <v>1</v>
      </c>
      <c r="E4606" t="s">
        <v>1</v>
      </c>
    </row>
    <row r="4607" spans="1:5">
      <c r="A4607" t="s">
        <v>4607</v>
      </c>
      <c r="B4607">
        <v>120</v>
      </c>
      <c r="C4607">
        <v>0</v>
      </c>
      <c r="D4607">
        <v>0</v>
      </c>
      <c r="E4607" t="s">
        <v>1</v>
      </c>
    </row>
    <row r="4608" spans="1:5">
      <c r="A4608" t="s">
        <v>4608</v>
      </c>
      <c r="B4608">
        <v>135</v>
      </c>
      <c r="C4608">
        <v>213</v>
      </c>
      <c r="D4608">
        <v>2</v>
      </c>
      <c r="E4608" t="s">
        <v>1</v>
      </c>
    </row>
    <row r="4609" spans="1:5">
      <c r="A4609" t="s">
        <v>4609</v>
      </c>
      <c r="B4609">
        <v>138</v>
      </c>
      <c r="C4609">
        <v>0</v>
      </c>
      <c r="D4609">
        <v>0</v>
      </c>
      <c r="E4609" t="s">
        <v>1</v>
      </c>
    </row>
    <row r="4610" spans="1:5">
      <c r="A4610" t="s">
        <v>4610</v>
      </c>
      <c r="B4610">
        <v>111</v>
      </c>
      <c r="C4610">
        <v>48</v>
      </c>
      <c r="D4610">
        <v>15</v>
      </c>
      <c r="E4610" t="s">
        <v>49</v>
      </c>
    </row>
    <row r="4611" spans="1:5">
      <c r="A4611" t="s">
        <v>4611</v>
      </c>
      <c r="B4611">
        <v>132</v>
      </c>
      <c r="C4611">
        <v>2</v>
      </c>
      <c r="D4611">
        <v>0</v>
      </c>
      <c r="E4611" t="s">
        <v>1</v>
      </c>
    </row>
    <row r="4612" spans="1:5">
      <c r="A4612" t="s">
        <v>4612</v>
      </c>
      <c r="B4612">
        <v>123</v>
      </c>
      <c r="C4612">
        <v>0</v>
      </c>
      <c r="D4612">
        <v>0</v>
      </c>
      <c r="E4612" t="s">
        <v>1</v>
      </c>
    </row>
    <row r="4613" spans="1:5">
      <c r="A4613" t="s">
        <v>4613</v>
      </c>
      <c r="B4613">
        <v>108</v>
      </c>
      <c r="C4613">
        <v>0</v>
      </c>
      <c r="D4613">
        <v>0</v>
      </c>
      <c r="E4613" t="s">
        <v>1</v>
      </c>
    </row>
    <row r="4614" spans="1:5">
      <c r="A4614" t="s">
        <v>4614</v>
      </c>
      <c r="B4614">
        <v>123</v>
      </c>
      <c r="C4614">
        <v>2</v>
      </c>
      <c r="D4614">
        <v>0</v>
      </c>
      <c r="E4614" t="s">
        <v>1</v>
      </c>
    </row>
    <row r="4615" spans="1:5">
      <c r="A4615" t="s">
        <v>4615</v>
      </c>
      <c r="B4615">
        <v>123</v>
      </c>
      <c r="C4615">
        <v>72</v>
      </c>
      <c r="D4615">
        <v>16</v>
      </c>
      <c r="E4615" t="s">
        <v>49</v>
      </c>
    </row>
    <row r="4616" spans="1:5">
      <c r="A4616" t="s">
        <v>4616</v>
      </c>
      <c r="B4616">
        <v>135</v>
      </c>
      <c r="C4616">
        <v>2</v>
      </c>
      <c r="D4616">
        <v>54</v>
      </c>
      <c r="E4616" t="s">
        <v>49</v>
      </c>
    </row>
    <row r="4617" spans="1:5">
      <c r="A4617" t="s">
        <v>4617</v>
      </c>
      <c r="B4617">
        <v>117</v>
      </c>
      <c r="C4617">
        <v>0</v>
      </c>
      <c r="D4617">
        <v>0</v>
      </c>
      <c r="E4617" t="s">
        <v>1</v>
      </c>
    </row>
    <row r="4618" spans="1:5">
      <c r="A4618" t="s">
        <v>4618</v>
      </c>
      <c r="B4618">
        <v>129</v>
      </c>
      <c r="C4618">
        <v>7</v>
      </c>
      <c r="D4618">
        <v>2</v>
      </c>
      <c r="E4618" t="s">
        <v>1</v>
      </c>
    </row>
    <row r="4619" spans="1:5">
      <c r="A4619" t="s">
        <v>4619</v>
      </c>
      <c r="B4619">
        <v>117</v>
      </c>
      <c r="C4619">
        <v>38</v>
      </c>
      <c r="D4619">
        <v>9</v>
      </c>
      <c r="E4619" t="s">
        <v>49</v>
      </c>
    </row>
    <row r="4620" spans="1:5">
      <c r="A4620" t="s">
        <v>4620</v>
      </c>
      <c r="B4620">
        <v>114</v>
      </c>
      <c r="C4620">
        <v>0</v>
      </c>
      <c r="D4620">
        <v>0</v>
      </c>
      <c r="E4620" t="s">
        <v>1</v>
      </c>
    </row>
    <row r="4621" spans="1:5">
      <c r="A4621" t="s">
        <v>4621</v>
      </c>
      <c r="B4621">
        <v>123</v>
      </c>
      <c r="C4621">
        <v>12</v>
      </c>
      <c r="D4621">
        <v>0</v>
      </c>
      <c r="E4621" t="s">
        <v>1</v>
      </c>
    </row>
    <row r="4622" spans="1:5">
      <c r="A4622" t="s">
        <v>4622</v>
      </c>
      <c r="B4622">
        <v>117</v>
      </c>
      <c r="C4622">
        <v>4</v>
      </c>
      <c r="D4622">
        <v>0</v>
      </c>
      <c r="E4622" t="s">
        <v>1</v>
      </c>
    </row>
    <row r="4623" spans="1:5">
      <c r="A4623" t="s">
        <v>4623</v>
      </c>
      <c r="B4623">
        <v>120</v>
      </c>
      <c r="C4623">
        <v>0</v>
      </c>
      <c r="D4623">
        <v>0</v>
      </c>
      <c r="E4623" t="s">
        <v>1</v>
      </c>
    </row>
    <row r="4624" spans="1:5">
      <c r="A4624" t="s">
        <v>4624</v>
      </c>
      <c r="B4624">
        <v>120</v>
      </c>
      <c r="C4624">
        <v>0</v>
      </c>
      <c r="D4624">
        <v>0</v>
      </c>
      <c r="E4624" t="s">
        <v>1</v>
      </c>
    </row>
    <row r="4625" spans="1:5">
      <c r="A4625" t="s">
        <v>4625</v>
      </c>
      <c r="B4625">
        <v>120</v>
      </c>
      <c r="C4625">
        <v>5</v>
      </c>
      <c r="D4625">
        <v>1</v>
      </c>
      <c r="E4625" t="s">
        <v>1</v>
      </c>
    </row>
    <row r="4626" spans="1:5">
      <c r="A4626" t="s">
        <v>4626</v>
      </c>
      <c r="B4626">
        <v>135</v>
      </c>
      <c r="C4626">
        <v>9</v>
      </c>
      <c r="D4626">
        <v>1</v>
      </c>
      <c r="E4626" t="s">
        <v>1</v>
      </c>
    </row>
    <row r="4627" spans="1:5">
      <c r="A4627" t="s">
        <v>4627</v>
      </c>
      <c r="B4627">
        <v>114</v>
      </c>
      <c r="C4627">
        <v>1</v>
      </c>
      <c r="D4627">
        <v>0</v>
      </c>
      <c r="E4627" t="s">
        <v>1</v>
      </c>
    </row>
    <row r="4628" spans="1:5">
      <c r="A4628" t="s">
        <v>4628</v>
      </c>
      <c r="B4628">
        <v>117</v>
      </c>
      <c r="C4628">
        <v>0</v>
      </c>
      <c r="D4628">
        <v>0</v>
      </c>
      <c r="E4628" t="s">
        <v>1</v>
      </c>
    </row>
    <row r="4629" spans="1:5">
      <c r="A4629" t="s">
        <v>4629</v>
      </c>
      <c r="B4629">
        <v>123</v>
      </c>
      <c r="C4629">
        <v>5</v>
      </c>
      <c r="D4629">
        <v>1</v>
      </c>
      <c r="E4629" t="s">
        <v>1</v>
      </c>
    </row>
    <row r="4630" spans="1:5">
      <c r="A4630" t="s">
        <v>4630</v>
      </c>
      <c r="B4630">
        <v>132</v>
      </c>
      <c r="C4630">
        <v>4</v>
      </c>
      <c r="D4630">
        <v>0</v>
      </c>
      <c r="E4630" t="s">
        <v>1</v>
      </c>
    </row>
    <row r="4631" spans="1:5">
      <c r="A4631" t="s">
        <v>4631</v>
      </c>
      <c r="B4631">
        <v>132</v>
      </c>
      <c r="C4631">
        <v>0</v>
      </c>
      <c r="D4631">
        <v>0</v>
      </c>
      <c r="E4631" t="s">
        <v>1</v>
      </c>
    </row>
    <row r="4632" spans="1:5">
      <c r="A4632" t="s">
        <v>4632</v>
      </c>
      <c r="B4632">
        <v>141</v>
      </c>
      <c r="C4632">
        <v>9</v>
      </c>
      <c r="D4632">
        <v>2</v>
      </c>
      <c r="E4632" t="s">
        <v>1</v>
      </c>
    </row>
    <row r="4633" spans="1:5">
      <c r="A4633" t="s">
        <v>4633</v>
      </c>
      <c r="B4633">
        <v>126</v>
      </c>
      <c r="C4633">
        <v>2</v>
      </c>
      <c r="D4633">
        <v>0</v>
      </c>
      <c r="E4633" t="s">
        <v>1</v>
      </c>
    </row>
    <row r="4634" spans="1:5">
      <c r="A4634" t="s">
        <v>4634</v>
      </c>
      <c r="B4634">
        <v>126</v>
      </c>
      <c r="C4634">
        <v>1</v>
      </c>
      <c r="D4634">
        <v>0</v>
      </c>
      <c r="E4634" t="s">
        <v>1</v>
      </c>
    </row>
    <row r="4635" spans="1:5">
      <c r="A4635" t="s">
        <v>4635</v>
      </c>
      <c r="B4635">
        <v>129</v>
      </c>
      <c r="C4635">
        <v>0</v>
      </c>
      <c r="D4635">
        <v>0</v>
      </c>
      <c r="E4635" t="s">
        <v>1</v>
      </c>
    </row>
    <row r="4636" spans="1:5">
      <c r="A4636" t="s">
        <v>4636</v>
      </c>
      <c r="B4636">
        <v>117</v>
      </c>
      <c r="C4636">
        <v>0</v>
      </c>
      <c r="D4636">
        <v>0</v>
      </c>
      <c r="E4636" t="s">
        <v>1</v>
      </c>
    </row>
    <row r="4637" spans="1:5">
      <c r="A4637" t="s">
        <v>4637</v>
      </c>
      <c r="B4637">
        <v>126</v>
      </c>
      <c r="C4637">
        <v>3</v>
      </c>
      <c r="D4637">
        <v>0</v>
      </c>
      <c r="E4637" t="s">
        <v>1</v>
      </c>
    </row>
    <row r="4638" spans="1:5">
      <c r="A4638" t="s">
        <v>4638</v>
      </c>
      <c r="B4638">
        <v>108</v>
      </c>
      <c r="C4638">
        <v>1</v>
      </c>
      <c r="D4638">
        <v>0</v>
      </c>
      <c r="E4638" t="s">
        <v>1</v>
      </c>
    </row>
    <row r="4639" spans="1:5">
      <c r="A4639" t="s">
        <v>4639</v>
      </c>
      <c r="B4639">
        <v>126</v>
      </c>
      <c r="C4639">
        <v>0</v>
      </c>
      <c r="D4639">
        <v>1</v>
      </c>
      <c r="E4639" t="s">
        <v>1</v>
      </c>
    </row>
    <row r="4640" spans="1:5">
      <c r="A4640" t="s">
        <v>4640</v>
      </c>
      <c r="B4640">
        <v>117</v>
      </c>
      <c r="C4640">
        <v>1</v>
      </c>
      <c r="D4640">
        <v>0</v>
      </c>
      <c r="E4640" t="s">
        <v>1</v>
      </c>
    </row>
    <row r="4641" spans="1:5">
      <c r="A4641" t="s">
        <v>4641</v>
      </c>
      <c r="B4641">
        <v>129</v>
      </c>
      <c r="C4641">
        <v>33</v>
      </c>
      <c r="D4641">
        <v>2</v>
      </c>
      <c r="E4641" t="s">
        <v>1</v>
      </c>
    </row>
    <row r="4642" spans="1:5">
      <c r="A4642" t="s">
        <v>4642</v>
      </c>
      <c r="B4642">
        <v>132</v>
      </c>
      <c r="C4642">
        <v>0</v>
      </c>
      <c r="D4642">
        <v>0</v>
      </c>
      <c r="E4642" t="s">
        <v>1</v>
      </c>
    </row>
    <row r="4643" spans="1:5">
      <c r="A4643" t="s">
        <v>4643</v>
      </c>
      <c r="B4643">
        <v>135</v>
      </c>
      <c r="C4643">
        <v>1953</v>
      </c>
      <c r="D4643">
        <v>32</v>
      </c>
      <c r="E4643" t="s">
        <v>49</v>
      </c>
    </row>
    <row r="4644" spans="1:5">
      <c r="A4644" t="s">
        <v>4644</v>
      </c>
      <c r="B4644">
        <v>129</v>
      </c>
      <c r="C4644">
        <v>1</v>
      </c>
      <c r="D4644">
        <v>3</v>
      </c>
      <c r="E4644" t="s">
        <v>1</v>
      </c>
    </row>
    <row r="4645" spans="1:5">
      <c r="A4645" t="s">
        <v>4645</v>
      </c>
      <c r="B4645">
        <v>135</v>
      </c>
      <c r="C4645">
        <v>0</v>
      </c>
      <c r="D4645">
        <v>0</v>
      </c>
      <c r="E4645" t="s">
        <v>1</v>
      </c>
    </row>
    <row r="4646" spans="1:5">
      <c r="A4646" t="s">
        <v>4646</v>
      </c>
      <c r="B4646">
        <v>132</v>
      </c>
      <c r="C4646">
        <v>263</v>
      </c>
      <c r="D4646">
        <v>4</v>
      </c>
      <c r="E4646" t="s">
        <v>49</v>
      </c>
    </row>
    <row r="4647" spans="1:5">
      <c r="A4647" t="s">
        <v>4647</v>
      </c>
      <c r="B4647">
        <v>120</v>
      </c>
      <c r="C4647">
        <v>529</v>
      </c>
      <c r="D4647">
        <v>15</v>
      </c>
      <c r="E4647" t="s">
        <v>49</v>
      </c>
    </row>
    <row r="4648" spans="1:5">
      <c r="A4648" t="s">
        <v>4648</v>
      </c>
      <c r="B4648">
        <v>141</v>
      </c>
      <c r="C4648">
        <v>0</v>
      </c>
      <c r="D4648">
        <v>1</v>
      </c>
      <c r="E4648" t="s">
        <v>1</v>
      </c>
    </row>
    <row r="4649" spans="1:5">
      <c r="A4649" t="s">
        <v>4649</v>
      </c>
      <c r="B4649">
        <v>129</v>
      </c>
      <c r="C4649">
        <v>0</v>
      </c>
      <c r="D4649">
        <v>0</v>
      </c>
      <c r="E4649" t="s">
        <v>1</v>
      </c>
    </row>
    <row r="4650" spans="1:5">
      <c r="A4650" t="s">
        <v>4650</v>
      </c>
      <c r="B4650">
        <v>120</v>
      </c>
      <c r="C4650">
        <v>0</v>
      </c>
      <c r="D4650">
        <v>0</v>
      </c>
      <c r="E4650" t="s">
        <v>1</v>
      </c>
    </row>
    <row r="4651" spans="1:5">
      <c r="A4651" t="s">
        <v>4651</v>
      </c>
      <c r="B4651">
        <v>147</v>
      </c>
      <c r="C4651">
        <v>16</v>
      </c>
      <c r="D4651">
        <v>25</v>
      </c>
      <c r="E4651" t="s">
        <v>49</v>
      </c>
    </row>
    <row r="4652" spans="1:5">
      <c r="A4652" t="s">
        <v>4652</v>
      </c>
      <c r="B4652">
        <v>126</v>
      </c>
      <c r="C4652">
        <v>0</v>
      </c>
      <c r="D4652">
        <v>0</v>
      </c>
      <c r="E4652" t="s">
        <v>1</v>
      </c>
    </row>
    <row r="4653" spans="1:5">
      <c r="A4653" t="s">
        <v>4653</v>
      </c>
      <c r="B4653">
        <v>129</v>
      </c>
      <c r="C4653">
        <v>23</v>
      </c>
      <c r="D4653">
        <v>15</v>
      </c>
      <c r="E4653" t="s">
        <v>49</v>
      </c>
    </row>
    <row r="4654" spans="1:5">
      <c r="A4654" t="s">
        <v>4654</v>
      </c>
      <c r="B4654">
        <v>135</v>
      </c>
      <c r="C4654">
        <v>0</v>
      </c>
      <c r="D4654">
        <v>0</v>
      </c>
      <c r="E4654" t="s">
        <v>1</v>
      </c>
    </row>
    <row r="4655" spans="1:5">
      <c r="A4655" t="s">
        <v>4655</v>
      </c>
      <c r="B4655">
        <v>120</v>
      </c>
      <c r="C4655">
        <v>0</v>
      </c>
      <c r="D4655">
        <v>0</v>
      </c>
      <c r="E4655" t="s">
        <v>1</v>
      </c>
    </row>
    <row r="4656" spans="1:5">
      <c r="A4656" t="s">
        <v>4656</v>
      </c>
      <c r="B4656">
        <v>129</v>
      </c>
      <c r="C4656">
        <v>0</v>
      </c>
      <c r="D4656">
        <v>0</v>
      </c>
      <c r="E4656" t="s">
        <v>1</v>
      </c>
    </row>
    <row r="4657" spans="1:5">
      <c r="A4657" t="s">
        <v>4657</v>
      </c>
      <c r="B4657">
        <v>135</v>
      </c>
      <c r="C4657">
        <v>1</v>
      </c>
      <c r="D4657">
        <v>0</v>
      </c>
      <c r="E4657" t="s">
        <v>1</v>
      </c>
    </row>
    <row r="4658" spans="1:5">
      <c r="A4658" t="s">
        <v>4658</v>
      </c>
      <c r="B4658">
        <v>114</v>
      </c>
      <c r="C4658">
        <v>1</v>
      </c>
      <c r="D4658">
        <v>0</v>
      </c>
      <c r="E4658" t="s">
        <v>1</v>
      </c>
    </row>
    <row r="4659" spans="1:5">
      <c r="A4659" t="s">
        <v>4659</v>
      </c>
      <c r="B4659">
        <v>138</v>
      </c>
      <c r="C4659">
        <v>410</v>
      </c>
      <c r="D4659">
        <v>2</v>
      </c>
      <c r="E4659" t="s">
        <v>1</v>
      </c>
    </row>
    <row r="4660" spans="1:5">
      <c r="A4660" t="s">
        <v>4660</v>
      </c>
      <c r="B4660">
        <v>123</v>
      </c>
      <c r="C4660">
        <v>18</v>
      </c>
      <c r="D4660">
        <v>1</v>
      </c>
      <c r="E4660" t="s">
        <v>1</v>
      </c>
    </row>
    <row r="4661" spans="1:5">
      <c r="A4661" t="s">
        <v>4661</v>
      </c>
      <c r="B4661">
        <v>129</v>
      </c>
      <c r="C4661">
        <v>149</v>
      </c>
      <c r="D4661">
        <v>12</v>
      </c>
      <c r="E4661" t="s">
        <v>49</v>
      </c>
    </row>
    <row r="4662" spans="1:5">
      <c r="A4662" t="s">
        <v>4662</v>
      </c>
      <c r="B4662">
        <v>144</v>
      </c>
      <c r="C4662">
        <v>3</v>
      </c>
      <c r="D4662">
        <v>0</v>
      </c>
      <c r="E4662" t="s">
        <v>1</v>
      </c>
    </row>
    <row r="4663" spans="1:5">
      <c r="A4663" t="s">
        <v>4663</v>
      </c>
      <c r="B4663">
        <v>132</v>
      </c>
      <c r="C4663">
        <v>1</v>
      </c>
      <c r="D4663">
        <v>0</v>
      </c>
      <c r="E4663" t="s">
        <v>1</v>
      </c>
    </row>
    <row r="4664" spans="1:5">
      <c r="A4664" t="s">
        <v>4664</v>
      </c>
      <c r="B4664">
        <v>123</v>
      </c>
      <c r="C4664">
        <v>0</v>
      </c>
      <c r="D4664">
        <v>0</v>
      </c>
      <c r="E4664" t="s">
        <v>1</v>
      </c>
    </row>
    <row r="4665" spans="1:5">
      <c r="A4665" t="s">
        <v>4665</v>
      </c>
      <c r="B4665">
        <v>114</v>
      </c>
      <c r="C4665">
        <v>0</v>
      </c>
      <c r="D4665">
        <v>0</v>
      </c>
      <c r="E4665" t="s">
        <v>1</v>
      </c>
    </row>
    <row r="4666" spans="1:5">
      <c r="A4666" t="s">
        <v>4666</v>
      </c>
      <c r="B4666">
        <v>114</v>
      </c>
      <c r="C4666">
        <v>1</v>
      </c>
      <c r="D4666">
        <v>4</v>
      </c>
      <c r="E4666" t="s">
        <v>1</v>
      </c>
    </row>
    <row r="4667" spans="1:5">
      <c r="A4667" t="s">
        <v>4667</v>
      </c>
      <c r="B4667">
        <v>132</v>
      </c>
      <c r="C4667">
        <v>0</v>
      </c>
      <c r="D4667">
        <v>0</v>
      </c>
      <c r="E4667" t="s">
        <v>1</v>
      </c>
    </row>
    <row r="4668" spans="1:5">
      <c r="A4668" t="s">
        <v>4668</v>
      </c>
      <c r="B4668">
        <v>105</v>
      </c>
      <c r="C4668">
        <v>14</v>
      </c>
      <c r="D4668">
        <v>68</v>
      </c>
      <c r="E4668" t="s">
        <v>49</v>
      </c>
    </row>
    <row r="4669" spans="1:5">
      <c r="A4669" t="s">
        <v>4669</v>
      </c>
      <c r="B4669">
        <v>129</v>
      </c>
      <c r="C4669">
        <v>0</v>
      </c>
      <c r="D4669">
        <v>0</v>
      </c>
      <c r="E4669" t="s">
        <v>1</v>
      </c>
    </row>
    <row r="4670" spans="1:5">
      <c r="A4670" t="s">
        <v>4670</v>
      </c>
      <c r="B4670">
        <v>108</v>
      </c>
      <c r="C4670">
        <v>1</v>
      </c>
      <c r="D4670">
        <v>0</v>
      </c>
      <c r="E4670" t="s">
        <v>1</v>
      </c>
    </row>
    <row r="4671" spans="1:5">
      <c r="A4671" t="s">
        <v>4671</v>
      </c>
      <c r="B4671">
        <v>126</v>
      </c>
      <c r="C4671">
        <v>1</v>
      </c>
      <c r="D4671">
        <v>0</v>
      </c>
      <c r="E4671" t="s">
        <v>1</v>
      </c>
    </row>
    <row r="4672" spans="1:5">
      <c r="A4672" t="s">
        <v>4672</v>
      </c>
      <c r="B4672">
        <v>108</v>
      </c>
      <c r="C4672">
        <v>0</v>
      </c>
      <c r="D4672">
        <v>0</v>
      </c>
      <c r="E4672" t="s">
        <v>1</v>
      </c>
    </row>
    <row r="4673" spans="1:5">
      <c r="A4673" t="s">
        <v>4673</v>
      </c>
      <c r="B4673">
        <v>123</v>
      </c>
      <c r="C4673">
        <v>0</v>
      </c>
      <c r="D4673">
        <v>0</v>
      </c>
      <c r="E4673" t="s">
        <v>1</v>
      </c>
    </row>
    <row r="4674" spans="1:5">
      <c r="A4674" t="s">
        <v>4674</v>
      </c>
      <c r="B4674">
        <v>114</v>
      </c>
      <c r="C4674">
        <v>0</v>
      </c>
      <c r="D4674">
        <v>0</v>
      </c>
      <c r="E4674" t="s">
        <v>1</v>
      </c>
    </row>
    <row r="4675" spans="1:5">
      <c r="A4675" t="s">
        <v>4675</v>
      </c>
      <c r="B4675">
        <v>132</v>
      </c>
      <c r="C4675">
        <v>58</v>
      </c>
      <c r="D4675">
        <v>1</v>
      </c>
      <c r="E4675" t="s">
        <v>1</v>
      </c>
    </row>
    <row r="4676" spans="1:5">
      <c r="A4676" t="s">
        <v>4676</v>
      </c>
      <c r="B4676">
        <v>111</v>
      </c>
      <c r="C4676">
        <v>0</v>
      </c>
      <c r="D4676">
        <v>0</v>
      </c>
      <c r="E4676" t="s">
        <v>1</v>
      </c>
    </row>
    <row r="4677" spans="1:5">
      <c r="A4677" t="s">
        <v>4677</v>
      </c>
      <c r="B4677">
        <v>123</v>
      </c>
      <c r="C4677">
        <v>0</v>
      </c>
      <c r="D4677">
        <v>1</v>
      </c>
      <c r="E4677" t="s">
        <v>1</v>
      </c>
    </row>
    <row r="4678" spans="1:5">
      <c r="A4678" t="s">
        <v>4678</v>
      </c>
      <c r="B4678">
        <v>105</v>
      </c>
      <c r="C4678">
        <v>0</v>
      </c>
      <c r="D4678">
        <v>0</v>
      </c>
      <c r="E4678" t="s">
        <v>1</v>
      </c>
    </row>
    <row r="4679" spans="1:5">
      <c r="A4679" t="s">
        <v>4679</v>
      </c>
      <c r="B4679">
        <v>123</v>
      </c>
      <c r="C4679">
        <v>1</v>
      </c>
      <c r="D4679">
        <v>0</v>
      </c>
      <c r="E4679" t="s">
        <v>1</v>
      </c>
    </row>
    <row r="4680" spans="1:5">
      <c r="A4680" t="s">
        <v>4680</v>
      </c>
      <c r="B4680">
        <v>126</v>
      </c>
      <c r="C4680">
        <v>40</v>
      </c>
      <c r="D4680">
        <v>4</v>
      </c>
      <c r="E4680" t="s">
        <v>49</v>
      </c>
    </row>
    <row r="4681" spans="1:5">
      <c r="A4681" t="s">
        <v>4681</v>
      </c>
      <c r="B4681">
        <v>114</v>
      </c>
      <c r="C4681">
        <v>0</v>
      </c>
      <c r="D4681">
        <v>0</v>
      </c>
      <c r="E4681" t="s">
        <v>1</v>
      </c>
    </row>
    <row r="4682" spans="1:5">
      <c r="A4682" t="s">
        <v>4682</v>
      </c>
      <c r="B4682">
        <v>132</v>
      </c>
      <c r="C4682">
        <v>0</v>
      </c>
      <c r="D4682">
        <v>0</v>
      </c>
      <c r="E4682" t="s">
        <v>1</v>
      </c>
    </row>
    <row r="4683" spans="1:5">
      <c r="A4683" t="s">
        <v>4683</v>
      </c>
      <c r="B4683">
        <v>117</v>
      </c>
      <c r="C4683">
        <v>0</v>
      </c>
      <c r="D4683">
        <v>0</v>
      </c>
      <c r="E4683" t="s">
        <v>1</v>
      </c>
    </row>
    <row r="4684" spans="1:5">
      <c r="A4684" t="s">
        <v>4684</v>
      </c>
      <c r="B4684">
        <v>105</v>
      </c>
      <c r="C4684">
        <v>0</v>
      </c>
      <c r="D4684">
        <v>0</v>
      </c>
      <c r="E4684" t="s">
        <v>1</v>
      </c>
    </row>
    <row r="4685" spans="1:5">
      <c r="A4685" t="s">
        <v>4685</v>
      </c>
      <c r="B4685">
        <v>123</v>
      </c>
      <c r="C4685">
        <v>0</v>
      </c>
      <c r="D4685">
        <v>0</v>
      </c>
      <c r="E4685" t="s">
        <v>1</v>
      </c>
    </row>
    <row r="4686" spans="1:5">
      <c r="A4686" t="s">
        <v>4686</v>
      </c>
      <c r="B4686">
        <v>138</v>
      </c>
      <c r="C4686">
        <v>1</v>
      </c>
      <c r="D4686">
        <v>1</v>
      </c>
      <c r="E4686" t="s">
        <v>1</v>
      </c>
    </row>
    <row r="4687" spans="1:5">
      <c r="A4687" t="s">
        <v>4687</v>
      </c>
      <c r="B4687">
        <v>129</v>
      </c>
      <c r="C4687">
        <v>177</v>
      </c>
      <c r="D4687">
        <v>4</v>
      </c>
      <c r="E4687" t="s">
        <v>1</v>
      </c>
    </row>
    <row r="4688" spans="1:5">
      <c r="A4688" t="s">
        <v>4688</v>
      </c>
      <c r="B4688">
        <v>114</v>
      </c>
      <c r="C4688">
        <v>5</v>
      </c>
      <c r="D4688">
        <v>3</v>
      </c>
      <c r="E4688" t="s">
        <v>49</v>
      </c>
    </row>
    <row r="4689" spans="1:5">
      <c r="A4689" t="s">
        <v>4689</v>
      </c>
      <c r="B4689">
        <v>135</v>
      </c>
      <c r="C4689">
        <v>0</v>
      </c>
      <c r="D4689">
        <v>0</v>
      </c>
      <c r="E4689" t="s">
        <v>1</v>
      </c>
    </row>
    <row r="4690" spans="1:5">
      <c r="A4690" t="s">
        <v>4690</v>
      </c>
      <c r="B4690">
        <v>117</v>
      </c>
      <c r="C4690">
        <v>0</v>
      </c>
      <c r="D4690">
        <v>0</v>
      </c>
      <c r="E4690" t="s">
        <v>1</v>
      </c>
    </row>
    <row r="4691" spans="1:5">
      <c r="A4691" t="s">
        <v>4691</v>
      </c>
      <c r="B4691">
        <v>108</v>
      </c>
      <c r="C4691">
        <v>3</v>
      </c>
      <c r="D4691">
        <v>0</v>
      </c>
      <c r="E4691" t="s">
        <v>1</v>
      </c>
    </row>
    <row r="4692" spans="1:5">
      <c r="A4692" t="s">
        <v>4692</v>
      </c>
      <c r="B4692">
        <v>120</v>
      </c>
      <c r="C4692">
        <v>0</v>
      </c>
      <c r="D4692">
        <v>0</v>
      </c>
      <c r="E4692" t="s">
        <v>1</v>
      </c>
    </row>
    <row r="4693" spans="1:5">
      <c r="A4693" t="s">
        <v>4693</v>
      </c>
      <c r="B4693">
        <v>123</v>
      </c>
      <c r="C4693">
        <v>0</v>
      </c>
      <c r="D4693">
        <v>0</v>
      </c>
      <c r="E4693" t="s">
        <v>1</v>
      </c>
    </row>
    <row r="4694" spans="1:5">
      <c r="A4694" t="s">
        <v>4694</v>
      </c>
      <c r="B4694">
        <v>111</v>
      </c>
      <c r="C4694">
        <v>5</v>
      </c>
      <c r="D4694">
        <v>1</v>
      </c>
      <c r="E4694" t="s">
        <v>1</v>
      </c>
    </row>
    <row r="4695" spans="1:5">
      <c r="A4695" t="s">
        <v>4695</v>
      </c>
      <c r="B4695">
        <v>114</v>
      </c>
      <c r="C4695">
        <v>1</v>
      </c>
      <c r="D4695">
        <v>0</v>
      </c>
      <c r="E4695" t="s">
        <v>1</v>
      </c>
    </row>
    <row r="4696" spans="1:5">
      <c r="A4696" t="s">
        <v>4696</v>
      </c>
      <c r="B4696">
        <v>123</v>
      </c>
      <c r="C4696">
        <v>1</v>
      </c>
      <c r="D4696">
        <v>0</v>
      </c>
      <c r="E4696" t="s">
        <v>1</v>
      </c>
    </row>
    <row r="4697" spans="1:5">
      <c r="A4697" t="s">
        <v>4697</v>
      </c>
      <c r="B4697">
        <v>123</v>
      </c>
      <c r="C4697">
        <v>0</v>
      </c>
      <c r="D4697">
        <v>0</v>
      </c>
      <c r="E4697" t="s">
        <v>1</v>
      </c>
    </row>
    <row r="4698" spans="1:5">
      <c r="A4698" t="s">
        <v>4698</v>
      </c>
      <c r="B4698">
        <v>132</v>
      </c>
      <c r="C4698">
        <v>1</v>
      </c>
      <c r="D4698">
        <v>0</v>
      </c>
      <c r="E4698" t="s">
        <v>1</v>
      </c>
    </row>
    <row r="4699" spans="1:5">
      <c r="A4699" t="s">
        <v>4699</v>
      </c>
      <c r="B4699">
        <v>108</v>
      </c>
      <c r="C4699">
        <v>0</v>
      </c>
      <c r="D4699">
        <v>0</v>
      </c>
      <c r="E4699" t="s">
        <v>1</v>
      </c>
    </row>
    <row r="4700" spans="1:5">
      <c r="A4700" t="s">
        <v>4700</v>
      </c>
      <c r="B4700">
        <v>120</v>
      </c>
      <c r="C4700">
        <v>2</v>
      </c>
      <c r="D4700">
        <v>10</v>
      </c>
      <c r="E4700" t="s">
        <v>49</v>
      </c>
    </row>
    <row r="4701" spans="1:5">
      <c r="A4701" t="s">
        <v>4701</v>
      </c>
      <c r="B4701">
        <v>123</v>
      </c>
      <c r="C4701">
        <v>0</v>
      </c>
      <c r="D4701">
        <v>0</v>
      </c>
      <c r="E4701" t="s">
        <v>1</v>
      </c>
    </row>
    <row r="4702" spans="1:5">
      <c r="A4702" t="s">
        <v>4702</v>
      </c>
      <c r="B4702">
        <v>120</v>
      </c>
      <c r="C4702">
        <v>8</v>
      </c>
      <c r="D4702">
        <v>10</v>
      </c>
      <c r="E4702" t="s">
        <v>49</v>
      </c>
    </row>
    <row r="4703" spans="1:5">
      <c r="A4703" t="s">
        <v>4703</v>
      </c>
      <c r="B4703">
        <v>120</v>
      </c>
      <c r="C4703">
        <v>0</v>
      </c>
      <c r="D4703">
        <v>0</v>
      </c>
      <c r="E4703" t="s">
        <v>1</v>
      </c>
    </row>
    <row r="4704" spans="1:5">
      <c r="A4704" t="s">
        <v>4704</v>
      </c>
      <c r="B4704">
        <v>126</v>
      </c>
      <c r="C4704">
        <v>0</v>
      </c>
      <c r="D4704">
        <v>1</v>
      </c>
      <c r="E4704" t="s">
        <v>1</v>
      </c>
    </row>
    <row r="4705" spans="1:5">
      <c r="A4705" t="s">
        <v>4705</v>
      </c>
      <c r="B4705">
        <v>126</v>
      </c>
      <c r="C4705">
        <v>1</v>
      </c>
      <c r="D4705">
        <v>10</v>
      </c>
      <c r="E4705" t="s">
        <v>49</v>
      </c>
    </row>
    <row r="4706" spans="1:5">
      <c r="A4706" t="s">
        <v>4706</v>
      </c>
      <c r="B4706">
        <v>114</v>
      </c>
      <c r="C4706">
        <v>0</v>
      </c>
      <c r="D4706">
        <v>0</v>
      </c>
      <c r="E4706" t="s">
        <v>1</v>
      </c>
    </row>
    <row r="4707" spans="1:5">
      <c r="A4707" t="s">
        <v>4707</v>
      </c>
      <c r="B4707">
        <v>111</v>
      </c>
      <c r="C4707">
        <v>2</v>
      </c>
      <c r="D4707">
        <v>4</v>
      </c>
      <c r="E4707" t="s">
        <v>1</v>
      </c>
    </row>
    <row r="4708" spans="1:5">
      <c r="A4708" t="s">
        <v>4708</v>
      </c>
      <c r="B4708">
        <v>126</v>
      </c>
      <c r="C4708">
        <v>0</v>
      </c>
      <c r="D4708">
        <v>0</v>
      </c>
      <c r="E4708" t="s">
        <v>1</v>
      </c>
    </row>
    <row r="4709" spans="1:5">
      <c r="A4709" t="s">
        <v>4709</v>
      </c>
      <c r="B4709">
        <v>126</v>
      </c>
      <c r="C4709">
        <v>276</v>
      </c>
      <c r="D4709">
        <v>11</v>
      </c>
      <c r="E4709" t="s">
        <v>49</v>
      </c>
    </row>
    <row r="4710" spans="1:5">
      <c r="A4710" t="s">
        <v>4710</v>
      </c>
      <c r="B4710">
        <v>123</v>
      </c>
      <c r="C4710">
        <v>0</v>
      </c>
      <c r="D4710">
        <v>0</v>
      </c>
      <c r="E4710" t="s">
        <v>1</v>
      </c>
    </row>
    <row r="4711" spans="1:5">
      <c r="A4711" t="s">
        <v>4711</v>
      </c>
      <c r="B4711">
        <v>120</v>
      </c>
      <c r="C4711">
        <v>0</v>
      </c>
      <c r="D4711">
        <v>0</v>
      </c>
      <c r="E4711" t="s">
        <v>1</v>
      </c>
    </row>
    <row r="4712" spans="1:5">
      <c r="A4712" t="s">
        <v>4712</v>
      </c>
      <c r="B4712">
        <v>117</v>
      </c>
      <c r="C4712">
        <v>0</v>
      </c>
      <c r="D4712">
        <v>0</v>
      </c>
      <c r="E4712" t="s">
        <v>1</v>
      </c>
    </row>
    <row r="4713" spans="1:5">
      <c r="A4713" t="s">
        <v>4713</v>
      </c>
      <c r="B4713">
        <v>111</v>
      </c>
      <c r="C4713">
        <v>0</v>
      </c>
      <c r="D4713">
        <v>0</v>
      </c>
      <c r="E4713" t="s">
        <v>1</v>
      </c>
    </row>
    <row r="4714" spans="1:5">
      <c r="A4714" t="s">
        <v>4714</v>
      </c>
      <c r="B4714">
        <v>117</v>
      </c>
      <c r="C4714">
        <v>1</v>
      </c>
      <c r="D4714">
        <v>2</v>
      </c>
      <c r="E4714" t="s">
        <v>49</v>
      </c>
    </row>
    <row r="4715" spans="1:5">
      <c r="A4715" t="s">
        <v>4715</v>
      </c>
      <c r="B4715">
        <v>111</v>
      </c>
      <c r="C4715">
        <v>0</v>
      </c>
      <c r="D4715">
        <v>0</v>
      </c>
      <c r="E4715" t="s">
        <v>1</v>
      </c>
    </row>
    <row r="4716" spans="1:5">
      <c r="A4716" t="s">
        <v>4716</v>
      </c>
      <c r="B4716">
        <v>123</v>
      </c>
      <c r="C4716">
        <v>1</v>
      </c>
      <c r="D4716">
        <v>0</v>
      </c>
      <c r="E4716" t="s">
        <v>1</v>
      </c>
    </row>
    <row r="4717" spans="1:5">
      <c r="A4717" t="s">
        <v>4717</v>
      </c>
      <c r="B4717">
        <v>123</v>
      </c>
      <c r="C4717">
        <v>1</v>
      </c>
      <c r="D4717">
        <v>0</v>
      </c>
      <c r="E4717" t="s">
        <v>1</v>
      </c>
    </row>
    <row r="4718" spans="1:5">
      <c r="A4718" t="s">
        <v>4718</v>
      </c>
      <c r="B4718">
        <v>129</v>
      </c>
      <c r="C4718">
        <v>0</v>
      </c>
      <c r="D4718">
        <v>0</v>
      </c>
      <c r="E4718" t="s">
        <v>1</v>
      </c>
    </row>
    <row r="4719" spans="1:5">
      <c r="A4719" t="s">
        <v>4719</v>
      </c>
      <c r="B4719">
        <v>132</v>
      </c>
      <c r="C4719">
        <v>0</v>
      </c>
      <c r="D4719">
        <v>0</v>
      </c>
      <c r="E4719" t="s">
        <v>1</v>
      </c>
    </row>
    <row r="4720" spans="1:5">
      <c r="A4720" t="s">
        <v>4720</v>
      </c>
      <c r="B4720">
        <v>114</v>
      </c>
      <c r="C4720">
        <v>0</v>
      </c>
      <c r="D4720">
        <v>0</v>
      </c>
      <c r="E4720" t="s">
        <v>1</v>
      </c>
    </row>
    <row r="4721" spans="1:5">
      <c r="A4721" t="s">
        <v>4721</v>
      </c>
      <c r="B4721">
        <v>114</v>
      </c>
      <c r="C4721">
        <v>1</v>
      </c>
      <c r="D4721">
        <v>0</v>
      </c>
      <c r="E4721" t="s">
        <v>1</v>
      </c>
    </row>
    <row r="4722" spans="1:5">
      <c r="A4722" t="s">
        <v>4722</v>
      </c>
      <c r="B4722">
        <v>132</v>
      </c>
      <c r="C4722">
        <v>244</v>
      </c>
      <c r="D4722">
        <v>0</v>
      </c>
      <c r="E4722" t="s">
        <v>1</v>
      </c>
    </row>
    <row r="4723" spans="1:5">
      <c r="A4723" t="s">
        <v>4723</v>
      </c>
      <c r="B4723">
        <v>126</v>
      </c>
      <c r="C4723">
        <v>1</v>
      </c>
      <c r="D4723">
        <v>0</v>
      </c>
      <c r="E4723" t="s">
        <v>1</v>
      </c>
    </row>
    <row r="4724" spans="1:5">
      <c r="A4724" t="s">
        <v>4724</v>
      </c>
      <c r="B4724">
        <v>123</v>
      </c>
      <c r="C4724">
        <v>0</v>
      </c>
      <c r="D4724">
        <v>0</v>
      </c>
      <c r="E4724" t="s">
        <v>1</v>
      </c>
    </row>
    <row r="4725" spans="1:5">
      <c r="A4725" t="s">
        <v>4725</v>
      </c>
      <c r="B4725">
        <v>123</v>
      </c>
      <c r="C4725">
        <v>0</v>
      </c>
      <c r="D4725">
        <v>0</v>
      </c>
      <c r="E4725" t="s">
        <v>1</v>
      </c>
    </row>
    <row r="4726" spans="1:5">
      <c r="A4726" t="s">
        <v>4726</v>
      </c>
      <c r="B4726">
        <v>123</v>
      </c>
      <c r="C4726">
        <v>0</v>
      </c>
      <c r="D4726">
        <v>0</v>
      </c>
      <c r="E4726" t="s">
        <v>1</v>
      </c>
    </row>
    <row r="4727" spans="1:5">
      <c r="A4727" t="s">
        <v>4727</v>
      </c>
      <c r="B4727">
        <v>123</v>
      </c>
      <c r="C4727">
        <v>4</v>
      </c>
      <c r="D4727">
        <v>1</v>
      </c>
      <c r="E4727" t="s">
        <v>1</v>
      </c>
    </row>
    <row r="4728" spans="1:5">
      <c r="A4728" t="s">
        <v>4728</v>
      </c>
      <c r="B4728">
        <v>111</v>
      </c>
      <c r="C4728">
        <v>0</v>
      </c>
      <c r="D4728">
        <v>0</v>
      </c>
      <c r="E4728" t="s">
        <v>1</v>
      </c>
    </row>
    <row r="4729" spans="1:5">
      <c r="A4729" t="s">
        <v>4729</v>
      </c>
      <c r="B4729">
        <v>129</v>
      </c>
      <c r="C4729">
        <v>1</v>
      </c>
      <c r="D4729">
        <v>0</v>
      </c>
      <c r="E4729" t="s">
        <v>1</v>
      </c>
    </row>
    <row r="4730" spans="1:5">
      <c r="A4730" t="s">
        <v>4730</v>
      </c>
      <c r="B4730">
        <v>123</v>
      </c>
      <c r="C4730">
        <v>0</v>
      </c>
      <c r="D4730">
        <v>0</v>
      </c>
      <c r="E4730" t="s">
        <v>1</v>
      </c>
    </row>
    <row r="4731" spans="1:5">
      <c r="A4731" t="s">
        <v>4731</v>
      </c>
      <c r="B4731">
        <v>117</v>
      </c>
      <c r="C4731">
        <v>0</v>
      </c>
      <c r="D4731">
        <v>0</v>
      </c>
      <c r="E4731" t="s">
        <v>1</v>
      </c>
    </row>
    <row r="4732" spans="1:5">
      <c r="A4732" t="s">
        <v>4732</v>
      </c>
      <c r="B4732">
        <v>126</v>
      </c>
      <c r="C4732">
        <v>38</v>
      </c>
      <c r="D4732">
        <v>2</v>
      </c>
      <c r="E4732" t="s">
        <v>1</v>
      </c>
    </row>
    <row r="4733" spans="1:5">
      <c r="A4733" t="s">
        <v>4733</v>
      </c>
      <c r="B4733">
        <v>120</v>
      </c>
      <c r="C4733">
        <v>4</v>
      </c>
      <c r="D4733">
        <v>0</v>
      </c>
      <c r="E4733" t="s">
        <v>1</v>
      </c>
    </row>
    <row r="4734" spans="1:5">
      <c r="A4734" t="s">
        <v>4734</v>
      </c>
      <c r="B4734">
        <v>126</v>
      </c>
      <c r="C4734">
        <v>0</v>
      </c>
      <c r="D4734">
        <v>0</v>
      </c>
      <c r="E4734" t="s">
        <v>1</v>
      </c>
    </row>
    <row r="4735" spans="1:5">
      <c r="A4735" t="s">
        <v>4735</v>
      </c>
      <c r="B4735">
        <v>117</v>
      </c>
      <c r="C4735">
        <v>7</v>
      </c>
      <c r="D4735">
        <v>1</v>
      </c>
      <c r="E4735" t="s">
        <v>1</v>
      </c>
    </row>
    <row r="4736" spans="1:5">
      <c r="A4736" t="s">
        <v>4736</v>
      </c>
      <c r="B4736">
        <v>114</v>
      </c>
      <c r="C4736">
        <v>0</v>
      </c>
      <c r="D4736">
        <v>0</v>
      </c>
      <c r="E4736" t="s">
        <v>1</v>
      </c>
    </row>
    <row r="4737" spans="1:5">
      <c r="A4737" t="s">
        <v>4737</v>
      </c>
      <c r="B4737">
        <v>132</v>
      </c>
      <c r="C4737">
        <v>0</v>
      </c>
      <c r="D4737">
        <v>1</v>
      </c>
      <c r="E4737" t="s">
        <v>1</v>
      </c>
    </row>
    <row r="4738" spans="1:5">
      <c r="A4738" t="s">
        <v>4738</v>
      </c>
      <c r="B4738">
        <v>120</v>
      </c>
      <c r="C4738">
        <v>0</v>
      </c>
      <c r="D4738">
        <v>0</v>
      </c>
      <c r="E4738" t="s">
        <v>1</v>
      </c>
    </row>
    <row r="4739" spans="1:5">
      <c r="A4739" t="s">
        <v>4739</v>
      </c>
      <c r="B4739">
        <v>144</v>
      </c>
      <c r="C4739">
        <v>0</v>
      </c>
      <c r="D4739">
        <v>0</v>
      </c>
      <c r="E4739" t="s">
        <v>1</v>
      </c>
    </row>
    <row r="4740" spans="1:5">
      <c r="A4740" t="s">
        <v>4740</v>
      </c>
      <c r="B4740">
        <v>135</v>
      </c>
      <c r="C4740">
        <v>0</v>
      </c>
      <c r="D4740">
        <v>0</v>
      </c>
      <c r="E4740" t="s">
        <v>1</v>
      </c>
    </row>
    <row r="4741" spans="1:5">
      <c r="A4741" t="s">
        <v>4741</v>
      </c>
      <c r="B4741">
        <v>126</v>
      </c>
      <c r="C4741">
        <v>748</v>
      </c>
      <c r="D4741">
        <v>29</v>
      </c>
      <c r="E4741" t="s">
        <v>49</v>
      </c>
    </row>
    <row r="4742" spans="1:5">
      <c r="A4742" t="s">
        <v>4742</v>
      </c>
      <c r="B4742">
        <v>129</v>
      </c>
      <c r="C4742">
        <v>0</v>
      </c>
      <c r="D4742">
        <v>0</v>
      </c>
      <c r="E4742" t="s">
        <v>1</v>
      </c>
    </row>
    <row r="4743" spans="1:5">
      <c r="A4743" t="s">
        <v>4743</v>
      </c>
      <c r="B4743">
        <v>108</v>
      </c>
      <c r="C4743">
        <v>0</v>
      </c>
      <c r="D4743">
        <v>0</v>
      </c>
      <c r="E4743" t="s">
        <v>1</v>
      </c>
    </row>
    <row r="4744" spans="1:5">
      <c r="A4744" t="s">
        <v>4744</v>
      </c>
      <c r="B4744">
        <v>120</v>
      </c>
      <c r="C4744">
        <v>2</v>
      </c>
      <c r="D4744">
        <v>3</v>
      </c>
      <c r="E4744" t="s">
        <v>1</v>
      </c>
    </row>
    <row r="4745" spans="1:5">
      <c r="A4745" t="s">
        <v>4745</v>
      </c>
      <c r="B4745">
        <v>129</v>
      </c>
      <c r="C4745">
        <v>1</v>
      </c>
      <c r="D4745">
        <v>0</v>
      </c>
      <c r="E4745" t="s">
        <v>1</v>
      </c>
    </row>
    <row r="4746" spans="1:5">
      <c r="A4746" t="s">
        <v>4746</v>
      </c>
      <c r="B4746">
        <v>144</v>
      </c>
      <c r="C4746">
        <v>3433</v>
      </c>
      <c r="D4746">
        <v>37</v>
      </c>
      <c r="E4746" t="s">
        <v>49</v>
      </c>
    </row>
    <row r="4747" spans="1:5">
      <c r="A4747" t="s">
        <v>4747</v>
      </c>
      <c r="B4747">
        <v>132</v>
      </c>
      <c r="C4747">
        <v>1415</v>
      </c>
      <c r="D4747">
        <v>11</v>
      </c>
      <c r="E4747" t="s">
        <v>49</v>
      </c>
    </row>
    <row r="4748" spans="1:5">
      <c r="A4748" t="s">
        <v>4748</v>
      </c>
      <c r="B4748">
        <v>114</v>
      </c>
      <c r="C4748">
        <v>2</v>
      </c>
      <c r="D4748">
        <v>0</v>
      </c>
      <c r="E4748" t="s">
        <v>1</v>
      </c>
    </row>
    <row r="4749" spans="1:5">
      <c r="A4749" t="s">
        <v>4749</v>
      </c>
      <c r="B4749">
        <v>132</v>
      </c>
      <c r="C4749">
        <v>0</v>
      </c>
      <c r="D4749">
        <v>0</v>
      </c>
      <c r="E4749" t="s">
        <v>1</v>
      </c>
    </row>
    <row r="4750" spans="1:5">
      <c r="A4750" t="s">
        <v>4750</v>
      </c>
      <c r="B4750">
        <v>117</v>
      </c>
      <c r="C4750">
        <v>0</v>
      </c>
      <c r="D4750">
        <v>0</v>
      </c>
      <c r="E4750" t="s">
        <v>1</v>
      </c>
    </row>
    <row r="4751" spans="1:5">
      <c r="A4751" t="s">
        <v>4751</v>
      </c>
      <c r="B4751">
        <v>120</v>
      </c>
      <c r="C4751">
        <v>0</v>
      </c>
      <c r="D4751">
        <v>0</v>
      </c>
      <c r="E4751" t="s">
        <v>1</v>
      </c>
    </row>
    <row r="4752" spans="1:5">
      <c r="A4752" t="s">
        <v>4752</v>
      </c>
      <c r="B4752">
        <v>111</v>
      </c>
      <c r="C4752">
        <v>0</v>
      </c>
      <c r="D4752">
        <v>0</v>
      </c>
      <c r="E4752" t="s">
        <v>1</v>
      </c>
    </row>
    <row r="4753" spans="1:5">
      <c r="A4753" t="s">
        <v>4753</v>
      </c>
      <c r="B4753">
        <v>138</v>
      </c>
      <c r="C4753">
        <v>2</v>
      </c>
      <c r="D4753">
        <v>1</v>
      </c>
      <c r="E4753" t="s">
        <v>1</v>
      </c>
    </row>
    <row r="4754" spans="1:5">
      <c r="A4754" t="s">
        <v>4754</v>
      </c>
      <c r="B4754">
        <v>111</v>
      </c>
      <c r="C4754">
        <v>2</v>
      </c>
      <c r="D4754">
        <v>5</v>
      </c>
      <c r="E4754" t="s">
        <v>49</v>
      </c>
    </row>
    <row r="4755" spans="1:5">
      <c r="A4755" t="s">
        <v>4755</v>
      </c>
      <c r="B4755">
        <v>123</v>
      </c>
      <c r="C4755">
        <v>0</v>
      </c>
      <c r="D4755">
        <v>0</v>
      </c>
      <c r="E4755" t="s">
        <v>1</v>
      </c>
    </row>
    <row r="4756" spans="1:5">
      <c r="A4756" t="s">
        <v>4756</v>
      </c>
      <c r="B4756">
        <v>129</v>
      </c>
      <c r="C4756">
        <v>0</v>
      </c>
      <c r="D4756">
        <v>0</v>
      </c>
      <c r="E4756" t="s">
        <v>1</v>
      </c>
    </row>
    <row r="4757" spans="1:5">
      <c r="A4757" t="s">
        <v>4757</v>
      </c>
      <c r="B4757">
        <v>123</v>
      </c>
      <c r="C4757">
        <v>6</v>
      </c>
      <c r="D4757">
        <v>0</v>
      </c>
      <c r="E4757" t="s">
        <v>1</v>
      </c>
    </row>
    <row r="4758" spans="1:5">
      <c r="A4758" t="s">
        <v>4758</v>
      </c>
      <c r="B4758">
        <v>129</v>
      </c>
      <c r="C4758">
        <v>0</v>
      </c>
      <c r="D4758">
        <v>0</v>
      </c>
      <c r="E4758" t="s">
        <v>1</v>
      </c>
    </row>
    <row r="4759" spans="1:5">
      <c r="A4759" t="s">
        <v>4759</v>
      </c>
      <c r="B4759">
        <v>108</v>
      </c>
      <c r="C4759">
        <v>0</v>
      </c>
      <c r="D4759">
        <v>0</v>
      </c>
      <c r="E4759" t="s">
        <v>1</v>
      </c>
    </row>
    <row r="4760" spans="1:5">
      <c r="A4760" t="s">
        <v>4760</v>
      </c>
      <c r="B4760">
        <v>129</v>
      </c>
      <c r="C4760">
        <v>0</v>
      </c>
      <c r="D4760">
        <v>0</v>
      </c>
      <c r="E4760" t="s">
        <v>1</v>
      </c>
    </row>
    <row r="4761" spans="1:5">
      <c r="A4761" t="s">
        <v>4761</v>
      </c>
      <c r="B4761">
        <v>123</v>
      </c>
      <c r="C4761">
        <v>0</v>
      </c>
      <c r="D4761">
        <v>0</v>
      </c>
      <c r="E4761" t="s">
        <v>1</v>
      </c>
    </row>
    <row r="4762" spans="1:5">
      <c r="A4762" t="s">
        <v>4762</v>
      </c>
      <c r="B4762">
        <v>141</v>
      </c>
      <c r="C4762">
        <v>0</v>
      </c>
      <c r="D4762">
        <v>0</v>
      </c>
      <c r="E4762" t="s">
        <v>1</v>
      </c>
    </row>
    <row r="4763" spans="1:5">
      <c r="A4763" t="s">
        <v>4763</v>
      </c>
      <c r="B4763">
        <v>111</v>
      </c>
      <c r="C4763">
        <v>14</v>
      </c>
      <c r="D4763">
        <v>11</v>
      </c>
      <c r="E4763" t="s">
        <v>49</v>
      </c>
    </row>
    <row r="4764" spans="1:5">
      <c r="A4764" t="s">
        <v>4764</v>
      </c>
      <c r="B4764">
        <v>117</v>
      </c>
      <c r="C4764">
        <v>13</v>
      </c>
      <c r="D4764">
        <v>7</v>
      </c>
      <c r="E4764" t="s">
        <v>1</v>
      </c>
    </row>
    <row r="4765" spans="1:5">
      <c r="A4765" t="s">
        <v>4765</v>
      </c>
      <c r="B4765">
        <v>114</v>
      </c>
      <c r="C4765">
        <v>6</v>
      </c>
      <c r="D4765">
        <v>0</v>
      </c>
      <c r="E4765" t="s">
        <v>1</v>
      </c>
    </row>
    <row r="4766" spans="1:5">
      <c r="A4766" t="s">
        <v>4766</v>
      </c>
      <c r="B4766">
        <v>114</v>
      </c>
      <c r="C4766">
        <v>0</v>
      </c>
      <c r="D4766">
        <v>0</v>
      </c>
      <c r="E4766" t="s">
        <v>1</v>
      </c>
    </row>
    <row r="4767" spans="1:5">
      <c r="A4767" t="s">
        <v>4767</v>
      </c>
      <c r="B4767">
        <v>102</v>
      </c>
      <c r="C4767">
        <v>0</v>
      </c>
      <c r="D4767">
        <v>0</v>
      </c>
      <c r="E4767" t="s">
        <v>1</v>
      </c>
    </row>
    <row r="4768" spans="1:5">
      <c r="A4768" t="s">
        <v>4768</v>
      </c>
      <c r="B4768">
        <v>126</v>
      </c>
      <c r="C4768">
        <v>150</v>
      </c>
      <c r="D4768">
        <v>12</v>
      </c>
      <c r="E4768" t="s">
        <v>49</v>
      </c>
    </row>
    <row r="4769" spans="1:5">
      <c r="A4769" t="s">
        <v>4769</v>
      </c>
      <c r="B4769">
        <v>114</v>
      </c>
      <c r="C4769">
        <v>0</v>
      </c>
      <c r="D4769">
        <v>0</v>
      </c>
      <c r="E4769" t="s">
        <v>1</v>
      </c>
    </row>
    <row r="4770" spans="1:5">
      <c r="A4770" t="s">
        <v>4770</v>
      </c>
      <c r="B4770">
        <v>123</v>
      </c>
      <c r="C4770">
        <v>1</v>
      </c>
      <c r="D4770">
        <v>0</v>
      </c>
      <c r="E4770" t="s">
        <v>1</v>
      </c>
    </row>
    <row r="4771" spans="1:5">
      <c r="A4771" t="s">
        <v>4771</v>
      </c>
      <c r="B4771">
        <v>120</v>
      </c>
      <c r="C4771">
        <v>1</v>
      </c>
      <c r="D4771">
        <v>0</v>
      </c>
      <c r="E4771" t="s">
        <v>1</v>
      </c>
    </row>
    <row r="4772" spans="1:5">
      <c r="A4772" t="s">
        <v>4772</v>
      </c>
      <c r="B4772">
        <v>114</v>
      </c>
      <c r="C4772">
        <v>0</v>
      </c>
      <c r="D4772">
        <v>0</v>
      </c>
      <c r="E4772" t="s">
        <v>1</v>
      </c>
    </row>
    <row r="4773" spans="1:5">
      <c r="A4773" t="s">
        <v>4773</v>
      </c>
      <c r="B4773">
        <v>126</v>
      </c>
      <c r="C4773">
        <v>0</v>
      </c>
      <c r="D4773">
        <v>0</v>
      </c>
      <c r="E4773" t="s">
        <v>1</v>
      </c>
    </row>
    <row r="4774" spans="1:5">
      <c r="A4774" t="s">
        <v>4774</v>
      </c>
      <c r="B4774">
        <v>123</v>
      </c>
      <c r="C4774">
        <v>3</v>
      </c>
      <c r="D4774">
        <v>0</v>
      </c>
      <c r="E4774" t="s">
        <v>1</v>
      </c>
    </row>
    <row r="4775" spans="1:5">
      <c r="A4775" t="s">
        <v>4775</v>
      </c>
      <c r="B4775">
        <v>120</v>
      </c>
      <c r="C4775">
        <v>0</v>
      </c>
      <c r="D4775">
        <v>0</v>
      </c>
      <c r="E4775" t="s">
        <v>1</v>
      </c>
    </row>
    <row r="4776" spans="1:5">
      <c r="A4776" t="s">
        <v>4776</v>
      </c>
      <c r="B4776">
        <v>123</v>
      </c>
      <c r="C4776">
        <v>0</v>
      </c>
      <c r="D4776">
        <v>0</v>
      </c>
      <c r="E4776" t="s">
        <v>1</v>
      </c>
    </row>
    <row r="4777" spans="1:5">
      <c r="A4777" t="s">
        <v>4777</v>
      </c>
      <c r="B4777">
        <v>111</v>
      </c>
      <c r="C4777">
        <v>0</v>
      </c>
      <c r="D4777">
        <v>0</v>
      </c>
      <c r="E4777" t="s">
        <v>1</v>
      </c>
    </row>
    <row r="4778" spans="1:5">
      <c r="A4778" t="s">
        <v>4778</v>
      </c>
      <c r="B4778">
        <v>123</v>
      </c>
      <c r="C4778">
        <v>0</v>
      </c>
      <c r="D4778">
        <v>0</v>
      </c>
      <c r="E4778" t="s">
        <v>1</v>
      </c>
    </row>
    <row r="4779" spans="1:5">
      <c r="A4779" t="s">
        <v>4779</v>
      </c>
      <c r="B4779">
        <v>129</v>
      </c>
      <c r="C4779">
        <v>63</v>
      </c>
      <c r="D4779">
        <v>11</v>
      </c>
      <c r="E4779" t="s">
        <v>49</v>
      </c>
    </row>
    <row r="4780" spans="1:5">
      <c r="A4780" t="s">
        <v>4780</v>
      </c>
      <c r="B4780">
        <v>126</v>
      </c>
      <c r="C4780">
        <v>0</v>
      </c>
      <c r="D4780">
        <v>0</v>
      </c>
      <c r="E4780" t="s">
        <v>1</v>
      </c>
    </row>
    <row r="4781" spans="1:5">
      <c r="A4781" t="s">
        <v>4781</v>
      </c>
      <c r="B4781">
        <v>123</v>
      </c>
      <c r="C4781">
        <v>1</v>
      </c>
      <c r="D4781">
        <v>0</v>
      </c>
      <c r="E4781" t="s">
        <v>1</v>
      </c>
    </row>
    <row r="4782" spans="1:5">
      <c r="A4782" t="s">
        <v>4782</v>
      </c>
      <c r="B4782">
        <v>135</v>
      </c>
      <c r="C4782">
        <v>3</v>
      </c>
      <c r="D4782">
        <v>1</v>
      </c>
      <c r="E4782" t="s">
        <v>1</v>
      </c>
    </row>
    <row r="4783" spans="1:5">
      <c r="A4783" t="s">
        <v>4783</v>
      </c>
      <c r="B4783">
        <v>111</v>
      </c>
      <c r="C4783">
        <v>0</v>
      </c>
      <c r="D4783">
        <v>0</v>
      </c>
      <c r="E4783" t="s">
        <v>1</v>
      </c>
    </row>
    <row r="4784" spans="1:5">
      <c r="A4784" t="s">
        <v>4784</v>
      </c>
      <c r="B4784">
        <v>120</v>
      </c>
      <c r="C4784">
        <v>0</v>
      </c>
      <c r="D4784">
        <v>0</v>
      </c>
      <c r="E4784" t="s">
        <v>1</v>
      </c>
    </row>
    <row r="4785" spans="1:5">
      <c r="A4785" t="s">
        <v>4785</v>
      </c>
      <c r="B4785">
        <v>111</v>
      </c>
      <c r="C4785">
        <v>0</v>
      </c>
      <c r="D4785">
        <v>0</v>
      </c>
      <c r="E4785" t="s">
        <v>1</v>
      </c>
    </row>
    <row r="4786" spans="1:5">
      <c r="A4786" t="s">
        <v>4786</v>
      </c>
      <c r="B4786">
        <v>117</v>
      </c>
      <c r="C4786">
        <v>27</v>
      </c>
      <c r="D4786">
        <v>1</v>
      </c>
      <c r="E4786" t="s">
        <v>1</v>
      </c>
    </row>
    <row r="4787" spans="1:5">
      <c r="A4787" t="s">
        <v>4787</v>
      </c>
      <c r="B4787">
        <v>117</v>
      </c>
      <c r="C4787">
        <v>0</v>
      </c>
      <c r="D4787">
        <v>0</v>
      </c>
      <c r="E4787" t="s">
        <v>1</v>
      </c>
    </row>
    <row r="4788" spans="1:5">
      <c r="A4788" t="s">
        <v>4788</v>
      </c>
      <c r="B4788">
        <v>117</v>
      </c>
      <c r="C4788">
        <v>1</v>
      </c>
      <c r="D4788">
        <v>28</v>
      </c>
      <c r="E4788" t="s">
        <v>49</v>
      </c>
    </row>
    <row r="4789" spans="1:5">
      <c r="A4789" t="s">
        <v>4789</v>
      </c>
      <c r="B4789">
        <v>114</v>
      </c>
      <c r="C4789">
        <v>1</v>
      </c>
      <c r="D4789">
        <v>1</v>
      </c>
      <c r="E4789" t="s">
        <v>1</v>
      </c>
    </row>
    <row r="4790" spans="1:5">
      <c r="A4790" t="s">
        <v>4790</v>
      </c>
      <c r="B4790">
        <v>114</v>
      </c>
      <c r="C4790">
        <v>0</v>
      </c>
      <c r="D4790">
        <v>0</v>
      </c>
      <c r="E4790" t="s">
        <v>1</v>
      </c>
    </row>
    <row r="4791" spans="1:5">
      <c r="A4791" t="s">
        <v>4791</v>
      </c>
      <c r="B4791">
        <v>129</v>
      </c>
      <c r="C4791">
        <v>1</v>
      </c>
      <c r="D4791">
        <v>0</v>
      </c>
      <c r="E4791" t="s">
        <v>1</v>
      </c>
    </row>
    <row r="4792" spans="1:5">
      <c r="A4792" t="s">
        <v>4792</v>
      </c>
      <c r="B4792">
        <v>126</v>
      </c>
      <c r="C4792">
        <v>0</v>
      </c>
      <c r="D4792">
        <v>1</v>
      </c>
      <c r="E4792" t="s">
        <v>1</v>
      </c>
    </row>
    <row r="4793" spans="1:5">
      <c r="A4793" t="s">
        <v>4793</v>
      </c>
      <c r="B4793">
        <v>132</v>
      </c>
      <c r="C4793">
        <v>1</v>
      </c>
      <c r="D4793">
        <v>2</v>
      </c>
      <c r="E4793" t="s">
        <v>1</v>
      </c>
    </row>
    <row r="4794" spans="1:5">
      <c r="A4794" t="s">
        <v>4794</v>
      </c>
      <c r="B4794">
        <v>123</v>
      </c>
      <c r="C4794">
        <v>2</v>
      </c>
      <c r="D4794">
        <v>3</v>
      </c>
      <c r="E4794" t="s">
        <v>1</v>
      </c>
    </row>
    <row r="4795" spans="1:5">
      <c r="A4795" t="s">
        <v>4795</v>
      </c>
      <c r="B4795">
        <v>129</v>
      </c>
      <c r="C4795">
        <v>0</v>
      </c>
      <c r="D4795">
        <v>0</v>
      </c>
      <c r="E4795" t="s">
        <v>1</v>
      </c>
    </row>
    <row r="4796" spans="1:5">
      <c r="A4796" t="s">
        <v>4796</v>
      </c>
      <c r="B4796">
        <v>120</v>
      </c>
      <c r="C4796">
        <v>0</v>
      </c>
      <c r="D4796">
        <v>1</v>
      </c>
      <c r="E4796" t="s">
        <v>1</v>
      </c>
    </row>
    <row r="4797" spans="1:5">
      <c r="A4797" t="s">
        <v>4797</v>
      </c>
      <c r="B4797">
        <v>117</v>
      </c>
      <c r="C4797">
        <v>1</v>
      </c>
      <c r="D4797">
        <v>0</v>
      </c>
      <c r="E4797" t="s">
        <v>1</v>
      </c>
    </row>
    <row r="4798" spans="1:5">
      <c r="A4798" t="s">
        <v>4798</v>
      </c>
      <c r="B4798">
        <v>123</v>
      </c>
      <c r="C4798">
        <v>1</v>
      </c>
      <c r="D4798">
        <v>0</v>
      </c>
      <c r="E4798" t="s">
        <v>1</v>
      </c>
    </row>
    <row r="4799" spans="1:5">
      <c r="A4799" t="s">
        <v>4799</v>
      </c>
      <c r="B4799">
        <v>111</v>
      </c>
      <c r="C4799">
        <v>0</v>
      </c>
      <c r="D4799">
        <v>0</v>
      </c>
      <c r="E4799" t="s">
        <v>1</v>
      </c>
    </row>
    <row r="4800" spans="1:5">
      <c r="A4800" t="s">
        <v>4800</v>
      </c>
      <c r="B4800">
        <v>126</v>
      </c>
      <c r="C4800">
        <v>0</v>
      </c>
      <c r="D4800">
        <v>0</v>
      </c>
      <c r="E4800" t="s">
        <v>1</v>
      </c>
    </row>
    <row r="4801" spans="1:5">
      <c r="A4801" t="s">
        <v>4801</v>
      </c>
      <c r="B4801">
        <v>129</v>
      </c>
      <c r="C4801">
        <v>0</v>
      </c>
      <c r="D4801">
        <v>0</v>
      </c>
      <c r="E4801" t="s">
        <v>1</v>
      </c>
    </row>
    <row r="4802" spans="1:5">
      <c r="A4802" t="s">
        <v>4802</v>
      </c>
      <c r="B4802">
        <v>135</v>
      </c>
      <c r="C4802">
        <v>0</v>
      </c>
      <c r="D4802">
        <v>0</v>
      </c>
      <c r="E4802" t="s">
        <v>1</v>
      </c>
    </row>
    <row r="4803" spans="1:5">
      <c r="A4803" t="s">
        <v>4803</v>
      </c>
      <c r="B4803">
        <v>111</v>
      </c>
      <c r="C4803">
        <v>0</v>
      </c>
      <c r="D4803">
        <v>0</v>
      </c>
      <c r="E4803" t="s">
        <v>1</v>
      </c>
    </row>
    <row r="4804" spans="1:5">
      <c r="A4804" t="s">
        <v>4804</v>
      </c>
      <c r="B4804">
        <v>123</v>
      </c>
      <c r="C4804">
        <v>10</v>
      </c>
      <c r="D4804">
        <v>15</v>
      </c>
      <c r="E4804" t="s">
        <v>49</v>
      </c>
    </row>
    <row r="4805" spans="1:5">
      <c r="A4805" t="s">
        <v>4805</v>
      </c>
      <c r="B4805">
        <v>129</v>
      </c>
      <c r="C4805">
        <v>0</v>
      </c>
      <c r="D4805">
        <v>0</v>
      </c>
      <c r="E4805" t="s">
        <v>1</v>
      </c>
    </row>
    <row r="4806" spans="1:5">
      <c r="A4806" t="s">
        <v>4806</v>
      </c>
      <c r="B4806">
        <v>117</v>
      </c>
      <c r="C4806">
        <v>1</v>
      </c>
      <c r="D4806">
        <v>1</v>
      </c>
      <c r="E4806" t="s">
        <v>1</v>
      </c>
    </row>
    <row r="4807" spans="1:5">
      <c r="A4807" t="s">
        <v>4807</v>
      </c>
      <c r="B4807">
        <v>132</v>
      </c>
      <c r="C4807">
        <v>2</v>
      </c>
      <c r="D4807">
        <v>1</v>
      </c>
      <c r="E4807" t="s">
        <v>1</v>
      </c>
    </row>
    <row r="4808" spans="1:5">
      <c r="A4808" t="s">
        <v>4808</v>
      </c>
      <c r="B4808">
        <v>117</v>
      </c>
      <c r="C4808">
        <v>0</v>
      </c>
      <c r="D4808">
        <v>0</v>
      </c>
      <c r="E4808" t="s">
        <v>1</v>
      </c>
    </row>
    <row r="4809" spans="1:5">
      <c r="A4809" t="s">
        <v>4809</v>
      </c>
      <c r="B4809">
        <v>114</v>
      </c>
      <c r="C4809">
        <v>1</v>
      </c>
      <c r="D4809">
        <v>1</v>
      </c>
      <c r="E4809" t="s">
        <v>1</v>
      </c>
    </row>
    <row r="4810" spans="1:5">
      <c r="A4810" t="s">
        <v>4810</v>
      </c>
      <c r="B4810">
        <v>129</v>
      </c>
      <c r="C4810">
        <v>0</v>
      </c>
      <c r="D4810">
        <v>0</v>
      </c>
      <c r="E4810" t="s">
        <v>1</v>
      </c>
    </row>
    <row r="4811" spans="1:5">
      <c r="A4811" t="s">
        <v>4811</v>
      </c>
      <c r="B4811">
        <v>123</v>
      </c>
      <c r="C4811">
        <v>1</v>
      </c>
      <c r="D4811">
        <v>0</v>
      </c>
      <c r="E4811" t="s">
        <v>1</v>
      </c>
    </row>
    <row r="4812" spans="1:5">
      <c r="A4812" t="s">
        <v>4812</v>
      </c>
      <c r="B4812">
        <v>138</v>
      </c>
      <c r="C4812">
        <v>1188</v>
      </c>
      <c r="D4812">
        <v>10</v>
      </c>
      <c r="E4812" t="s">
        <v>1</v>
      </c>
    </row>
    <row r="4813" spans="1:5">
      <c r="A4813" t="s">
        <v>4813</v>
      </c>
      <c r="B4813">
        <v>111</v>
      </c>
      <c r="C4813">
        <v>4</v>
      </c>
      <c r="D4813">
        <v>11</v>
      </c>
      <c r="E4813" t="s">
        <v>49</v>
      </c>
    </row>
    <row r="4814" spans="1:5">
      <c r="A4814" t="s">
        <v>4814</v>
      </c>
      <c r="B4814">
        <v>117</v>
      </c>
      <c r="C4814">
        <v>0</v>
      </c>
      <c r="D4814">
        <v>0</v>
      </c>
      <c r="E4814" t="s">
        <v>1</v>
      </c>
    </row>
    <row r="4815" spans="1:5">
      <c r="A4815" t="s">
        <v>4815</v>
      </c>
      <c r="B4815">
        <v>111</v>
      </c>
      <c r="C4815">
        <v>0</v>
      </c>
      <c r="D4815">
        <v>0</v>
      </c>
      <c r="E4815" t="s">
        <v>1</v>
      </c>
    </row>
    <row r="4816" spans="1:5">
      <c r="A4816" t="s">
        <v>4816</v>
      </c>
      <c r="B4816">
        <v>126</v>
      </c>
      <c r="C4816">
        <v>0</v>
      </c>
      <c r="D4816">
        <v>0</v>
      </c>
      <c r="E4816" t="s">
        <v>1</v>
      </c>
    </row>
    <row r="4817" spans="1:5">
      <c r="A4817" t="s">
        <v>4817</v>
      </c>
      <c r="B4817">
        <v>111</v>
      </c>
      <c r="C4817">
        <v>1</v>
      </c>
      <c r="D4817">
        <v>1</v>
      </c>
      <c r="E4817" t="s">
        <v>1</v>
      </c>
    </row>
    <row r="4818" spans="1:5">
      <c r="A4818" t="s">
        <v>4818</v>
      </c>
      <c r="B4818">
        <v>123</v>
      </c>
      <c r="C4818">
        <v>0</v>
      </c>
      <c r="D4818">
        <v>0</v>
      </c>
      <c r="E4818" t="s">
        <v>1</v>
      </c>
    </row>
    <row r="4819" spans="1:5">
      <c r="A4819" t="s">
        <v>4819</v>
      </c>
      <c r="B4819">
        <v>138</v>
      </c>
      <c r="C4819">
        <v>1</v>
      </c>
      <c r="D4819">
        <v>0</v>
      </c>
      <c r="E4819" t="s">
        <v>1</v>
      </c>
    </row>
    <row r="4820" spans="1:5">
      <c r="A4820" t="s">
        <v>4820</v>
      </c>
      <c r="B4820">
        <v>123</v>
      </c>
      <c r="C4820">
        <v>0</v>
      </c>
      <c r="D4820">
        <v>0</v>
      </c>
      <c r="E4820" t="s">
        <v>1</v>
      </c>
    </row>
    <row r="4821" spans="1:5">
      <c r="A4821" t="s">
        <v>4821</v>
      </c>
      <c r="B4821">
        <v>117</v>
      </c>
      <c r="C4821">
        <v>0</v>
      </c>
      <c r="D4821">
        <v>0</v>
      </c>
      <c r="E4821" t="s">
        <v>1</v>
      </c>
    </row>
    <row r="4822" spans="1:5">
      <c r="A4822" t="s">
        <v>4822</v>
      </c>
      <c r="B4822">
        <v>135</v>
      </c>
      <c r="C4822">
        <v>0</v>
      </c>
      <c r="D4822">
        <v>0</v>
      </c>
      <c r="E4822" t="s">
        <v>1</v>
      </c>
    </row>
    <row r="4823" spans="1:5">
      <c r="A4823" t="s">
        <v>4823</v>
      </c>
      <c r="B4823">
        <v>126</v>
      </c>
      <c r="C4823">
        <v>182</v>
      </c>
      <c r="D4823">
        <v>78</v>
      </c>
      <c r="E4823" t="s">
        <v>49</v>
      </c>
    </row>
    <row r="4824" spans="1:5">
      <c r="A4824" t="s">
        <v>4824</v>
      </c>
      <c r="B4824">
        <v>150</v>
      </c>
      <c r="C4824">
        <v>61</v>
      </c>
      <c r="D4824">
        <v>4</v>
      </c>
      <c r="E4824" t="s">
        <v>1</v>
      </c>
    </row>
    <row r="4825" spans="1:5">
      <c r="A4825" t="s">
        <v>4825</v>
      </c>
      <c r="B4825">
        <v>117</v>
      </c>
      <c r="C4825">
        <v>4</v>
      </c>
      <c r="D4825">
        <v>13</v>
      </c>
      <c r="E4825" t="s">
        <v>49</v>
      </c>
    </row>
    <row r="4826" spans="1:5">
      <c r="A4826" t="s">
        <v>4826</v>
      </c>
      <c r="B4826">
        <v>126</v>
      </c>
      <c r="C4826">
        <v>3</v>
      </c>
      <c r="D4826">
        <v>10</v>
      </c>
      <c r="E4826" t="s">
        <v>49</v>
      </c>
    </row>
    <row r="4827" spans="1:5">
      <c r="A4827" t="s">
        <v>4827</v>
      </c>
      <c r="B4827">
        <v>138</v>
      </c>
      <c r="C4827">
        <v>0</v>
      </c>
      <c r="D4827">
        <v>1</v>
      </c>
      <c r="E4827" t="s">
        <v>1</v>
      </c>
    </row>
    <row r="4828" spans="1:5">
      <c r="A4828" t="s">
        <v>4828</v>
      </c>
      <c r="B4828">
        <v>123</v>
      </c>
      <c r="C4828">
        <v>1</v>
      </c>
      <c r="D4828">
        <v>0</v>
      </c>
      <c r="E4828" t="s">
        <v>1</v>
      </c>
    </row>
    <row r="4829" spans="1:5">
      <c r="A4829" t="s">
        <v>4829</v>
      </c>
      <c r="B4829">
        <v>123</v>
      </c>
      <c r="C4829">
        <v>0</v>
      </c>
      <c r="D4829">
        <v>0</v>
      </c>
      <c r="E4829" t="s">
        <v>1</v>
      </c>
    </row>
    <row r="4830" spans="1:5">
      <c r="A4830" t="s">
        <v>4830</v>
      </c>
      <c r="B4830">
        <v>120</v>
      </c>
      <c r="C4830">
        <v>0</v>
      </c>
      <c r="D4830">
        <v>0</v>
      </c>
      <c r="E4830" t="s">
        <v>1</v>
      </c>
    </row>
    <row r="4831" spans="1:5">
      <c r="A4831" t="s">
        <v>4831</v>
      </c>
      <c r="B4831">
        <v>120</v>
      </c>
      <c r="C4831">
        <v>9</v>
      </c>
      <c r="D4831">
        <v>0</v>
      </c>
      <c r="E4831" t="s">
        <v>1</v>
      </c>
    </row>
    <row r="4832" spans="1:5">
      <c r="A4832" t="s">
        <v>4832</v>
      </c>
      <c r="B4832">
        <v>120</v>
      </c>
      <c r="C4832">
        <v>22</v>
      </c>
      <c r="D4832">
        <v>4</v>
      </c>
      <c r="E4832" t="s">
        <v>49</v>
      </c>
    </row>
    <row r="4833" spans="1:5">
      <c r="A4833" t="s">
        <v>4833</v>
      </c>
      <c r="B4833">
        <v>114</v>
      </c>
      <c r="C4833">
        <v>0</v>
      </c>
      <c r="D4833">
        <v>1</v>
      </c>
      <c r="E4833" t="s">
        <v>1</v>
      </c>
    </row>
    <row r="4834" spans="1:5">
      <c r="A4834" t="s">
        <v>4834</v>
      </c>
      <c r="B4834">
        <v>114</v>
      </c>
      <c r="C4834">
        <v>77</v>
      </c>
      <c r="D4834">
        <v>7</v>
      </c>
      <c r="E4834" t="s">
        <v>49</v>
      </c>
    </row>
    <row r="4835" spans="1:5">
      <c r="A4835" t="s">
        <v>4835</v>
      </c>
      <c r="B4835">
        <v>132</v>
      </c>
      <c r="C4835">
        <v>1</v>
      </c>
      <c r="D4835">
        <v>0</v>
      </c>
      <c r="E4835" t="s">
        <v>1</v>
      </c>
    </row>
    <row r="4836" spans="1:5">
      <c r="A4836" t="s">
        <v>4836</v>
      </c>
      <c r="B4836">
        <v>126</v>
      </c>
      <c r="C4836">
        <v>1</v>
      </c>
      <c r="D4836">
        <v>3</v>
      </c>
      <c r="E4836" t="s">
        <v>49</v>
      </c>
    </row>
    <row r="4837" spans="1:5">
      <c r="A4837" t="s">
        <v>4837</v>
      </c>
      <c r="B4837">
        <v>126</v>
      </c>
      <c r="C4837">
        <v>1</v>
      </c>
      <c r="D4837">
        <v>0</v>
      </c>
      <c r="E4837" t="s">
        <v>1</v>
      </c>
    </row>
    <row r="4838" spans="1:5">
      <c r="A4838" t="s">
        <v>4838</v>
      </c>
      <c r="B4838">
        <v>129</v>
      </c>
      <c r="C4838">
        <v>0</v>
      </c>
      <c r="D4838">
        <v>0</v>
      </c>
      <c r="E4838" t="s">
        <v>1</v>
      </c>
    </row>
    <row r="4839" spans="1:5">
      <c r="A4839" t="s">
        <v>4839</v>
      </c>
      <c r="B4839">
        <v>120</v>
      </c>
      <c r="C4839">
        <v>1</v>
      </c>
      <c r="D4839">
        <v>0</v>
      </c>
      <c r="E4839" t="s">
        <v>1</v>
      </c>
    </row>
    <row r="4840" spans="1:5">
      <c r="A4840" t="s">
        <v>4840</v>
      </c>
      <c r="B4840">
        <v>123</v>
      </c>
      <c r="C4840">
        <v>12</v>
      </c>
      <c r="D4840">
        <v>1</v>
      </c>
      <c r="E4840" t="s">
        <v>1</v>
      </c>
    </row>
    <row r="4841" spans="1:5">
      <c r="A4841" t="s">
        <v>4841</v>
      </c>
      <c r="B4841">
        <v>135</v>
      </c>
      <c r="C4841">
        <v>1</v>
      </c>
      <c r="D4841">
        <v>0</v>
      </c>
      <c r="E4841" t="s">
        <v>1</v>
      </c>
    </row>
    <row r="4842" spans="1:5">
      <c r="A4842" t="s">
        <v>4842</v>
      </c>
      <c r="B4842">
        <v>120</v>
      </c>
      <c r="C4842">
        <v>0</v>
      </c>
      <c r="D4842">
        <v>0</v>
      </c>
      <c r="E4842" t="s">
        <v>1</v>
      </c>
    </row>
    <row r="4843" spans="1:5">
      <c r="A4843" t="s">
        <v>4843</v>
      </c>
      <c r="B4843">
        <v>120</v>
      </c>
      <c r="C4843">
        <v>0</v>
      </c>
      <c r="D4843">
        <v>0</v>
      </c>
      <c r="E4843" t="s">
        <v>1</v>
      </c>
    </row>
    <row r="4844" spans="1:5">
      <c r="A4844" t="s">
        <v>4844</v>
      </c>
      <c r="B4844">
        <v>132</v>
      </c>
      <c r="C4844">
        <v>0</v>
      </c>
      <c r="D4844">
        <v>0</v>
      </c>
      <c r="E4844" t="s">
        <v>1</v>
      </c>
    </row>
    <row r="4845" spans="1:5">
      <c r="A4845" t="s">
        <v>4845</v>
      </c>
      <c r="B4845">
        <v>123</v>
      </c>
      <c r="C4845">
        <v>5</v>
      </c>
      <c r="D4845">
        <v>1</v>
      </c>
      <c r="E4845" t="s">
        <v>1</v>
      </c>
    </row>
    <row r="4846" spans="1:5">
      <c r="A4846" t="s">
        <v>4846</v>
      </c>
      <c r="B4846">
        <v>132</v>
      </c>
      <c r="C4846">
        <v>0</v>
      </c>
      <c r="D4846">
        <v>0</v>
      </c>
      <c r="E4846" t="s">
        <v>1</v>
      </c>
    </row>
    <row r="4847" spans="1:5">
      <c r="A4847" t="s">
        <v>4847</v>
      </c>
      <c r="B4847">
        <v>132</v>
      </c>
      <c r="C4847">
        <v>22</v>
      </c>
      <c r="D4847">
        <v>0</v>
      </c>
      <c r="E4847" t="s">
        <v>1</v>
      </c>
    </row>
    <row r="4848" spans="1:5">
      <c r="A4848" t="s">
        <v>4848</v>
      </c>
      <c r="B4848">
        <v>126</v>
      </c>
      <c r="C4848">
        <v>0</v>
      </c>
      <c r="D4848">
        <v>0</v>
      </c>
      <c r="E4848" t="s">
        <v>1</v>
      </c>
    </row>
    <row r="4849" spans="1:5">
      <c r="A4849" t="s">
        <v>4849</v>
      </c>
      <c r="B4849">
        <v>126</v>
      </c>
      <c r="C4849">
        <v>2</v>
      </c>
      <c r="D4849">
        <v>0</v>
      </c>
      <c r="E4849" t="s">
        <v>1</v>
      </c>
    </row>
    <row r="4850" spans="1:5">
      <c r="A4850" t="s">
        <v>4850</v>
      </c>
      <c r="B4850">
        <v>105</v>
      </c>
      <c r="C4850">
        <v>5</v>
      </c>
      <c r="D4850">
        <v>0</v>
      </c>
      <c r="E4850" t="s">
        <v>1</v>
      </c>
    </row>
    <row r="4851" spans="1:5">
      <c r="A4851" t="s">
        <v>4851</v>
      </c>
      <c r="B4851">
        <v>126</v>
      </c>
      <c r="C4851">
        <v>286</v>
      </c>
      <c r="D4851">
        <v>9</v>
      </c>
      <c r="E4851" t="s">
        <v>49</v>
      </c>
    </row>
    <row r="4852" spans="1:5">
      <c r="A4852" t="s">
        <v>4852</v>
      </c>
      <c r="B4852">
        <v>117</v>
      </c>
      <c r="C4852">
        <v>0</v>
      </c>
      <c r="D4852">
        <v>0</v>
      </c>
      <c r="E4852" t="s">
        <v>1</v>
      </c>
    </row>
    <row r="4853" spans="1:5">
      <c r="A4853" t="s">
        <v>4853</v>
      </c>
      <c r="B4853">
        <v>126</v>
      </c>
      <c r="C4853">
        <v>3</v>
      </c>
      <c r="D4853">
        <v>1</v>
      </c>
      <c r="E4853" t="s">
        <v>1</v>
      </c>
    </row>
    <row r="4854" spans="1:5">
      <c r="A4854" t="s">
        <v>4854</v>
      </c>
      <c r="B4854">
        <v>132</v>
      </c>
      <c r="C4854">
        <v>4</v>
      </c>
      <c r="D4854">
        <v>0</v>
      </c>
      <c r="E4854" t="s">
        <v>1</v>
      </c>
    </row>
    <row r="4855" spans="1:5">
      <c r="A4855" t="s">
        <v>4855</v>
      </c>
      <c r="B4855">
        <v>120</v>
      </c>
      <c r="C4855">
        <v>0</v>
      </c>
      <c r="D4855">
        <v>1</v>
      </c>
      <c r="E4855" t="s">
        <v>1</v>
      </c>
    </row>
    <row r="4856" spans="1:5">
      <c r="A4856" t="s">
        <v>4856</v>
      </c>
      <c r="B4856">
        <v>126</v>
      </c>
      <c r="C4856">
        <v>1</v>
      </c>
      <c r="D4856">
        <v>0</v>
      </c>
      <c r="E4856" t="s">
        <v>1</v>
      </c>
    </row>
    <row r="4857" spans="1:5">
      <c r="A4857" t="s">
        <v>4857</v>
      </c>
      <c r="B4857">
        <v>120</v>
      </c>
      <c r="C4857">
        <v>5</v>
      </c>
      <c r="D4857">
        <v>0</v>
      </c>
      <c r="E4857" t="s">
        <v>1</v>
      </c>
    </row>
    <row r="4858" spans="1:5">
      <c r="A4858" t="s">
        <v>4858</v>
      </c>
      <c r="B4858">
        <v>132</v>
      </c>
      <c r="C4858">
        <v>0</v>
      </c>
      <c r="D4858">
        <v>0</v>
      </c>
      <c r="E4858" t="s">
        <v>1</v>
      </c>
    </row>
    <row r="4859" spans="1:5">
      <c r="A4859" t="s">
        <v>4859</v>
      </c>
      <c r="B4859">
        <v>123</v>
      </c>
      <c r="C4859">
        <v>1</v>
      </c>
      <c r="D4859">
        <v>0</v>
      </c>
      <c r="E4859" t="s">
        <v>1</v>
      </c>
    </row>
    <row r="4860" spans="1:5">
      <c r="A4860" t="s">
        <v>4860</v>
      </c>
      <c r="B4860">
        <v>114</v>
      </c>
      <c r="C4860">
        <v>0</v>
      </c>
      <c r="D4860">
        <v>0</v>
      </c>
      <c r="E4860" t="s">
        <v>1</v>
      </c>
    </row>
    <row r="4861" spans="1:5">
      <c r="A4861" t="s">
        <v>4861</v>
      </c>
      <c r="B4861">
        <v>123</v>
      </c>
      <c r="C4861">
        <v>0</v>
      </c>
      <c r="D4861">
        <v>0</v>
      </c>
      <c r="E4861" t="s">
        <v>1</v>
      </c>
    </row>
    <row r="4862" spans="1:5">
      <c r="A4862" t="s">
        <v>4862</v>
      </c>
      <c r="B4862">
        <v>111</v>
      </c>
      <c r="C4862">
        <v>42</v>
      </c>
      <c r="D4862">
        <v>5</v>
      </c>
      <c r="E4862" t="s">
        <v>1</v>
      </c>
    </row>
    <row r="4863" spans="1:5">
      <c r="A4863" t="s">
        <v>4863</v>
      </c>
      <c r="B4863">
        <v>111</v>
      </c>
      <c r="C4863">
        <v>1</v>
      </c>
      <c r="D4863">
        <v>0</v>
      </c>
      <c r="E4863" t="s">
        <v>1</v>
      </c>
    </row>
    <row r="4864" spans="1:5">
      <c r="A4864" t="s">
        <v>4864</v>
      </c>
      <c r="B4864">
        <v>120</v>
      </c>
      <c r="C4864">
        <v>6</v>
      </c>
      <c r="D4864">
        <v>5</v>
      </c>
      <c r="E4864" t="s">
        <v>1</v>
      </c>
    </row>
    <row r="4865" spans="1:5">
      <c r="A4865" t="s">
        <v>4865</v>
      </c>
      <c r="B4865">
        <v>111</v>
      </c>
      <c r="C4865">
        <v>0</v>
      </c>
      <c r="D4865">
        <v>0</v>
      </c>
      <c r="E4865" t="s">
        <v>1</v>
      </c>
    </row>
    <row r="4866" spans="1:5">
      <c r="A4866" t="s">
        <v>4866</v>
      </c>
      <c r="B4866">
        <v>117</v>
      </c>
      <c r="C4866">
        <v>0</v>
      </c>
      <c r="D4866">
        <v>0</v>
      </c>
      <c r="E4866" t="s">
        <v>1</v>
      </c>
    </row>
    <row r="4867" spans="1:5">
      <c r="A4867" t="s">
        <v>4867</v>
      </c>
      <c r="B4867">
        <v>120</v>
      </c>
      <c r="C4867">
        <v>0</v>
      </c>
      <c r="D4867">
        <v>0</v>
      </c>
      <c r="E4867" t="s">
        <v>1</v>
      </c>
    </row>
    <row r="4868" spans="1:5">
      <c r="A4868" t="s">
        <v>4868</v>
      </c>
      <c r="B4868">
        <v>132</v>
      </c>
      <c r="C4868">
        <v>1</v>
      </c>
      <c r="D4868">
        <v>0</v>
      </c>
      <c r="E4868" t="s">
        <v>1</v>
      </c>
    </row>
    <row r="4869" spans="1:5">
      <c r="A4869" t="s">
        <v>4869</v>
      </c>
      <c r="B4869">
        <v>129</v>
      </c>
      <c r="C4869">
        <v>1</v>
      </c>
      <c r="D4869">
        <v>0</v>
      </c>
      <c r="E4869" t="s">
        <v>1</v>
      </c>
    </row>
    <row r="4870" spans="1:5">
      <c r="A4870" t="s">
        <v>4870</v>
      </c>
      <c r="B4870">
        <v>129</v>
      </c>
      <c r="C4870">
        <v>1</v>
      </c>
      <c r="D4870">
        <v>0</v>
      </c>
      <c r="E4870" t="s">
        <v>1</v>
      </c>
    </row>
    <row r="4871" spans="1:5">
      <c r="A4871" t="s">
        <v>4871</v>
      </c>
      <c r="B4871">
        <v>123</v>
      </c>
      <c r="C4871">
        <v>713</v>
      </c>
      <c r="D4871">
        <v>3</v>
      </c>
      <c r="E4871" t="s">
        <v>1</v>
      </c>
    </row>
    <row r="4872" spans="1:5">
      <c r="A4872" t="s">
        <v>4872</v>
      </c>
      <c r="B4872">
        <v>117</v>
      </c>
      <c r="C4872">
        <v>0</v>
      </c>
      <c r="D4872">
        <v>0</v>
      </c>
      <c r="E4872" t="s">
        <v>1</v>
      </c>
    </row>
    <row r="4873" spans="1:5">
      <c r="A4873" t="s">
        <v>4873</v>
      </c>
      <c r="B4873">
        <v>132</v>
      </c>
      <c r="C4873">
        <v>2</v>
      </c>
      <c r="D4873">
        <v>1</v>
      </c>
      <c r="E4873" t="s">
        <v>1</v>
      </c>
    </row>
    <row r="4874" spans="1:5">
      <c r="A4874" t="s">
        <v>4874</v>
      </c>
      <c r="B4874">
        <v>120</v>
      </c>
      <c r="C4874">
        <v>0</v>
      </c>
      <c r="D4874">
        <v>0</v>
      </c>
      <c r="E4874" t="s">
        <v>1</v>
      </c>
    </row>
    <row r="4875" spans="1:5">
      <c r="A4875" t="s">
        <v>4875</v>
      </c>
      <c r="B4875">
        <v>126</v>
      </c>
      <c r="C4875">
        <v>10</v>
      </c>
      <c r="D4875">
        <v>2</v>
      </c>
      <c r="E4875" t="s">
        <v>1</v>
      </c>
    </row>
    <row r="4876" spans="1:5">
      <c r="A4876" t="s">
        <v>4876</v>
      </c>
      <c r="B4876">
        <v>108</v>
      </c>
      <c r="C4876">
        <v>0</v>
      </c>
      <c r="D4876">
        <v>0</v>
      </c>
      <c r="E4876" t="s">
        <v>1</v>
      </c>
    </row>
    <row r="4877" spans="1:5">
      <c r="A4877" t="s">
        <v>4877</v>
      </c>
      <c r="B4877">
        <v>120</v>
      </c>
      <c r="C4877">
        <v>0</v>
      </c>
      <c r="D4877">
        <v>3</v>
      </c>
      <c r="E4877" t="s">
        <v>1</v>
      </c>
    </row>
    <row r="4878" spans="1:5">
      <c r="A4878" t="s">
        <v>4878</v>
      </c>
      <c r="B4878">
        <v>102</v>
      </c>
      <c r="C4878">
        <v>0</v>
      </c>
      <c r="D4878">
        <v>0</v>
      </c>
      <c r="E4878" t="s">
        <v>1</v>
      </c>
    </row>
    <row r="4879" spans="1:5">
      <c r="A4879" t="s">
        <v>4879</v>
      </c>
      <c r="B4879">
        <v>138</v>
      </c>
      <c r="C4879">
        <v>2</v>
      </c>
      <c r="D4879">
        <v>0</v>
      </c>
      <c r="E4879" t="s">
        <v>1</v>
      </c>
    </row>
    <row r="4880" spans="1:5">
      <c r="A4880" t="s">
        <v>4880</v>
      </c>
      <c r="B4880">
        <v>117</v>
      </c>
      <c r="C4880">
        <v>1</v>
      </c>
      <c r="D4880">
        <v>0</v>
      </c>
      <c r="E4880" t="s">
        <v>1</v>
      </c>
    </row>
    <row r="4881" spans="1:5">
      <c r="A4881" t="s">
        <v>4881</v>
      </c>
      <c r="B4881">
        <v>138</v>
      </c>
      <c r="C4881">
        <v>2</v>
      </c>
      <c r="D4881">
        <v>1</v>
      </c>
      <c r="E4881" t="s">
        <v>1</v>
      </c>
    </row>
    <row r="4882" spans="1:5">
      <c r="A4882" t="s">
        <v>4882</v>
      </c>
      <c r="B4882">
        <v>144</v>
      </c>
      <c r="C4882">
        <v>0</v>
      </c>
      <c r="D4882">
        <v>0</v>
      </c>
      <c r="E4882" t="s">
        <v>1</v>
      </c>
    </row>
    <row r="4883" spans="1:5">
      <c r="A4883" t="s">
        <v>4883</v>
      </c>
      <c r="B4883">
        <v>123</v>
      </c>
      <c r="C4883">
        <v>4</v>
      </c>
      <c r="D4883">
        <v>1</v>
      </c>
      <c r="E4883" t="s">
        <v>1</v>
      </c>
    </row>
    <row r="4884" spans="1:5">
      <c r="A4884" t="s">
        <v>4884</v>
      </c>
      <c r="B4884">
        <v>117</v>
      </c>
      <c r="C4884">
        <v>0</v>
      </c>
      <c r="D4884">
        <v>0</v>
      </c>
      <c r="E4884" t="s">
        <v>1</v>
      </c>
    </row>
    <row r="4885" spans="1:5">
      <c r="A4885" t="s">
        <v>4885</v>
      </c>
      <c r="B4885">
        <v>135</v>
      </c>
      <c r="C4885">
        <v>64</v>
      </c>
      <c r="D4885">
        <v>5</v>
      </c>
      <c r="E4885" t="s">
        <v>1</v>
      </c>
    </row>
    <row r="4886" spans="1:5">
      <c r="A4886" t="s">
        <v>4886</v>
      </c>
      <c r="B4886">
        <v>117</v>
      </c>
      <c r="C4886">
        <v>0</v>
      </c>
      <c r="D4886">
        <v>0</v>
      </c>
      <c r="E4886" t="s">
        <v>1</v>
      </c>
    </row>
    <row r="4887" spans="1:5">
      <c r="A4887" t="s">
        <v>4887</v>
      </c>
      <c r="B4887">
        <v>111</v>
      </c>
      <c r="C4887">
        <v>0</v>
      </c>
      <c r="D4887">
        <v>0</v>
      </c>
      <c r="E4887" t="s">
        <v>1</v>
      </c>
    </row>
    <row r="4888" spans="1:5">
      <c r="A4888" t="s">
        <v>4888</v>
      </c>
      <c r="B4888">
        <v>114</v>
      </c>
      <c r="C4888">
        <v>0</v>
      </c>
      <c r="D4888">
        <v>0</v>
      </c>
      <c r="E4888" t="s">
        <v>1</v>
      </c>
    </row>
    <row r="4889" spans="1:5">
      <c r="A4889" t="s">
        <v>4889</v>
      </c>
      <c r="B4889">
        <v>129</v>
      </c>
      <c r="C4889">
        <v>487</v>
      </c>
      <c r="D4889">
        <v>13</v>
      </c>
      <c r="E4889" t="s">
        <v>49</v>
      </c>
    </row>
    <row r="4890" spans="1:5">
      <c r="A4890" t="s">
        <v>4890</v>
      </c>
      <c r="B4890">
        <v>114</v>
      </c>
      <c r="C4890">
        <v>0</v>
      </c>
      <c r="D4890">
        <v>0</v>
      </c>
      <c r="E4890" t="s">
        <v>1</v>
      </c>
    </row>
    <row r="4891" spans="1:5">
      <c r="A4891" t="s">
        <v>4891</v>
      </c>
      <c r="B4891">
        <v>129</v>
      </c>
      <c r="C4891">
        <v>1</v>
      </c>
      <c r="D4891">
        <v>0</v>
      </c>
      <c r="E4891" t="s">
        <v>1</v>
      </c>
    </row>
    <row r="4892" spans="1:5">
      <c r="A4892" t="s">
        <v>4892</v>
      </c>
      <c r="B4892">
        <v>129</v>
      </c>
      <c r="C4892">
        <v>0</v>
      </c>
      <c r="D4892">
        <v>0</v>
      </c>
      <c r="E4892" t="s">
        <v>1</v>
      </c>
    </row>
    <row r="4893" spans="1:5">
      <c r="A4893" t="s">
        <v>4893</v>
      </c>
      <c r="B4893">
        <v>117</v>
      </c>
      <c r="C4893">
        <v>0</v>
      </c>
      <c r="D4893">
        <v>0</v>
      </c>
      <c r="E4893" t="s">
        <v>1</v>
      </c>
    </row>
    <row r="4894" spans="1:5">
      <c r="A4894" t="s">
        <v>4894</v>
      </c>
      <c r="B4894">
        <v>117</v>
      </c>
      <c r="C4894">
        <v>0</v>
      </c>
      <c r="D4894">
        <v>1</v>
      </c>
      <c r="E4894" t="s">
        <v>1</v>
      </c>
    </row>
    <row r="4895" spans="1:5">
      <c r="A4895" t="s">
        <v>4895</v>
      </c>
      <c r="B4895">
        <v>114</v>
      </c>
      <c r="C4895">
        <v>0</v>
      </c>
      <c r="D4895">
        <v>0</v>
      </c>
      <c r="E4895" t="s">
        <v>1</v>
      </c>
    </row>
    <row r="4896" spans="1:5">
      <c r="A4896" t="s">
        <v>4896</v>
      </c>
      <c r="B4896">
        <v>123</v>
      </c>
      <c r="C4896">
        <v>0</v>
      </c>
      <c r="D4896">
        <v>0</v>
      </c>
      <c r="E4896" t="s">
        <v>1</v>
      </c>
    </row>
    <row r="4897" spans="1:5">
      <c r="A4897" t="s">
        <v>4897</v>
      </c>
      <c r="B4897">
        <v>129</v>
      </c>
      <c r="C4897">
        <v>0</v>
      </c>
      <c r="D4897">
        <v>0</v>
      </c>
      <c r="E4897" t="s">
        <v>1</v>
      </c>
    </row>
    <row r="4898" spans="1:5">
      <c r="A4898" t="s">
        <v>4898</v>
      </c>
      <c r="B4898">
        <v>135</v>
      </c>
      <c r="C4898">
        <v>1</v>
      </c>
      <c r="D4898">
        <v>0</v>
      </c>
      <c r="E4898" t="s">
        <v>1</v>
      </c>
    </row>
    <row r="4899" spans="1:5">
      <c r="A4899" t="s">
        <v>4899</v>
      </c>
      <c r="B4899">
        <v>135</v>
      </c>
      <c r="C4899">
        <v>3</v>
      </c>
      <c r="D4899">
        <v>1</v>
      </c>
      <c r="E4899" t="s">
        <v>1</v>
      </c>
    </row>
    <row r="4900" spans="1:5">
      <c r="A4900" t="s">
        <v>4900</v>
      </c>
      <c r="B4900">
        <v>123</v>
      </c>
      <c r="C4900">
        <v>0</v>
      </c>
      <c r="D4900">
        <v>0</v>
      </c>
      <c r="E4900" t="s">
        <v>1</v>
      </c>
    </row>
    <row r="4901" spans="1:5">
      <c r="A4901" t="s">
        <v>4901</v>
      </c>
      <c r="B4901">
        <v>129</v>
      </c>
      <c r="C4901">
        <v>0</v>
      </c>
      <c r="D4901">
        <v>0</v>
      </c>
      <c r="E4901" t="s">
        <v>1</v>
      </c>
    </row>
    <row r="4902" spans="1:5">
      <c r="A4902" t="s">
        <v>4902</v>
      </c>
      <c r="B4902">
        <v>108</v>
      </c>
      <c r="C4902">
        <v>0</v>
      </c>
      <c r="D4902">
        <v>0</v>
      </c>
      <c r="E4902" t="s">
        <v>1</v>
      </c>
    </row>
    <row r="4903" spans="1:5">
      <c r="A4903" t="s">
        <v>4903</v>
      </c>
      <c r="B4903">
        <v>135</v>
      </c>
      <c r="C4903">
        <v>258</v>
      </c>
      <c r="D4903">
        <v>0</v>
      </c>
      <c r="E4903" t="s">
        <v>1</v>
      </c>
    </row>
    <row r="4904" spans="1:5">
      <c r="A4904" t="s">
        <v>4904</v>
      </c>
      <c r="B4904">
        <v>114</v>
      </c>
      <c r="C4904">
        <v>0</v>
      </c>
      <c r="D4904">
        <v>0</v>
      </c>
      <c r="E4904" t="s">
        <v>1</v>
      </c>
    </row>
    <row r="4905" spans="1:5">
      <c r="A4905" t="s">
        <v>4905</v>
      </c>
      <c r="B4905">
        <v>123</v>
      </c>
      <c r="C4905">
        <v>4</v>
      </c>
      <c r="D4905">
        <v>0</v>
      </c>
      <c r="E4905" t="s">
        <v>1</v>
      </c>
    </row>
    <row r="4906" spans="1:5">
      <c r="A4906" t="s">
        <v>4906</v>
      </c>
      <c r="B4906">
        <v>129</v>
      </c>
      <c r="C4906">
        <v>1</v>
      </c>
      <c r="D4906">
        <v>0</v>
      </c>
      <c r="E4906" t="s">
        <v>1</v>
      </c>
    </row>
    <row r="4907" spans="1:5">
      <c r="A4907" t="s">
        <v>4907</v>
      </c>
      <c r="B4907">
        <v>120</v>
      </c>
      <c r="C4907">
        <v>0</v>
      </c>
      <c r="D4907">
        <v>0</v>
      </c>
      <c r="E4907" t="s">
        <v>1</v>
      </c>
    </row>
    <row r="4908" spans="1:5">
      <c r="A4908" t="s">
        <v>4908</v>
      </c>
      <c r="B4908">
        <v>120</v>
      </c>
      <c r="C4908">
        <v>0</v>
      </c>
      <c r="D4908">
        <v>0</v>
      </c>
      <c r="E4908" t="s">
        <v>1</v>
      </c>
    </row>
    <row r="4909" spans="1:5">
      <c r="A4909" t="s">
        <v>4909</v>
      </c>
      <c r="B4909">
        <v>129</v>
      </c>
      <c r="C4909">
        <v>182</v>
      </c>
      <c r="D4909">
        <v>4</v>
      </c>
      <c r="E4909" t="s">
        <v>49</v>
      </c>
    </row>
    <row r="4910" spans="1:5">
      <c r="A4910" t="s">
        <v>4910</v>
      </c>
      <c r="B4910">
        <v>132</v>
      </c>
      <c r="C4910">
        <v>1</v>
      </c>
      <c r="D4910">
        <v>1</v>
      </c>
      <c r="E4910" t="s">
        <v>1</v>
      </c>
    </row>
    <row r="4911" spans="1:5">
      <c r="A4911" t="s">
        <v>4911</v>
      </c>
      <c r="B4911">
        <v>135</v>
      </c>
      <c r="C4911">
        <v>0</v>
      </c>
      <c r="D4911">
        <v>0</v>
      </c>
      <c r="E4911" t="s">
        <v>1</v>
      </c>
    </row>
    <row r="4912" spans="1:5">
      <c r="A4912" t="s">
        <v>4912</v>
      </c>
      <c r="B4912">
        <v>129</v>
      </c>
      <c r="C4912">
        <v>0</v>
      </c>
      <c r="D4912">
        <v>0</v>
      </c>
      <c r="E4912" t="s">
        <v>1</v>
      </c>
    </row>
    <row r="4913" spans="1:5">
      <c r="A4913" t="s">
        <v>4913</v>
      </c>
      <c r="B4913">
        <v>108</v>
      </c>
      <c r="C4913">
        <v>0</v>
      </c>
      <c r="D4913">
        <v>0</v>
      </c>
      <c r="E4913" t="s">
        <v>1</v>
      </c>
    </row>
    <row r="4914" spans="1:5">
      <c r="A4914" t="s">
        <v>4914</v>
      </c>
      <c r="B4914">
        <v>132</v>
      </c>
      <c r="C4914">
        <v>1</v>
      </c>
      <c r="D4914">
        <v>0</v>
      </c>
      <c r="E4914" t="s">
        <v>1</v>
      </c>
    </row>
    <row r="4915" spans="1:5">
      <c r="A4915" t="s">
        <v>4915</v>
      </c>
      <c r="B4915">
        <v>126</v>
      </c>
      <c r="C4915">
        <v>1</v>
      </c>
      <c r="D4915">
        <v>0</v>
      </c>
      <c r="E4915" t="s">
        <v>1</v>
      </c>
    </row>
    <row r="4916" spans="1:5">
      <c r="A4916" t="s">
        <v>4916</v>
      </c>
      <c r="B4916">
        <v>117</v>
      </c>
      <c r="C4916">
        <v>0</v>
      </c>
      <c r="D4916">
        <v>0</v>
      </c>
      <c r="E4916" t="s">
        <v>1</v>
      </c>
    </row>
    <row r="4917" spans="1:5">
      <c r="A4917" t="s">
        <v>4917</v>
      </c>
      <c r="B4917">
        <v>126</v>
      </c>
      <c r="C4917">
        <v>0</v>
      </c>
      <c r="D4917">
        <v>0</v>
      </c>
      <c r="E4917" t="s">
        <v>1</v>
      </c>
    </row>
    <row r="4918" spans="1:5">
      <c r="A4918" t="s">
        <v>4918</v>
      </c>
      <c r="B4918">
        <v>129</v>
      </c>
      <c r="C4918">
        <v>83</v>
      </c>
      <c r="D4918">
        <v>14</v>
      </c>
      <c r="E4918" t="s">
        <v>49</v>
      </c>
    </row>
    <row r="4919" spans="1:5">
      <c r="A4919" t="s">
        <v>4919</v>
      </c>
      <c r="B4919">
        <v>126</v>
      </c>
      <c r="C4919">
        <v>0</v>
      </c>
      <c r="D4919">
        <v>0</v>
      </c>
      <c r="E4919" t="s">
        <v>1</v>
      </c>
    </row>
    <row r="4920" spans="1:5">
      <c r="A4920" t="s">
        <v>4920</v>
      </c>
      <c r="B4920">
        <v>132</v>
      </c>
      <c r="C4920">
        <v>0</v>
      </c>
      <c r="D4920">
        <v>0</v>
      </c>
      <c r="E4920" t="s">
        <v>1</v>
      </c>
    </row>
    <row r="4921" spans="1:5">
      <c r="A4921" t="s">
        <v>4921</v>
      </c>
      <c r="B4921">
        <v>129</v>
      </c>
      <c r="C4921">
        <v>2</v>
      </c>
      <c r="D4921">
        <v>1</v>
      </c>
      <c r="E4921" t="s">
        <v>1</v>
      </c>
    </row>
    <row r="4922" spans="1:5">
      <c r="A4922" t="s">
        <v>4922</v>
      </c>
      <c r="B4922">
        <v>129</v>
      </c>
      <c r="C4922">
        <v>0</v>
      </c>
      <c r="D4922">
        <v>0</v>
      </c>
      <c r="E4922" t="s">
        <v>1</v>
      </c>
    </row>
    <row r="4923" spans="1:5">
      <c r="A4923" t="s">
        <v>4923</v>
      </c>
      <c r="B4923">
        <v>129</v>
      </c>
      <c r="C4923">
        <v>428</v>
      </c>
      <c r="D4923">
        <v>10</v>
      </c>
      <c r="E4923" t="s">
        <v>49</v>
      </c>
    </row>
    <row r="4924" spans="1:5">
      <c r="A4924" t="s">
        <v>4924</v>
      </c>
      <c r="B4924">
        <v>120</v>
      </c>
      <c r="C4924">
        <v>3</v>
      </c>
      <c r="D4924">
        <v>8</v>
      </c>
      <c r="E4924" t="s">
        <v>49</v>
      </c>
    </row>
    <row r="4925" spans="1:5">
      <c r="A4925" t="s">
        <v>4925</v>
      </c>
      <c r="B4925">
        <v>120</v>
      </c>
      <c r="C4925">
        <v>1</v>
      </c>
      <c r="D4925">
        <v>1</v>
      </c>
      <c r="E4925" t="s">
        <v>1</v>
      </c>
    </row>
    <row r="4926" spans="1:5">
      <c r="A4926" t="s">
        <v>4926</v>
      </c>
      <c r="B4926">
        <v>120</v>
      </c>
      <c r="C4926">
        <v>0</v>
      </c>
      <c r="D4926">
        <v>0</v>
      </c>
      <c r="E4926" t="s">
        <v>1</v>
      </c>
    </row>
    <row r="4927" spans="1:5">
      <c r="A4927" t="s">
        <v>4927</v>
      </c>
      <c r="B4927">
        <v>111</v>
      </c>
      <c r="C4927">
        <v>0</v>
      </c>
      <c r="D4927">
        <v>0</v>
      </c>
      <c r="E4927" t="s">
        <v>1</v>
      </c>
    </row>
    <row r="4928" spans="1:5">
      <c r="A4928" t="s">
        <v>4928</v>
      </c>
      <c r="B4928">
        <v>126</v>
      </c>
      <c r="C4928">
        <v>1</v>
      </c>
      <c r="D4928">
        <v>0</v>
      </c>
      <c r="E4928" t="s">
        <v>1</v>
      </c>
    </row>
    <row r="4929" spans="1:5">
      <c r="A4929" t="s">
        <v>4929</v>
      </c>
      <c r="B4929">
        <v>111</v>
      </c>
      <c r="C4929">
        <v>1</v>
      </c>
      <c r="D4929">
        <v>0</v>
      </c>
      <c r="E4929" t="s">
        <v>1</v>
      </c>
    </row>
    <row r="4930" spans="1:5">
      <c r="A4930" t="s">
        <v>4930</v>
      </c>
      <c r="B4930">
        <v>132</v>
      </c>
      <c r="C4930">
        <v>0</v>
      </c>
      <c r="D4930">
        <v>11</v>
      </c>
      <c r="E4930" t="s">
        <v>49</v>
      </c>
    </row>
    <row r="4931" spans="1:5">
      <c r="A4931" t="s">
        <v>4931</v>
      </c>
      <c r="B4931">
        <v>123</v>
      </c>
      <c r="C4931">
        <v>1</v>
      </c>
      <c r="D4931">
        <v>0</v>
      </c>
      <c r="E4931" t="s">
        <v>1</v>
      </c>
    </row>
    <row r="4932" spans="1:5">
      <c r="A4932" t="s">
        <v>4932</v>
      </c>
      <c r="B4932">
        <v>129</v>
      </c>
      <c r="C4932">
        <v>0</v>
      </c>
      <c r="D4932">
        <v>0</v>
      </c>
      <c r="E4932" t="s">
        <v>1</v>
      </c>
    </row>
    <row r="4933" spans="1:5">
      <c r="A4933" t="s">
        <v>4933</v>
      </c>
      <c r="B4933">
        <v>138</v>
      </c>
      <c r="C4933">
        <v>0</v>
      </c>
      <c r="D4933">
        <v>1</v>
      </c>
      <c r="E4933" t="s">
        <v>1</v>
      </c>
    </row>
    <row r="4934" spans="1:5">
      <c r="A4934" t="s">
        <v>4934</v>
      </c>
      <c r="B4934">
        <v>114</v>
      </c>
      <c r="C4934">
        <v>0</v>
      </c>
      <c r="D4934">
        <v>0</v>
      </c>
      <c r="E4934" t="s">
        <v>1</v>
      </c>
    </row>
    <row r="4935" spans="1:5">
      <c r="A4935" t="s">
        <v>4935</v>
      </c>
      <c r="B4935">
        <v>138</v>
      </c>
      <c r="C4935">
        <v>0</v>
      </c>
      <c r="D4935">
        <v>0</v>
      </c>
      <c r="E4935" t="s">
        <v>1</v>
      </c>
    </row>
    <row r="4936" spans="1:5">
      <c r="A4936" t="s">
        <v>4936</v>
      </c>
      <c r="B4936">
        <v>132</v>
      </c>
      <c r="C4936">
        <v>0</v>
      </c>
      <c r="D4936">
        <v>0</v>
      </c>
      <c r="E4936" t="s">
        <v>1</v>
      </c>
    </row>
    <row r="4937" spans="1:5">
      <c r="A4937" t="s">
        <v>4937</v>
      </c>
      <c r="B4937">
        <v>117</v>
      </c>
      <c r="C4937">
        <v>5</v>
      </c>
      <c r="D4937">
        <v>2</v>
      </c>
      <c r="E4937" t="s">
        <v>1</v>
      </c>
    </row>
    <row r="4938" spans="1:5">
      <c r="A4938" t="s">
        <v>4938</v>
      </c>
      <c r="B4938">
        <v>129</v>
      </c>
      <c r="C4938">
        <v>0</v>
      </c>
      <c r="D4938">
        <v>0</v>
      </c>
      <c r="E4938" t="s">
        <v>1</v>
      </c>
    </row>
    <row r="4939" spans="1:5">
      <c r="A4939" t="s">
        <v>4939</v>
      </c>
      <c r="B4939">
        <v>126</v>
      </c>
      <c r="C4939">
        <v>0</v>
      </c>
      <c r="D4939">
        <v>0</v>
      </c>
      <c r="E4939" t="s">
        <v>1</v>
      </c>
    </row>
    <row r="4940" spans="1:5">
      <c r="A4940" t="s">
        <v>4940</v>
      </c>
      <c r="B4940">
        <v>120</v>
      </c>
      <c r="C4940">
        <v>0</v>
      </c>
      <c r="D4940">
        <v>0</v>
      </c>
      <c r="E4940" t="s">
        <v>1</v>
      </c>
    </row>
    <row r="4941" spans="1:5">
      <c r="A4941" t="s">
        <v>4941</v>
      </c>
      <c r="B4941">
        <v>126</v>
      </c>
      <c r="C4941">
        <v>0</v>
      </c>
      <c r="D4941">
        <v>0</v>
      </c>
      <c r="E4941" t="s">
        <v>1</v>
      </c>
    </row>
    <row r="4942" spans="1:5">
      <c r="A4942" t="s">
        <v>4942</v>
      </c>
      <c r="B4942">
        <v>123</v>
      </c>
      <c r="C4942">
        <v>0</v>
      </c>
      <c r="D4942">
        <v>0</v>
      </c>
      <c r="E4942" t="s">
        <v>1</v>
      </c>
    </row>
    <row r="4943" spans="1:5">
      <c r="A4943" t="s">
        <v>4943</v>
      </c>
      <c r="B4943">
        <v>99</v>
      </c>
      <c r="C4943">
        <v>0</v>
      </c>
      <c r="D4943">
        <v>2</v>
      </c>
      <c r="E4943" t="s">
        <v>1</v>
      </c>
    </row>
    <row r="4944" spans="1:5">
      <c r="A4944" t="s">
        <v>4944</v>
      </c>
      <c r="B4944">
        <v>126</v>
      </c>
      <c r="C4944">
        <v>2</v>
      </c>
      <c r="D4944">
        <v>1</v>
      </c>
      <c r="E4944" t="s">
        <v>1</v>
      </c>
    </row>
    <row r="4945" spans="1:5">
      <c r="A4945" t="s">
        <v>4945</v>
      </c>
      <c r="B4945">
        <v>111</v>
      </c>
      <c r="C4945">
        <v>1</v>
      </c>
      <c r="D4945">
        <v>4</v>
      </c>
      <c r="E4945" t="s">
        <v>49</v>
      </c>
    </row>
    <row r="4946" spans="1:5">
      <c r="A4946" t="s">
        <v>4946</v>
      </c>
      <c r="B4946">
        <v>123</v>
      </c>
      <c r="C4946">
        <v>1</v>
      </c>
      <c r="D4946">
        <v>1</v>
      </c>
      <c r="E4946" t="s">
        <v>1</v>
      </c>
    </row>
    <row r="4947" spans="1:5">
      <c r="A4947" t="s">
        <v>4947</v>
      </c>
      <c r="B4947">
        <v>126</v>
      </c>
      <c r="C4947">
        <v>4</v>
      </c>
      <c r="D4947">
        <v>1</v>
      </c>
      <c r="E4947" t="s">
        <v>1</v>
      </c>
    </row>
    <row r="4948" spans="1:5">
      <c r="A4948" t="s">
        <v>4948</v>
      </c>
      <c r="B4948">
        <v>120</v>
      </c>
      <c r="C4948">
        <v>1</v>
      </c>
      <c r="D4948">
        <v>0</v>
      </c>
      <c r="E4948" t="s">
        <v>1</v>
      </c>
    </row>
    <row r="4949" spans="1:5">
      <c r="A4949" t="s">
        <v>4949</v>
      </c>
      <c r="B4949">
        <v>102</v>
      </c>
      <c r="C4949">
        <v>1</v>
      </c>
      <c r="D4949">
        <v>0</v>
      </c>
      <c r="E4949" t="s">
        <v>1</v>
      </c>
    </row>
    <row r="4950" spans="1:5">
      <c r="A4950" t="s">
        <v>4950</v>
      </c>
      <c r="B4950">
        <v>120</v>
      </c>
      <c r="C4950">
        <v>0</v>
      </c>
      <c r="D4950">
        <v>0</v>
      </c>
      <c r="E4950" t="s">
        <v>1</v>
      </c>
    </row>
    <row r="4951" spans="1:5">
      <c r="A4951" t="s">
        <v>4951</v>
      </c>
      <c r="B4951">
        <v>117</v>
      </c>
      <c r="C4951">
        <v>4</v>
      </c>
      <c r="D4951">
        <v>11</v>
      </c>
      <c r="E4951" t="s">
        <v>49</v>
      </c>
    </row>
    <row r="4952" spans="1:5">
      <c r="A4952" t="s">
        <v>4952</v>
      </c>
      <c r="B4952">
        <v>126</v>
      </c>
      <c r="C4952">
        <v>0</v>
      </c>
      <c r="D4952">
        <v>0</v>
      </c>
      <c r="E4952" t="s">
        <v>1</v>
      </c>
    </row>
    <row r="4953" spans="1:5">
      <c r="A4953" t="s">
        <v>4953</v>
      </c>
      <c r="B4953">
        <v>120</v>
      </c>
      <c r="C4953">
        <v>4</v>
      </c>
      <c r="D4953">
        <v>0</v>
      </c>
      <c r="E4953" t="s">
        <v>1</v>
      </c>
    </row>
    <row r="4954" spans="1:5">
      <c r="A4954" t="s">
        <v>4954</v>
      </c>
      <c r="B4954">
        <v>132</v>
      </c>
      <c r="C4954">
        <v>7</v>
      </c>
      <c r="D4954">
        <v>1</v>
      </c>
      <c r="E4954" t="s">
        <v>1</v>
      </c>
    </row>
    <row r="4955" spans="1:5">
      <c r="A4955" t="s">
        <v>4955</v>
      </c>
      <c r="B4955">
        <v>120</v>
      </c>
      <c r="C4955">
        <v>1</v>
      </c>
      <c r="D4955">
        <v>1</v>
      </c>
      <c r="E4955" t="s">
        <v>1</v>
      </c>
    </row>
    <row r="4956" spans="1:5">
      <c r="A4956" t="s">
        <v>4956</v>
      </c>
      <c r="B4956">
        <v>114</v>
      </c>
      <c r="C4956">
        <v>0</v>
      </c>
      <c r="D4956">
        <v>0</v>
      </c>
      <c r="E4956" t="s">
        <v>1</v>
      </c>
    </row>
    <row r="4957" spans="1:5">
      <c r="A4957" t="s">
        <v>4957</v>
      </c>
      <c r="B4957">
        <v>126</v>
      </c>
      <c r="C4957">
        <v>7</v>
      </c>
      <c r="D4957">
        <v>1</v>
      </c>
      <c r="E4957" t="s">
        <v>1</v>
      </c>
    </row>
    <row r="4958" spans="1:5">
      <c r="A4958" t="s">
        <v>4958</v>
      </c>
      <c r="B4958">
        <v>117</v>
      </c>
      <c r="C4958">
        <v>0</v>
      </c>
      <c r="D4958">
        <v>0</v>
      </c>
      <c r="E4958" t="s">
        <v>1</v>
      </c>
    </row>
    <row r="4959" spans="1:5">
      <c r="A4959" t="s">
        <v>4959</v>
      </c>
      <c r="B4959">
        <v>126</v>
      </c>
      <c r="C4959">
        <v>0</v>
      </c>
      <c r="D4959">
        <v>1</v>
      </c>
      <c r="E4959" t="s">
        <v>1</v>
      </c>
    </row>
    <row r="4960" spans="1:5">
      <c r="A4960" t="s">
        <v>4960</v>
      </c>
      <c r="B4960">
        <v>126</v>
      </c>
      <c r="C4960">
        <v>5</v>
      </c>
      <c r="D4960">
        <v>0</v>
      </c>
      <c r="E4960" t="s">
        <v>1</v>
      </c>
    </row>
    <row r="4961" spans="1:5">
      <c r="A4961" t="s">
        <v>4961</v>
      </c>
      <c r="B4961">
        <v>126</v>
      </c>
      <c r="C4961">
        <v>1</v>
      </c>
      <c r="D4961">
        <v>0</v>
      </c>
      <c r="E4961" t="s">
        <v>1</v>
      </c>
    </row>
    <row r="4962" spans="1:5">
      <c r="A4962" t="s">
        <v>4962</v>
      </c>
      <c r="B4962">
        <v>126</v>
      </c>
      <c r="C4962">
        <v>0</v>
      </c>
      <c r="D4962">
        <v>0</v>
      </c>
      <c r="E4962" t="s">
        <v>1</v>
      </c>
    </row>
    <row r="4963" spans="1:5">
      <c r="A4963" t="s">
        <v>4963</v>
      </c>
      <c r="B4963">
        <v>120</v>
      </c>
      <c r="C4963">
        <v>0</v>
      </c>
      <c r="D4963">
        <v>0</v>
      </c>
      <c r="E4963" t="s">
        <v>1</v>
      </c>
    </row>
    <row r="4964" spans="1:5">
      <c r="A4964" t="s">
        <v>4964</v>
      </c>
      <c r="B4964">
        <v>120</v>
      </c>
      <c r="C4964">
        <v>0</v>
      </c>
      <c r="D4964">
        <v>0</v>
      </c>
      <c r="E4964" t="s">
        <v>1</v>
      </c>
    </row>
    <row r="4965" spans="1:5">
      <c r="A4965" t="s">
        <v>4965</v>
      </c>
      <c r="B4965">
        <v>120</v>
      </c>
      <c r="C4965">
        <v>0</v>
      </c>
      <c r="D4965">
        <v>0</v>
      </c>
      <c r="E4965" t="s">
        <v>1</v>
      </c>
    </row>
    <row r="4966" spans="1:5">
      <c r="A4966" t="s">
        <v>4966</v>
      </c>
      <c r="B4966">
        <v>126</v>
      </c>
      <c r="C4966">
        <v>0</v>
      </c>
      <c r="D4966">
        <v>0</v>
      </c>
      <c r="E4966" t="s">
        <v>1</v>
      </c>
    </row>
    <row r="4967" spans="1:5">
      <c r="A4967" t="s">
        <v>4967</v>
      </c>
      <c r="B4967">
        <v>126</v>
      </c>
      <c r="C4967">
        <v>0</v>
      </c>
      <c r="D4967">
        <v>0</v>
      </c>
      <c r="E4967" t="s">
        <v>1</v>
      </c>
    </row>
    <row r="4968" spans="1:5">
      <c r="A4968" t="s">
        <v>4968</v>
      </c>
      <c r="B4968">
        <v>114</v>
      </c>
      <c r="C4968">
        <v>0</v>
      </c>
      <c r="D4968">
        <v>0</v>
      </c>
      <c r="E4968" t="s">
        <v>1</v>
      </c>
    </row>
    <row r="4969" spans="1:5">
      <c r="A4969" t="s">
        <v>4969</v>
      </c>
      <c r="B4969">
        <v>117</v>
      </c>
      <c r="C4969">
        <v>0</v>
      </c>
      <c r="D4969">
        <v>0</v>
      </c>
      <c r="E4969" t="s">
        <v>1</v>
      </c>
    </row>
    <row r="4970" spans="1:5">
      <c r="A4970" t="s">
        <v>4970</v>
      </c>
      <c r="B4970">
        <v>114</v>
      </c>
      <c r="C4970">
        <v>1</v>
      </c>
      <c r="D4970">
        <v>0</v>
      </c>
      <c r="E4970" t="s">
        <v>1</v>
      </c>
    </row>
    <row r="4971" spans="1:5">
      <c r="A4971" t="s">
        <v>4971</v>
      </c>
      <c r="B4971">
        <v>138</v>
      </c>
      <c r="C4971">
        <v>30</v>
      </c>
      <c r="D4971">
        <v>17</v>
      </c>
      <c r="E4971" t="s">
        <v>49</v>
      </c>
    </row>
    <row r="4972" spans="1:5">
      <c r="A4972" t="s">
        <v>4972</v>
      </c>
      <c r="B4972">
        <v>132</v>
      </c>
      <c r="C4972">
        <v>0</v>
      </c>
      <c r="D4972">
        <v>0</v>
      </c>
      <c r="E4972" t="s">
        <v>1</v>
      </c>
    </row>
    <row r="4973" spans="1:5">
      <c r="A4973" t="s">
        <v>4973</v>
      </c>
      <c r="B4973">
        <v>111</v>
      </c>
      <c r="C4973">
        <v>0</v>
      </c>
      <c r="D4973">
        <v>0</v>
      </c>
      <c r="E4973" t="s">
        <v>1</v>
      </c>
    </row>
    <row r="4974" spans="1:5">
      <c r="A4974" t="s">
        <v>4974</v>
      </c>
      <c r="B4974">
        <v>117</v>
      </c>
      <c r="C4974">
        <v>1</v>
      </c>
      <c r="D4974">
        <v>8</v>
      </c>
      <c r="E4974" t="s">
        <v>49</v>
      </c>
    </row>
    <row r="4975" spans="1:5">
      <c r="A4975" t="s">
        <v>4975</v>
      </c>
      <c r="B4975">
        <v>129</v>
      </c>
      <c r="C4975">
        <v>1</v>
      </c>
      <c r="D4975">
        <v>15</v>
      </c>
      <c r="E4975" t="s">
        <v>49</v>
      </c>
    </row>
    <row r="4976" spans="1:5">
      <c r="A4976" t="s">
        <v>4976</v>
      </c>
      <c r="B4976">
        <v>126</v>
      </c>
      <c r="C4976">
        <v>1</v>
      </c>
      <c r="D4976">
        <v>2</v>
      </c>
      <c r="E4976" t="s">
        <v>1</v>
      </c>
    </row>
    <row r="4977" spans="1:5">
      <c r="A4977" t="s">
        <v>4977</v>
      </c>
      <c r="B4977">
        <v>117</v>
      </c>
      <c r="C4977">
        <v>2</v>
      </c>
      <c r="D4977">
        <v>0</v>
      </c>
      <c r="E4977" t="s">
        <v>1</v>
      </c>
    </row>
    <row r="4978" spans="1:5">
      <c r="A4978" t="s">
        <v>4978</v>
      </c>
      <c r="B4978">
        <v>120</v>
      </c>
      <c r="C4978">
        <v>0</v>
      </c>
      <c r="D4978">
        <v>0</v>
      </c>
      <c r="E4978" t="s">
        <v>1</v>
      </c>
    </row>
    <row r="4979" spans="1:5">
      <c r="A4979" t="s">
        <v>4979</v>
      </c>
      <c r="B4979">
        <v>114</v>
      </c>
      <c r="C4979">
        <v>0</v>
      </c>
      <c r="D4979">
        <v>0</v>
      </c>
      <c r="E4979" t="s">
        <v>1</v>
      </c>
    </row>
    <row r="4980" spans="1:5">
      <c r="A4980" t="s">
        <v>4980</v>
      </c>
      <c r="B4980">
        <v>117</v>
      </c>
      <c r="C4980">
        <v>1</v>
      </c>
      <c r="D4980">
        <v>0</v>
      </c>
      <c r="E4980" t="s">
        <v>1</v>
      </c>
    </row>
    <row r="4981" spans="1:5">
      <c r="A4981" t="s">
        <v>4981</v>
      </c>
      <c r="B4981">
        <v>126</v>
      </c>
      <c r="C4981">
        <v>0</v>
      </c>
      <c r="D4981">
        <v>0</v>
      </c>
      <c r="E4981" t="s">
        <v>1</v>
      </c>
    </row>
    <row r="4982" spans="1:5">
      <c r="A4982" t="s">
        <v>4982</v>
      </c>
      <c r="B4982">
        <v>114</v>
      </c>
      <c r="C4982">
        <v>5</v>
      </c>
      <c r="D4982">
        <v>2</v>
      </c>
      <c r="E4982" t="s">
        <v>1</v>
      </c>
    </row>
    <row r="4983" spans="1:5">
      <c r="A4983" t="s">
        <v>4983</v>
      </c>
      <c r="B4983">
        <v>114</v>
      </c>
      <c r="C4983">
        <v>0</v>
      </c>
      <c r="D4983">
        <v>0</v>
      </c>
      <c r="E4983" t="s">
        <v>1</v>
      </c>
    </row>
    <row r="4984" spans="1:5">
      <c r="A4984" t="s">
        <v>4984</v>
      </c>
      <c r="B4984">
        <v>126</v>
      </c>
      <c r="C4984">
        <v>327</v>
      </c>
      <c r="D4984">
        <v>1</v>
      </c>
      <c r="E4984" t="s">
        <v>1</v>
      </c>
    </row>
    <row r="4985" spans="1:5">
      <c r="A4985" t="s">
        <v>4985</v>
      </c>
      <c r="B4985">
        <v>126</v>
      </c>
      <c r="C4985">
        <v>0</v>
      </c>
      <c r="D4985">
        <v>0</v>
      </c>
      <c r="E4985" t="s">
        <v>1</v>
      </c>
    </row>
    <row r="4986" spans="1:5">
      <c r="A4986" t="s">
        <v>4986</v>
      </c>
      <c r="B4986">
        <v>120</v>
      </c>
      <c r="C4986">
        <v>0</v>
      </c>
      <c r="D4986">
        <v>4</v>
      </c>
      <c r="E4986" t="s">
        <v>49</v>
      </c>
    </row>
    <row r="4987" spans="1:5">
      <c r="A4987" t="s">
        <v>4987</v>
      </c>
      <c r="B4987">
        <v>117</v>
      </c>
      <c r="C4987">
        <v>1</v>
      </c>
      <c r="D4987">
        <v>0</v>
      </c>
      <c r="E4987" t="s">
        <v>1</v>
      </c>
    </row>
    <row r="4988" spans="1:5">
      <c r="A4988" t="s">
        <v>4988</v>
      </c>
      <c r="B4988">
        <v>129</v>
      </c>
      <c r="C4988">
        <v>15</v>
      </c>
      <c r="D4988">
        <v>0</v>
      </c>
      <c r="E4988" t="s">
        <v>1</v>
      </c>
    </row>
    <row r="4989" spans="1:5">
      <c r="A4989" t="s">
        <v>4989</v>
      </c>
      <c r="B4989">
        <v>129</v>
      </c>
      <c r="C4989">
        <v>0</v>
      </c>
      <c r="D4989">
        <v>0</v>
      </c>
      <c r="E4989" t="s">
        <v>1</v>
      </c>
    </row>
    <row r="4990" spans="1:5">
      <c r="A4990" t="s">
        <v>4990</v>
      </c>
      <c r="B4990">
        <v>123</v>
      </c>
      <c r="C4990">
        <v>1</v>
      </c>
      <c r="D4990">
        <v>0</v>
      </c>
      <c r="E4990" t="s">
        <v>1</v>
      </c>
    </row>
    <row r="4991" spans="1:5">
      <c r="A4991" t="s">
        <v>4991</v>
      </c>
      <c r="B4991">
        <v>120</v>
      </c>
      <c r="C4991">
        <v>0</v>
      </c>
      <c r="D4991">
        <v>0</v>
      </c>
      <c r="E4991" t="s">
        <v>1</v>
      </c>
    </row>
    <row r="4992" spans="1:5">
      <c r="A4992" t="s">
        <v>4992</v>
      </c>
      <c r="B4992">
        <v>135</v>
      </c>
      <c r="C4992">
        <v>0</v>
      </c>
      <c r="D4992">
        <v>0</v>
      </c>
      <c r="E4992" t="s">
        <v>1</v>
      </c>
    </row>
    <row r="4993" spans="1:5">
      <c r="A4993" t="s">
        <v>4993</v>
      </c>
      <c r="B4993">
        <v>114</v>
      </c>
      <c r="C4993">
        <v>0</v>
      </c>
      <c r="D4993">
        <v>0</v>
      </c>
      <c r="E4993" t="s">
        <v>1</v>
      </c>
    </row>
    <row r="4994" spans="1:5">
      <c r="A4994" t="s">
        <v>4994</v>
      </c>
      <c r="B4994">
        <v>138</v>
      </c>
      <c r="C4994">
        <v>0</v>
      </c>
      <c r="D4994">
        <v>1</v>
      </c>
      <c r="E4994" t="s">
        <v>1</v>
      </c>
    </row>
    <row r="4995" spans="1:5">
      <c r="A4995" t="s">
        <v>4995</v>
      </c>
      <c r="B4995">
        <v>120</v>
      </c>
      <c r="C4995">
        <v>0</v>
      </c>
      <c r="D4995">
        <v>0</v>
      </c>
      <c r="E4995" t="s">
        <v>1</v>
      </c>
    </row>
    <row r="4996" spans="1:5">
      <c r="A4996" t="s">
        <v>4996</v>
      </c>
      <c r="B4996">
        <v>141</v>
      </c>
      <c r="C4996">
        <v>0</v>
      </c>
      <c r="D4996">
        <v>0</v>
      </c>
      <c r="E4996" t="s">
        <v>1</v>
      </c>
    </row>
    <row r="4997" spans="1:5">
      <c r="A4997" t="s">
        <v>4997</v>
      </c>
      <c r="B4997">
        <v>129</v>
      </c>
      <c r="C4997">
        <v>6</v>
      </c>
      <c r="D4997">
        <v>0</v>
      </c>
      <c r="E4997" t="s">
        <v>1</v>
      </c>
    </row>
    <row r="4998" spans="1:5">
      <c r="A4998" t="s">
        <v>4998</v>
      </c>
      <c r="B4998">
        <v>114</v>
      </c>
      <c r="C4998">
        <v>0</v>
      </c>
      <c r="D4998">
        <v>0</v>
      </c>
      <c r="E4998" t="s">
        <v>1</v>
      </c>
    </row>
    <row r="4999" spans="1:5">
      <c r="A4999" t="s">
        <v>4999</v>
      </c>
      <c r="B4999">
        <v>120</v>
      </c>
      <c r="C4999">
        <v>0</v>
      </c>
      <c r="D4999">
        <v>0</v>
      </c>
      <c r="E4999" t="s">
        <v>1</v>
      </c>
    </row>
    <row r="5000" spans="1:5">
      <c r="A5000" t="s">
        <v>5000</v>
      </c>
      <c r="B5000">
        <v>132</v>
      </c>
      <c r="C5000">
        <v>0</v>
      </c>
      <c r="D5000">
        <v>0</v>
      </c>
      <c r="E5000" t="s">
        <v>1</v>
      </c>
    </row>
    <row r="5001" spans="1:5">
      <c r="A5001" t="s">
        <v>5001</v>
      </c>
      <c r="B5001">
        <v>141</v>
      </c>
      <c r="C5001">
        <v>1</v>
      </c>
      <c r="D5001">
        <v>0</v>
      </c>
      <c r="E5001" t="s">
        <v>1</v>
      </c>
    </row>
    <row r="5002" spans="1:5">
      <c r="A5002" t="s">
        <v>5002</v>
      </c>
      <c r="B5002">
        <v>108</v>
      </c>
      <c r="C5002">
        <v>0</v>
      </c>
      <c r="D5002">
        <v>0</v>
      </c>
      <c r="E5002" t="s">
        <v>1</v>
      </c>
    </row>
    <row r="5003" spans="1:5">
      <c r="A5003" t="s">
        <v>5003</v>
      </c>
      <c r="B5003">
        <v>132</v>
      </c>
      <c r="C5003">
        <v>7</v>
      </c>
      <c r="D5003">
        <v>26</v>
      </c>
      <c r="E5003" t="s">
        <v>49</v>
      </c>
    </row>
    <row r="5004" spans="1:5">
      <c r="A5004" t="s">
        <v>5004</v>
      </c>
      <c r="B5004">
        <v>129</v>
      </c>
      <c r="C5004">
        <v>9</v>
      </c>
      <c r="D5004">
        <v>5</v>
      </c>
      <c r="E5004" t="s">
        <v>1</v>
      </c>
    </row>
    <row r="5005" spans="1:5">
      <c r="A5005" t="s">
        <v>5005</v>
      </c>
      <c r="B5005">
        <v>138</v>
      </c>
      <c r="C5005">
        <v>0</v>
      </c>
      <c r="D5005">
        <v>0</v>
      </c>
      <c r="E5005" t="s">
        <v>1</v>
      </c>
    </row>
    <row r="5006" spans="1:5">
      <c r="A5006" t="s">
        <v>5006</v>
      </c>
      <c r="B5006">
        <v>108</v>
      </c>
      <c r="C5006">
        <v>0</v>
      </c>
      <c r="D5006">
        <v>0</v>
      </c>
      <c r="E5006" t="s">
        <v>1</v>
      </c>
    </row>
    <row r="5007" spans="1:5">
      <c r="A5007" t="s">
        <v>5007</v>
      </c>
      <c r="B5007">
        <v>126</v>
      </c>
      <c r="C5007">
        <v>1</v>
      </c>
      <c r="D5007">
        <v>0</v>
      </c>
      <c r="E5007" t="s">
        <v>1</v>
      </c>
    </row>
    <row r="5008" spans="1:5">
      <c r="A5008" t="s">
        <v>5008</v>
      </c>
      <c r="B5008">
        <v>120</v>
      </c>
      <c r="C5008">
        <v>393</v>
      </c>
      <c r="D5008">
        <v>0</v>
      </c>
      <c r="E5008" t="s">
        <v>1</v>
      </c>
    </row>
    <row r="5009" spans="1:5">
      <c r="A5009" t="s">
        <v>5009</v>
      </c>
      <c r="B5009">
        <v>117</v>
      </c>
      <c r="C5009">
        <v>18</v>
      </c>
      <c r="D5009">
        <v>4</v>
      </c>
      <c r="E5009" t="s">
        <v>49</v>
      </c>
    </row>
    <row r="5010" spans="1:5">
      <c r="A5010" t="s">
        <v>5010</v>
      </c>
      <c r="B5010">
        <v>126</v>
      </c>
      <c r="C5010">
        <v>0</v>
      </c>
      <c r="D5010">
        <v>0</v>
      </c>
      <c r="E5010" t="s">
        <v>1</v>
      </c>
    </row>
    <row r="5011" spans="1:5">
      <c r="A5011" t="s">
        <v>5011</v>
      </c>
      <c r="B5011">
        <v>123</v>
      </c>
      <c r="C5011">
        <v>0</v>
      </c>
      <c r="D5011">
        <v>0</v>
      </c>
      <c r="E5011" t="s">
        <v>1</v>
      </c>
    </row>
    <row r="5012" spans="1:5">
      <c r="A5012" t="s">
        <v>5012</v>
      </c>
      <c r="B5012">
        <v>138</v>
      </c>
      <c r="C5012">
        <v>3773</v>
      </c>
      <c r="D5012">
        <v>10</v>
      </c>
      <c r="E5012" t="s">
        <v>49</v>
      </c>
    </row>
    <row r="5013" spans="1:5">
      <c r="A5013" t="s">
        <v>5013</v>
      </c>
      <c r="B5013">
        <v>123</v>
      </c>
      <c r="C5013">
        <v>10</v>
      </c>
      <c r="D5013">
        <v>0</v>
      </c>
      <c r="E5013" t="s">
        <v>1</v>
      </c>
    </row>
    <row r="5014" spans="1:5">
      <c r="A5014" t="s">
        <v>5014</v>
      </c>
      <c r="B5014">
        <v>126</v>
      </c>
      <c r="C5014">
        <v>0</v>
      </c>
      <c r="D5014">
        <v>0</v>
      </c>
      <c r="E5014" t="s">
        <v>1</v>
      </c>
    </row>
    <row r="5015" spans="1:5">
      <c r="A5015" t="s">
        <v>5015</v>
      </c>
      <c r="B5015">
        <v>120</v>
      </c>
      <c r="C5015">
        <v>3</v>
      </c>
      <c r="D5015">
        <v>6</v>
      </c>
      <c r="E5015" t="s">
        <v>49</v>
      </c>
    </row>
    <row r="5016" spans="1:5">
      <c r="A5016" t="s">
        <v>5016</v>
      </c>
      <c r="B5016">
        <v>120</v>
      </c>
      <c r="C5016">
        <v>0</v>
      </c>
      <c r="D5016">
        <v>0</v>
      </c>
      <c r="E5016" t="s">
        <v>1</v>
      </c>
    </row>
    <row r="5017" spans="1:5">
      <c r="A5017" t="s">
        <v>5017</v>
      </c>
      <c r="B5017">
        <v>132</v>
      </c>
      <c r="C5017">
        <v>0</v>
      </c>
      <c r="D5017">
        <v>0</v>
      </c>
      <c r="E5017" t="s">
        <v>1</v>
      </c>
    </row>
    <row r="5018" spans="1:5">
      <c r="A5018" t="s">
        <v>5018</v>
      </c>
      <c r="B5018">
        <v>135</v>
      </c>
      <c r="C5018">
        <v>0</v>
      </c>
      <c r="D5018">
        <v>0</v>
      </c>
      <c r="E5018" t="s">
        <v>1</v>
      </c>
    </row>
    <row r="5019" spans="1:5">
      <c r="A5019" t="s">
        <v>5019</v>
      </c>
      <c r="B5019">
        <v>114</v>
      </c>
      <c r="C5019">
        <v>1</v>
      </c>
      <c r="D5019">
        <v>0</v>
      </c>
      <c r="E5019" t="s">
        <v>1</v>
      </c>
    </row>
    <row r="5020" spans="1:5">
      <c r="A5020" t="s">
        <v>5020</v>
      </c>
      <c r="B5020">
        <v>129</v>
      </c>
      <c r="C5020">
        <v>8</v>
      </c>
      <c r="D5020">
        <v>1</v>
      </c>
      <c r="E5020" t="s">
        <v>1</v>
      </c>
    </row>
    <row r="5021" spans="1:5">
      <c r="A5021" t="s">
        <v>5021</v>
      </c>
      <c r="B5021">
        <v>114</v>
      </c>
      <c r="C5021">
        <v>22</v>
      </c>
      <c r="D5021">
        <v>0</v>
      </c>
      <c r="E5021" t="s">
        <v>1</v>
      </c>
    </row>
    <row r="5022" spans="1:5">
      <c r="A5022" t="s">
        <v>5022</v>
      </c>
      <c r="B5022">
        <v>126</v>
      </c>
      <c r="C5022">
        <v>0</v>
      </c>
      <c r="D5022">
        <v>0</v>
      </c>
      <c r="E5022" t="s">
        <v>1</v>
      </c>
    </row>
    <row r="5023" spans="1:5">
      <c r="A5023" t="s">
        <v>5023</v>
      </c>
      <c r="B5023">
        <v>129</v>
      </c>
      <c r="C5023">
        <v>0</v>
      </c>
      <c r="D5023">
        <v>0</v>
      </c>
      <c r="E5023" t="s">
        <v>1</v>
      </c>
    </row>
    <row r="5024" spans="1:5">
      <c r="A5024" t="s">
        <v>5024</v>
      </c>
      <c r="B5024">
        <v>114</v>
      </c>
      <c r="C5024">
        <v>0</v>
      </c>
      <c r="D5024">
        <v>0</v>
      </c>
      <c r="E5024" t="s">
        <v>1</v>
      </c>
    </row>
    <row r="5025" spans="1:5">
      <c r="A5025" t="s">
        <v>5025</v>
      </c>
      <c r="B5025">
        <v>111</v>
      </c>
      <c r="C5025">
        <v>0</v>
      </c>
      <c r="D5025">
        <v>0</v>
      </c>
      <c r="E5025" t="s">
        <v>1</v>
      </c>
    </row>
    <row r="5026" spans="1:5">
      <c r="A5026" t="s">
        <v>5026</v>
      </c>
      <c r="B5026">
        <v>105</v>
      </c>
      <c r="C5026">
        <v>0</v>
      </c>
      <c r="D5026">
        <v>0</v>
      </c>
      <c r="E5026" t="s">
        <v>1</v>
      </c>
    </row>
    <row r="5027" spans="1:5">
      <c r="A5027" t="s">
        <v>5027</v>
      </c>
      <c r="B5027">
        <v>105</v>
      </c>
      <c r="C5027">
        <v>0</v>
      </c>
      <c r="D5027">
        <v>0</v>
      </c>
      <c r="E5027" t="s">
        <v>1</v>
      </c>
    </row>
    <row r="5028" spans="1:5">
      <c r="A5028" t="s">
        <v>5028</v>
      </c>
      <c r="B5028">
        <v>108</v>
      </c>
      <c r="C5028">
        <v>0</v>
      </c>
      <c r="D5028">
        <v>0</v>
      </c>
      <c r="E5028" t="s">
        <v>1</v>
      </c>
    </row>
    <row r="5029" spans="1:5">
      <c r="A5029" t="s">
        <v>5029</v>
      </c>
      <c r="B5029">
        <v>123</v>
      </c>
      <c r="C5029">
        <v>0</v>
      </c>
      <c r="D5029">
        <v>0</v>
      </c>
      <c r="E5029" t="s">
        <v>1</v>
      </c>
    </row>
    <row r="5030" spans="1:5">
      <c r="A5030" t="s">
        <v>5030</v>
      </c>
      <c r="B5030">
        <v>135</v>
      </c>
      <c r="C5030">
        <v>1</v>
      </c>
      <c r="D5030">
        <v>0</v>
      </c>
      <c r="E5030" t="s">
        <v>1</v>
      </c>
    </row>
    <row r="5031" spans="1:5">
      <c r="A5031" t="s">
        <v>5031</v>
      </c>
      <c r="B5031">
        <v>138</v>
      </c>
      <c r="C5031">
        <v>0</v>
      </c>
      <c r="D5031">
        <v>0</v>
      </c>
      <c r="E5031" t="s">
        <v>1</v>
      </c>
    </row>
    <row r="5032" spans="1:5">
      <c r="A5032" t="s">
        <v>5032</v>
      </c>
      <c r="B5032">
        <v>132</v>
      </c>
      <c r="C5032">
        <v>0</v>
      </c>
      <c r="D5032">
        <v>0</v>
      </c>
      <c r="E5032" t="s">
        <v>1</v>
      </c>
    </row>
    <row r="5033" spans="1:5">
      <c r="A5033" t="s">
        <v>5033</v>
      </c>
      <c r="B5033">
        <v>120</v>
      </c>
      <c r="C5033">
        <v>0</v>
      </c>
      <c r="D5033">
        <v>0</v>
      </c>
      <c r="E5033" t="s">
        <v>1</v>
      </c>
    </row>
    <row r="5034" spans="1:5">
      <c r="A5034" t="s">
        <v>5034</v>
      </c>
      <c r="B5034">
        <v>123</v>
      </c>
      <c r="C5034">
        <v>52</v>
      </c>
      <c r="D5034">
        <v>1</v>
      </c>
      <c r="E5034" t="s">
        <v>1</v>
      </c>
    </row>
    <row r="5035" spans="1:5">
      <c r="A5035" t="s">
        <v>5035</v>
      </c>
      <c r="B5035">
        <v>123</v>
      </c>
      <c r="C5035">
        <v>1</v>
      </c>
      <c r="D5035">
        <v>0</v>
      </c>
      <c r="E5035" t="s">
        <v>1</v>
      </c>
    </row>
    <row r="5036" spans="1:5">
      <c r="A5036" t="s">
        <v>5036</v>
      </c>
      <c r="B5036">
        <v>117</v>
      </c>
      <c r="C5036">
        <v>1</v>
      </c>
      <c r="D5036">
        <v>0</v>
      </c>
      <c r="E5036" t="s">
        <v>1</v>
      </c>
    </row>
    <row r="5037" spans="1:5">
      <c r="A5037" t="s">
        <v>5037</v>
      </c>
      <c r="B5037">
        <v>126</v>
      </c>
      <c r="C5037">
        <v>0</v>
      </c>
      <c r="D5037">
        <v>0</v>
      </c>
      <c r="E5037" t="s">
        <v>1</v>
      </c>
    </row>
    <row r="5038" spans="1:5">
      <c r="A5038" t="s">
        <v>5038</v>
      </c>
      <c r="B5038">
        <v>132</v>
      </c>
      <c r="C5038">
        <v>6</v>
      </c>
      <c r="D5038">
        <v>0</v>
      </c>
      <c r="E5038" t="s">
        <v>1</v>
      </c>
    </row>
    <row r="5039" spans="1:5">
      <c r="A5039" t="s">
        <v>5039</v>
      </c>
      <c r="B5039">
        <v>120</v>
      </c>
      <c r="C5039">
        <v>5</v>
      </c>
      <c r="D5039">
        <v>12</v>
      </c>
      <c r="E5039" t="s">
        <v>49</v>
      </c>
    </row>
    <row r="5040" spans="1:5">
      <c r="A5040" t="s">
        <v>5040</v>
      </c>
      <c r="B5040">
        <v>126</v>
      </c>
      <c r="C5040">
        <v>0</v>
      </c>
      <c r="D5040">
        <v>0</v>
      </c>
      <c r="E5040" t="s">
        <v>1</v>
      </c>
    </row>
    <row r="5041" spans="1:5">
      <c r="A5041" t="s">
        <v>5041</v>
      </c>
      <c r="B5041">
        <v>108</v>
      </c>
      <c r="C5041">
        <v>33</v>
      </c>
      <c r="D5041">
        <v>0</v>
      </c>
      <c r="E5041" t="s">
        <v>1</v>
      </c>
    </row>
    <row r="5042" spans="1:5">
      <c r="A5042" t="s">
        <v>5042</v>
      </c>
      <c r="B5042">
        <v>126</v>
      </c>
      <c r="C5042">
        <v>1</v>
      </c>
      <c r="D5042">
        <v>0</v>
      </c>
      <c r="E5042" t="s">
        <v>1</v>
      </c>
    </row>
    <row r="5043" spans="1:5">
      <c r="A5043" t="s">
        <v>5043</v>
      </c>
      <c r="B5043">
        <v>138</v>
      </c>
      <c r="C5043">
        <v>6</v>
      </c>
      <c r="D5043">
        <v>1</v>
      </c>
      <c r="E5043" t="s">
        <v>1</v>
      </c>
    </row>
    <row r="5044" spans="1:5">
      <c r="A5044" t="s">
        <v>5044</v>
      </c>
      <c r="B5044">
        <v>105</v>
      </c>
      <c r="C5044">
        <v>1</v>
      </c>
      <c r="D5044">
        <v>0</v>
      </c>
      <c r="E5044" t="s">
        <v>1</v>
      </c>
    </row>
    <row r="5045" spans="1:5">
      <c r="A5045" t="s">
        <v>5045</v>
      </c>
      <c r="B5045">
        <v>126</v>
      </c>
      <c r="C5045">
        <v>6</v>
      </c>
      <c r="D5045">
        <v>5</v>
      </c>
      <c r="E5045" t="s">
        <v>49</v>
      </c>
    </row>
    <row r="5046" spans="1:5">
      <c r="A5046" t="s">
        <v>5046</v>
      </c>
      <c r="B5046">
        <v>129</v>
      </c>
      <c r="C5046">
        <v>10</v>
      </c>
      <c r="D5046">
        <v>0</v>
      </c>
      <c r="E5046" t="s">
        <v>1</v>
      </c>
    </row>
    <row r="5047" spans="1:5">
      <c r="A5047" t="s">
        <v>5047</v>
      </c>
      <c r="B5047">
        <v>16</v>
      </c>
      <c r="C5047">
        <v>0</v>
      </c>
      <c r="D5047">
        <v>0</v>
      </c>
      <c r="E5047" t="s">
        <v>1</v>
      </c>
    </row>
    <row r="5048" spans="1:5">
      <c r="A5048" t="s">
        <v>5048</v>
      </c>
      <c r="B5048">
        <v>13</v>
      </c>
      <c r="C5048">
        <v>0</v>
      </c>
      <c r="D5048">
        <v>0</v>
      </c>
      <c r="E5048" t="s">
        <v>1</v>
      </c>
    </row>
    <row r="5049" spans="1:5">
      <c r="A5049" t="s">
        <v>5049</v>
      </c>
      <c r="B5049">
        <v>13</v>
      </c>
      <c r="C5049">
        <v>0</v>
      </c>
      <c r="D5049">
        <v>0</v>
      </c>
      <c r="E5049" t="s">
        <v>1</v>
      </c>
    </row>
    <row r="5050" spans="1:5">
      <c r="A5050" t="s">
        <v>5050</v>
      </c>
      <c r="B5050">
        <v>10</v>
      </c>
      <c r="C5050">
        <v>0</v>
      </c>
      <c r="D5050">
        <v>0</v>
      </c>
      <c r="E5050" t="s">
        <v>1</v>
      </c>
    </row>
    <row r="5051" spans="1:5">
      <c r="A5051" t="s">
        <v>5051</v>
      </c>
      <c r="B5051">
        <v>10</v>
      </c>
      <c r="C5051">
        <v>0</v>
      </c>
      <c r="D5051">
        <v>0</v>
      </c>
      <c r="E5051" t="s">
        <v>1</v>
      </c>
    </row>
    <row r="5052" spans="1:5">
      <c r="A5052" t="s">
        <v>5052</v>
      </c>
      <c r="B5052">
        <v>16</v>
      </c>
      <c r="C5052">
        <v>0</v>
      </c>
      <c r="D5052">
        <v>0</v>
      </c>
      <c r="E5052" t="s">
        <v>1</v>
      </c>
    </row>
    <row r="5053" spans="1:5">
      <c r="A5053" t="s">
        <v>5053</v>
      </c>
      <c r="B5053">
        <v>16</v>
      </c>
      <c r="C5053">
        <v>0</v>
      </c>
      <c r="D5053">
        <v>0</v>
      </c>
      <c r="E5053" t="s">
        <v>1</v>
      </c>
    </row>
    <row r="5054" spans="1:5">
      <c r="A5054" t="s">
        <v>5054</v>
      </c>
      <c r="B5054">
        <v>10</v>
      </c>
      <c r="C5054">
        <v>0</v>
      </c>
      <c r="D5054">
        <v>0</v>
      </c>
      <c r="E5054" t="s">
        <v>1</v>
      </c>
    </row>
    <row r="5055" spans="1:5">
      <c r="A5055" t="s">
        <v>5055</v>
      </c>
      <c r="B5055">
        <v>13</v>
      </c>
      <c r="C5055">
        <v>1</v>
      </c>
      <c r="D5055">
        <v>0</v>
      </c>
      <c r="E5055" t="s">
        <v>1</v>
      </c>
    </row>
    <row r="5056" spans="1:5">
      <c r="A5056" t="s">
        <v>5056</v>
      </c>
      <c r="B5056">
        <v>10</v>
      </c>
      <c r="C5056">
        <v>0</v>
      </c>
      <c r="D5056">
        <v>0</v>
      </c>
      <c r="E5056" t="s">
        <v>1</v>
      </c>
    </row>
    <row r="5057" spans="1:5">
      <c r="A5057" t="s">
        <v>5057</v>
      </c>
      <c r="B5057">
        <v>13</v>
      </c>
      <c r="C5057">
        <v>1</v>
      </c>
      <c r="D5057">
        <v>0</v>
      </c>
      <c r="E5057" t="s">
        <v>1</v>
      </c>
    </row>
    <row r="5058" spans="1:5">
      <c r="A5058" t="s">
        <v>5058</v>
      </c>
      <c r="B5058">
        <v>10</v>
      </c>
      <c r="C5058">
        <v>0</v>
      </c>
      <c r="D5058">
        <v>0</v>
      </c>
      <c r="E5058" t="s">
        <v>1</v>
      </c>
    </row>
    <row r="5059" spans="1:5">
      <c r="A5059" t="s">
        <v>5059</v>
      </c>
      <c r="B5059">
        <v>10</v>
      </c>
      <c r="C5059">
        <v>0</v>
      </c>
      <c r="D5059">
        <v>1</v>
      </c>
      <c r="E5059" t="s">
        <v>1</v>
      </c>
    </row>
    <row r="5060" spans="1:5">
      <c r="A5060" t="s">
        <v>5060</v>
      </c>
      <c r="B5060">
        <v>16</v>
      </c>
      <c r="C5060">
        <v>0</v>
      </c>
      <c r="D5060">
        <v>0</v>
      </c>
      <c r="E5060" t="s">
        <v>1</v>
      </c>
    </row>
    <row r="5061" spans="1:5">
      <c r="A5061" t="s">
        <v>5061</v>
      </c>
      <c r="B5061">
        <v>13</v>
      </c>
      <c r="C5061">
        <v>0</v>
      </c>
      <c r="D5061">
        <v>0</v>
      </c>
      <c r="E5061" t="s">
        <v>1</v>
      </c>
    </row>
    <row r="5062" spans="1:5">
      <c r="A5062" t="s">
        <v>5062</v>
      </c>
      <c r="B5062">
        <v>16</v>
      </c>
      <c r="C5062">
        <v>0</v>
      </c>
      <c r="D5062">
        <v>0</v>
      </c>
      <c r="E5062" t="s">
        <v>49</v>
      </c>
    </row>
    <row r="5063" spans="1:5">
      <c r="A5063" t="s">
        <v>5063</v>
      </c>
      <c r="B5063">
        <v>10</v>
      </c>
      <c r="C5063">
        <v>0</v>
      </c>
      <c r="D5063">
        <v>0</v>
      </c>
      <c r="E5063" t="s">
        <v>1</v>
      </c>
    </row>
    <row r="5064" spans="1:5">
      <c r="A5064" t="s">
        <v>5064</v>
      </c>
      <c r="B5064">
        <v>16</v>
      </c>
      <c r="C5064">
        <v>1</v>
      </c>
      <c r="D5064">
        <v>0</v>
      </c>
      <c r="E5064" t="s">
        <v>1</v>
      </c>
    </row>
    <row r="5065" spans="1:5">
      <c r="A5065" t="s">
        <v>5065</v>
      </c>
      <c r="B5065">
        <v>10</v>
      </c>
      <c r="C5065">
        <v>0</v>
      </c>
      <c r="D5065">
        <v>0</v>
      </c>
      <c r="E5065" t="s">
        <v>1</v>
      </c>
    </row>
    <row r="5066" spans="1:5">
      <c r="A5066" t="s">
        <v>5066</v>
      </c>
      <c r="B5066">
        <v>19</v>
      </c>
      <c r="C5066">
        <v>0</v>
      </c>
      <c r="D5066">
        <v>0</v>
      </c>
      <c r="E5066" t="s">
        <v>1</v>
      </c>
    </row>
    <row r="5067" spans="1:5">
      <c r="A5067" t="s">
        <v>5067</v>
      </c>
      <c r="B5067">
        <v>10</v>
      </c>
      <c r="C5067">
        <v>0</v>
      </c>
      <c r="D5067">
        <v>0</v>
      </c>
      <c r="E5067" t="s">
        <v>1</v>
      </c>
    </row>
    <row r="5068" spans="1:5">
      <c r="A5068" t="s">
        <v>5068</v>
      </c>
      <c r="B5068">
        <v>13</v>
      </c>
      <c r="C5068">
        <v>0</v>
      </c>
      <c r="D5068">
        <v>0</v>
      </c>
      <c r="E5068" t="s">
        <v>1</v>
      </c>
    </row>
    <row r="5069" spans="1:5">
      <c r="A5069" t="s">
        <v>5069</v>
      </c>
      <c r="B5069">
        <v>10</v>
      </c>
      <c r="C5069">
        <v>0</v>
      </c>
      <c r="D5069">
        <v>0</v>
      </c>
      <c r="E5069" t="s">
        <v>1</v>
      </c>
    </row>
    <row r="5070" spans="1:5">
      <c r="A5070" t="s">
        <v>5070</v>
      </c>
      <c r="B5070">
        <v>10</v>
      </c>
      <c r="C5070">
        <v>0</v>
      </c>
      <c r="D5070">
        <v>0</v>
      </c>
      <c r="E5070" t="s">
        <v>1</v>
      </c>
    </row>
    <row r="5071" spans="1:5">
      <c r="A5071" t="s">
        <v>5071</v>
      </c>
      <c r="B5071">
        <v>10</v>
      </c>
      <c r="C5071">
        <v>0</v>
      </c>
      <c r="D5071">
        <v>0</v>
      </c>
      <c r="E5071" t="s">
        <v>1</v>
      </c>
    </row>
    <row r="5072" spans="1:5">
      <c r="A5072" t="s">
        <v>5072</v>
      </c>
      <c r="B5072">
        <v>16</v>
      </c>
      <c r="C5072">
        <v>0</v>
      </c>
      <c r="D5072">
        <v>0</v>
      </c>
      <c r="E5072" t="s">
        <v>1</v>
      </c>
    </row>
    <row r="5073" spans="1:5">
      <c r="A5073" t="s">
        <v>5073</v>
      </c>
      <c r="B5073">
        <v>10</v>
      </c>
      <c r="C5073">
        <v>0</v>
      </c>
      <c r="D5073">
        <v>0</v>
      </c>
      <c r="E5073" t="s">
        <v>1</v>
      </c>
    </row>
    <row r="5074" spans="1:5">
      <c r="A5074" t="s">
        <v>5074</v>
      </c>
      <c r="B5074">
        <v>16</v>
      </c>
      <c r="C5074">
        <v>2</v>
      </c>
      <c r="D5074">
        <v>0</v>
      </c>
      <c r="E5074" t="s">
        <v>1</v>
      </c>
    </row>
    <row r="5075" spans="1:5">
      <c r="A5075" t="s">
        <v>5075</v>
      </c>
      <c r="B5075">
        <v>16</v>
      </c>
      <c r="C5075">
        <v>0</v>
      </c>
      <c r="D5075">
        <v>0</v>
      </c>
      <c r="E5075" t="s">
        <v>1</v>
      </c>
    </row>
    <row r="5076" spans="1:5">
      <c r="A5076" t="s">
        <v>5076</v>
      </c>
      <c r="B5076">
        <v>16</v>
      </c>
      <c r="C5076">
        <v>0</v>
      </c>
      <c r="D5076">
        <v>1</v>
      </c>
      <c r="E5076" t="s">
        <v>1</v>
      </c>
    </row>
    <row r="5077" spans="1:5">
      <c r="A5077" t="s">
        <v>5077</v>
      </c>
      <c r="B5077">
        <v>16</v>
      </c>
      <c r="C5077">
        <v>0</v>
      </c>
      <c r="D5077">
        <v>0</v>
      </c>
      <c r="E5077" t="s">
        <v>1</v>
      </c>
    </row>
    <row r="5078" spans="1:5">
      <c r="A5078" t="s">
        <v>5078</v>
      </c>
      <c r="B5078">
        <v>13</v>
      </c>
      <c r="C5078">
        <v>0</v>
      </c>
      <c r="D5078">
        <v>0</v>
      </c>
      <c r="E5078" t="s">
        <v>1</v>
      </c>
    </row>
    <row r="5079" spans="1:5">
      <c r="A5079" t="s">
        <v>5079</v>
      </c>
      <c r="B5079">
        <v>16</v>
      </c>
      <c r="C5079">
        <v>0</v>
      </c>
      <c r="D5079">
        <v>0</v>
      </c>
      <c r="E5079" t="s">
        <v>1</v>
      </c>
    </row>
    <row r="5080" spans="1:5">
      <c r="A5080" t="s">
        <v>5080</v>
      </c>
      <c r="B5080">
        <v>22</v>
      </c>
      <c r="C5080">
        <v>0</v>
      </c>
      <c r="D5080">
        <v>0</v>
      </c>
      <c r="E5080" t="s">
        <v>1</v>
      </c>
    </row>
    <row r="5081" spans="1:5">
      <c r="A5081" t="s">
        <v>5081</v>
      </c>
      <c r="B5081">
        <v>10</v>
      </c>
      <c r="C5081">
        <v>0</v>
      </c>
      <c r="D5081">
        <v>0</v>
      </c>
      <c r="E5081" t="s">
        <v>1</v>
      </c>
    </row>
    <row r="5082" spans="1:5">
      <c r="A5082" t="s">
        <v>5082</v>
      </c>
      <c r="B5082">
        <v>13</v>
      </c>
      <c r="C5082">
        <v>0</v>
      </c>
      <c r="D5082">
        <v>0</v>
      </c>
      <c r="E5082" t="s">
        <v>1</v>
      </c>
    </row>
    <row r="5083" spans="1:5">
      <c r="A5083" t="s">
        <v>5083</v>
      </c>
      <c r="B5083">
        <v>16</v>
      </c>
      <c r="C5083">
        <v>2</v>
      </c>
      <c r="D5083">
        <v>0</v>
      </c>
      <c r="E5083" t="s">
        <v>49</v>
      </c>
    </row>
    <row r="5084" spans="1:5">
      <c r="A5084" t="s">
        <v>5084</v>
      </c>
      <c r="B5084">
        <v>13</v>
      </c>
      <c r="C5084">
        <v>2</v>
      </c>
      <c r="D5084">
        <v>0</v>
      </c>
      <c r="E5084" t="s">
        <v>1</v>
      </c>
    </row>
    <row r="5085" spans="1:5">
      <c r="A5085" t="s">
        <v>5085</v>
      </c>
      <c r="B5085">
        <v>13</v>
      </c>
      <c r="C5085">
        <v>1</v>
      </c>
      <c r="D5085">
        <v>0</v>
      </c>
      <c r="E5085" t="s">
        <v>1</v>
      </c>
    </row>
    <row r="5086" spans="1:5">
      <c r="A5086" t="s">
        <v>5086</v>
      </c>
      <c r="B5086">
        <v>16</v>
      </c>
      <c r="C5086">
        <v>1</v>
      </c>
      <c r="D5086">
        <v>0</v>
      </c>
      <c r="E5086" t="s">
        <v>1</v>
      </c>
    </row>
    <row r="5087" spans="1:5">
      <c r="A5087" t="s">
        <v>5087</v>
      </c>
      <c r="B5087">
        <v>16</v>
      </c>
      <c r="C5087">
        <v>0</v>
      </c>
      <c r="D5087">
        <v>0</v>
      </c>
      <c r="E5087" t="s">
        <v>1</v>
      </c>
    </row>
    <row r="5088" spans="1:5">
      <c r="A5088" t="s">
        <v>5088</v>
      </c>
      <c r="B5088">
        <v>16</v>
      </c>
      <c r="C5088">
        <v>1</v>
      </c>
      <c r="D5088">
        <v>0</v>
      </c>
      <c r="E5088" t="s">
        <v>1</v>
      </c>
    </row>
    <row r="5089" spans="1:5">
      <c r="A5089" t="s">
        <v>5089</v>
      </c>
      <c r="B5089">
        <v>13</v>
      </c>
      <c r="C5089">
        <v>0</v>
      </c>
      <c r="D5089">
        <v>0</v>
      </c>
      <c r="E5089" t="s">
        <v>1</v>
      </c>
    </row>
    <row r="5090" spans="1:5">
      <c r="A5090" t="s">
        <v>5090</v>
      </c>
      <c r="B5090">
        <v>13</v>
      </c>
      <c r="C5090">
        <v>0</v>
      </c>
      <c r="D5090">
        <v>0</v>
      </c>
      <c r="E5090" t="s">
        <v>1</v>
      </c>
    </row>
    <row r="5091" spans="1:5">
      <c r="A5091" t="s">
        <v>5091</v>
      </c>
      <c r="B5091">
        <v>10</v>
      </c>
      <c r="C5091">
        <v>0</v>
      </c>
      <c r="D5091">
        <v>0</v>
      </c>
      <c r="E5091" t="s">
        <v>1</v>
      </c>
    </row>
    <row r="5092" spans="1:5">
      <c r="A5092" t="s">
        <v>5092</v>
      </c>
      <c r="B5092">
        <v>13</v>
      </c>
      <c r="C5092">
        <v>0</v>
      </c>
      <c r="D5092">
        <v>0</v>
      </c>
      <c r="E5092" t="s">
        <v>1</v>
      </c>
    </row>
    <row r="5093" spans="1:5">
      <c r="A5093" t="s">
        <v>5093</v>
      </c>
      <c r="B5093">
        <v>13</v>
      </c>
      <c r="C5093">
        <v>1</v>
      </c>
      <c r="D5093">
        <v>0</v>
      </c>
      <c r="E5093" t="s">
        <v>1</v>
      </c>
    </row>
    <row r="5094" spans="1:5">
      <c r="A5094" t="s">
        <v>5094</v>
      </c>
      <c r="B5094">
        <v>13</v>
      </c>
      <c r="C5094">
        <v>4</v>
      </c>
      <c r="D5094">
        <v>0</v>
      </c>
      <c r="E5094" t="s">
        <v>49</v>
      </c>
    </row>
    <row r="5095" spans="1:5">
      <c r="A5095" t="s">
        <v>5095</v>
      </c>
      <c r="B5095">
        <v>16</v>
      </c>
      <c r="C5095">
        <v>1</v>
      </c>
      <c r="D5095">
        <v>1</v>
      </c>
      <c r="E5095" t="s">
        <v>49</v>
      </c>
    </row>
    <row r="5096" spans="1:5">
      <c r="A5096" t="s">
        <v>5096</v>
      </c>
      <c r="B5096">
        <v>16</v>
      </c>
      <c r="C5096">
        <v>0</v>
      </c>
      <c r="D5096">
        <v>0</v>
      </c>
      <c r="E5096" t="s">
        <v>1</v>
      </c>
    </row>
    <row r="5097" spans="1:5">
      <c r="A5097" t="s">
        <v>5097</v>
      </c>
      <c r="B5097">
        <v>10</v>
      </c>
      <c r="C5097">
        <v>0</v>
      </c>
      <c r="D5097">
        <v>0</v>
      </c>
      <c r="E5097" t="s">
        <v>1</v>
      </c>
    </row>
    <row r="5098" spans="1:5">
      <c r="A5098" t="s">
        <v>5098</v>
      </c>
      <c r="B5098">
        <v>13</v>
      </c>
      <c r="C5098">
        <v>0</v>
      </c>
      <c r="D5098">
        <v>0</v>
      </c>
      <c r="E5098" t="s">
        <v>1</v>
      </c>
    </row>
    <row r="5099" spans="1:5">
      <c r="A5099" t="s">
        <v>5099</v>
      </c>
      <c r="B5099">
        <v>16</v>
      </c>
      <c r="C5099">
        <v>0</v>
      </c>
      <c r="D5099">
        <v>0</v>
      </c>
      <c r="E5099" t="s">
        <v>1</v>
      </c>
    </row>
    <row r="5100" spans="1:5">
      <c r="A5100" t="s">
        <v>5100</v>
      </c>
      <c r="B5100">
        <v>16</v>
      </c>
      <c r="C5100">
        <v>0</v>
      </c>
      <c r="D5100">
        <v>0</v>
      </c>
      <c r="E5100" t="s">
        <v>1</v>
      </c>
    </row>
    <row r="5101" spans="1:5">
      <c r="A5101" t="s">
        <v>5101</v>
      </c>
      <c r="B5101">
        <v>16</v>
      </c>
      <c r="C5101">
        <v>1</v>
      </c>
      <c r="D5101">
        <v>0</v>
      </c>
      <c r="E5101" t="s">
        <v>1</v>
      </c>
    </row>
    <row r="5102" spans="1:5">
      <c r="A5102" t="s">
        <v>5102</v>
      </c>
      <c r="B5102">
        <v>13</v>
      </c>
      <c r="C5102">
        <v>0</v>
      </c>
      <c r="D5102">
        <v>0</v>
      </c>
      <c r="E5102" t="s">
        <v>1</v>
      </c>
    </row>
    <row r="5103" spans="1:5">
      <c r="A5103" t="s">
        <v>5103</v>
      </c>
      <c r="B5103">
        <v>10</v>
      </c>
      <c r="C5103">
        <v>0</v>
      </c>
      <c r="D5103">
        <v>0</v>
      </c>
      <c r="E5103" t="s">
        <v>1</v>
      </c>
    </row>
    <row r="5104" spans="1:5">
      <c r="A5104" t="s">
        <v>5104</v>
      </c>
      <c r="B5104">
        <v>10</v>
      </c>
      <c r="C5104">
        <v>0</v>
      </c>
      <c r="D5104">
        <v>0</v>
      </c>
      <c r="E5104" t="s">
        <v>1</v>
      </c>
    </row>
    <row r="5105" spans="1:5">
      <c r="A5105" t="s">
        <v>5105</v>
      </c>
      <c r="B5105">
        <v>13</v>
      </c>
      <c r="C5105">
        <v>0</v>
      </c>
      <c r="D5105">
        <v>0</v>
      </c>
      <c r="E5105" t="s">
        <v>1</v>
      </c>
    </row>
    <row r="5106" spans="1:5">
      <c r="A5106" t="s">
        <v>5106</v>
      </c>
      <c r="B5106">
        <v>16</v>
      </c>
      <c r="C5106">
        <v>0</v>
      </c>
      <c r="D5106">
        <v>0</v>
      </c>
      <c r="E5106" t="s">
        <v>1</v>
      </c>
    </row>
    <row r="5107" spans="1:5">
      <c r="A5107" t="s">
        <v>5107</v>
      </c>
      <c r="B5107">
        <v>13</v>
      </c>
      <c r="C5107">
        <v>1</v>
      </c>
      <c r="D5107">
        <v>0</v>
      </c>
      <c r="E5107" t="s">
        <v>1</v>
      </c>
    </row>
    <row r="5108" spans="1:5">
      <c r="A5108" t="s">
        <v>5108</v>
      </c>
      <c r="B5108">
        <v>13</v>
      </c>
      <c r="C5108">
        <v>0</v>
      </c>
      <c r="D5108">
        <v>0</v>
      </c>
      <c r="E5108" t="s">
        <v>1</v>
      </c>
    </row>
    <row r="5109" spans="1:5">
      <c r="A5109" t="s">
        <v>5109</v>
      </c>
      <c r="B5109">
        <v>13</v>
      </c>
      <c r="C5109">
        <v>1</v>
      </c>
      <c r="D5109">
        <v>0</v>
      </c>
      <c r="E5109" t="s">
        <v>1</v>
      </c>
    </row>
    <row r="5110" spans="1:5">
      <c r="A5110" t="s">
        <v>5110</v>
      </c>
      <c r="B5110">
        <v>13</v>
      </c>
      <c r="C5110">
        <v>1</v>
      </c>
      <c r="D5110">
        <v>0</v>
      </c>
      <c r="E5110" t="s">
        <v>49</v>
      </c>
    </row>
    <row r="5111" spans="1:5">
      <c r="A5111" t="s">
        <v>5111</v>
      </c>
      <c r="B5111">
        <v>13</v>
      </c>
      <c r="C5111">
        <v>3</v>
      </c>
      <c r="D5111">
        <v>0</v>
      </c>
      <c r="E5111" t="s">
        <v>1</v>
      </c>
    </row>
    <row r="5112" spans="1:5">
      <c r="A5112" t="s">
        <v>5112</v>
      </c>
      <c r="B5112">
        <v>10</v>
      </c>
      <c r="C5112">
        <v>0</v>
      </c>
      <c r="D5112">
        <v>0</v>
      </c>
      <c r="E5112" t="s">
        <v>1</v>
      </c>
    </row>
    <row r="5113" spans="1:5">
      <c r="A5113" t="s">
        <v>5113</v>
      </c>
      <c r="B5113">
        <v>19</v>
      </c>
      <c r="C5113">
        <v>0</v>
      </c>
      <c r="D5113">
        <v>0</v>
      </c>
      <c r="E5113" t="s">
        <v>1</v>
      </c>
    </row>
    <row r="5114" spans="1:5">
      <c r="A5114" t="s">
        <v>5114</v>
      </c>
      <c r="B5114">
        <v>13</v>
      </c>
      <c r="C5114">
        <v>1</v>
      </c>
      <c r="D5114">
        <v>0</v>
      </c>
      <c r="E5114" t="s">
        <v>1</v>
      </c>
    </row>
    <row r="5115" spans="1:5">
      <c r="A5115" t="s">
        <v>5115</v>
      </c>
      <c r="B5115">
        <v>19</v>
      </c>
      <c r="C5115">
        <v>3</v>
      </c>
      <c r="D5115">
        <v>0</v>
      </c>
      <c r="E5115" t="s">
        <v>1</v>
      </c>
    </row>
    <row r="5116" spans="1:5">
      <c r="A5116" t="s">
        <v>5116</v>
      </c>
      <c r="B5116">
        <v>13</v>
      </c>
      <c r="C5116">
        <v>0</v>
      </c>
      <c r="D5116">
        <v>0</v>
      </c>
      <c r="E5116" t="s">
        <v>1</v>
      </c>
    </row>
    <row r="5117" spans="1:5">
      <c r="A5117" t="s">
        <v>5117</v>
      </c>
      <c r="B5117">
        <v>16</v>
      </c>
      <c r="C5117">
        <v>0</v>
      </c>
      <c r="D5117">
        <v>0</v>
      </c>
      <c r="E5117" t="s">
        <v>1</v>
      </c>
    </row>
    <row r="5118" spans="1:5">
      <c r="A5118" t="s">
        <v>5118</v>
      </c>
      <c r="B5118">
        <v>13</v>
      </c>
      <c r="C5118">
        <v>0</v>
      </c>
      <c r="D5118">
        <v>0</v>
      </c>
      <c r="E5118" t="s">
        <v>1</v>
      </c>
    </row>
    <row r="5119" spans="1:5">
      <c r="A5119" t="s">
        <v>5119</v>
      </c>
      <c r="B5119">
        <v>13</v>
      </c>
      <c r="C5119">
        <v>1</v>
      </c>
      <c r="D5119">
        <v>0</v>
      </c>
      <c r="E5119" t="s">
        <v>1</v>
      </c>
    </row>
    <row r="5120" spans="1:5">
      <c r="A5120" t="s">
        <v>5120</v>
      </c>
      <c r="B5120">
        <v>13</v>
      </c>
      <c r="C5120">
        <v>0</v>
      </c>
      <c r="D5120">
        <v>0</v>
      </c>
      <c r="E5120" t="s">
        <v>1</v>
      </c>
    </row>
    <row r="5121" spans="1:5">
      <c r="A5121" t="s">
        <v>5121</v>
      </c>
      <c r="B5121">
        <v>13</v>
      </c>
      <c r="C5121">
        <v>0</v>
      </c>
      <c r="D5121">
        <v>0</v>
      </c>
      <c r="E5121" t="s">
        <v>1</v>
      </c>
    </row>
    <row r="5122" spans="1:5">
      <c r="A5122" t="s">
        <v>5122</v>
      </c>
      <c r="B5122">
        <v>13</v>
      </c>
      <c r="C5122">
        <v>0</v>
      </c>
      <c r="D5122">
        <v>0</v>
      </c>
      <c r="E5122" t="s">
        <v>1</v>
      </c>
    </row>
    <row r="5123" spans="1:5">
      <c r="A5123" t="s">
        <v>5123</v>
      </c>
      <c r="B5123">
        <v>13</v>
      </c>
      <c r="C5123">
        <v>1</v>
      </c>
      <c r="D5123">
        <v>0</v>
      </c>
      <c r="E5123" t="s">
        <v>1</v>
      </c>
    </row>
    <row r="5124" spans="1:5">
      <c r="A5124" t="s">
        <v>5124</v>
      </c>
      <c r="B5124">
        <v>13</v>
      </c>
      <c r="C5124">
        <v>0</v>
      </c>
      <c r="D5124">
        <v>0</v>
      </c>
      <c r="E5124" t="s">
        <v>1</v>
      </c>
    </row>
    <row r="5125" spans="1:5">
      <c r="A5125" t="s">
        <v>5125</v>
      </c>
      <c r="B5125">
        <v>13</v>
      </c>
      <c r="C5125">
        <v>0</v>
      </c>
      <c r="D5125">
        <v>0</v>
      </c>
      <c r="E5125" t="s">
        <v>1</v>
      </c>
    </row>
    <row r="5126" spans="1:5">
      <c r="A5126" t="s">
        <v>5126</v>
      </c>
      <c r="B5126">
        <v>13</v>
      </c>
      <c r="C5126">
        <v>0</v>
      </c>
      <c r="D5126">
        <v>0</v>
      </c>
      <c r="E5126" t="s">
        <v>1</v>
      </c>
    </row>
    <row r="5127" spans="1:5">
      <c r="A5127" t="s">
        <v>5127</v>
      </c>
      <c r="B5127">
        <v>13</v>
      </c>
      <c r="C5127">
        <v>0</v>
      </c>
      <c r="D5127">
        <v>0</v>
      </c>
      <c r="E5127" t="s">
        <v>1</v>
      </c>
    </row>
    <row r="5128" spans="1:5">
      <c r="A5128" t="s">
        <v>5128</v>
      </c>
      <c r="B5128">
        <v>16</v>
      </c>
      <c r="C5128">
        <v>0</v>
      </c>
      <c r="D5128">
        <v>0</v>
      </c>
      <c r="E5128" t="s">
        <v>1</v>
      </c>
    </row>
    <row r="5129" spans="1:5">
      <c r="A5129" t="s">
        <v>5129</v>
      </c>
      <c r="B5129">
        <v>10</v>
      </c>
      <c r="C5129">
        <v>0</v>
      </c>
      <c r="D5129">
        <v>0</v>
      </c>
      <c r="E5129" t="s">
        <v>1</v>
      </c>
    </row>
    <row r="5130" spans="1:5">
      <c r="A5130" t="s">
        <v>5130</v>
      </c>
      <c r="B5130">
        <v>10</v>
      </c>
      <c r="C5130">
        <v>0</v>
      </c>
      <c r="D5130">
        <v>0</v>
      </c>
      <c r="E5130" t="s">
        <v>1</v>
      </c>
    </row>
    <row r="5131" spans="1:5">
      <c r="A5131" t="s">
        <v>5131</v>
      </c>
      <c r="B5131">
        <v>13</v>
      </c>
      <c r="C5131">
        <v>0</v>
      </c>
      <c r="D5131">
        <v>0</v>
      </c>
      <c r="E5131" t="s">
        <v>1</v>
      </c>
    </row>
    <row r="5132" spans="1:5">
      <c r="A5132" t="s">
        <v>5132</v>
      </c>
      <c r="B5132">
        <v>10</v>
      </c>
      <c r="C5132">
        <v>0</v>
      </c>
      <c r="D5132">
        <v>0</v>
      </c>
      <c r="E5132" t="s">
        <v>1</v>
      </c>
    </row>
    <row r="5133" spans="1:5">
      <c r="A5133" t="s">
        <v>5133</v>
      </c>
      <c r="B5133">
        <v>13</v>
      </c>
      <c r="C5133">
        <v>0</v>
      </c>
      <c r="D5133">
        <v>0</v>
      </c>
      <c r="E5133" t="s">
        <v>1</v>
      </c>
    </row>
    <row r="5134" spans="1:5">
      <c r="A5134" t="s">
        <v>5134</v>
      </c>
      <c r="B5134">
        <v>13</v>
      </c>
      <c r="C5134">
        <v>0</v>
      </c>
      <c r="D5134">
        <v>0</v>
      </c>
      <c r="E5134" t="s">
        <v>1</v>
      </c>
    </row>
    <row r="5135" spans="1:5">
      <c r="A5135" t="s">
        <v>5135</v>
      </c>
      <c r="B5135">
        <v>13</v>
      </c>
      <c r="C5135">
        <v>0</v>
      </c>
      <c r="D5135">
        <v>0</v>
      </c>
      <c r="E5135" t="s">
        <v>1</v>
      </c>
    </row>
    <row r="5136" spans="1:5">
      <c r="A5136" t="s">
        <v>5136</v>
      </c>
      <c r="B5136">
        <v>13</v>
      </c>
      <c r="C5136">
        <v>1</v>
      </c>
      <c r="D5136">
        <v>0</v>
      </c>
      <c r="E5136" t="s">
        <v>1</v>
      </c>
    </row>
    <row r="5137" spans="1:5">
      <c r="A5137" t="s">
        <v>5137</v>
      </c>
      <c r="B5137">
        <v>16</v>
      </c>
      <c r="C5137">
        <v>0</v>
      </c>
      <c r="D5137">
        <v>0</v>
      </c>
      <c r="E5137" t="s">
        <v>1</v>
      </c>
    </row>
    <row r="5138" spans="1:5">
      <c r="A5138" t="s">
        <v>5138</v>
      </c>
      <c r="B5138">
        <v>13</v>
      </c>
      <c r="C5138">
        <v>2</v>
      </c>
      <c r="D5138">
        <v>0</v>
      </c>
      <c r="E5138" t="s">
        <v>1</v>
      </c>
    </row>
    <row r="5139" spans="1:5">
      <c r="A5139" t="s">
        <v>5139</v>
      </c>
      <c r="B5139">
        <v>13</v>
      </c>
      <c r="C5139">
        <v>0</v>
      </c>
      <c r="D5139">
        <v>0</v>
      </c>
      <c r="E5139" t="s">
        <v>1</v>
      </c>
    </row>
    <row r="5140" spans="1:5">
      <c r="A5140" t="s">
        <v>5140</v>
      </c>
      <c r="B5140">
        <v>13</v>
      </c>
      <c r="C5140">
        <v>1</v>
      </c>
      <c r="D5140">
        <v>0</v>
      </c>
      <c r="E5140" t="s">
        <v>1</v>
      </c>
    </row>
    <row r="5141" spans="1:5">
      <c r="A5141" t="s">
        <v>5141</v>
      </c>
      <c r="B5141">
        <v>13</v>
      </c>
      <c r="C5141">
        <v>0</v>
      </c>
      <c r="D5141">
        <v>0</v>
      </c>
      <c r="E5141" t="s">
        <v>1</v>
      </c>
    </row>
    <row r="5142" spans="1:5">
      <c r="A5142" t="s">
        <v>5142</v>
      </c>
      <c r="B5142">
        <v>10</v>
      </c>
      <c r="C5142">
        <v>0</v>
      </c>
      <c r="D5142">
        <v>0</v>
      </c>
      <c r="E5142" t="s">
        <v>1</v>
      </c>
    </row>
    <row r="5143" spans="1:5">
      <c r="A5143" t="s">
        <v>5143</v>
      </c>
      <c r="B5143">
        <v>10</v>
      </c>
      <c r="C5143">
        <v>0</v>
      </c>
      <c r="D5143">
        <v>0</v>
      </c>
      <c r="E5143" t="s">
        <v>1</v>
      </c>
    </row>
    <row r="5144" spans="1:5">
      <c r="A5144" t="s">
        <v>5144</v>
      </c>
      <c r="B5144">
        <v>13</v>
      </c>
      <c r="C5144">
        <v>0</v>
      </c>
      <c r="D5144">
        <v>0</v>
      </c>
      <c r="E5144" t="s">
        <v>1</v>
      </c>
    </row>
    <row r="5145" spans="1:5">
      <c r="A5145" t="s">
        <v>5145</v>
      </c>
      <c r="B5145">
        <v>16</v>
      </c>
      <c r="C5145">
        <v>1</v>
      </c>
      <c r="D5145">
        <v>0</v>
      </c>
      <c r="E5145" t="s">
        <v>1</v>
      </c>
    </row>
    <row r="5146" spans="1:5">
      <c r="A5146" t="s">
        <v>5146</v>
      </c>
      <c r="B5146">
        <v>10</v>
      </c>
      <c r="C5146">
        <v>0</v>
      </c>
      <c r="D5146">
        <v>0</v>
      </c>
      <c r="E5146" t="s">
        <v>1</v>
      </c>
    </row>
    <row r="5147" spans="1:5">
      <c r="A5147" t="s">
        <v>5147</v>
      </c>
      <c r="B5147">
        <v>13</v>
      </c>
      <c r="C5147">
        <v>1</v>
      </c>
      <c r="D5147">
        <v>0</v>
      </c>
      <c r="E5147" t="s">
        <v>1</v>
      </c>
    </row>
    <row r="5148" spans="1:5">
      <c r="A5148" t="s">
        <v>5148</v>
      </c>
      <c r="B5148">
        <v>19</v>
      </c>
      <c r="C5148">
        <v>0</v>
      </c>
      <c r="D5148">
        <v>0</v>
      </c>
      <c r="E5148" t="s">
        <v>1</v>
      </c>
    </row>
    <row r="5149" spans="1:5">
      <c r="A5149" t="s">
        <v>5149</v>
      </c>
      <c r="B5149">
        <v>16</v>
      </c>
      <c r="C5149">
        <v>0</v>
      </c>
      <c r="D5149">
        <v>0</v>
      </c>
      <c r="E5149" t="s">
        <v>1</v>
      </c>
    </row>
    <row r="5150" spans="1:5">
      <c r="A5150" t="s">
        <v>5150</v>
      </c>
      <c r="B5150">
        <v>16</v>
      </c>
      <c r="C5150">
        <v>1</v>
      </c>
      <c r="D5150">
        <v>0</v>
      </c>
      <c r="E5150" t="s">
        <v>1</v>
      </c>
    </row>
    <row r="5151" spans="1:5">
      <c r="A5151" t="s">
        <v>5151</v>
      </c>
      <c r="B5151">
        <v>10</v>
      </c>
      <c r="C5151">
        <v>0</v>
      </c>
      <c r="D5151">
        <v>0</v>
      </c>
      <c r="E5151" t="s">
        <v>1</v>
      </c>
    </row>
    <row r="5152" spans="1:5">
      <c r="A5152" t="s">
        <v>5152</v>
      </c>
      <c r="B5152">
        <v>13</v>
      </c>
      <c r="C5152">
        <v>0</v>
      </c>
      <c r="D5152">
        <v>1</v>
      </c>
      <c r="E5152" t="s">
        <v>1</v>
      </c>
    </row>
    <row r="5153" spans="1:5">
      <c r="A5153" t="s">
        <v>5153</v>
      </c>
      <c r="B5153">
        <v>13</v>
      </c>
      <c r="C5153">
        <v>0</v>
      </c>
      <c r="D5153">
        <v>0</v>
      </c>
      <c r="E5153" t="s">
        <v>1</v>
      </c>
    </row>
    <row r="5154" spans="1:5">
      <c r="A5154" t="s">
        <v>5154</v>
      </c>
      <c r="B5154">
        <v>13</v>
      </c>
      <c r="C5154">
        <v>1</v>
      </c>
      <c r="D5154">
        <v>0</v>
      </c>
      <c r="E5154" t="s">
        <v>1</v>
      </c>
    </row>
    <row r="5155" spans="1:5">
      <c r="A5155" t="s">
        <v>5155</v>
      </c>
      <c r="B5155">
        <v>16</v>
      </c>
      <c r="C5155">
        <v>1</v>
      </c>
      <c r="D5155">
        <v>0</v>
      </c>
      <c r="E5155" t="s">
        <v>49</v>
      </c>
    </row>
    <row r="5156" spans="1:5">
      <c r="A5156" t="s">
        <v>5156</v>
      </c>
      <c r="B5156">
        <v>13</v>
      </c>
      <c r="C5156">
        <v>0</v>
      </c>
      <c r="D5156">
        <v>0</v>
      </c>
      <c r="E5156" t="s">
        <v>1</v>
      </c>
    </row>
    <row r="5157" spans="1:5">
      <c r="A5157" t="s">
        <v>5157</v>
      </c>
      <c r="B5157">
        <v>13</v>
      </c>
      <c r="C5157">
        <v>0</v>
      </c>
      <c r="D5157">
        <v>0</v>
      </c>
      <c r="E5157" t="s">
        <v>1</v>
      </c>
    </row>
    <row r="5158" spans="1:5">
      <c r="A5158" t="s">
        <v>5158</v>
      </c>
      <c r="B5158">
        <v>13</v>
      </c>
      <c r="C5158">
        <v>1</v>
      </c>
      <c r="D5158">
        <v>0</v>
      </c>
      <c r="E5158" t="s">
        <v>1</v>
      </c>
    </row>
    <row r="5159" spans="1:5">
      <c r="A5159" t="s">
        <v>5159</v>
      </c>
      <c r="B5159">
        <v>10</v>
      </c>
      <c r="C5159">
        <v>1</v>
      </c>
      <c r="D5159">
        <v>0</v>
      </c>
      <c r="E5159" t="s">
        <v>1</v>
      </c>
    </row>
    <row r="5160" spans="1:5">
      <c r="A5160" t="s">
        <v>5160</v>
      </c>
      <c r="B5160">
        <v>13</v>
      </c>
      <c r="C5160">
        <v>0</v>
      </c>
      <c r="D5160">
        <v>0</v>
      </c>
      <c r="E5160" t="s">
        <v>1</v>
      </c>
    </row>
    <row r="5161" spans="1:5">
      <c r="A5161" t="s">
        <v>5161</v>
      </c>
      <c r="B5161">
        <v>13</v>
      </c>
      <c r="C5161">
        <v>0</v>
      </c>
      <c r="D5161">
        <v>0</v>
      </c>
      <c r="E5161" t="s">
        <v>1</v>
      </c>
    </row>
    <row r="5162" spans="1:5">
      <c r="A5162" t="s">
        <v>5162</v>
      </c>
      <c r="B5162">
        <v>13</v>
      </c>
      <c r="C5162">
        <v>0</v>
      </c>
      <c r="D5162">
        <v>0</v>
      </c>
      <c r="E5162" t="s">
        <v>1</v>
      </c>
    </row>
    <row r="5163" spans="1:5">
      <c r="A5163" t="s">
        <v>5163</v>
      </c>
      <c r="B5163">
        <v>13</v>
      </c>
      <c r="C5163">
        <v>0</v>
      </c>
      <c r="D5163">
        <v>0</v>
      </c>
      <c r="E5163" t="s">
        <v>1</v>
      </c>
    </row>
    <row r="5164" spans="1:5">
      <c r="A5164" t="s">
        <v>5164</v>
      </c>
      <c r="B5164">
        <v>10</v>
      </c>
      <c r="C5164">
        <v>0</v>
      </c>
      <c r="D5164">
        <v>0</v>
      </c>
      <c r="E5164" t="s">
        <v>1</v>
      </c>
    </row>
    <row r="5165" spans="1:5">
      <c r="A5165" t="s">
        <v>5165</v>
      </c>
      <c r="B5165">
        <v>13</v>
      </c>
      <c r="C5165">
        <v>0</v>
      </c>
      <c r="D5165">
        <v>0</v>
      </c>
      <c r="E5165" t="s">
        <v>1</v>
      </c>
    </row>
    <row r="5166" spans="1:5">
      <c r="A5166" t="s">
        <v>5166</v>
      </c>
      <c r="B5166">
        <v>13</v>
      </c>
      <c r="C5166">
        <v>1</v>
      </c>
      <c r="D5166">
        <v>0</v>
      </c>
      <c r="E5166" t="s">
        <v>1</v>
      </c>
    </row>
    <row r="5167" spans="1:5">
      <c r="A5167" t="s">
        <v>5167</v>
      </c>
      <c r="B5167">
        <v>16</v>
      </c>
      <c r="C5167">
        <v>0</v>
      </c>
      <c r="D5167">
        <v>0</v>
      </c>
      <c r="E5167" t="s">
        <v>1</v>
      </c>
    </row>
    <row r="5168" spans="1:5">
      <c r="A5168" t="s">
        <v>5168</v>
      </c>
      <c r="B5168">
        <v>16</v>
      </c>
      <c r="C5168">
        <v>0</v>
      </c>
      <c r="D5168">
        <v>0</v>
      </c>
      <c r="E5168" t="s">
        <v>1</v>
      </c>
    </row>
    <row r="5169" spans="1:5">
      <c r="A5169" t="s">
        <v>5169</v>
      </c>
      <c r="B5169">
        <v>13</v>
      </c>
      <c r="C5169">
        <v>0</v>
      </c>
      <c r="D5169">
        <v>0</v>
      </c>
      <c r="E5169" t="s">
        <v>1</v>
      </c>
    </row>
    <row r="5170" spans="1:5">
      <c r="A5170" t="s">
        <v>5170</v>
      </c>
      <c r="B5170">
        <v>10</v>
      </c>
      <c r="C5170">
        <v>0</v>
      </c>
      <c r="D5170">
        <v>0</v>
      </c>
      <c r="E5170" t="s">
        <v>1</v>
      </c>
    </row>
    <row r="5171" spans="1:5">
      <c r="A5171" t="s">
        <v>5171</v>
      </c>
      <c r="B5171">
        <v>13</v>
      </c>
      <c r="C5171">
        <v>0</v>
      </c>
      <c r="D5171">
        <v>1</v>
      </c>
      <c r="E5171" t="s">
        <v>1</v>
      </c>
    </row>
    <row r="5172" spans="1:5">
      <c r="A5172" t="s">
        <v>5172</v>
      </c>
      <c r="B5172">
        <v>16</v>
      </c>
      <c r="C5172">
        <v>1</v>
      </c>
      <c r="D5172">
        <v>0</v>
      </c>
      <c r="E5172" t="s">
        <v>1</v>
      </c>
    </row>
    <row r="5173" spans="1:5">
      <c r="A5173" t="s">
        <v>5173</v>
      </c>
      <c r="B5173">
        <v>16</v>
      </c>
      <c r="C5173">
        <v>2</v>
      </c>
      <c r="D5173">
        <v>0</v>
      </c>
      <c r="E5173" t="s">
        <v>49</v>
      </c>
    </row>
    <row r="5174" spans="1:5">
      <c r="A5174" t="s">
        <v>5174</v>
      </c>
      <c r="B5174">
        <v>13</v>
      </c>
      <c r="C5174">
        <v>0</v>
      </c>
      <c r="D5174">
        <v>0</v>
      </c>
      <c r="E5174" t="s">
        <v>1</v>
      </c>
    </row>
    <row r="5175" spans="1:5">
      <c r="A5175" t="s">
        <v>5175</v>
      </c>
      <c r="B5175">
        <v>19</v>
      </c>
      <c r="C5175">
        <v>1</v>
      </c>
      <c r="D5175">
        <v>0</v>
      </c>
      <c r="E5175" t="s">
        <v>1</v>
      </c>
    </row>
    <row r="5176" spans="1:5">
      <c r="A5176" t="s">
        <v>5176</v>
      </c>
      <c r="B5176">
        <v>13</v>
      </c>
      <c r="C5176">
        <v>0</v>
      </c>
      <c r="D5176">
        <v>0</v>
      </c>
      <c r="E5176" t="s">
        <v>1</v>
      </c>
    </row>
    <row r="5177" spans="1:5">
      <c r="A5177" t="s">
        <v>5177</v>
      </c>
      <c r="B5177">
        <v>13</v>
      </c>
      <c r="C5177">
        <v>0</v>
      </c>
      <c r="D5177">
        <v>0</v>
      </c>
      <c r="E5177" t="s">
        <v>1</v>
      </c>
    </row>
    <row r="5178" spans="1:5">
      <c r="A5178" t="s">
        <v>5178</v>
      </c>
      <c r="B5178">
        <v>13</v>
      </c>
      <c r="C5178">
        <v>0</v>
      </c>
      <c r="D5178">
        <v>0</v>
      </c>
      <c r="E5178" t="s">
        <v>1</v>
      </c>
    </row>
    <row r="5179" spans="1:5">
      <c r="A5179" t="s">
        <v>5179</v>
      </c>
      <c r="B5179">
        <v>13</v>
      </c>
      <c r="C5179">
        <v>0</v>
      </c>
      <c r="D5179">
        <v>0</v>
      </c>
      <c r="E5179" t="s">
        <v>1</v>
      </c>
    </row>
    <row r="5180" spans="1:5">
      <c r="A5180" t="s">
        <v>5180</v>
      </c>
      <c r="B5180">
        <v>16</v>
      </c>
      <c r="C5180">
        <v>0</v>
      </c>
      <c r="D5180">
        <v>0</v>
      </c>
      <c r="E5180" t="s">
        <v>1</v>
      </c>
    </row>
    <row r="5181" spans="1:5">
      <c r="A5181" t="s">
        <v>5181</v>
      </c>
      <c r="B5181">
        <v>13</v>
      </c>
      <c r="C5181">
        <v>1</v>
      </c>
      <c r="D5181">
        <v>0</v>
      </c>
      <c r="E5181" t="s">
        <v>1</v>
      </c>
    </row>
    <row r="5182" spans="1:5">
      <c r="A5182" t="s">
        <v>5182</v>
      </c>
      <c r="B5182">
        <v>13</v>
      </c>
      <c r="C5182">
        <v>1</v>
      </c>
      <c r="D5182">
        <v>0</v>
      </c>
      <c r="E5182" t="s">
        <v>1</v>
      </c>
    </row>
    <row r="5183" spans="1:5">
      <c r="A5183" t="s">
        <v>5183</v>
      </c>
      <c r="B5183">
        <v>10</v>
      </c>
      <c r="C5183">
        <v>0</v>
      </c>
      <c r="D5183">
        <v>0</v>
      </c>
      <c r="E5183" t="s">
        <v>1</v>
      </c>
    </row>
    <row r="5184" spans="1:5">
      <c r="A5184" t="s">
        <v>5184</v>
      </c>
      <c r="B5184">
        <v>10</v>
      </c>
      <c r="C5184">
        <v>0</v>
      </c>
      <c r="D5184">
        <v>0</v>
      </c>
      <c r="E5184" t="s">
        <v>1</v>
      </c>
    </row>
    <row r="5185" spans="1:5">
      <c r="A5185" t="s">
        <v>5185</v>
      </c>
      <c r="B5185">
        <v>13</v>
      </c>
      <c r="C5185">
        <v>0</v>
      </c>
      <c r="D5185">
        <v>0</v>
      </c>
      <c r="E5185" t="s">
        <v>1</v>
      </c>
    </row>
    <row r="5186" spans="1:5">
      <c r="A5186" t="s">
        <v>5186</v>
      </c>
      <c r="B5186">
        <v>16</v>
      </c>
      <c r="C5186">
        <v>1</v>
      </c>
      <c r="D5186">
        <v>0</v>
      </c>
      <c r="E5186" t="s">
        <v>1</v>
      </c>
    </row>
    <row r="5187" spans="1:5">
      <c r="A5187" t="s">
        <v>5187</v>
      </c>
      <c r="B5187">
        <v>16</v>
      </c>
      <c r="C5187">
        <v>1</v>
      </c>
      <c r="D5187">
        <v>0</v>
      </c>
      <c r="E5187" t="s">
        <v>1</v>
      </c>
    </row>
    <row r="5188" spans="1:5">
      <c r="A5188" t="s">
        <v>5188</v>
      </c>
      <c r="B5188">
        <v>16</v>
      </c>
      <c r="C5188">
        <v>0</v>
      </c>
      <c r="D5188">
        <v>0</v>
      </c>
      <c r="E5188" t="s">
        <v>1</v>
      </c>
    </row>
    <row r="5189" spans="1:5">
      <c r="A5189" t="s">
        <v>5189</v>
      </c>
      <c r="B5189">
        <v>16</v>
      </c>
      <c r="C5189">
        <v>0</v>
      </c>
      <c r="D5189">
        <v>0</v>
      </c>
      <c r="E5189" t="s">
        <v>1</v>
      </c>
    </row>
    <row r="5190" spans="1:5">
      <c r="A5190" t="s">
        <v>5190</v>
      </c>
      <c r="B5190">
        <v>13</v>
      </c>
      <c r="C5190">
        <v>1</v>
      </c>
      <c r="D5190">
        <v>0</v>
      </c>
      <c r="E5190" t="s">
        <v>1</v>
      </c>
    </row>
    <row r="5191" spans="1:5">
      <c r="A5191" t="s">
        <v>5191</v>
      </c>
      <c r="B5191">
        <v>13</v>
      </c>
      <c r="C5191">
        <v>0</v>
      </c>
      <c r="D5191">
        <v>0</v>
      </c>
      <c r="E5191" t="s">
        <v>1</v>
      </c>
    </row>
    <row r="5192" spans="1:5">
      <c r="A5192" t="s">
        <v>5192</v>
      </c>
      <c r="B5192">
        <v>13</v>
      </c>
      <c r="C5192">
        <v>0</v>
      </c>
      <c r="D5192">
        <v>1</v>
      </c>
      <c r="E5192" t="s">
        <v>1</v>
      </c>
    </row>
    <row r="5193" spans="1:5">
      <c r="A5193" t="s">
        <v>5193</v>
      </c>
      <c r="B5193">
        <v>13</v>
      </c>
      <c r="C5193">
        <v>0</v>
      </c>
      <c r="D5193">
        <v>0</v>
      </c>
      <c r="E5193" t="s">
        <v>1</v>
      </c>
    </row>
    <row r="5194" spans="1:5">
      <c r="A5194" t="s">
        <v>5194</v>
      </c>
      <c r="B5194">
        <v>10</v>
      </c>
      <c r="C5194">
        <v>3</v>
      </c>
      <c r="D5194">
        <v>0</v>
      </c>
      <c r="E5194" t="s">
        <v>1</v>
      </c>
    </row>
    <row r="5195" spans="1:5">
      <c r="A5195" t="s">
        <v>5195</v>
      </c>
      <c r="B5195">
        <v>16</v>
      </c>
      <c r="C5195">
        <v>0</v>
      </c>
      <c r="D5195">
        <v>0</v>
      </c>
      <c r="E5195" t="s">
        <v>1</v>
      </c>
    </row>
    <row r="5196" spans="1:5">
      <c r="A5196" t="s">
        <v>5196</v>
      </c>
      <c r="B5196">
        <v>13</v>
      </c>
      <c r="C5196">
        <v>1</v>
      </c>
      <c r="D5196">
        <v>0</v>
      </c>
      <c r="E5196" t="s">
        <v>1</v>
      </c>
    </row>
    <row r="5197" spans="1:5">
      <c r="A5197" t="s">
        <v>5197</v>
      </c>
      <c r="B5197">
        <v>13</v>
      </c>
      <c r="C5197">
        <v>0</v>
      </c>
      <c r="D5197">
        <v>1</v>
      </c>
      <c r="E5197" t="s">
        <v>1</v>
      </c>
    </row>
    <row r="5198" spans="1:5">
      <c r="A5198" t="s">
        <v>5198</v>
      </c>
      <c r="B5198">
        <v>16</v>
      </c>
      <c r="C5198">
        <v>0</v>
      </c>
      <c r="D5198">
        <v>0</v>
      </c>
      <c r="E5198" t="s">
        <v>1</v>
      </c>
    </row>
    <row r="5199" spans="1:5">
      <c r="A5199" t="s">
        <v>5199</v>
      </c>
      <c r="B5199">
        <v>13</v>
      </c>
      <c r="C5199">
        <v>0</v>
      </c>
      <c r="D5199">
        <v>0</v>
      </c>
      <c r="E5199" t="s">
        <v>1</v>
      </c>
    </row>
    <row r="5200" spans="1:5">
      <c r="A5200" t="s">
        <v>5200</v>
      </c>
      <c r="B5200">
        <v>13</v>
      </c>
      <c r="C5200">
        <v>0</v>
      </c>
      <c r="D5200">
        <v>0</v>
      </c>
      <c r="E5200" t="s">
        <v>1</v>
      </c>
    </row>
    <row r="5201" spans="1:5">
      <c r="A5201" t="s">
        <v>5201</v>
      </c>
      <c r="B5201">
        <v>16</v>
      </c>
      <c r="C5201">
        <v>0</v>
      </c>
      <c r="D5201">
        <v>0</v>
      </c>
      <c r="E5201" t="s">
        <v>1</v>
      </c>
    </row>
    <row r="5202" spans="1:5">
      <c r="A5202" t="s">
        <v>5202</v>
      </c>
      <c r="B5202">
        <v>13</v>
      </c>
      <c r="C5202">
        <v>0</v>
      </c>
      <c r="D5202">
        <v>0</v>
      </c>
      <c r="E5202" t="s">
        <v>1</v>
      </c>
    </row>
    <row r="5203" spans="1:5">
      <c r="A5203" t="s">
        <v>5203</v>
      </c>
      <c r="B5203">
        <v>10</v>
      </c>
      <c r="C5203">
        <v>1</v>
      </c>
      <c r="D5203">
        <v>0</v>
      </c>
      <c r="E5203" t="s">
        <v>1</v>
      </c>
    </row>
    <row r="5204" spans="1:5">
      <c r="A5204" t="s">
        <v>5204</v>
      </c>
      <c r="B5204">
        <v>13</v>
      </c>
      <c r="C5204">
        <v>0</v>
      </c>
      <c r="D5204">
        <v>0</v>
      </c>
      <c r="E5204" t="s">
        <v>1</v>
      </c>
    </row>
    <row r="5205" spans="1:5">
      <c r="A5205" t="s">
        <v>5205</v>
      </c>
      <c r="B5205">
        <v>13</v>
      </c>
      <c r="C5205">
        <v>0</v>
      </c>
      <c r="D5205">
        <v>0</v>
      </c>
      <c r="E5205" t="s">
        <v>1</v>
      </c>
    </row>
    <row r="5206" spans="1:5">
      <c r="A5206" t="s">
        <v>5206</v>
      </c>
      <c r="B5206">
        <v>13</v>
      </c>
      <c r="C5206">
        <v>0</v>
      </c>
      <c r="D5206">
        <v>0</v>
      </c>
      <c r="E5206" t="s">
        <v>1</v>
      </c>
    </row>
    <row r="5207" spans="1:5">
      <c r="A5207" t="s">
        <v>5207</v>
      </c>
      <c r="B5207">
        <v>16</v>
      </c>
      <c r="C5207">
        <v>0</v>
      </c>
      <c r="D5207">
        <v>0</v>
      </c>
      <c r="E5207" t="s">
        <v>1</v>
      </c>
    </row>
    <row r="5208" spans="1:5">
      <c r="A5208" t="s">
        <v>5208</v>
      </c>
      <c r="B5208">
        <v>13</v>
      </c>
      <c r="C5208">
        <v>0</v>
      </c>
      <c r="D5208">
        <v>0</v>
      </c>
      <c r="E5208" t="s">
        <v>1</v>
      </c>
    </row>
    <row r="5209" spans="1:5">
      <c r="A5209" t="s">
        <v>5209</v>
      </c>
      <c r="B5209">
        <v>16</v>
      </c>
      <c r="C5209">
        <v>1</v>
      </c>
      <c r="D5209">
        <v>0</v>
      </c>
      <c r="E5209" t="s">
        <v>1</v>
      </c>
    </row>
    <row r="5210" spans="1:5">
      <c r="A5210" t="s">
        <v>5210</v>
      </c>
      <c r="B5210">
        <v>16</v>
      </c>
      <c r="C5210">
        <v>2</v>
      </c>
      <c r="D5210">
        <v>0</v>
      </c>
      <c r="E5210" t="s">
        <v>1</v>
      </c>
    </row>
    <row r="5211" spans="1:5">
      <c r="A5211" t="s">
        <v>5211</v>
      </c>
      <c r="B5211">
        <v>13</v>
      </c>
      <c r="C5211">
        <v>1</v>
      </c>
      <c r="D5211">
        <v>0</v>
      </c>
      <c r="E5211" t="s">
        <v>1</v>
      </c>
    </row>
    <row r="5212" spans="1:5">
      <c r="A5212" t="s">
        <v>5212</v>
      </c>
      <c r="B5212">
        <v>13</v>
      </c>
      <c r="C5212">
        <v>1</v>
      </c>
      <c r="D5212">
        <v>1</v>
      </c>
      <c r="E5212" t="s">
        <v>1</v>
      </c>
    </row>
    <row r="5213" spans="1:5">
      <c r="A5213" t="s">
        <v>5213</v>
      </c>
      <c r="B5213">
        <v>13</v>
      </c>
      <c r="C5213">
        <v>0</v>
      </c>
      <c r="D5213">
        <v>0</v>
      </c>
      <c r="E5213" t="s">
        <v>1</v>
      </c>
    </row>
    <row r="5214" spans="1:5">
      <c r="A5214" t="s">
        <v>5214</v>
      </c>
      <c r="B5214">
        <v>13</v>
      </c>
      <c r="C5214">
        <v>0</v>
      </c>
      <c r="D5214">
        <v>1</v>
      </c>
      <c r="E5214" t="s">
        <v>1</v>
      </c>
    </row>
    <row r="5215" spans="1:5">
      <c r="A5215" t="s">
        <v>5215</v>
      </c>
      <c r="B5215">
        <v>13</v>
      </c>
      <c r="C5215">
        <v>0</v>
      </c>
      <c r="D5215">
        <v>0</v>
      </c>
      <c r="E5215" t="s">
        <v>1</v>
      </c>
    </row>
    <row r="5216" spans="1:5">
      <c r="A5216" t="s">
        <v>5216</v>
      </c>
      <c r="B5216">
        <v>10</v>
      </c>
      <c r="C5216">
        <v>0</v>
      </c>
      <c r="D5216">
        <v>0</v>
      </c>
      <c r="E5216" t="s">
        <v>1</v>
      </c>
    </row>
    <row r="5217" spans="1:5">
      <c r="A5217" t="s">
        <v>5217</v>
      </c>
      <c r="B5217">
        <v>10</v>
      </c>
      <c r="C5217">
        <v>0</v>
      </c>
      <c r="D5217">
        <v>0</v>
      </c>
      <c r="E5217" t="s">
        <v>1</v>
      </c>
    </row>
    <row r="5218" spans="1:5">
      <c r="A5218" t="s">
        <v>5218</v>
      </c>
      <c r="B5218">
        <v>16</v>
      </c>
      <c r="C5218">
        <v>0</v>
      </c>
      <c r="D5218">
        <v>0</v>
      </c>
      <c r="E5218" t="s">
        <v>1</v>
      </c>
    </row>
    <row r="5219" spans="1:5">
      <c r="A5219" t="s">
        <v>5219</v>
      </c>
      <c r="B5219">
        <v>10</v>
      </c>
      <c r="C5219">
        <v>0</v>
      </c>
      <c r="D5219">
        <v>0</v>
      </c>
      <c r="E5219" t="s">
        <v>1</v>
      </c>
    </row>
    <row r="5220" spans="1:5">
      <c r="A5220" t="s">
        <v>5220</v>
      </c>
      <c r="B5220">
        <v>13</v>
      </c>
      <c r="C5220">
        <v>1</v>
      </c>
      <c r="D5220">
        <v>0</v>
      </c>
      <c r="E5220" t="s">
        <v>1</v>
      </c>
    </row>
    <row r="5221" spans="1:5">
      <c r="A5221" t="s">
        <v>5221</v>
      </c>
      <c r="B5221">
        <v>16</v>
      </c>
      <c r="C5221">
        <v>0</v>
      </c>
      <c r="D5221">
        <v>0</v>
      </c>
      <c r="E5221" t="s">
        <v>1</v>
      </c>
    </row>
    <row r="5222" spans="1:5">
      <c r="A5222" t="s">
        <v>5222</v>
      </c>
      <c r="B5222">
        <v>13</v>
      </c>
      <c r="C5222">
        <v>1</v>
      </c>
      <c r="D5222">
        <v>0</v>
      </c>
      <c r="E5222" t="s">
        <v>1</v>
      </c>
    </row>
    <row r="5223" spans="1:5">
      <c r="A5223" t="s">
        <v>5223</v>
      </c>
      <c r="B5223">
        <v>13</v>
      </c>
      <c r="C5223">
        <v>0</v>
      </c>
      <c r="D5223">
        <v>0</v>
      </c>
      <c r="E5223" t="s">
        <v>1</v>
      </c>
    </row>
    <row r="5224" spans="1:5">
      <c r="A5224" t="s">
        <v>5224</v>
      </c>
      <c r="B5224">
        <v>13</v>
      </c>
      <c r="C5224">
        <v>0</v>
      </c>
      <c r="D5224">
        <v>0</v>
      </c>
      <c r="E5224" t="s">
        <v>1</v>
      </c>
    </row>
    <row r="5225" spans="1:5">
      <c r="A5225" t="s">
        <v>5225</v>
      </c>
      <c r="B5225">
        <v>13</v>
      </c>
      <c r="C5225">
        <v>1</v>
      </c>
      <c r="D5225">
        <v>0</v>
      </c>
      <c r="E5225" t="s">
        <v>1</v>
      </c>
    </row>
    <row r="5226" spans="1:5">
      <c r="A5226" t="s">
        <v>5226</v>
      </c>
      <c r="B5226">
        <v>10</v>
      </c>
      <c r="C5226">
        <v>0</v>
      </c>
      <c r="D5226">
        <v>0</v>
      </c>
      <c r="E5226" t="s">
        <v>1</v>
      </c>
    </row>
    <row r="5227" spans="1:5">
      <c r="A5227" t="s">
        <v>5227</v>
      </c>
      <c r="B5227">
        <v>13</v>
      </c>
      <c r="C5227">
        <v>0</v>
      </c>
      <c r="D5227">
        <v>0</v>
      </c>
      <c r="E5227" t="s">
        <v>1</v>
      </c>
    </row>
    <row r="5228" spans="1:5">
      <c r="A5228" t="s">
        <v>5228</v>
      </c>
      <c r="B5228">
        <v>16</v>
      </c>
      <c r="C5228">
        <v>0</v>
      </c>
      <c r="D5228">
        <v>1</v>
      </c>
      <c r="E5228" t="s">
        <v>1</v>
      </c>
    </row>
    <row r="5229" spans="1:5">
      <c r="A5229" t="s">
        <v>5229</v>
      </c>
      <c r="B5229">
        <v>13</v>
      </c>
      <c r="C5229">
        <v>0</v>
      </c>
      <c r="D5229">
        <v>0</v>
      </c>
      <c r="E5229" t="s">
        <v>1</v>
      </c>
    </row>
    <row r="5230" spans="1:5">
      <c r="A5230" t="s">
        <v>5230</v>
      </c>
      <c r="B5230">
        <v>13</v>
      </c>
      <c r="C5230">
        <v>0</v>
      </c>
      <c r="D5230">
        <v>0</v>
      </c>
      <c r="E5230" t="s">
        <v>1</v>
      </c>
    </row>
    <row r="5231" spans="1:5">
      <c r="A5231" t="s">
        <v>5231</v>
      </c>
      <c r="B5231">
        <v>16</v>
      </c>
      <c r="C5231">
        <v>1</v>
      </c>
      <c r="D5231">
        <v>0</v>
      </c>
      <c r="E5231" t="s">
        <v>49</v>
      </c>
    </row>
    <row r="5232" spans="1:5">
      <c r="A5232" t="s">
        <v>5232</v>
      </c>
      <c r="B5232">
        <v>16</v>
      </c>
      <c r="C5232">
        <v>2</v>
      </c>
      <c r="D5232">
        <v>0</v>
      </c>
      <c r="E5232" t="s">
        <v>1</v>
      </c>
    </row>
    <row r="5233" spans="1:5">
      <c r="A5233" t="s">
        <v>5233</v>
      </c>
      <c r="B5233">
        <v>10</v>
      </c>
      <c r="C5233">
        <v>0</v>
      </c>
      <c r="D5233">
        <v>0</v>
      </c>
      <c r="E5233" t="s">
        <v>1</v>
      </c>
    </row>
    <row r="5234" spans="1:5">
      <c r="A5234" t="s">
        <v>5234</v>
      </c>
      <c r="B5234">
        <v>13</v>
      </c>
      <c r="C5234">
        <v>0</v>
      </c>
      <c r="D5234">
        <v>1</v>
      </c>
      <c r="E5234" t="s">
        <v>1</v>
      </c>
    </row>
    <row r="5235" spans="1:5">
      <c r="A5235" t="s">
        <v>5235</v>
      </c>
      <c r="B5235">
        <v>13</v>
      </c>
      <c r="C5235">
        <v>0</v>
      </c>
      <c r="D5235">
        <v>0</v>
      </c>
      <c r="E5235" t="s">
        <v>1</v>
      </c>
    </row>
    <row r="5236" spans="1:5">
      <c r="A5236" t="s">
        <v>5236</v>
      </c>
      <c r="B5236">
        <v>10</v>
      </c>
      <c r="C5236">
        <v>0</v>
      </c>
      <c r="D5236">
        <v>0</v>
      </c>
      <c r="E5236" t="s">
        <v>1</v>
      </c>
    </row>
    <row r="5237" spans="1:5">
      <c r="A5237" t="s">
        <v>5237</v>
      </c>
      <c r="B5237">
        <v>16</v>
      </c>
      <c r="C5237">
        <v>0</v>
      </c>
      <c r="D5237">
        <v>0</v>
      </c>
      <c r="E5237" t="s">
        <v>1</v>
      </c>
    </row>
    <row r="5238" spans="1:5">
      <c r="A5238" t="s">
        <v>5238</v>
      </c>
      <c r="B5238">
        <v>10</v>
      </c>
      <c r="C5238">
        <v>0</v>
      </c>
      <c r="D5238">
        <v>0</v>
      </c>
      <c r="E5238" t="s">
        <v>1</v>
      </c>
    </row>
    <row r="5239" spans="1:5">
      <c r="A5239" t="s">
        <v>5239</v>
      </c>
      <c r="B5239">
        <v>10</v>
      </c>
      <c r="C5239">
        <v>0</v>
      </c>
      <c r="D5239">
        <v>0</v>
      </c>
      <c r="E5239" t="s">
        <v>1</v>
      </c>
    </row>
    <row r="5240" spans="1:5">
      <c r="A5240" t="s">
        <v>5240</v>
      </c>
      <c r="B5240">
        <v>19</v>
      </c>
      <c r="C5240">
        <v>1</v>
      </c>
      <c r="D5240">
        <v>0</v>
      </c>
      <c r="E5240" t="s">
        <v>1</v>
      </c>
    </row>
    <row r="5241" spans="1:5">
      <c r="A5241" t="s">
        <v>5241</v>
      </c>
      <c r="B5241">
        <v>16</v>
      </c>
      <c r="C5241">
        <v>0</v>
      </c>
      <c r="D5241">
        <v>0</v>
      </c>
      <c r="E5241" t="s">
        <v>1</v>
      </c>
    </row>
    <row r="5242" spans="1:5">
      <c r="A5242" t="s">
        <v>5242</v>
      </c>
      <c r="B5242">
        <v>10</v>
      </c>
      <c r="C5242">
        <v>0</v>
      </c>
      <c r="D5242">
        <v>1</v>
      </c>
      <c r="E5242" t="s">
        <v>1</v>
      </c>
    </row>
    <row r="5243" spans="1:5">
      <c r="A5243" t="s">
        <v>5243</v>
      </c>
      <c r="B5243">
        <v>16</v>
      </c>
      <c r="C5243">
        <v>0</v>
      </c>
      <c r="D5243">
        <v>0</v>
      </c>
      <c r="E5243" t="s">
        <v>1</v>
      </c>
    </row>
    <row r="5244" spans="1:5">
      <c r="A5244" t="s">
        <v>5244</v>
      </c>
      <c r="B5244">
        <v>16</v>
      </c>
      <c r="C5244">
        <v>1</v>
      </c>
      <c r="D5244">
        <v>0</v>
      </c>
      <c r="E5244" t="s">
        <v>1</v>
      </c>
    </row>
    <row r="5245" spans="1:5">
      <c r="A5245" t="s">
        <v>5245</v>
      </c>
      <c r="B5245">
        <v>16</v>
      </c>
      <c r="C5245">
        <v>0</v>
      </c>
      <c r="D5245">
        <v>0</v>
      </c>
      <c r="E5245" t="s">
        <v>1</v>
      </c>
    </row>
    <row r="5246" spans="1:5">
      <c r="A5246" t="s">
        <v>5246</v>
      </c>
      <c r="B5246">
        <v>10</v>
      </c>
      <c r="C5246">
        <v>0</v>
      </c>
      <c r="D5246">
        <v>0</v>
      </c>
      <c r="E5246" t="s">
        <v>1</v>
      </c>
    </row>
    <row r="5247" spans="1:5">
      <c r="A5247" t="s">
        <v>5247</v>
      </c>
      <c r="B5247">
        <v>10</v>
      </c>
      <c r="C5247">
        <v>0</v>
      </c>
      <c r="D5247">
        <v>0</v>
      </c>
      <c r="E5247" t="s">
        <v>1</v>
      </c>
    </row>
    <row r="5248" spans="1:5">
      <c r="A5248" t="s">
        <v>5248</v>
      </c>
      <c r="B5248">
        <v>13</v>
      </c>
      <c r="C5248">
        <v>1</v>
      </c>
      <c r="D5248">
        <v>0</v>
      </c>
      <c r="E5248" t="s">
        <v>49</v>
      </c>
    </row>
    <row r="5249" spans="1:5">
      <c r="A5249" t="s">
        <v>5249</v>
      </c>
      <c r="B5249">
        <v>13</v>
      </c>
      <c r="C5249">
        <v>1</v>
      </c>
      <c r="D5249">
        <v>0</v>
      </c>
      <c r="E5249" t="s">
        <v>1</v>
      </c>
    </row>
    <row r="5250" spans="1:5">
      <c r="A5250" t="s">
        <v>5250</v>
      </c>
      <c r="B5250">
        <v>10</v>
      </c>
      <c r="C5250">
        <v>0</v>
      </c>
      <c r="D5250">
        <v>0</v>
      </c>
      <c r="E5250" t="s">
        <v>1</v>
      </c>
    </row>
    <row r="5251" spans="1:5">
      <c r="A5251" t="s">
        <v>5251</v>
      </c>
      <c r="B5251">
        <v>13</v>
      </c>
      <c r="C5251">
        <v>0</v>
      </c>
      <c r="D5251">
        <v>0</v>
      </c>
      <c r="E5251" t="s">
        <v>1</v>
      </c>
    </row>
    <row r="5252" spans="1:5">
      <c r="A5252" t="s">
        <v>5252</v>
      </c>
      <c r="B5252">
        <v>19</v>
      </c>
      <c r="C5252">
        <v>2</v>
      </c>
      <c r="D5252">
        <v>0</v>
      </c>
      <c r="E5252" t="s">
        <v>1</v>
      </c>
    </row>
    <row r="5253" spans="1:5">
      <c r="A5253" t="s">
        <v>5253</v>
      </c>
      <c r="B5253">
        <v>13</v>
      </c>
      <c r="C5253">
        <v>2</v>
      </c>
      <c r="D5253">
        <v>0</v>
      </c>
      <c r="E5253" t="s">
        <v>1</v>
      </c>
    </row>
    <row r="5254" spans="1:5">
      <c r="A5254" t="s">
        <v>5254</v>
      </c>
      <c r="B5254">
        <v>10</v>
      </c>
      <c r="C5254">
        <v>0</v>
      </c>
      <c r="D5254">
        <v>0</v>
      </c>
      <c r="E5254" t="s">
        <v>1</v>
      </c>
    </row>
    <row r="5255" spans="1:5">
      <c r="A5255" t="s">
        <v>5255</v>
      </c>
      <c r="B5255">
        <v>13</v>
      </c>
      <c r="C5255">
        <v>0</v>
      </c>
      <c r="D5255">
        <v>0</v>
      </c>
      <c r="E5255" t="s">
        <v>1</v>
      </c>
    </row>
    <row r="5256" spans="1:5">
      <c r="A5256" t="s">
        <v>5256</v>
      </c>
      <c r="B5256">
        <v>16</v>
      </c>
      <c r="C5256">
        <v>3</v>
      </c>
      <c r="D5256">
        <v>0</v>
      </c>
      <c r="E5256" t="s">
        <v>1</v>
      </c>
    </row>
    <row r="5257" spans="1:5">
      <c r="A5257" t="s">
        <v>5257</v>
      </c>
      <c r="B5257">
        <v>13</v>
      </c>
      <c r="C5257">
        <v>0</v>
      </c>
      <c r="D5257">
        <v>0</v>
      </c>
      <c r="E5257" t="s">
        <v>1</v>
      </c>
    </row>
    <row r="5258" spans="1:5">
      <c r="A5258" t="s">
        <v>5258</v>
      </c>
      <c r="B5258">
        <v>13</v>
      </c>
      <c r="C5258">
        <v>0</v>
      </c>
      <c r="D5258">
        <v>0</v>
      </c>
      <c r="E5258" t="s">
        <v>1</v>
      </c>
    </row>
    <row r="5259" spans="1:5">
      <c r="A5259" t="s">
        <v>5259</v>
      </c>
      <c r="B5259">
        <v>10</v>
      </c>
      <c r="C5259">
        <v>0</v>
      </c>
      <c r="D5259">
        <v>0</v>
      </c>
      <c r="E5259" t="s">
        <v>1</v>
      </c>
    </row>
    <row r="5260" spans="1:5">
      <c r="A5260" t="s">
        <v>5260</v>
      </c>
      <c r="B5260">
        <v>10</v>
      </c>
      <c r="C5260">
        <v>0</v>
      </c>
      <c r="D5260">
        <v>0</v>
      </c>
      <c r="E5260" t="s">
        <v>1</v>
      </c>
    </row>
    <row r="5261" spans="1:5">
      <c r="A5261" t="s">
        <v>5261</v>
      </c>
      <c r="B5261">
        <v>10</v>
      </c>
      <c r="C5261">
        <v>0</v>
      </c>
      <c r="D5261">
        <v>0</v>
      </c>
      <c r="E5261" t="s">
        <v>1</v>
      </c>
    </row>
    <row r="5262" spans="1:5">
      <c r="A5262" t="s">
        <v>5262</v>
      </c>
      <c r="B5262">
        <v>10</v>
      </c>
      <c r="C5262">
        <v>0</v>
      </c>
      <c r="D5262">
        <v>0</v>
      </c>
      <c r="E5262" t="s">
        <v>1</v>
      </c>
    </row>
    <row r="5263" spans="1:5">
      <c r="A5263" t="s">
        <v>5263</v>
      </c>
      <c r="B5263">
        <v>13</v>
      </c>
      <c r="C5263">
        <v>1</v>
      </c>
      <c r="D5263">
        <v>0</v>
      </c>
      <c r="E5263" t="s">
        <v>1</v>
      </c>
    </row>
    <row r="5264" spans="1:5">
      <c r="A5264" t="s">
        <v>5264</v>
      </c>
      <c r="B5264">
        <v>19</v>
      </c>
      <c r="C5264">
        <v>0</v>
      </c>
      <c r="D5264">
        <v>0</v>
      </c>
      <c r="E5264" t="s">
        <v>1</v>
      </c>
    </row>
    <row r="5265" spans="1:5">
      <c r="A5265" t="s">
        <v>5265</v>
      </c>
      <c r="B5265">
        <v>10</v>
      </c>
      <c r="C5265">
        <v>0</v>
      </c>
      <c r="D5265">
        <v>0</v>
      </c>
      <c r="E5265" t="s">
        <v>1</v>
      </c>
    </row>
    <row r="5266" spans="1:5">
      <c r="A5266" t="s">
        <v>5266</v>
      </c>
      <c r="B5266">
        <v>13</v>
      </c>
      <c r="C5266">
        <v>0</v>
      </c>
      <c r="D5266">
        <v>0</v>
      </c>
      <c r="E5266" t="s">
        <v>1</v>
      </c>
    </row>
    <row r="5267" spans="1:5">
      <c r="A5267" t="s">
        <v>5267</v>
      </c>
      <c r="B5267">
        <v>16</v>
      </c>
      <c r="C5267">
        <v>0</v>
      </c>
      <c r="D5267">
        <v>0</v>
      </c>
      <c r="E5267" t="s">
        <v>1</v>
      </c>
    </row>
    <row r="5268" spans="1:5">
      <c r="A5268" t="s">
        <v>5268</v>
      </c>
      <c r="B5268">
        <v>13</v>
      </c>
      <c r="C5268">
        <v>1</v>
      </c>
      <c r="D5268">
        <v>0</v>
      </c>
      <c r="E5268" t="s">
        <v>1</v>
      </c>
    </row>
    <row r="5269" spans="1:5">
      <c r="A5269" t="s">
        <v>5269</v>
      </c>
      <c r="B5269">
        <v>13</v>
      </c>
      <c r="C5269">
        <v>0</v>
      </c>
      <c r="D5269">
        <v>0</v>
      </c>
      <c r="E5269" t="s">
        <v>1</v>
      </c>
    </row>
    <row r="5270" spans="1:5">
      <c r="A5270" t="s">
        <v>5270</v>
      </c>
      <c r="B5270">
        <v>16</v>
      </c>
      <c r="C5270">
        <v>0</v>
      </c>
      <c r="D5270">
        <v>0</v>
      </c>
      <c r="E5270" t="s">
        <v>1</v>
      </c>
    </row>
    <row r="5271" spans="1:5">
      <c r="A5271" t="s">
        <v>5271</v>
      </c>
      <c r="B5271">
        <v>16</v>
      </c>
      <c r="C5271">
        <v>1</v>
      </c>
      <c r="D5271">
        <v>0</v>
      </c>
      <c r="E5271" t="s">
        <v>1</v>
      </c>
    </row>
    <row r="5272" spans="1:5">
      <c r="A5272" t="s">
        <v>5272</v>
      </c>
      <c r="B5272">
        <v>13</v>
      </c>
      <c r="C5272">
        <v>1</v>
      </c>
      <c r="D5272">
        <v>0</v>
      </c>
      <c r="E5272" t="s">
        <v>1</v>
      </c>
    </row>
    <row r="5273" spans="1:5">
      <c r="A5273" t="s">
        <v>5273</v>
      </c>
      <c r="B5273">
        <v>10</v>
      </c>
      <c r="C5273">
        <v>0</v>
      </c>
      <c r="D5273">
        <v>0</v>
      </c>
      <c r="E5273" t="s">
        <v>1</v>
      </c>
    </row>
    <row r="5274" spans="1:5">
      <c r="A5274" t="s">
        <v>5274</v>
      </c>
      <c r="B5274">
        <v>16</v>
      </c>
      <c r="C5274">
        <v>0</v>
      </c>
      <c r="D5274">
        <v>0</v>
      </c>
      <c r="E5274" t="s">
        <v>1</v>
      </c>
    </row>
    <row r="5275" spans="1:5">
      <c r="A5275" t="s">
        <v>5275</v>
      </c>
      <c r="B5275">
        <v>13</v>
      </c>
      <c r="C5275">
        <v>0</v>
      </c>
      <c r="D5275">
        <v>0</v>
      </c>
      <c r="E5275" t="s">
        <v>1</v>
      </c>
    </row>
    <row r="5276" spans="1:5">
      <c r="A5276" t="s">
        <v>5276</v>
      </c>
      <c r="B5276">
        <v>10</v>
      </c>
      <c r="C5276">
        <v>0</v>
      </c>
      <c r="D5276">
        <v>0</v>
      </c>
      <c r="E5276" t="s">
        <v>1</v>
      </c>
    </row>
    <row r="5277" spans="1:5">
      <c r="A5277" t="s">
        <v>5277</v>
      </c>
      <c r="B5277">
        <v>10</v>
      </c>
      <c r="C5277">
        <v>0</v>
      </c>
      <c r="D5277">
        <v>0</v>
      </c>
      <c r="E5277" t="s">
        <v>1</v>
      </c>
    </row>
    <row r="5278" spans="1:5">
      <c r="A5278" t="s">
        <v>5278</v>
      </c>
      <c r="B5278">
        <v>16</v>
      </c>
      <c r="C5278">
        <v>0</v>
      </c>
      <c r="D5278">
        <v>0</v>
      </c>
      <c r="E5278" t="s">
        <v>1</v>
      </c>
    </row>
    <row r="5279" spans="1:5">
      <c r="A5279" t="s">
        <v>5279</v>
      </c>
      <c r="B5279">
        <v>13</v>
      </c>
      <c r="C5279">
        <v>1</v>
      </c>
      <c r="D5279">
        <v>0</v>
      </c>
      <c r="E5279" t="s">
        <v>1</v>
      </c>
    </row>
    <row r="5280" spans="1:5">
      <c r="A5280" t="s">
        <v>5280</v>
      </c>
      <c r="B5280">
        <v>10</v>
      </c>
      <c r="C5280">
        <v>0</v>
      </c>
      <c r="D5280">
        <v>0</v>
      </c>
      <c r="E5280" t="s">
        <v>1</v>
      </c>
    </row>
    <row r="5281" spans="1:5">
      <c r="A5281" t="s">
        <v>5281</v>
      </c>
      <c r="B5281">
        <v>10</v>
      </c>
      <c r="C5281">
        <v>0</v>
      </c>
      <c r="D5281">
        <v>0</v>
      </c>
      <c r="E5281" t="s">
        <v>1</v>
      </c>
    </row>
    <row r="5282" spans="1:5">
      <c r="A5282" t="s">
        <v>5282</v>
      </c>
      <c r="B5282">
        <v>13</v>
      </c>
      <c r="C5282">
        <v>0</v>
      </c>
      <c r="D5282">
        <v>0</v>
      </c>
      <c r="E5282" t="s">
        <v>1</v>
      </c>
    </row>
    <row r="5283" spans="1:5">
      <c r="A5283" t="s">
        <v>5283</v>
      </c>
      <c r="B5283">
        <v>13</v>
      </c>
      <c r="C5283">
        <v>0</v>
      </c>
      <c r="D5283">
        <v>0</v>
      </c>
      <c r="E5283" t="s">
        <v>1</v>
      </c>
    </row>
    <row r="5284" spans="1:5">
      <c r="A5284" t="s">
        <v>5284</v>
      </c>
      <c r="B5284">
        <v>13</v>
      </c>
      <c r="C5284">
        <v>1</v>
      </c>
      <c r="D5284">
        <v>0</v>
      </c>
      <c r="E5284" t="s">
        <v>1</v>
      </c>
    </row>
    <row r="5285" spans="1:5">
      <c r="A5285" t="s">
        <v>5285</v>
      </c>
      <c r="B5285">
        <v>16</v>
      </c>
      <c r="C5285">
        <v>1</v>
      </c>
      <c r="D5285">
        <v>0</v>
      </c>
      <c r="E5285" t="s">
        <v>1</v>
      </c>
    </row>
    <row r="5286" spans="1:5">
      <c r="A5286" t="s">
        <v>5286</v>
      </c>
      <c r="B5286">
        <v>13</v>
      </c>
      <c r="C5286">
        <v>1</v>
      </c>
      <c r="D5286">
        <v>0</v>
      </c>
      <c r="E5286" t="s">
        <v>1</v>
      </c>
    </row>
    <row r="5287" spans="1:5">
      <c r="A5287" t="s">
        <v>5287</v>
      </c>
      <c r="B5287">
        <v>13</v>
      </c>
      <c r="C5287">
        <v>1</v>
      </c>
      <c r="D5287">
        <v>0</v>
      </c>
      <c r="E5287" t="s">
        <v>1</v>
      </c>
    </row>
    <row r="5288" spans="1:5">
      <c r="A5288" t="s">
        <v>5288</v>
      </c>
      <c r="B5288">
        <v>10</v>
      </c>
      <c r="C5288">
        <v>0</v>
      </c>
      <c r="D5288">
        <v>0</v>
      </c>
      <c r="E5288" t="s">
        <v>1</v>
      </c>
    </row>
    <row r="5289" spans="1:5">
      <c r="A5289" t="s">
        <v>5289</v>
      </c>
      <c r="B5289">
        <v>13</v>
      </c>
      <c r="C5289">
        <v>0</v>
      </c>
      <c r="D5289">
        <v>0</v>
      </c>
      <c r="E5289" t="s">
        <v>1</v>
      </c>
    </row>
    <row r="5290" spans="1:5">
      <c r="A5290" t="s">
        <v>5290</v>
      </c>
      <c r="B5290">
        <v>13</v>
      </c>
      <c r="C5290">
        <v>0</v>
      </c>
      <c r="D5290">
        <v>0</v>
      </c>
      <c r="E5290" t="s">
        <v>1</v>
      </c>
    </row>
    <row r="5291" spans="1:5">
      <c r="A5291" t="s">
        <v>5291</v>
      </c>
      <c r="B5291">
        <v>13</v>
      </c>
      <c r="C5291">
        <v>0</v>
      </c>
      <c r="D5291">
        <v>1</v>
      </c>
      <c r="E5291" t="s">
        <v>1</v>
      </c>
    </row>
    <row r="5292" spans="1:5">
      <c r="A5292" t="s">
        <v>5292</v>
      </c>
      <c r="B5292">
        <v>10</v>
      </c>
      <c r="C5292">
        <v>0</v>
      </c>
      <c r="D5292">
        <v>0</v>
      </c>
      <c r="E5292" t="s">
        <v>1</v>
      </c>
    </row>
    <row r="5293" spans="1:5">
      <c r="A5293" t="s">
        <v>5293</v>
      </c>
      <c r="B5293">
        <v>13</v>
      </c>
      <c r="C5293">
        <v>0</v>
      </c>
      <c r="D5293">
        <v>0</v>
      </c>
      <c r="E5293" t="s">
        <v>1</v>
      </c>
    </row>
    <row r="5294" spans="1:5">
      <c r="A5294" t="s">
        <v>5294</v>
      </c>
      <c r="B5294">
        <v>13</v>
      </c>
      <c r="C5294">
        <v>0</v>
      </c>
      <c r="D5294">
        <v>0</v>
      </c>
      <c r="E5294" t="s">
        <v>1</v>
      </c>
    </row>
    <row r="5295" spans="1:5">
      <c r="A5295" t="s">
        <v>5295</v>
      </c>
      <c r="B5295">
        <v>13</v>
      </c>
      <c r="C5295">
        <v>0</v>
      </c>
      <c r="D5295">
        <v>0</v>
      </c>
      <c r="E5295" t="s">
        <v>1</v>
      </c>
    </row>
    <row r="5296" spans="1:5">
      <c r="A5296" t="s">
        <v>5296</v>
      </c>
      <c r="B5296">
        <v>13</v>
      </c>
      <c r="C5296">
        <v>0</v>
      </c>
      <c r="D5296">
        <v>0</v>
      </c>
      <c r="E5296" t="s">
        <v>1</v>
      </c>
    </row>
    <row r="5297" spans="1:5">
      <c r="A5297" t="s">
        <v>5297</v>
      </c>
      <c r="B5297">
        <v>16</v>
      </c>
      <c r="C5297">
        <v>0</v>
      </c>
      <c r="D5297">
        <v>1</v>
      </c>
      <c r="E5297" t="s">
        <v>1</v>
      </c>
    </row>
    <row r="5298" spans="1:5">
      <c r="A5298" t="s">
        <v>5298</v>
      </c>
      <c r="B5298">
        <v>13</v>
      </c>
      <c r="C5298">
        <v>0</v>
      </c>
      <c r="D5298">
        <v>0</v>
      </c>
      <c r="E5298" t="s">
        <v>1</v>
      </c>
    </row>
    <row r="5299" spans="1:5">
      <c r="A5299" t="s">
        <v>5299</v>
      </c>
      <c r="B5299">
        <v>13</v>
      </c>
      <c r="C5299">
        <v>0</v>
      </c>
      <c r="D5299">
        <v>0</v>
      </c>
      <c r="E5299" t="s">
        <v>1</v>
      </c>
    </row>
    <row r="5300" spans="1:5">
      <c r="A5300" t="s">
        <v>5300</v>
      </c>
      <c r="B5300">
        <v>13</v>
      </c>
      <c r="C5300">
        <v>0</v>
      </c>
      <c r="D5300">
        <v>0</v>
      </c>
      <c r="E5300" t="s">
        <v>1</v>
      </c>
    </row>
    <row r="5301" spans="1:5">
      <c r="A5301" t="s">
        <v>5301</v>
      </c>
      <c r="B5301">
        <v>10</v>
      </c>
      <c r="C5301">
        <v>0</v>
      </c>
      <c r="D5301">
        <v>0</v>
      </c>
      <c r="E5301" t="s">
        <v>1</v>
      </c>
    </row>
    <row r="5302" spans="1:5">
      <c r="A5302" t="s">
        <v>5302</v>
      </c>
      <c r="B5302">
        <v>13</v>
      </c>
      <c r="C5302">
        <v>0</v>
      </c>
      <c r="D5302">
        <v>0</v>
      </c>
      <c r="E5302" t="s">
        <v>1</v>
      </c>
    </row>
    <row r="5303" spans="1:5">
      <c r="A5303" t="s">
        <v>5303</v>
      </c>
      <c r="B5303">
        <v>10</v>
      </c>
      <c r="C5303">
        <v>0</v>
      </c>
      <c r="D5303">
        <v>0</v>
      </c>
      <c r="E5303" t="s">
        <v>1</v>
      </c>
    </row>
    <row r="5304" spans="1:5">
      <c r="A5304" t="s">
        <v>5304</v>
      </c>
      <c r="B5304">
        <v>13</v>
      </c>
      <c r="C5304">
        <v>0</v>
      </c>
      <c r="D5304">
        <v>0</v>
      </c>
      <c r="E5304" t="s">
        <v>1</v>
      </c>
    </row>
    <row r="5305" spans="1:5">
      <c r="A5305" t="s">
        <v>5305</v>
      </c>
      <c r="B5305">
        <v>16</v>
      </c>
      <c r="C5305">
        <v>1</v>
      </c>
      <c r="D5305">
        <v>0</v>
      </c>
      <c r="E5305" t="s">
        <v>1</v>
      </c>
    </row>
    <row r="5306" spans="1:5">
      <c r="A5306" t="s">
        <v>5306</v>
      </c>
      <c r="B5306">
        <v>13</v>
      </c>
      <c r="C5306">
        <v>0</v>
      </c>
      <c r="D5306">
        <v>0</v>
      </c>
      <c r="E5306" t="s">
        <v>1</v>
      </c>
    </row>
    <row r="5307" spans="1:5">
      <c r="A5307" t="s">
        <v>5307</v>
      </c>
      <c r="B5307">
        <v>10</v>
      </c>
      <c r="C5307">
        <v>0</v>
      </c>
      <c r="D5307">
        <v>0</v>
      </c>
      <c r="E5307" t="s">
        <v>1</v>
      </c>
    </row>
    <row r="5308" spans="1:5">
      <c r="A5308" t="s">
        <v>5308</v>
      </c>
      <c r="B5308">
        <v>19</v>
      </c>
      <c r="C5308">
        <v>1</v>
      </c>
      <c r="D5308">
        <v>0</v>
      </c>
      <c r="E5308" t="s">
        <v>1</v>
      </c>
    </row>
    <row r="5309" spans="1:5">
      <c r="A5309" t="s">
        <v>5309</v>
      </c>
      <c r="B5309">
        <v>13</v>
      </c>
      <c r="C5309">
        <v>0</v>
      </c>
      <c r="D5309">
        <v>0</v>
      </c>
      <c r="E5309" t="s">
        <v>1</v>
      </c>
    </row>
    <row r="5310" spans="1:5">
      <c r="A5310" t="s">
        <v>5310</v>
      </c>
      <c r="B5310">
        <v>13</v>
      </c>
      <c r="C5310">
        <v>0</v>
      </c>
      <c r="D5310">
        <v>0</v>
      </c>
      <c r="E5310" t="s">
        <v>1</v>
      </c>
    </row>
    <row r="5311" spans="1:5">
      <c r="A5311" t="s">
        <v>5311</v>
      </c>
      <c r="B5311">
        <v>10</v>
      </c>
      <c r="C5311">
        <v>1</v>
      </c>
      <c r="D5311">
        <v>0</v>
      </c>
      <c r="E5311" t="s">
        <v>1</v>
      </c>
    </row>
    <row r="5312" spans="1:5">
      <c r="A5312" t="s">
        <v>5312</v>
      </c>
      <c r="B5312">
        <v>10</v>
      </c>
      <c r="C5312">
        <v>0</v>
      </c>
      <c r="D5312">
        <v>0</v>
      </c>
      <c r="E5312" t="s">
        <v>1</v>
      </c>
    </row>
    <row r="5313" spans="1:5">
      <c r="A5313" t="s">
        <v>5313</v>
      </c>
      <c r="B5313">
        <v>10</v>
      </c>
      <c r="C5313">
        <v>0</v>
      </c>
      <c r="D5313">
        <v>0</v>
      </c>
      <c r="E5313" t="s">
        <v>1</v>
      </c>
    </row>
    <row r="5314" spans="1:5">
      <c r="A5314" t="s">
        <v>5314</v>
      </c>
      <c r="B5314">
        <v>16</v>
      </c>
      <c r="C5314">
        <v>2</v>
      </c>
      <c r="D5314">
        <v>0</v>
      </c>
      <c r="E5314" t="s">
        <v>1</v>
      </c>
    </row>
    <row r="5315" spans="1:5">
      <c r="A5315" t="s">
        <v>5315</v>
      </c>
      <c r="B5315">
        <v>16</v>
      </c>
      <c r="C5315">
        <v>0</v>
      </c>
      <c r="D5315">
        <v>0</v>
      </c>
      <c r="E5315" t="s">
        <v>1</v>
      </c>
    </row>
    <row r="5316" spans="1:5">
      <c r="A5316" t="s">
        <v>5316</v>
      </c>
      <c r="B5316">
        <v>13</v>
      </c>
      <c r="C5316">
        <v>1</v>
      </c>
      <c r="D5316">
        <v>0</v>
      </c>
      <c r="E5316" t="s">
        <v>1</v>
      </c>
    </row>
    <row r="5317" spans="1:5">
      <c r="A5317" t="s">
        <v>5317</v>
      </c>
      <c r="B5317">
        <v>10</v>
      </c>
      <c r="C5317">
        <v>0</v>
      </c>
      <c r="D5317">
        <v>0</v>
      </c>
      <c r="E5317" t="s">
        <v>1</v>
      </c>
    </row>
    <row r="5318" spans="1:5">
      <c r="A5318" t="s">
        <v>5318</v>
      </c>
      <c r="B5318">
        <v>13</v>
      </c>
      <c r="C5318">
        <v>0</v>
      </c>
      <c r="D5318">
        <v>0</v>
      </c>
      <c r="E5318" t="s">
        <v>1</v>
      </c>
    </row>
    <row r="5319" spans="1:5">
      <c r="A5319" t="s">
        <v>5319</v>
      </c>
      <c r="B5319">
        <v>13</v>
      </c>
      <c r="C5319">
        <v>0</v>
      </c>
      <c r="D5319">
        <v>0</v>
      </c>
      <c r="E5319" t="s">
        <v>1</v>
      </c>
    </row>
    <row r="5320" spans="1:5">
      <c r="A5320" t="s">
        <v>5320</v>
      </c>
      <c r="B5320">
        <v>10</v>
      </c>
      <c r="C5320">
        <v>0</v>
      </c>
      <c r="D5320">
        <v>1</v>
      </c>
      <c r="E5320" t="s">
        <v>1</v>
      </c>
    </row>
    <row r="5321" spans="1:5">
      <c r="A5321" t="s">
        <v>5321</v>
      </c>
      <c r="B5321">
        <v>10</v>
      </c>
      <c r="C5321">
        <v>0</v>
      </c>
      <c r="D5321">
        <v>0</v>
      </c>
      <c r="E5321" t="s">
        <v>1</v>
      </c>
    </row>
    <row r="5322" spans="1:5">
      <c r="A5322" t="s">
        <v>5322</v>
      </c>
      <c r="B5322">
        <v>13</v>
      </c>
      <c r="C5322">
        <v>0</v>
      </c>
      <c r="D5322">
        <v>0</v>
      </c>
      <c r="E5322" t="s">
        <v>1</v>
      </c>
    </row>
    <row r="5323" spans="1:5">
      <c r="A5323" t="s">
        <v>5323</v>
      </c>
      <c r="B5323">
        <v>10</v>
      </c>
      <c r="C5323">
        <v>0</v>
      </c>
      <c r="D5323">
        <v>0</v>
      </c>
      <c r="E5323" t="s">
        <v>1</v>
      </c>
    </row>
    <row r="5324" spans="1:5">
      <c r="A5324" t="s">
        <v>5324</v>
      </c>
      <c r="B5324">
        <v>13</v>
      </c>
      <c r="C5324">
        <v>0</v>
      </c>
      <c r="D5324">
        <v>0</v>
      </c>
      <c r="E5324" t="s">
        <v>1</v>
      </c>
    </row>
    <row r="5325" spans="1:5">
      <c r="A5325" t="s">
        <v>5325</v>
      </c>
      <c r="B5325">
        <v>13</v>
      </c>
      <c r="C5325">
        <v>0</v>
      </c>
      <c r="D5325">
        <v>0</v>
      </c>
      <c r="E5325" t="s">
        <v>1</v>
      </c>
    </row>
    <row r="5326" spans="1:5">
      <c r="A5326" t="s">
        <v>5326</v>
      </c>
      <c r="B5326">
        <v>19</v>
      </c>
      <c r="C5326">
        <v>0</v>
      </c>
      <c r="D5326">
        <v>0</v>
      </c>
      <c r="E5326" t="s">
        <v>1</v>
      </c>
    </row>
    <row r="5327" spans="1:5">
      <c r="A5327" t="s">
        <v>5327</v>
      </c>
      <c r="B5327">
        <v>10</v>
      </c>
      <c r="C5327">
        <v>0</v>
      </c>
      <c r="D5327">
        <v>0</v>
      </c>
      <c r="E5327" t="s">
        <v>1</v>
      </c>
    </row>
    <row r="5328" spans="1:5">
      <c r="A5328" t="s">
        <v>5328</v>
      </c>
      <c r="B5328">
        <v>10</v>
      </c>
      <c r="C5328">
        <v>0</v>
      </c>
      <c r="D5328">
        <v>0</v>
      </c>
      <c r="E5328" t="s">
        <v>1</v>
      </c>
    </row>
    <row r="5329" spans="1:5">
      <c r="A5329" t="s">
        <v>5329</v>
      </c>
      <c r="B5329">
        <v>16</v>
      </c>
      <c r="C5329">
        <v>3</v>
      </c>
      <c r="D5329">
        <v>0</v>
      </c>
      <c r="E5329" t="s">
        <v>1</v>
      </c>
    </row>
    <row r="5330" spans="1:5">
      <c r="A5330" t="s">
        <v>5330</v>
      </c>
      <c r="B5330">
        <v>13</v>
      </c>
      <c r="C5330">
        <v>0</v>
      </c>
      <c r="D5330">
        <v>0</v>
      </c>
      <c r="E5330" t="s">
        <v>1</v>
      </c>
    </row>
    <row r="5331" spans="1:5">
      <c r="A5331" t="s">
        <v>5331</v>
      </c>
      <c r="B5331">
        <v>19</v>
      </c>
      <c r="C5331">
        <v>1</v>
      </c>
      <c r="D5331">
        <v>0</v>
      </c>
      <c r="E5331" t="s">
        <v>49</v>
      </c>
    </row>
    <row r="5332" spans="1:5">
      <c r="A5332" t="s">
        <v>5332</v>
      </c>
      <c r="B5332">
        <v>13</v>
      </c>
      <c r="C5332">
        <v>0</v>
      </c>
      <c r="D5332">
        <v>0</v>
      </c>
      <c r="E5332" t="s">
        <v>1</v>
      </c>
    </row>
    <row r="5333" spans="1:5">
      <c r="A5333" t="s">
        <v>5333</v>
      </c>
      <c r="B5333">
        <v>16</v>
      </c>
      <c r="C5333">
        <v>0</v>
      </c>
      <c r="D5333">
        <v>0</v>
      </c>
      <c r="E5333" t="s">
        <v>1</v>
      </c>
    </row>
    <row r="5334" spans="1:5">
      <c r="A5334" t="s">
        <v>5334</v>
      </c>
      <c r="B5334">
        <v>10</v>
      </c>
      <c r="C5334">
        <v>0</v>
      </c>
      <c r="D5334">
        <v>0</v>
      </c>
      <c r="E5334" t="s">
        <v>1</v>
      </c>
    </row>
    <row r="5335" spans="1:5">
      <c r="A5335" t="s">
        <v>5335</v>
      </c>
      <c r="B5335">
        <v>13</v>
      </c>
      <c r="C5335">
        <v>1</v>
      </c>
      <c r="D5335">
        <v>0</v>
      </c>
      <c r="E5335" t="s">
        <v>1</v>
      </c>
    </row>
    <row r="5336" spans="1:5">
      <c r="A5336" t="s">
        <v>5336</v>
      </c>
      <c r="B5336">
        <v>16</v>
      </c>
      <c r="C5336">
        <v>0</v>
      </c>
      <c r="D5336">
        <v>0</v>
      </c>
      <c r="E5336" t="s">
        <v>1</v>
      </c>
    </row>
    <row r="5337" spans="1:5">
      <c r="A5337" t="s">
        <v>5337</v>
      </c>
      <c r="B5337">
        <v>19</v>
      </c>
      <c r="C5337">
        <v>1</v>
      </c>
      <c r="D5337">
        <v>0</v>
      </c>
      <c r="E5337" t="s">
        <v>1</v>
      </c>
    </row>
    <row r="5338" spans="1:5">
      <c r="A5338" t="s">
        <v>5338</v>
      </c>
      <c r="B5338">
        <v>16</v>
      </c>
      <c r="C5338">
        <v>0</v>
      </c>
      <c r="D5338">
        <v>0</v>
      </c>
      <c r="E5338" t="s">
        <v>1</v>
      </c>
    </row>
    <row r="5339" spans="1:5">
      <c r="A5339" t="s">
        <v>5339</v>
      </c>
      <c r="B5339">
        <v>13</v>
      </c>
      <c r="C5339">
        <v>0</v>
      </c>
      <c r="D5339">
        <v>0</v>
      </c>
      <c r="E5339" t="s">
        <v>1</v>
      </c>
    </row>
    <row r="5340" spans="1:5">
      <c r="A5340" t="s">
        <v>5340</v>
      </c>
      <c r="B5340">
        <v>13</v>
      </c>
      <c r="C5340">
        <v>0</v>
      </c>
      <c r="D5340">
        <v>0</v>
      </c>
      <c r="E5340" t="s">
        <v>1</v>
      </c>
    </row>
    <row r="5341" spans="1:5">
      <c r="A5341" t="s">
        <v>5341</v>
      </c>
      <c r="B5341">
        <v>13</v>
      </c>
      <c r="C5341">
        <v>0</v>
      </c>
      <c r="D5341">
        <v>0</v>
      </c>
      <c r="E5341" t="s">
        <v>1</v>
      </c>
    </row>
    <row r="5342" spans="1:5">
      <c r="A5342" t="s">
        <v>5342</v>
      </c>
      <c r="B5342">
        <v>16</v>
      </c>
      <c r="C5342">
        <v>1</v>
      </c>
      <c r="D5342">
        <v>0</v>
      </c>
      <c r="E5342" t="s">
        <v>1</v>
      </c>
    </row>
    <row r="5343" spans="1:5">
      <c r="A5343" t="s">
        <v>5343</v>
      </c>
      <c r="B5343">
        <v>13</v>
      </c>
      <c r="C5343">
        <v>0</v>
      </c>
      <c r="D5343">
        <v>0</v>
      </c>
      <c r="E5343" t="s">
        <v>1</v>
      </c>
    </row>
    <row r="5344" spans="1:5">
      <c r="A5344" t="s">
        <v>5344</v>
      </c>
      <c r="B5344">
        <v>16</v>
      </c>
      <c r="C5344">
        <v>0</v>
      </c>
      <c r="D5344">
        <v>0</v>
      </c>
      <c r="E5344" t="s">
        <v>1</v>
      </c>
    </row>
    <row r="5345" spans="1:5">
      <c r="A5345" t="s">
        <v>5345</v>
      </c>
      <c r="B5345">
        <v>13</v>
      </c>
      <c r="C5345">
        <v>0</v>
      </c>
      <c r="D5345">
        <v>0</v>
      </c>
      <c r="E5345" t="s">
        <v>1</v>
      </c>
    </row>
    <row r="5346" spans="1:5">
      <c r="A5346" t="s">
        <v>5346</v>
      </c>
      <c r="B5346">
        <v>16</v>
      </c>
      <c r="C5346">
        <v>0</v>
      </c>
      <c r="D5346">
        <v>0</v>
      </c>
      <c r="E5346" t="s">
        <v>1</v>
      </c>
    </row>
    <row r="5347" spans="1:5">
      <c r="A5347" t="s">
        <v>5347</v>
      </c>
      <c r="B5347">
        <v>13</v>
      </c>
      <c r="C5347">
        <v>0</v>
      </c>
      <c r="D5347">
        <v>0</v>
      </c>
      <c r="E5347" t="s">
        <v>1</v>
      </c>
    </row>
    <row r="5348" spans="1:5">
      <c r="A5348" t="s">
        <v>5348</v>
      </c>
      <c r="B5348">
        <v>16</v>
      </c>
      <c r="C5348">
        <v>0</v>
      </c>
      <c r="D5348">
        <v>0</v>
      </c>
      <c r="E5348" t="s">
        <v>1</v>
      </c>
    </row>
    <row r="5349" spans="1:5">
      <c r="A5349" t="s">
        <v>5349</v>
      </c>
      <c r="B5349">
        <v>13</v>
      </c>
      <c r="C5349">
        <v>1</v>
      </c>
      <c r="D5349">
        <v>0</v>
      </c>
      <c r="E5349" t="s">
        <v>1</v>
      </c>
    </row>
    <row r="5350" spans="1:5">
      <c r="A5350" t="s">
        <v>5350</v>
      </c>
      <c r="B5350">
        <v>16</v>
      </c>
      <c r="C5350">
        <v>1</v>
      </c>
      <c r="D5350">
        <v>0</v>
      </c>
      <c r="E5350" t="s">
        <v>1</v>
      </c>
    </row>
    <row r="5351" spans="1:5">
      <c r="A5351" t="s">
        <v>5351</v>
      </c>
      <c r="B5351">
        <v>16</v>
      </c>
      <c r="C5351">
        <v>0</v>
      </c>
      <c r="D5351">
        <v>0</v>
      </c>
      <c r="E5351" t="s">
        <v>1</v>
      </c>
    </row>
    <row r="5352" spans="1:5">
      <c r="A5352" t="s">
        <v>5352</v>
      </c>
      <c r="B5352">
        <v>16</v>
      </c>
      <c r="C5352">
        <v>0</v>
      </c>
      <c r="D5352">
        <v>0</v>
      </c>
      <c r="E5352" t="s">
        <v>1</v>
      </c>
    </row>
    <row r="5353" spans="1:5">
      <c r="A5353" t="s">
        <v>5353</v>
      </c>
      <c r="B5353">
        <v>13</v>
      </c>
      <c r="C5353">
        <v>1</v>
      </c>
      <c r="D5353">
        <v>0</v>
      </c>
      <c r="E5353" t="s">
        <v>1</v>
      </c>
    </row>
    <row r="5354" spans="1:5">
      <c r="A5354" t="s">
        <v>5354</v>
      </c>
      <c r="B5354">
        <v>13</v>
      </c>
      <c r="C5354">
        <v>0</v>
      </c>
      <c r="D5354">
        <v>0</v>
      </c>
      <c r="E5354" t="s">
        <v>1</v>
      </c>
    </row>
    <row r="5355" spans="1:5">
      <c r="A5355" t="s">
        <v>5355</v>
      </c>
      <c r="B5355">
        <v>16</v>
      </c>
      <c r="C5355">
        <v>0</v>
      </c>
      <c r="D5355">
        <v>0</v>
      </c>
      <c r="E5355" t="s">
        <v>1</v>
      </c>
    </row>
    <row r="5356" spans="1:5">
      <c r="A5356" t="s">
        <v>5356</v>
      </c>
      <c r="B5356">
        <v>19</v>
      </c>
      <c r="C5356">
        <v>2</v>
      </c>
      <c r="D5356">
        <v>0</v>
      </c>
      <c r="E5356" t="s">
        <v>1</v>
      </c>
    </row>
    <row r="5357" spans="1:5">
      <c r="A5357" t="s">
        <v>5357</v>
      </c>
      <c r="B5357">
        <v>16</v>
      </c>
      <c r="C5357">
        <v>0</v>
      </c>
      <c r="D5357">
        <v>0</v>
      </c>
      <c r="E5357" t="s">
        <v>49</v>
      </c>
    </row>
    <row r="5358" spans="1:5">
      <c r="A5358" t="s">
        <v>5358</v>
      </c>
      <c r="B5358">
        <v>10</v>
      </c>
      <c r="C5358">
        <v>1</v>
      </c>
      <c r="D5358">
        <v>0</v>
      </c>
      <c r="E5358" t="s">
        <v>1</v>
      </c>
    </row>
    <row r="5359" spans="1:5">
      <c r="A5359" t="s">
        <v>5359</v>
      </c>
      <c r="B5359">
        <v>10</v>
      </c>
      <c r="C5359">
        <v>0</v>
      </c>
      <c r="D5359">
        <v>0</v>
      </c>
      <c r="E5359" t="s">
        <v>1</v>
      </c>
    </row>
    <row r="5360" spans="1:5">
      <c r="A5360" t="s">
        <v>5360</v>
      </c>
      <c r="B5360">
        <v>13</v>
      </c>
      <c r="C5360">
        <v>0</v>
      </c>
      <c r="D5360">
        <v>0</v>
      </c>
      <c r="E5360" t="s">
        <v>1</v>
      </c>
    </row>
    <row r="5361" spans="1:5">
      <c r="A5361" t="s">
        <v>5361</v>
      </c>
      <c r="B5361">
        <v>16</v>
      </c>
      <c r="C5361">
        <v>0</v>
      </c>
      <c r="D5361">
        <v>0</v>
      </c>
      <c r="E5361" t="s">
        <v>1</v>
      </c>
    </row>
    <row r="5362" spans="1:5">
      <c r="A5362" t="s">
        <v>5362</v>
      </c>
      <c r="B5362">
        <v>19</v>
      </c>
      <c r="C5362">
        <v>0</v>
      </c>
      <c r="D5362">
        <v>0</v>
      </c>
      <c r="E5362" t="s">
        <v>1</v>
      </c>
    </row>
    <row r="5363" spans="1:5">
      <c r="A5363" t="s">
        <v>5363</v>
      </c>
      <c r="B5363">
        <v>16</v>
      </c>
      <c r="C5363">
        <v>0</v>
      </c>
      <c r="D5363">
        <v>0</v>
      </c>
      <c r="E5363" t="s">
        <v>1</v>
      </c>
    </row>
    <row r="5364" spans="1:5">
      <c r="A5364" t="s">
        <v>5364</v>
      </c>
      <c r="B5364">
        <v>16</v>
      </c>
      <c r="C5364">
        <v>0</v>
      </c>
      <c r="D5364">
        <v>0</v>
      </c>
      <c r="E5364" t="s">
        <v>1</v>
      </c>
    </row>
    <row r="5365" spans="1:5">
      <c r="A5365" t="s">
        <v>5365</v>
      </c>
      <c r="B5365">
        <v>16</v>
      </c>
      <c r="C5365">
        <v>1</v>
      </c>
      <c r="D5365">
        <v>0</v>
      </c>
      <c r="E5365" t="s">
        <v>1</v>
      </c>
    </row>
    <row r="5366" spans="1:5">
      <c r="A5366" t="s">
        <v>5366</v>
      </c>
      <c r="B5366">
        <v>10</v>
      </c>
      <c r="C5366">
        <v>0</v>
      </c>
      <c r="D5366">
        <v>0</v>
      </c>
      <c r="E5366" t="s">
        <v>1</v>
      </c>
    </row>
    <row r="5367" spans="1:5">
      <c r="A5367" t="s">
        <v>5367</v>
      </c>
      <c r="B5367">
        <v>16</v>
      </c>
      <c r="C5367">
        <v>1</v>
      </c>
      <c r="D5367">
        <v>0</v>
      </c>
      <c r="E5367" t="s">
        <v>49</v>
      </c>
    </row>
    <row r="5368" spans="1:5">
      <c r="A5368" t="s">
        <v>5368</v>
      </c>
      <c r="B5368">
        <v>16</v>
      </c>
      <c r="C5368">
        <v>1</v>
      </c>
      <c r="D5368">
        <v>0</v>
      </c>
      <c r="E5368" t="s">
        <v>1</v>
      </c>
    </row>
    <row r="5369" spans="1:5">
      <c r="A5369" t="s">
        <v>5369</v>
      </c>
      <c r="B5369">
        <v>13</v>
      </c>
      <c r="C5369">
        <v>1</v>
      </c>
      <c r="D5369">
        <v>0</v>
      </c>
      <c r="E5369" t="s">
        <v>1</v>
      </c>
    </row>
    <row r="5370" spans="1:5">
      <c r="A5370" t="s">
        <v>5370</v>
      </c>
      <c r="B5370">
        <v>13</v>
      </c>
      <c r="C5370">
        <v>0</v>
      </c>
      <c r="D5370">
        <v>0</v>
      </c>
      <c r="E5370" t="s">
        <v>1</v>
      </c>
    </row>
    <row r="5371" spans="1:5">
      <c r="A5371" t="s">
        <v>5371</v>
      </c>
      <c r="B5371">
        <v>16</v>
      </c>
      <c r="C5371">
        <v>1</v>
      </c>
      <c r="D5371">
        <v>0</v>
      </c>
      <c r="E5371" t="s">
        <v>1</v>
      </c>
    </row>
    <row r="5372" spans="1:5">
      <c r="A5372" t="s">
        <v>5372</v>
      </c>
      <c r="B5372">
        <v>13</v>
      </c>
      <c r="C5372">
        <v>0</v>
      </c>
      <c r="D5372">
        <v>0</v>
      </c>
      <c r="E5372" t="s">
        <v>1</v>
      </c>
    </row>
    <row r="5373" spans="1:5">
      <c r="A5373" t="s">
        <v>5373</v>
      </c>
      <c r="B5373">
        <v>10</v>
      </c>
      <c r="C5373">
        <v>0</v>
      </c>
      <c r="D5373">
        <v>0</v>
      </c>
      <c r="E5373" t="s">
        <v>1</v>
      </c>
    </row>
    <row r="5374" spans="1:5">
      <c r="A5374" t="s">
        <v>5374</v>
      </c>
      <c r="B5374">
        <v>13</v>
      </c>
      <c r="C5374">
        <v>0</v>
      </c>
      <c r="D5374">
        <v>0</v>
      </c>
      <c r="E5374" t="s">
        <v>1</v>
      </c>
    </row>
    <row r="5375" spans="1:5">
      <c r="A5375" t="s">
        <v>5375</v>
      </c>
      <c r="B5375">
        <v>13</v>
      </c>
      <c r="C5375">
        <v>0</v>
      </c>
      <c r="D5375">
        <v>0</v>
      </c>
      <c r="E5375" t="s">
        <v>1</v>
      </c>
    </row>
    <row r="5376" spans="1:5">
      <c r="A5376" t="s">
        <v>5376</v>
      </c>
      <c r="B5376">
        <v>16</v>
      </c>
      <c r="C5376">
        <v>0</v>
      </c>
      <c r="D5376">
        <v>0</v>
      </c>
      <c r="E5376" t="s">
        <v>1</v>
      </c>
    </row>
    <row r="5377" spans="1:5">
      <c r="A5377" t="s">
        <v>5377</v>
      </c>
      <c r="B5377">
        <v>10</v>
      </c>
      <c r="C5377">
        <v>1</v>
      </c>
      <c r="D5377">
        <v>0</v>
      </c>
      <c r="E5377" t="s">
        <v>1</v>
      </c>
    </row>
    <row r="5378" spans="1:5">
      <c r="A5378" t="s">
        <v>5378</v>
      </c>
      <c r="B5378">
        <v>13</v>
      </c>
      <c r="C5378">
        <v>1</v>
      </c>
      <c r="D5378">
        <v>0</v>
      </c>
      <c r="E5378" t="s">
        <v>1</v>
      </c>
    </row>
    <row r="5379" spans="1:5">
      <c r="A5379" t="s">
        <v>5379</v>
      </c>
      <c r="B5379">
        <v>10</v>
      </c>
      <c r="C5379">
        <v>0</v>
      </c>
      <c r="D5379">
        <v>1</v>
      </c>
      <c r="E5379" t="s">
        <v>1</v>
      </c>
    </row>
    <row r="5380" spans="1:5">
      <c r="A5380" t="s">
        <v>5380</v>
      </c>
      <c r="B5380">
        <v>16</v>
      </c>
      <c r="C5380">
        <v>0</v>
      </c>
      <c r="D5380">
        <v>0</v>
      </c>
      <c r="E5380" t="s">
        <v>1</v>
      </c>
    </row>
    <row r="5381" spans="1:5">
      <c r="A5381" t="s">
        <v>5381</v>
      </c>
      <c r="B5381">
        <v>13</v>
      </c>
      <c r="C5381">
        <v>1</v>
      </c>
      <c r="D5381">
        <v>0</v>
      </c>
      <c r="E5381" t="s">
        <v>1</v>
      </c>
    </row>
    <row r="5382" spans="1:5">
      <c r="A5382" t="s">
        <v>5382</v>
      </c>
      <c r="B5382">
        <v>13</v>
      </c>
      <c r="C5382">
        <v>1</v>
      </c>
      <c r="D5382">
        <v>0</v>
      </c>
      <c r="E5382" t="s">
        <v>49</v>
      </c>
    </row>
    <row r="5383" spans="1:5">
      <c r="A5383" t="s">
        <v>5383</v>
      </c>
      <c r="B5383">
        <v>19</v>
      </c>
      <c r="C5383">
        <v>0</v>
      </c>
      <c r="D5383">
        <v>0</v>
      </c>
      <c r="E5383" t="s">
        <v>1</v>
      </c>
    </row>
    <row r="5384" spans="1:5">
      <c r="A5384" t="s">
        <v>5384</v>
      </c>
      <c r="B5384">
        <v>13</v>
      </c>
      <c r="C5384">
        <v>0</v>
      </c>
      <c r="D5384">
        <v>0</v>
      </c>
      <c r="E5384" t="s">
        <v>1</v>
      </c>
    </row>
    <row r="5385" spans="1:5">
      <c r="A5385" t="s">
        <v>5385</v>
      </c>
      <c r="B5385">
        <v>19</v>
      </c>
      <c r="C5385">
        <v>1</v>
      </c>
      <c r="D5385">
        <v>0</v>
      </c>
      <c r="E5385" t="s">
        <v>1</v>
      </c>
    </row>
    <row r="5386" spans="1:5">
      <c r="A5386" t="s">
        <v>5386</v>
      </c>
      <c r="B5386">
        <v>10</v>
      </c>
      <c r="C5386">
        <v>0</v>
      </c>
      <c r="D5386">
        <v>0</v>
      </c>
      <c r="E5386" t="s">
        <v>1</v>
      </c>
    </row>
    <row r="5387" spans="1:5">
      <c r="A5387" t="s">
        <v>5387</v>
      </c>
      <c r="B5387">
        <v>16</v>
      </c>
      <c r="C5387">
        <v>0</v>
      </c>
      <c r="D5387">
        <v>0</v>
      </c>
      <c r="E5387" t="s">
        <v>1</v>
      </c>
    </row>
    <row r="5388" spans="1:5">
      <c r="A5388" t="s">
        <v>5388</v>
      </c>
      <c r="B5388">
        <v>10</v>
      </c>
      <c r="C5388">
        <v>0</v>
      </c>
      <c r="D5388">
        <v>0</v>
      </c>
      <c r="E5388" t="s">
        <v>1</v>
      </c>
    </row>
    <row r="5389" spans="1:5">
      <c r="A5389" t="s">
        <v>5389</v>
      </c>
      <c r="B5389">
        <v>16</v>
      </c>
      <c r="C5389">
        <v>1</v>
      </c>
      <c r="D5389">
        <v>0</v>
      </c>
      <c r="E5389" t="s">
        <v>1</v>
      </c>
    </row>
    <row r="5390" spans="1:5">
      <c r="A5390" t="s">
        <v>5390</v>
      </c>
      <c r="B5390">
        <v>10</v>
      </c>
      <c r="C5390">
        <v>0</v>
      </c>
      <c r="D5390">
        <v>0</v>
      </c>
      <c r="E5390" t="s">
        <v>1</v>
      </c>
    </row>
    <row r="5391" spans="1:5">
      <c r="A5391" t="s">
        <v>5391</v>
      </c>
      <c r="B5391">
        <v>13</v>
      </c>
      <c r="C5391">
        <v>0</v>
      </c>
      <c r="D5391">
        <v>0</v>
      </c>
      <c r="E5391" t="s">
        <v>1</v>
      </c>
    </row>
    <row r="5392" spans="1:5">
      <c r="A5392" t="s">
        <v>5392</v>
      </c>
      <c r="B5392">
        <v>16</v>
      </c>
      <c r="C5392">
        <v>1</v>
      </c>
      <c r="D5392">
        <v>0</v>
      </c>
      <c r="E5392" t="s">
        <v>1</v>
      </c>
    </row>
    <row r="5393" spans="1:5">
      <c r="A5393" t="s">
        <v>5393</v>
      </c>
      <c r="B5393">
        <v>10</v>
      </c>
      <c r="C5393">
        <v>1</v>
      </c>
      <c r="D5393">
        <v>0</v>
      </c>
      <c r="E5393" t="s">
        <v>1</v>
      </c>
    </row>
    <row r="5394" spans="1:5">
      <c r="A5394" t="s">
        <v>5394</v>
      </c>
      <c r="B5394">
        <v>16</v>
      </c>
      <c r="C5394">
        <v>0</v>
      </c>
      <c r="D5394">
        <v>0</v>
      </c>
      <c r="E5394" t="s">
        <v>1</v>
      </c>
    </row>
    <row r="5395" spans="1:5">
      <c r="A5395" t="s">
        <v>5395</v>
      </c>
      <c r="B5395">
        <v>13</v>
      </c>
      <c r="C5395">
        <v>1</v>
      </c>
      <c r="D5395">
        <v>0</v>
      </c>
      <c r="E5395" t="s">
        <v>1</v>
      </c>
    </row>
    <row r="5396" spans="1:5">
      <c r="A5396" t="s">
        <v>5396</v>
      </c>
      <c r="B5396">
        <v>19</v>
      </c>
      <c r="C5396">
        <v>0</v>
      </c>
      <c r="D5396">
        <v>0</v>
      </c>
      <c r="E5396" t="s">
        <v>1</v>
      </c>
    </row>
    <row r="5397" spans="1:5">
      <c r="A5397" t="s">
        <v>5397</v>
      </c>
      <c r="B5397">
        <v>16</v>
      </c>
      <c r="C5397">
        <v>4</v>
      </c>
      <c r="D5397">
        <v>0</v>
      </c>
      <c r="E5397" t="s">
        <v>1</v>
      </c>
    </row>
    <row r="5398" spans="1:5">
      <c r="A5398" t="s">
        <v>5398</v>
      </c>
      <c r="B5398">
        <v>13</v>
      </c>
      <c r="C5398">
        <v>2</v>
      </c>
      <c r="D5398">
        <v>0</v>
      </c>
      <c r="E5398" t="s">
        <v>1</v>
      </c>
    </row>
    <row r="5399" spans="1:5">
      <c r="A5399" t="s">
        <v>5399</v>
      </c>
      <c r="B5399">
        <v>13</v>
      </c>
      <c r="C5399">
        <v>1</v>
      </c>
      <c r="D5399">
        <v>0</v>
      </c>
      <c r="E5399" t="s">
        <v>1</v>
      </c>
    </row>
    <row r="5400" spans="1:5">
      <c r="A5400" t="s">
        <v>5400</v>
      </c>
      <c r="B5400">
        <v>10</v>
      </c>
      <c r="C5400">
        <v>0</v>
      </c>
      <c r="D5400">
        <v>0</v>
      </c>
      <c r="E5400" t="s">
        <v>1</v>
      </c>
    </row>
    <row r="5401" spans="1:5">
      <c r="A5401" t="s">
        <v>5401</v>
      </c>
      <c r="B5401">
        <v>10</v>
      </c>
      <c r="C5401">
        <v>0</v>
      </c>
      <c r="D5401">
        <v>0</v>
      </c>
      <c r="E5401" t="s">
        <v>1</v>
      </c>
    </row>
    <row r="5402" spans="1:5">
      <c r="A5402" t="s">
        <v>5402</v>
      </c>
      <c r="B5402">
        <v>19</v>
      </c>
      <c r="C5402">
        <v>1</v>
      </c>
      <c r="D5402">
        <v>0</v>
      </c>
      <c r="E5402" t="s">
        <v>49</v>
      </c>
    </row>
    <row r="5403" spans="1:5">
      <c r="A5403" t="s">
        <v>5403</v>
      </c>
      <c r="B5403">
        <v>16</v>
      </c>
      <c r="C5403">
        <v>1</v>
      </c>
      <c r="D5403">
        <v>0</v>
      </c>
      <c r="E5403" t="s">
        <v>1</v>
      </c>
    </row>
    <row r="5404" spans="1:5">
      <c r="A5404" t="s">
        <v>5404</v>
      </c>
      <c r="B5404">
        <v>10</v>
      </c>
      <c r="C5404">
        <v>1</v>
      </c>
      <c r="D5404">
        <v>0</v>
      </c>
      <c r="E5404" t="s">
        <v>1</v>
      </c>
    </row>
    <row r="5405" spans="1:5">
      <c r="A5405" t="s">
        <v>5405</v>
      </c>
      <c r="B5405">
        <v>19</v>
      </c>
      <c r="C5405">
        <v>0</v>
      </c>
      <c r="D5405">
        <v>0</v>
      </c>
      <c r="E5405" t="s">
        <v>1</v>
      </c>
    </row>
    <row r="5406" spans="1:5">
      <c r="A5406" t="s">
        <v>5406</v>
      </c>
      <c r="B5406">
        <v>13</v>
      </c>
      <c r="C5406">
        <v>0</v>
      </c>
      <c r="D5406">
        <v>0</v>
      </c>
      <c r="E5406" t="s">
        <v>1</v>
      </c>
    </row>
    <row r="5407" spans="1:5">
      <c r="A5407" t="s">
        <v>5407</v>
      </c>
      <c r="B5407">
        <v>10</v>
      </c>
      <c r="C5407">
        <v>0</v>
      </c>
      <c r="D5407">
        <v>0</v>
      </c>
      <c r="E5407" t="s">
        <v>1</v>
      </c>
    </row>
    <row r="5408" spans="1:5">
      <c r="A5408" t="s">
        <v>5408</v>
      </c>
      <c r="B5408">
        <v>13</v>
      </c>
      <c r="C5408">
        <v>0</v>
      </c>
      <c r="D5408">
        <v>0</v>
      </c>
      <c r="E5408" t="s">
        <v>1</v>
      </c>
    </row>
    <row r="5409" spans="1:5">
      <c r="A5409" t="s">
        <v>5409</v>
      </c>
      <c r="B5409">
        <v>13</v>
      </c>
      <c r="C5409">
        <v>0</v>
      </c>
      <c r="D5409">
        <v>0</v>
      </c>
      <c r="E5409" t="s">
        <v>1</v>
      </c>
    </row>
    <row r="5410" spans="1:5">
      <c r="A5410" t="s">
        <v>5410</v>
      </c>
      <c r="B5410">
        <v>10</v>
      </c>
      <c r="C5410">
        <v>0</v>
      </c>
      <c r="D5410">
        <v>0</v>
      </c>
      <c r="E5410" t="s">
        <v>1</v>
      </c>
    </row>
    <row r="5411" spans="1:5">
      <c r="A5411" t="s">
        <v>5411</v>
      </c>
      <c r="B5411">
        <v>16</v>
      </c>
      <c r="C5411">
        <v>1</v>
      </c>
      <c r="D5411">
        <v>0</v>
      </c>
      <c r="E5411" t="s">
        <v>1</v>
      </c>
    </row>
    <row r="5412" spans="1:5">
      <c r="A5412" t="s">
        <v>5412</v>
      </c>
      <c r="B5412">
        <v>10</v>
      </c>
      <c r="C5412">
        <v>0</v>
      </c>
      <c r="D5412">
        <v>0</v>
      </c>
      <c r="E5412" t="s">
        <v>1</v>
      </c>
    </row>
    <row r="5413" spans="1:5">
      <c r="A5413" t="s">
        <v>5413</v>
      </c>
      <c r="B5413">
        <v>13</v>
      </c>
      <c r="C5413">
        <v>0</v>
      </c>
      <c r="D5413">
        <v>0</v>
      </c>
      <c r="E5413" t="s">
        <v>1</v>
      </c>
    </row>
    <row r="5414" spans="1:5">
      <c r="A5414" t="s">
        <v>5414</v>
      </c>
      <c r="B5414">
        <v>13</v>
      </c>
      <c r="C5414">
        <v>0</v>
      </c>
      <c r="D5414">
        <v>0</v>
      </c>
      <c r="E5414" t="s">
        <v>1</v>
      </c>
    </row>
    <row r="5415" spans="1:5">
      <c r="A5415" t="s">
        <v>5415</v>
      </c>
      <c r="B5415">
        <v>10</v>
      </c>
      <c r="C5415">
        <v>0</v>
      </c>
      <c r="D5415">
        <v>0</v>
      </c>
      <c r="E5415" t="s">
        <v>1</v>
      </c>
    </row>
    <row r="5416" spans="1:5">
      <c r="A5416" t="s">
        <v>5416</v>
      </c>
      <c r="B5416">
        <v>10</v>
      </c>
      <c r="C5416">
        <v>0</v>
      </c>
      <c r="D5416">
        <v>0</v>
      </c>
      <c r="E5416" t="s">
        <v>1</v>
      </c>
    </row>
    <row r="5417" spans="1:5">
      <c r="A5417" t="s">
        <v>5417</v>
      </c>
      <c r="B5417">
        <v>10</v>
      </c>
      <c r="C5417">
        <v>0</v>
      </c>
      <c r="D5417">
        <v>0</v>
      </c>
      <c r="E5417" t="s">
        <v>1</v>
      </c>
    </row>
    <row r="5418" spans="1:5">
      <c r="A5418" t="s">
        <v>5418</v>
      </c>
      <c r="B5418">
        <v>19</v>
      </c>
      <c r="C5418">
        <v>1</v>
      </c>
      <c r="D5418">
        <v>0</v>
      </c>
      <c r="E5418" t="s">
        <v>1</v>
      </c>
    </row>
    <row r="5419" spans="1:5">
      <c r="A5419" t="s">
        <v>5419</v>
      </c>
      <c r="B5419">
        <v>13</v>
      </c>
      <c r="C5419">
        <v>0</v>
      </c>
      <c r="D5419">
        <v>0</v>
      </c>
      <c r="E5419" t="s">
        <v>1</v>
      </c>
    </row>
    <row r="5420" spans="1:5">
      <c r="A5420" t="s">
        <v>5420</v>
      </c>
      <c r="B5420">
        <v>10</v>
      </c>
      <c r="C5420">
        <v>0</v>
      </c>
      <c r="D5420">
        <v>0</v>
      </c>
      <c r="E5420" t="s">
        <v>1</v>
      </c>
    </row>
    <row r="5421" spans="1:5">
      <c r="A5421" t="s">
        <v>5421</v>
      </c>
      <c r="B5421">
        <v>10</v>
      </c>
      <c r="C5421">
        <v>0</v>
      </c>
      <c r="D5421">
        <v>0</v>
      </c>
      <c r="E5421" t="s">
        <v>1</v>
      </c>
    </row>
    <row r="5422" spans="1:5">
      <c r="A5422" t="s">
        <v>5422</v>
      </c>
      <c r="B5422">
        <v>10</v>
      </c>
      <c r="C5422">
        <v>0</v>
      </c>
      <c r="D5422">
        <v>0</v>
      </c>
      <c r="E5422" t="s">
        <v>1</v>
      </c>
    </row>
    <row r="5423" spans="1:5">
      <c r="A5423" t="s">
        <v>5423</v>
      </c>
      <c r="B5423">
        <v>16</v>
      </c>
      <c r="C5423">
        <v>0</v>
      </c>
      <c r="D5423">
        <v>0</v>
      </c>
      <c r="E5423" t="s">
        <v>1</v>
      </c>
    </row>
    <row r="5424" spans="1:5">
      <c r="A5424" t="s">
        <v>5424</v>
      </c>
      <c r="B5424">
        <v>16</v>
      </c>
      <c r="C5424">
        <v>1</v>
      </c>
      <c r="D5424">
        <v>0</v>
      </c>
      <c r="E5424" t="s">
        <v>1</v>
      </c>
    </row>
    <row r="5425" spans="1:5">
      <c r="A5425" t="s">
        <v>5425</v>
      </c>
      <c r="B5425">
        <v>13</v>
      </c>
      <c r="C5425">
        <v>0</v>
      </c>
      <c r="D5425">
        <v>0</v>
      </c>
      <c r="E5425" t="s">
        <v>1</v>
      </c>
    </row>
    <row r="5426" spans="1:5">
      <c r="A5426" t="s">
        <v>5426</v>
      </c>
      <c r="B5426">
        <v>13</v>
      </c>
      <c r="C5426">
        <v>0</v>
      </c>
      <c r="D5426">
        <v>0</v>
      </c>
      <c r="E5426" t="s">
        <v>1</v>
      </c>
    </row>
    <row r="5427" spans="1:5">
      <c r="A5427" t="s">
        <v>5427</v>
      </c>
      <c r="B5427">
        <v>13</v>
      </c>
      <c r="C5427">
        <v>0</v>
      </c>
      <c r="D5427">
        <v>0</v>
      </c>
      <c r="E5427" t="s">
        <v>1</v>
      </c>
    </row>
    <row r="5428" spans="1:5">
      <c r="A5428" t="s">
        <v>5428</v>
      </c>
      <c r="B5428">
        <v>10</v>
      </c>
      <c r="C5428">
        <v>0</v>
      </c>
      <c r="D5428">
        <v>1</v>
      </c>
      <c r="E5428" t="s">
        <v>1</v>
      </c>
    </row>
    <row r="5429" spans="1:5">
      <c r="A5429" t="s">
        <v>5429</v>
      </c>
      <c r="B5429">
        <v>16</v>
      </c>
      <c r="C5429">
        <v>2</v>
      </c>
      <c r="D5429">
        <v>0</v>
      </c>
      <c r="E5429" t="s">
        <v>1</v>
      </c>
    </row>
    <row r="5430" spans="1:5">
      <c r="A5430" t="s">
        <v>5430</v>
      </c>
      <c r="B5430">
        <v>16</v>
      </c>
      <c r="C5430">
        <v>0</v>
      </c>
      <c r="D5430">
        <v>0</v>
      </c>
      <c r="E5430" t="s">
        <v>1</v>
      </c>
    </row>
    <row r="5431" spans="1:5">
      <c r="A5431" t="s">
        <v>5431</v>
      </c>
      <c r="B5431">
        <v>13</v>
      </c>
      <c r="C5431">
        <v>0</v>
      </c>
      <c r="D5431">
        <v>0</v>
      </c>
      <c r="E5431" t="s">
        <v>1</v>
      </c>
    </row>
    <row r="5432" spans="1:5">
      <c r="A5432" t="s">
        <v>5432</v>
      </c>
      <c r="B5432">
        <v>13</v>
      </c>
      <c r="C5432">
        <v>1</v>
      </c>
      <c r="D5432">
        <v>0</v>
      </c>
      <c r="E5432" t="s">
        <v>1</v>
      </c>
    </row>
    <row r="5433" spans="1:5">
      <c r="A5433" t="s">
        <v>5433</v>
      </c>
      <c r="B5433">
        <v>19</v>
      </c>
      <c r="C5433">
        <v>0</v>
      </c>
      <c r="D5433">
        <v>0</v>
      </c>
      <c r="E5433" t="s">
        <v>1</v>
      </c>
    </row>
    <row r="5434" spans="1:5">
      <c r="A5434" t="s">
        <v>5434</v>
      </c>
      <c r="B5434">
        <v>13</v>
      </c>
      <c r="C5434">
        <v>0</v>
      </c>
      <c r="D5434">
        <v>0</v>
      </c>
      <c r="E5434" t="s">
        <v>1</v>
      </c>
    </row>
    <row r="5435" spans="1:5">
      <c r="A5435" t="s">
        <v>5435</v>
      </c>
      <c r="B5435">
        <v>10</v>
      </c>
      <c r="C5435">
        <v>0</v>
      </c>
      <c r="D5435">
        <v>0</v>
      </c>
      <c r="E5435" t="s">
        <v>1</v>
      </c>
    </row>
    <row r="5436" spans="1:5">
      <c r="A5436" t="s">
        <v>5436</v>
      </c>
      <c r="B5436">
        <v>16</v>
      </c>
      <c r="C5436">
        <v>1</v>
      </c>
      <c r="D5436">
        <v>0</v>
      </c>
      <c r="E5436" t="s">
        <v>1</v>
      </c>
    </row>
    <row r="5437" spans="1:5">
      <c r="A5437" t="s">
        <v>5437</v>
      </c>
      <c r="B5437">
        <v>13</v>
      </c>
      <c r="C5437">
        <v>0</v>
      </c>
      <c r="D5437">
        <v>0</v>
      </c>
      <c r="E5437" t="s">
        <v>1</v>
      </c>
    </row>
    <row r="5438" spans="1:5">
      <c r="A5438" t="s">
        <v>5438</v>
      </c>
      <c r="B5438">
        <v>13</v>
      </c>
      <c r="C5438">
        <v>0</v>
      </c>
      <c r="D5438">
        <v>0</v>
      </c>
      <c r="E5438" t="s">
        <v>1</v>
      </c>
    </row>
    <row r="5439" spans="1:5">
      <c r="A5439" t="s">
        <v>5439</v>
      </c>
      <c r="B5439">
        <v>13</v>
      </c>
      <c r="C5439">
        <v>0</v>
      </c>
      <c r="D5439">
        <v>0</v>
      </c>
      <c r="E5439" t="s">
        <v>1</v>
      </c>
    </row>
    <row r="5440" spans="1:5">
      <c r="A5440" t="s">
        <v>5440</v>
      </c>
      <c r="B5440">
        <v>13</v>
      </c>
      <c r="C5440">
        <v>0</v>
      </c>
      <c r="D5440">
        <v>0</v>
      </c>
      <c r="E5440" t="s">
        <v>1</v>
      </c>
    </row>
    <row r="5441" spans="1:5">
      <c r="A5441" t="s">
        <v>5441</v>
      </c>
      <c r="B5441">
        <v>16</v>
      </c>
      <c r="C5441">
        <v>3</v>
      </c>
      <c r="D5441">
        <v>0</v>
      </c>
      <c r="E5441" t="s">
        <v>1</v>
      </c>
    </row>
    <row r="5442" spans="1:5">
      <c r="A5442" t="s">
        <v>5442</v>
      </c>
      <c r="B5442">
        <v>16</v>
      </c>
      <c r="C5442">
        <v>1</v>
      </c>
      <c r="D5442">
        <v>0</v>
      </c>
      <c r="E5442" t="s">
        <v>1</v>
      </c>
    </row>
    <row r="5443" spans="1:5">
      <c r="A5443" t="s">
        <v>5443</v>
      </c>
      <c r="B5443">
        <v>10</v>
      </c>
      <c r="C5443">
        <v>0</v>
      </c>
      <c r="D5443">
        <v>0</v>
      </c>
      <c r="E5443" t="s">
        <v>1</v>
      </c>
    </row>
    <row r="5444" spans="1:5">
      <c r="A5444" t="s">
        <v>5444</v>
      </c>
      <c r="B5444">
        <v>16</v>
      </c>
      <c r="C5444">
        <v>2</v>
      </c>
      <c r="D5444">
        <v>1</v>
      </c>
      <c r="E5444" t="s">
        <v>49</v>
      </c>
    </row>
    <row r="5445" spans="1:5">
      <c r="A5445" t="s">
        <v>5445</v>
      </c>
      <c r="B5445">
        <v>10</v>
      </c>
      <c r="C5445">
        <v>0</v>
      </c>
      <c r="D5445">
        <v>0</v>
      </c>
      <c r="E5445" t="s">
        <v>1</v>
      </c>
    </row>
    <row r="5446" spans="1:5">
      <c r="A5446" t="s">
        <v>5446</v>
      </c>
      <c r="B5446">
        <v>16</v>
      </c>
      <c r="C5446">
        <v>0</v>
      </c>
      <c r="D5446">
        <v>0</v>
      </c>
      <c r="E5446" t="s">
        <v>1</v>
      </c>
    </row>
    <row r="5447" spans="1:5">
      <c r="A5447" t="s">
        <v>5447</v>
      </c>
      <c r="B5447">
        <v>10</v>
      </c>
      <c r="C5447">
        <v>0</v>
      </c>
      <c r="D5447">
        <v>0</v>
      </c>
      <c r="E5447" t="s">
        <v>1</v>
      </c>
    </row>
    <row r="5448" spans="1:5">
      <c r="A5448" t="s">
        <v>5448</v>
      </c>
      <c r="B5448">
        <v>16</v>
      </c>
      <c r="C5448">
        <v>0</v>
      </c>
      <c r="D5448">
        <v>0</v>
      </c>
      <c r="E5448" t="s">
        <v>1</v>
      </c>
    </row>
    <row r="5449" spans="1:5">
      <c r="A5449" t="s">
        <v>5449</v>
      </c>
      <c r="B5449">
        <v>13</v>
      </c>
      <c r="C5449">
        <v>0</v>
      </c>
      <c r="D5449">
        <v>0</v>
      </c>
      <c r="E5449" t="s">
        <v>1</v>
      </c>
    </row>
    <row r="5450" spans="1:5">
      <c r="A5450" t="s">
        <v>5450</v>
      </c>
      <c r="B5450">
        <v>19</v>
      </c>
      <c r="C5450">
        <v>0</v>
      </c>
      <c r="D5450">
        <v>0</v>
      </c>
      <c r="E5450" t="s">
        <v>1</v>
      </c>
    </row>
    <row r="5451" spans="1:5">
      <c r="A5451" t="s">
        <v>5451</v>
      </c>
      <c r="B5451">
        <v>10</v>
      </c>
      <c r="C5451">
        <v>1</v>
      </c>
      <c r="D5451">
        <v>0</v>
      </c>
      <c r="E5451" t="s">
        <v>1</v>
      </c>
    </row>
    <row r="5452" spans="1:5">
      <c r="A5452" t="s">
        <v>5452</v>
      </c>
      <c r="B5452">
        <v>16</v>
      </c>
      <c r="C5452">
        <v>1</v>
      </c>
      <c r="D5452">
        <v>0</v>
      </c>
      <c r="E5452" t="s">
        <v>1</v>
      </c>
    </row>
    <row r="5453" spans="1:5">
      <c r="A5453" t="s">
        <v>5453</v>
      </c>
      <c r="B5453">
        <v>10</v>
      </c>
      <c r="C5453">
        <v>0</v>
      </c>
      <c r="D5453">
        <v>1</v>
      </c>
      <c r="E5453" t="s">
        <v>1</v>
      </c>
    </row>
    <row r="5454" spans="1:5">
      <c r="A5454" t="s">
        <v>5454</v>
      </c>
      <c r="B5454">
        <v>10</v>
      </c>
      <c r="C5454">
        <v>0</v>
      </c>
      <c r="D5454">
        <v>0</v>
      </c>
      <c r="E5454" t="s">
        <v>1</v>
      </c>
    </row>
    <row r="5455" spans="1:5">
      <c r="A5455" t="s">
        <v>5455</v>
      </c>
      <c r="B5455">
        <v>13</v>
      </c>
      <c r="C5455">
        <v>0</v>
      </c>
      <c r="D5455">
        <v>1</v>
      </c>
      <c r="E5455" t="s">
        <v>1</v>
      </c>
    </row>
    <row r="5456" spans="1:5">
      <c r="A5456" t="s">
        <v>5456</v>
      </c>
      <c r="B5456">
        <v>13</v>
      </c>
      <c r="C5456">
        <v>0</v>
      </c>
      <c r="D5456">
        <v>0</v>
      </c>
      <c r="E5456" t="s">
        <v>1</v>
      </c>
    </row>
    <row r="5457" spans="1:5">
      <c r="A5457" t="s">
        <v>5457</v>
      </c>
      <c r="B5457">
        <v>10</v>
      </c>
      <c r="C5457">
        <v>0</v>
      </c>
      <c r="D5457">
        <v>0</v>
      </c>
      <c r="E5457" t="s">
        <v>1</v>
      </c>
    </row>
    <row r="5458" spans="1:5">
      <c r="A5458" t="s">
        <v>5458</v>
      </c>
      <c r="B5458">
        <v>10</v>
      </c>
      <c r="C5458">
        <v>0</v>
      </c>
      <c r="D5458">
        <v>0</v>
      </c>
      <c r="E5458" t="s">
        <v>1</v>
      </c>
    </row>
    <row r="5459" spans="1:5">
      <c r="A5459" t="s">
        <v>5459</v>
      </c>
      <c r="B5459">
        <v>13</v>
      </c>
      <c r="C5459">
        <v>0</v>
      </c>
      <c r="D5459">
        <v>1</v>
      </c>
      <c r="E5459" t="s">
        <v>1</v>
      </c>
    </row>
    <row r="5460" spans="1:5">
      <c r="A5460" t="s">
        <v>5460</v>
      </c>
      <c r="B5460">
        <v>16</v>
      </c>
      <c r="C5460">
        <v>0</v>
      </c>
      <c r="D5460">
        <v>0</v>
      </c>
      <c r="E5460" t="s">
        <v>1</v>
      </c>
    </row>
    <row r="5461" spans="1:5">
      <c r="A5461" t="s">
        <v>5461</v>
      </c>
      <c r="B5461">
        <v>13</v>
      </c>
      <c r="C5461">
        <v>0</v>
      </c>
      <c r="D5461">
        <v>0</v>
      </c>
      <c r="E5461" t="s">
        <v>1</v>
      </c>
    </row>
    <row r="5462" spans="1:5">
      <c r="A5462" t="s">
        <v>5462</v>
      </c>
      <c r="B5462">
        <v>13</v>
      </c>
      <c r="C5462">
        <v>0</v>
      </c>
      <c r="D5462">
        <v>0</v>
      </c>
      <c r="E5462" t="s">
        <v>1</v>
      </c>
    </row>
    <row r="5463" spans="1:5">
      <c r="A5463" t="s">
        <v>5463</v>
      </c>
      <c r="B5463">
        <v>10</v>
      </c>
      <c r="C5463">
        <v>0</v>
      </c>
      <c r="D5463">
        <v>0</v>
      </c>
      <c r="E5463" t="s">
        <v>1</v>
      </c>
    </row>
    <row r="5464" spans="1:5">
      <c r="A5464" t="s">
        <v>5464</v>
      </c>
      <c r="B5464">
        <v>10</v>
      </c>
      <c r="C5464">
        <v>0</v>
      </c>
      <c r="D5464">
        <v>0</v>
      </c>
      <c r="E5464" t="s">
        <v>1</v>
      </c>
    </row>
    <row r="5465" spans="1:5">
      <c r="A5465" t="s">
        <v>5465</v>
      </c>
      <c r="B5465">
        <v>10</v>
      </c>
      <c r="C5465">
        <v>0</v>
      </c>
      <c r="D5465">
        <v>0</v>
      </c>
      <c r="E5465" t="s">
        <v>1</v>
      </c>
    </row>
    <row r="5466" spans="1:5">
      <c r="A5466" t="s">
        <v>5466</v>
      </c>
      <c r="B5466">
        <v>10</v>
      </c>
      <c r="C5466">
        <v>0</v>
      </c>
      <c r="D5466">
        <v>0</v>
      </c>
      <c r="E5466" t="s">
        <v>1</v>
      </c>
    </row>
    <row r="5467" spans="1:5">
      <c r="A5467" t="s">
        <v>5467</v>
      </c>
      <c r="B5467">
        <v>10</v>
      </c>
      <c r="C5467">
        <v>0</v>
      </c>
      <c r="D5467">
        <v>0</v>
      </c>
      <c r="E5467" t="s">
        <v>1</v>
      </c>
    </row>
    <row r="5468" spans="1:5">
      <c r="A5468" t="s">
        <v>5468</v>
      </c>
      <c r="B5468">
        <v>10</v>
      </c>
      <c r="C5468">
        <v>1</v>
      </c>
      <c r="D5468">
        <v>0</v>
      </c>
      <c r="E5468" t="s">
        <v>1</v>
      </c>
    </row>
    <row r="5469" spans="1:5">
      <c r="A5469" t="s">
        <v>5469</v>
      </c>
      <c r="B5469">
        <v>13</v>
      </c>
      <c r="C5469">
        <v>0</v>
      </c>
      <c r="D5469">
        <v>0</v>
      </c>
      <c r="E5469" t="s">
        <v>1</v>
      </c>
    </row>
    <row r="5470" spans="1:5">
      <c r="A5470" t="s">
        <v>5470</v>
      </c>
      <c r="B5470">
        <v>10</v>
      </c>
      <c r="C5470">
        <v>0</v>
      </c>
      <c r="D5470">
        <v>0</v>
      </c>
      <c r="E5470" t="s">
        <v>1</v>
      </c>
    </row>
    <row r="5471" spans="1:5">
      <c r="A5471" t="s">
        <v>5471</v>
      </c>
      <c r="B5471">
        <v>13</v>
      </c>
      <c r="C5471">
        <v>0</v>
      </c>
      <c r="D5471">
        <v>1</v>
      </c>
      <c r="E5471" t="s">
        <v>1</v>
      </c>
    </row>
    <row r="5472" spans="1:5">
      <c r="A5472" t="s">
        <v>5472</v>
      </c>
      <c r="B5472">
        <v>13</v>
      </c>
      <c r="C5472">
        <v>0</v>
      </c>
      <c r="D5472">
        <v>0</v>
      </c>
      <c r="E5472" t="s">
        <v>1</v>
      </c>
    </row>
    <row r="5473" spans="1:5">
      <c r="A5473" t="s">
        <v>5473</v>
      </c>
      <c r="B5473">
        <v>16</v>
      </c>
      <c r="C5473">
        <v>1</v>
      </c>
      <c r="D5473">
        <v>0</v>
      </c>
      <c r="E5473" t="s">
        <v>1</v>
      </c>
    </row>
    <row r="5474" spans="1:5">
      <c r="A5474" t="s">
        <v>5474</v>
      </c>
      <c r="B5474">
        <v>10</v>
      </c>
      <c r="C5474">
        <v>0</v>
      </c>
      <c r="D5474">
        <v>0</v>
      </c>
      <c r="E5474" t="s">
        <v>1</v>
      </c>
    </row>
    <row r="5475" spans="1:5">
      <c r="A5475" t="s">
        <v>5475</v>
      </c>
      <c r="B5475">
        <v>19</v>
      </c>
      <c r="C5475">
        <v>1</v>
      </c>
      <c r="D5475">
        <v>0</v>
      </c>
      <c r="E5475" t="s">
        <v>1</v>
      </c>
    </row>
    <row r="5476" spans="1:5">
      <c r="A5476" t="s">
        <v>5476</v>
      </c>
      <c r="B5476">
        <v>19</v>
      </c>
      <c r="C5476">
        <v>1</v>
      </c>
      <c r="D5476">
        <v>0</v>
      </c>
      <c r="E5476" t="s">
        <v>1</v>
      </c>
    </row>
    <row r="5477" spans="1:5">
      <c r="A5477" t="s">
        <v>5477</v>
      </c>
      <c r="B5477">
        <v>13</v>
      </c>
      <c r="C5477">
        <v>3</v>
      </c>
      <c r="D5477">
        <v>1</v>
      </c>
      <c r="E5477" t="s">
        <v>1</v>
      </c>
    </row>
    <row r="5478" spans="1:5">
      <c r="A5478" t="s">
        <v>5478</v>
      </c>
      <c r="B5478">
        <v>13</v>
      </c>
      <c r="C5478">
        <v>0</v>
      </c>
      <c r="D5478">
        <v>0</v>
      </c>
      <c r="E5478" t="s">
        <v>1</v>
      </c>
    </row>
    <row r="5479" spans="1:5">
      <c r="A5479" t="s">
        <v>5479</v>
      </c>
      <c r="B5479">
        <v>13</v>
      </c>
      <c r="C5479">
        <v>0</v>
      </c>
      <c r="D5479">
        <v>0</v>
      </c>
      <c r="E5479" t="s">
        <v>1</v>
      </c>
    </row>
    <row r="5480" spans="1:5">
      <c r="A5480" t="s">
        <v>5480</v>
      </c>
      <c r="B5480">
        <v>10</v>
      </c>
      <c r="C5480">
        <v>0</v>
      </c>
      <c r="D5480">
        <v>0</v>
      </c>
      <c r="E5480" t="s">
        <v>1</v>
      </c>
    </row>
    <row r="5481" spans="1:5">
      <c r="A5481" t="s">
        <v>5481</v>
      </c>
      <c r="B5481">
        <v>19</v>
      </c>
      <c r="C5481">
        <v>1</v>
      </c>
      <c r="D5481">
        <v>0</v>
      </c>
      <c r="E5481" t="s">
        <v>1</v>
      </c>
    </row>
    <row r="5482" spans="1:5">
      <c r="A5482" t="s">
        <v>5482</v>
      </c>
      <c r="B5482">
        <v>13</v>
      </c>
      <c r="C5482">
        <v>1</v>
      </c>
      <c r="D5482">
        <v>0</v>
      </c>
      <c r="E5482" t="s">
        <v>1</v>
      </c>
    </row>
    <row r="5483" spans="1:5">
      <c r="A5483" t="s">
        <v>5483</v>
      </c>
      <c r="B5483">
        <v>16</v>
      </c>
      <c r="C5483">
        <v>0</v>
      </c>
      <c r="D5483">
        <v>0</v>
      </c>
      <c r="E5483" t="s">
        <v>1</v>
      </c>
    </row>
    <row r="5484" spans="1:5">
      <c r="A5484" t="s">
        <v>5484</v>
      </c>
      <c r="B5484">
        <v>13</v>
      </c>
      <c r="C5484">
        <v>0</v>
      </c>
      <c r="D5484">
        <v>0</v>
      </c>
      <c r="E5484" t="s">
        <v>1</v>
      </c>
    </row>
    <row r="5485" spans="1:5">
      <c r="A5485" t="s">
        <v>5485</v>
      </c>
      <c r="B5485">
        <v>13</v>
      </c>
      <c r="C5485">
        <v>0</v>
      </c>
      <c r="D5485">
        <v>0</v>
      </c>
      <c r="E5485" t="s">
        <v>1</v>
      </c>
    </row>
    <row r="5486" spans="1:5">
      <c r="A5486" t="s">
        <v>5486</v>
      </c>
      <c r="B5486">
        <v>10</v>
      </c>
      <c r="C5486">
        <v>0</v>
      </c>
      <c r="D5486">
        <v>0</v>
      </c>
      <c r="E5486" t="s">
        <v>1</v>
      </c>
    </row>
    <row r="5487" spans="1:5">
      <c r="A5487" t="s">
        <v>5487</v>
      </c>
      <c r="B5487">
        <v>10</v>
      </c>
      <c r="C5487">
        <v>0</v>
      </c>
      <c r="D5487">
        <v>0</v>
      </c>
      <c r="E5487" t="s">
        <v>1</v>
      </c>
    </row>
    <row r="5488" spans="1:5">
      <c r="A5488" t="s">
        <v>5488</v>
      </c>
      <c r="B5488">
        <v>10</v>
      </c>
      <c r="C5488">
        <v>0</v>
      </c>
      <c r="D5488">
        <v>0</v>
      </c>
      <c r="E5488" t="s">
        <v>1</v>
      </c>
    </row>
    <row r="5489" spans="1:5">
      <c r="A5489" t="s">
        <v>5489</v>
      </c>
      <c r="B5489">
        <v>13</v>
      </c>
      <c r="C5489">
        <v>0</v>
      </c>
      <c r="D5489">
        <v>0</v>
      </c>
      <c r="E5489" t="s">
        <v>1</v>
      </c>
    </row>
    <row r="5490" spans="1:5">
      <c r="A5490" t="s">
        <v>5490</v>
      </c>
      <c r="B5490">
        <v>13</v>
      </c>
      <c r="C5490">
        <v>1</v>
      </c>
      <c r="D5490">
        <v>0</v>
      </c>
      <c r="E5490" t="s">
        <v>1</v>
      </c>
    </row>
    <row r="5491" spans="1:5">
      <c r="A5491" t="s">
        <v>5491</v>
      </c>
      <c r="B5491">
        <v>16</v>
      </c>
      <c r="C5491">
        <v>0</v>
      </c>
      <c r="D5491">
        <v>0</v>
      </c>
      <c r="E5491" t="s">
        <v>1</v>
      </c>
    </row>
    <row r="5492" spans="1:5">
      <c r="A5492" t="s">
        <v>5492</v>
      </c>
      <c r="B5492">
        <v>16</v>
      </c>
      <c r="C5492">
        <v>0</v>
      </c>
      <c r="D5492">
        <v>0</v>
      </c>
      <c r="E5492" t="s">
        <v>1</v>
      </c>
    </row>
    <row r="5493" spans="1:5">
      <c r="A5493" t="s">
        <v>5493</v>
      </c>
      <c r="B5493">
        <v>13</v>
      </c>
      <c r="C5493">
        <v>0</v>
      </c>
      <c r="D5493">
        <v>0</v>
      </c>
      <c r="E5493" t="s">
        <v>1</v>
      </c>
    </row>
    <row r="5494" spans="1:5">
      <c r="A5494" t="s">
        <v>5494</v>
      </c>
      <c r="B5494">
        <v>16</v>
      </c>
      <c r="C5494">
        <v>1</v>
      </c>
      <c r="D5494">
        <v>0</v>
      </c>
      <c r="E5494" t="s">
        <v>1</v>
      </c>
    </row>
    <row r="5495" spans="1:5">
      <c r="A5495" t="s">
        <v>5495</v>
      </c>
      <c r="B5495">
        <v>10</v>
      </c>
      <c r="C5495">
        <v>1</v>
      </c>
      <c r="D5495">
        <v>0</v>
      </c>
      <c r="E5495" t="s">
        <v>1</v>
      </c>
    </row>
    <row r="5496" spans="1:5">
      <c r="A5496" t="s">
        <v>5496</v>
      </c>
      <c r="B5496">
        <v>13</v>
      </c>
      <c r="C5496">
        <v>0</v>
      </c>
      <c r="D5496">
        <v>0</v>
      </c>
      <c r="E5496" t="s">
        <v>1</v>
      </c>
    </row>
    <row r="5497" spans="1:5">
      <c r="A5497" t="s">
        <v>5497</v>
      </c>
      <c r="B5497">
        <v>19</v>
      </c>
      <c r="C5497">
        <v>2</v>
      </c>
      <c r="D5497">
        <v>0</v>
      </c>
      <c r="E5497" t="s">
        <v>1</v>
      </c>
    </row>
    <row r="5498" spans="1:5">
      <c r="A5498" t="s">
        <v>5498</v>
      </c>
      <c r="B5498">
        <v>13</v>
      </c>
      <c r="C5498">
        <v>0</v>
      </c>
      <c r="D5498">
        <v>0</v>
      </c>
      <c r="E5498" t="s">
        <v>1</v>
      </c>
    </row>
    <row r="5499" spans="1:5">
      <c r="A5499" t="s">
        <v>5499</v>
      </c>
      <c r="B5499">
        <v>10</v>
      </c>
      <c r="C5499">
        <v>1</v>
      </c>
      <c r="D5499">
        <v>0</v>
      </c>
      <c r="E5499" t="s">
        <v>1</v>
      </c>
    </row>
    <row r="5500" spans="1:5">
      <c r="A5500" t="s">
        <v>5500</v>
      </c>
      <c r="B5500">
        <v>13</v>
      </c>
      <c r="C5500">
        <v>0</v>
      </c>
      <c r="D5500">
        <v>0</v>
      </c>
      <c r="E5500" t="s">
        <v>1</v>
      </c>
    </row>
    <row r="5501" spans="1:5">
      <c r="A5501" t="s">
        <v>5501</v>
      </c>
      <c r="B5501">
        <v>10</v>
      </c>
      <c r="C5501">
        <v>0</v>
      </c>
      <c r="D5501">
        <v>0</v>
      </c>
      <c r="E5501" t="s">
        <v>1</v>
      </c>
    </row>
    <row r="5502" spans="1:5">
      <c r="A5502" t="s">
        <v>5502</v>
      </c>
      <c r="B5502">
        <v>13</v>
      </c>
      <c r="C5502">
        <v>1</v>
      </c>
      <c r="D5502">
        <v>0</v>
      </c>
      <c r="E5502" t="s">
        <v>49</v>
      </c>
    </row>
    <row r="5503" spans="1:5">
      <c r="A5503" t="s">
        <v>5503</v>
      </c>
      <c r="B5503">
        <v>10</v>
      </c>
      <c r="C5503">
        <v>0</v>
      </c>
      <c r="D5503">
        <v>0</v>
      </c>
      <c r="E5503" t="s">
        <v>1</v>
      </c>
    </row>
    <row r="5504" spans="1:5">
      <c r="A5504" t="s">
        <v>5504</v>
      </c>
      <c r="B5504">
        <v>10</v>
      </c>
      <c r="C5504">
        <v>1</v>
      </c>
      <c r="D5504">
        <v>0</v>
      </c>
      <c r="E5504" t="s">
        <v>1</v>
      </c>
    </row>
    <row r="5505" spans="1:5">
      <c r="A5505" t="s">
        <v>5505</v>
      </c>
      <c r="B5505">
        <v>13</v>
      </c>
      <c r="C5505">
        <v>1</v>
      </c>
      <c r="D5505">
        <v>0</v>
      </c>
      <c r="E5505" t="s">
        <v>1</v>
      </c>
    </row>
    <row r="5506" spans="1:5">
      <c r="A5506" t="s">
        <v>5506</v>
      </c>
      <c r="B5506">
        <v>13</v>
      </c>
      <c r="C5506">
        <v>0</v>
      </c>
      <c r="D5506">
        <v>0</v>
      </c>
      <c r="E5506" t="s">
        <v>1</v>
      </c>
    </row>
    <row r="5507" spans="1:5">
      <c r="A5507" t="s">
        <v>5507</v>
      </c>
      <c r="B5507">
        <v>10</v>
      </c>
      <c r="C5507">
        <v>1</v>
      </c>
      <c r="D5507">
        <v>0</v>
      </c>
      <c r="E5507" t="s">
        <v>1</v>
      </c>
    </row>
    <row r="5508" spans="1:5">
      <c r="A5508" t="s">
        <v>5508</v>
      </c>
      <c r="B5508">
        <v>10</v>
      </c>
      <c r="C5508">
        <v>0</v>
      </c>
      <c r="D5508">
        <v>0</v>
      </c>
      <c r="E5508" t="s">
        <v>1</v>
      </c>
    </row>
    <row r="5509" spans="1:5">
      <c r="A5509" t="s">
        <v>5509</v>
      </c>
      <c r="B5509">
        <v>10</v>
      </c>
      <c r="C5509">
        <v>1</v>
      </c>
      <c r="D5509">
        <v>0</v>
      </c>
      <c r="E5509" t="s">
        <v>1</v>
      </c>
    </row>
    <row r="5510" spans="1:5">
      <c r="A5510" t="s">
        <v>5510</v>
      </c>
      <c r="B5510">
        <v>13</v>
      </c>
      <c r="C5510">
        <v>0</v>
      </c>
      <c r="D5510">
        <v>0</v>
      </c>
      <c r="E5510" t="s">
        <v>1</v>
      </c>
    </row>
    <row r="5511" spans="1:5">
      <c r="A5511" t="s">
        <v>5511</v>
      </c>
      <c r="B5511">
        <v>13</v>
      </c>
      <c r="C5511">
        <v>0</v>
      </c>
      <c r="D5511">
        <v>0</v>
      </c>
      <c r="E5511" t="s">
        <v>1</v>
      </c>
    </row>
    <row r="5512" spans="1:5">
      <c r="A5512" t="s">
        <v>5512</v>
      </c>
      <c r="B5512">
        <v>10</v>
      </c>
      <c r="C5512">
        <v>0</v>
      </c>
      <c r="D5512">
        <v>0</v>
      </c>
      <c r="E5512" t="s">
        <v>1</v>
      </c>
    </row>
    <row r="5513" spans="1:5">
      <c r="A5513" t="s">
        <v>5513</v>
      </c>
      <c r="B5513">
        <v>19</v>
      </c>
      <c r="C5513">
        <v>1</v>
      </c>
      <c r="D5513">
        <v>0</v>
      </c>
      <c r="E5513" t="s">
        <v>1</v>
      </c>
    </row>
    <row r="5514" spans="1:5">
      <c r="A5514" t="s">
        <v>5514</v>
      </c>
      <c r="B5514">
        <v>16</v>
      </c>
      <c r="C5514">
        <v>1</v>
      </c>
      <c r="D5514">
        <v>0</v>
      </c>
      <c r="E5514" t="s">
        <v>1</v>
      </c>
    </row>
    <row r="5515" spans="1:5">
      <c r="A5515" t="s">
        <v>5515</v>
      </c>
      <c r="B5515">
        <v>13</v>
      </c>
      <c r="C5515">
        <v>0</v>
      </c>
      <c r="D5515">
        <v>0</v>
      </c>
      <c r="E5515" t="s">
        <v>1</v>
      </c>
    </row>
    <row r="5516" spans="1:5">
      <c r="A5516" t="s">
        <v>5516</v>
      </c>
      <c r="B5516">
        <v>13</v>
      </c>
      <c r="C5516">
        <v>0</v>
      </c>
      <c r="D5516">
        <v>0</v>
      </c>
      <c r="E5516" t="s">
        <v>1</v>
      </c>
    </row>
    <row r="5517" spans="1:5">
      <c r="A5517" t="s">
        <v>5517</v>
      </c>
      <c r="B5517">
        <v>19</v>
      </c>
      <c r="C5517">
        <v>1</v>
      </c>
      <c r="D5517">
        <v>0</v>
      </c>
      <c r="E5517" t="s">
        <v>1</v>
      </c>
    </row>
    <row r="5518" spans="1:5">
      <c r="A5518" t="s">
        <v>5518</v>
      </c>
      <c r="B5518">
        <v>16</v>
      </c>
      <c r="C5518">
        <v>0</v>
      </c>
      <c r="D5518">
        <v>0</v>
      </c>
      <c r="E5518" t="s">
        <v>1</v>
      </c>
    </row>
    <row r="5519" spans="1:5">
      <c r="A5519" t="s">
        <v>5519</v>
      </c>
      <c r="B5519">
        <v>13</v>
      </c>
      <c r="C5519">
        <v>1</v>
      </c>
      <c r="D5519">
        <v>0</v>
      </c>
      <c r="E5519" t="s">
        <v>1</v>
      </c>
    </row>
    <row r="5520" spans="1:5">
      <c r="A5520" t="s">
        <v>5520</v>
      </c>
      <c r="B5520">
        <v>10</v>
      </c>
      <c r="C5520">
        <v>0</v>
      </c>
      <c r="D5520">
        <v>0</v>
      </c>
      <c r="E5520" t="s">
        <v>1</v>
      </c>
    </row>
    <row r="5521" spans="1:5">
      <c r="A5521" t="s">
        <v>5521</v>
      </c>
      <c r="B5521">
        <v>13</v>
      </c>
      <c r="C5521">
        <v>1</v>
      </c>
      <c r="D5521">
        <v>0</v>
      </c>
      <c r="E5521" t="s">
        <v>1</v>
      </c>
    </row>
    <row r="5522" spans="1:5">
      <c r="A5522" t="s">
        <v>5522</v>
      </c>
      <c r="B5522">
        <v>16</v>
      </c>
      <c r="C5522">
        <v>0</v>
      </c>
      <c r="D5522">
        <v>0</v>
      </c>
      <c r="E5522" t="s">
        <v>1</v>
      </c>
    </row>
    <row r="5523" spans="1:5">
      <c r="A5523" t="s">
        <v>5523</v>
      </c>
      <c r="B5523">
        <v>13</v>
      </c>
      <c r="C5523">
        <v>0</v>
      </c>
      <c r="D5523">
        <v>0</v>
      </c>
      <c r="E5523" t="s">
        <v>1</v>
      </c>
    </row>
    <row r="5524" spans="1:5">
      <c r="A5524" t="s">
        <v>5524</v>
      </c>
      <c r="B5524">
        <v>10</v>
      </c>
      <c r="C5524">
        <v>0</v>
      </c>
      <c r="D5524">
        <v>0</v>
      </c>
      <c r="E5524" t="s">
        <v>1</v>
      </c>
    </row>
    <row r="5525" spans="1:5">
      <c r="A5525" t="s">
        <v>5525</v>
      </c>
      <c r="B5525">
        <v>10</v>
      </c>
      <c r="C5525">
        <v>0</v>
      </c>
      <c r="D5525">
        <v>0</v>
      </c>
      <c r="E5525" t="s">
        <v>1</v>
      </c>
    </row>
    <row r="5526" spans="1:5">
      <c r="A5526" t="s">
        <v>5526</v>
      </c>
      <c r="B5526">
        <v>13</v>
      </c>
      <c r="C5526">
        <v>1</v>
      </c>
      <c r="D5526">
        <v>0</v>
      </c>
      <c r="E5526" t="s">
        <v>1</v>
      </c>
    </row>
    <row r="5527" spans="1:5">
      <c r="A5527" t="s">
        <v>5527</v>
      </c>
      <c r="B5527">
        <v>10</v>
      </c>
      <c r="C5527">
        <v>0</v>
      </c>
      <c r="D5527">
        <v>0</v>
      </c>
      <c r="E5527" t="s">
        <v>1</v>
      </c>
    </row>
    <row r="5528" spans="1:5">
      <c r="A5528" t="s">
        <v>5528</v>
      </c>
      <c r="B5528">
        <v>13</v>
      </c>
      <c r="C5528">
        <v>0</v>
      </c>
      <c r="D5528">
        <v>0</v>
      </c>
      <c r="E5528" t="s">
        <v>1</v>
      </c>
    </row>
    <row r="5529" spans="1:5">
      <c r="A5529" t="s">
        <v>5529</v>
      </c>
      <c r="B5529">
        <v>13</v>
      </c>
      <c r="C5529">
        <v>1</v>
      </c>
      <c r="D5529">
        <v>0</v>
      </c>
      <c r="E5529" t="s">
        <v>1</v>
      </c>
    </row>
    <row r="5530" spans="1:5">
      <c r="A5530" t="s">
        <v>5530</v>
      </c>
      <c r="B5530">
        <v>10</v>
      </c>
      <c r="C5530">
        <v>0</v>
      </c>
      <c r="D5530">
        <v>0</v>
      </c>
      <c r="E5530" t="s">
        <v>1</v>
      </c>
    </row>
    <row r="5531" spans="1:5">
      <c r="A5531" t="s">
        <v>5531</v>
      </c>
      <c r="B5531">
        <v>16</v>
      </c>
      <c r="C5531">
        <v>0</v>
      </c>
      <c r="D5531">
        <v>0</v>
      </c>
      <c r="E5531" t="s">
        <v>1</v>
      </c>
    </row>
    <row r="5532" spans="1:5">
      <c r="A5532" t="s">
        <v>5532</v>
      </c>
      <c r="B5532">
        <v>10</v>
      </c>
      <c r="C5532">
        <v>0</v>
      </c>
      <c r="D5532">
        <v>0</v>
      </c>
      <c r="E5532" t="s">
        <v>1</v>
      </c>
    </row>
    <row r="5533" spans="1:5">
      <c r="A5533" t="s">
        <v>5533</v>
      </c>
      <c r="B5533">
        <v>13</v>
      </c>
      <c r="C5533">
        <v>0</v>
      </c>
      <c r="D5533">
        <v>0</v>
      </c>
      <c r="E5533" t="s">
        <v>1</v>
      </c>
    </row>
    <row r="5534" spans="1:5">
      <c r="A5534" t="s">
        <v>5534</v>
      </c>
      <c r="B5534">
        <v>22</v>
      </c>
      <c r="C5534">
        <v>1</v>
      </c>
      <c r="D5534">
        <v>0</v>
      </c>
      <c r="E5534" t="s">
        <v>1</v>
      </c>
    </row>
    <row r="5535" spans="1:5">
      <c r="A5535" t="s">
        <v>5535</v>
      </c>
      <c r="B5535">
        <v>13</v>
      </c>
      <c r="C5535">
        <v>0</v>
      </c>
      <c r="D5535">
        <v>0</v>
      </c>
      <c r="E5535" t="s">
        <v>1</v>
      </c>
    </row>
    <row r="5536" spans="1:5">
      <c r="A5536" t="s">
        <v>5536</v>
      </c>
      <c r="B5536">
        <v>10</v>
      </c>
      <c r="C5536">
        <v>0</v>
      </c>
      <c r="D5536">
        <v>0</v>
      </c>
      <c r="E5536" t="s">
        <v>1</v>
      </c>
    </row>
    <row r="5537" spans="1:5">
      <c r="A5537" t="s">
        <v>5537</v>
      </c>
      <c r="B5537">
        <v>13</v>
      </c>
      <c r="C5537">
        <v>1</v>
      </c>
      <c r="D5537">
        <v>0</v>
      </c>
      <c r="E5537" t="s">
        <v>1</v>
      </c>
    </row>
    <row r="5538" spans="1:5">
      <c r="A5538" t="s">
        <v>5538</v>
      </c>
      <c r="B5538">
        <v>10</v>
      </c>
      <c r="C5538">
        <v>1</v>
      </c>
      <c r="D5538">
        <v>0</v>
      </c>
      <c r="E5538" t="s">
        <v>1</v>
      </c>
    </row>
    <row r="5539" spans="1:5">
      <c r="A5539" t="s">
        <v>5539</v>
      </c>
      <c r="B5539">
        <v>10</v>
      </c>
      <c r="C5539">
        <v>0</v>
      </c>
      <c r="D5539">
        <v>0</v>
      </c>
      <c r="E5539" t="s">
        <v>1</v>
      </c>
    </row>
    <row r="5540" spans="1:5">
      <c r="A5540" t="s">
        <v>5540</v>
      </c>
      <c r="B5540">
        <v>16</v>
      </c>
      <c r="C5540">
        <v>0</v>
      </c>
      <c r="D5540">
        <v>0</v>
      </c>
      <c r="E5540" t="s">
        <v>1</v>
      </c>
    </row>
    <row r="5541" spans="1:5">
      <c r="A5541" t="s">
        <v>5541</v>
      </c>
      <c r="B5541">
        <v>10</v>
      </c>
      <c r="C5541">
        <v>1</v>
      </c>
      <c r="D5541">
        <v>0</v>
      </c>
      <c r="E5541" t="s">
        <v>1</v>
      </c>
    </row>
    <row r="5542" spans="1:5">
      <c r="A5542" t="s">
        <v>5542</v>
      </c>
      <c r="B5542">
        <v>13</v>
      </c>
      <c r="C5542">
        <v>0</v>
      </c>
      <c r="D5542">
        <v>0</v>
      </c>
      <c r="E5542" t="s">
        <v>1</v>
      </c>
    </row>
    <row r="5543" spans="1:5">
      <c r="A5543" t="s">
        <v>5543</v>
      </c>
      <c r="B5543">
        <v>10</v>
      </c>
      <c r="C5543">
        <v>1</v>
      </c>
      <c r="D5543">
        <v>0</v>
      </c>
      <c r="E5543" t="s">
        <v>1</v>
      </c>
    </row>
    <row r="5544" spans="1:5">
      <c r="A5544" t="s">
        <v>5544</v>
      </c>
      <c r="B5544">
        <v>13</v>
      </c>
      <c r="C5544">
        <v>0</v>
      </c>
      <c r="D5544">
        <v>0</v>
      </c>
      <c r="E5544" t="s">
        <v>1</v>
      </c>
    </row>
    <row r="5545" spans="1:5">
      <c r="A5545" t="s">
        <v>5545</v>
      </c>
      <c r="B5545">
        <v>13</v>
      </c>
      <c r="C5545">
        <v>0</v>
      </c>
      <c r="D5545">
        <v>0</v>
      </c>
      <c r="E5545" t="s">
        <v>1</v>
      </c>
    </row>
    <row r="5546" spans="1:5">
      <c r="A5546" t="s">
        <v>5546</v>
      </c>
      <c r="B5546">
        <v>16</v>
      </c>
      <c r="C5546">
        <v>1</v>
      </c>
      <c r="D5546">
        <v>0</v>
      </c>
      <c r="E5546" t="s">
        <v>1</v>
      </c>
    </row>
    <row r="5547" spans="1:5">
      <c r="A5547" t="s">
        <v>5547</v>
      </c>
      <c r="B5547">
        <v>133</v>
      </c>
      <c r="C5547">
        <v>0</v>
      </c>
      <c r="D5547">
        <v>0</v>
      </c>
      <c r="E5547" t="s">
        <v>1</v>
      </c>
    </row>
    <row r="5548" spans="1:5">
      <c r="A5548" t="s">
        <v>5548</v>
      </c>
      <c r="B5548">
        <v>139</v>
      </c>
      <c r="C5548">
        <v>452</v>
      </c>
      <c r="D5548">
        <v>3</v>
      </c>
      <c r="E5548" t="s">
        <v>1</v>
      </c>
    </row>
    <row r="5549" spans="1:5">
      <c r="A5549" t="s">
        <v>5549</v>
      </c>
      <c r="B5549">
        <v>127</v>
      </c>
      <c r="C5549">
        <v>0</v>
      </c>
      <c r="D5549">
        <v>0</v>
      </c>
      <c r="E5549" t="s">
        <v>1</v>
      </c>
    </row>
    <row r="5550" spans="1:5">
      <c r="A5550" t="s">
        <v>5550</v>
      </c>
      <c r="B5550">
        <v>130</v>
      </c>
      <c r="C5550">
        <v>4</v>
      </c>
      <c r="D5550">
        <v>10</v>
      </c>
      <c r="E5550" t="s">
        <v>1</v>
      </c>
    </row>
    <row r="5551" spans="1:5">
      <c r="A5551" t="s">
        <v>5551</v>
      </c>
      <c r="B5551">
        <v>130</v>
      </c>
      <c r="C5551">
        <v>0</v>
      </c>
      <c r="D5551">
        <v>0</v>
      </c>
      <c r="E5551" t="s">
        <v>1</v>
      </c>
    </row>
    <row r="5552" spans="1:5">
      <c r="A5552" t="s">
        <v>5552</v>
      </c>
      <c r="B5552">
        <v>136</v>
      </c>
      <c r="C5552">
        <v>1</v>
      </c>
      <c r="D5552">
        <v>0</v>
      </c>
      <c r="E5552" t="s">
        <v>1</v>
      </c>
    </row>
    <row r="5553" spans="1:5">
      <c r="A5553" t="s">
        <v>5553</v>
      </c>
      <c r="B5553">
        <v>121</v>
      </c>
      <c r="C5553">
        <v>0</v>
      </c>
      <c r="D5553">
        <v>0</v>
      </c>
      <c r="E5553" t="s">
        <v>1</v>
      </c>
    </row>
    <row r="5554" spans="1:5">
      <c r="A5554" t="s">
        <v>5554</v>
      </c>
      <c r="B5554">
        <v>121</v>
      </c>
      <c r="C5554">
        <v>1</v>
      </c>
      <c r="D5554">
        <v>2</v>
      </c>
      <c r="E5554" t="s">
        <v>1</v>
      </c>
    </row>
    <row r="5555" spans="1:5">
      <c r="A5555" t="s">
        <v>5555</v>
      </c>
      <c r="B5555">
        <v>130</v>
      </c>
      <c r="C5555">
        <v>0</v>
      </c>
      <c r="D5555">
        <v>0</v>
      </c>
      <c r="E5555" t="s">
        <v>1</v>
      </c>
    </row>
    <row r="5556" spans="1:5">
      <c r="A5556" t="s">
        <v>5556</v>
      </c>
      <c r="B5556">
        <v>145</v>
      </c>
      <c r="C5556">
        <v>1</v>
      </c>
      <c r="D5556">
        <v>0</v>
      </c>
      <c r="E5556" t="s">
        <v>1</v>
      </c>
    </row>
    <row r="5557" spans="1:5">
      <c r="A5557" t="s">
        <v>5557</v>
      </c>
      <c r="B5557">
        <v>142</v>
      </c>
      <c r="C5557">
        <v>0</v>
      </c>
      <c r="D5557">
        <v>0</v>
      </c>
      <c r="E5557" t="s">
        <v>1</v>
      </c>
    </row>
    <row r="5558" spans="1:5">
      <c r="A5558" t="s">
        <v>5558</v>
      </c>
      <c r="B5558">
        <v>148</v>
      </c>
      <c r="C5558">
        <v>37</v>
      </c>
      <c r="D5558">
        <v>121</v>
      </c>
      <c r="E5558" t="s">
        <v>1</v>
      </c>
    </row>
    <row r="5559" spans="1:5">
      <c r="A5559" t="s">
        <v>5559</v>
      </c>
      <c r="B5559">
        <v>154</v>
      </c>
      <c r="C5559">
        <v>0</v>
      </c>
      <c r="D5559">
        <v>0</v>
      </c>
      <c r="E5559" t="s">
        <v>1</v>
      </c>
    </row>
    <row r="5560" spans="1:5">
      <c r="A5560" t="s">
        <v>5560</v>
      </c>
      <c r="B5560">
        <v>133</v>
      </c>
      <c r="C5560">
        <v>0</v>
      </c>
      <c r="D5560">
        <v>0</v>
      </c>
      <c r="E5560" t="s">
        <v>1</v>
      </c>
    </row>
    <row r="5561" spans="1:5">
      <c r="A5561" t="s">
        <v>5561</v>
      </c>
      <c r="B5561">
        <v>124</v>
      </c>
      <c r="C5561">
        <v>1</v>
      </c>
      <c r="D5561">
        <v>0</v>
      </c>
      <c r="E5561" t="s">
        <v>1</v>
      </c>
    </row>
    <row r="5562" spans="1:5">
      <c r="A5562" t="s">
        <v>5562</v>
      </c>
      <c r="B5562">
        <v>148</v>
      </c>
      <c r="C5562">
        <v>6</v>
      </c>
      <c r="D5562">
        <v>4</v>
      </c>
      <c r="E5562" t="s">
        <v>1</v>
      </c>
    </row>
    <row r="5563" spans="1:5">
      <c r="A5563" t="s">
        <v>5563</v>
      </c>
      <c r="B5563">
        <v>124</v>
      </c>
      <c r="C5563">
        <v>1</v>
      </c>
      <c r="D5563">
        <v>0</v>
      </c>
      <c r="E5563" t="s">
        <v>1</v>
      </c>
    </row>
    <row r="5564" spans="1:5">
      <c r="A5564" t="s">
        <v>5564</v>
      </c>
      <c r="B5564">
        <v>130</v>
      </c>
      <c r="C5564">
        <v>1</v>
      </c>
      <c r="D5564">
        <v>1780</v>
      </c>
      <c r="E5564" t="s">
        <v>1</v>
      </c>
    </row>
    <row r="5565" spans="1:5">
      <c r="A5565" t="s">
        <v>5565</v>
      </c>
      <c r="B5565">
        <v>133</v>
      </c>
      <c r="C5565">
        <v>0</v>
      </c>
      <c r="D5565">
        <v>1</v>
      </c>
      <c r="E5565" t="s">
        <v>1</v>
      </c>
    </row>
    <row r="5566" spans="1:5">
      <c r="A5566" t="s">
        <v>5566</v>
      </c>
      <c r="B5566">
        <v>133</v>
      </c>
      <c r="C5566">
        <v>6</v>
      </c>
      <c r="D5566">
        <v>4</v>
      </c>
      <c r="E5566" t="s">
        <v>1</v>
      </c>
    </row>
    <row r="5567" spans="1:5">
      <c r="A5567" t="s">
        <v>5567</v>
      </c>
      <c r="B5567">
        <v>145</v>
      </c>
      <c r="C5567">
        <v>0</v>
      </c>
      <c r="D5567">
        <v>0</v>
      </c>
      <c r="E5567" t="s">
        <v>1</v>
      </c>
    </row>
    <row r="5568" spans="1:5">
      <c r="A5568" t="s">
        <v>5568</v>
      </c>
      <c r="B5568">
        <v>142</v>
      </c>
      <c r="C5568">
        <v>5</v>
      </c>
      <c r="D5568">
        <v>72</v>
      </c>
      <c r="E5568" t="s">
        <v>1</v>
      </c>
    </row>
    <row r="5569" spans="1:5">
      <c r="A5569" t="s">
        <v>5569</v>
      </c>
      <c r="B5569">
        <v>151</v>
      </c>
      <c r="C5569">
        <v>104</v>
      </c>
      <c r="D5569">
        <v>31</v>
      </c>
      <c r="E5569" t="s">
        <v>1</v>
      </c>
    </row>
    <row r="5570" spans="1:5">
      <c r="A5570" t="s">
        <v>5570</v>
      </c>
      <c r="B5570">
        <v>139</v>
      </c>
      <c r="C5570">
        <v>0</v>
      </c>
      <c r="D5570">
        <v>0</v>
      </c>
      <c r="E5570" t="s">
        <v>1</v>
      </c>
    </row>
    <row r="5571" spans="1:5">
      <c r="A5571" t="s">
        <v>5571</v>
      </c>
      <c r="B5571">
        <v>133</v>
      </c>
      <c r="C5571">
        <v>349</v>
      </c>
      <c r="D5571">
        <v>3940</v>
      </c>
      <c r="E5571" t="s">
        <v>49</v>
      </c>
    </row>
    <row r="5572" spans="1:5">
      <c r="A5572" t="s">
        <v>5572</v>
      </c>
      <c r="B5572">
        <v>136</v>
      </c>
      <c r="C5572">
        <v>2</v>
      </c>
      <c r="D5572">
        <v>1</v>
      </c>
      <c r="E5572" t="s">
        <v>1</v>
      </c>
    </row>
    <row r="5573" spans="1:5">
      <c r="A5573" t="s">
        <v>5573</v>
      </c>
      <c r="B5573">
        <v>133</v>
      </c>
      <c r="C5573">
        <v>20</v>
      </c>
      <c r="D5573">
        <v>4</v>
      </c>
      <c r="E5573" t="s">
        <v>1</v>
      </c>
    </row>
    <row r="5574" spans="1:5">
      <c r="A5574" t="s">
        <v>5574</v>
      </c>
      <c r="B5574">
        <v>124</v>
      </c>
      <c r="C5574">
        <v>0</v>
      </c>
      <c r="D5574">
        <v>0</v>
      </c>
      <c r="E5574" t="s">
        <v>1</v>
      </c>
    </row>
    <row r="5575" spans="1:5">
      <c r="A5575" t="s">
        <v>5575</v>
      </c>
      <c r="B5575">
        <v>142</v>
      </c>
      <c r="C5575">
        <v>0</v>
      </c>
      <c r="D5575">
        <v>0</v>
      </c>
      <c r="E5575" t="s">
        <v>1</v>
      </c>
    </row>
    <row r="5576" spans="1:5">
      <c r="A5576" t="s">
        <v>5576</v>
      </c>
      <c r="B5576">
        <v>139</v>
      </c>
      <c r="C5576">
        <v>0</v>
      </c>
      <c r="D5576">
        <v>1</v>
      </c>
      <c r="E5576" t="s">
        <v>1</v>
      </c>
    </row>
    <row r="5577" spans="1:5">
      <c r="A5577" t="s">
        <v>5577</v>
      </c>
      <c r="B5577">
        <v>148</v>
      </c>
      <c r="C5577">
        <v>1</v>
      </c>
      <c r="D5577">
        <v>0</v>
      </c>
      <c r="E5577" t="s">
        <v>1</v>
      </c>
    </row>
    <row r="5578" spans="1:5">
      <c r="A5578" t="s">
        <v>5578</v>
      </c>
      <c r="B5578">
        <v>136</v>
      </c>
      <c r="C5578">
        <v>5</v>
      </c>
      <c r="D5578">
        <v>6</v>
      </c>
      <c r="E5578" t="s">
        <v>1</v>
      </c>
    </row>
    <row r="5579" spans="1:5">
      <c r="A5579" t="s">
        <v>5579</v>
      </c>
      <c r="B5579">
        <v>145</v>
      </c>
      <c r="C5579">
        <v>507</v>
      </c>
      <c r="D5579">
        <v>395</v>
      </c>
      <c r="E5579" t="s">
        <v>1</v>
      </c>
    </row>
    <row r="5580" spans="1:5">
      <c r="A5580" t="s">
        <v>5580</v>
      </c>
      <c r="B5580">
        <v>130</v>
      </c>
      <c r="C5580">
        <v>0</v>
      </c>
      <c r="D5580">
        <v>0</v>
      </c>
      <c r="E5580" t="s">
        <v>1</v>
      </c>
    </row>
    <row r="5581" spans="1:5">
      <c r="A5581" t="s">
        <v>5581</v>
      </c>
      <c r="B5581">
        <v>130</v>
      </c>
      <c r="C5581">
        <v>1</v>
      </c>
      <c r="D5581">
        <v>0</v>
      </c>
      <c r="E5581" t="s">
        <v>1</v>
      </c>
    </row>
    <row r="5582" spans="1:5">
      <c r="A5582" t="s">
        <v>5582</v>
      </c>
      <c r="B5582">
        <v>133</v>
      </c>
      <c r="C5582">
        <v>153</v>
      </c>
      <c r="D5582">
        <v>0</v>
      </c>
      <c r="E5582" t="s">
        <v>1</v>
      </c>
    </row>
    <row r="5583" spans="1:5">
      <c r="A5583" t="s">
        <v>5583</v>
      </c>
      <c r="B5583">
        <v>133</v>
      </c>
      <c r="C5583">
        <v>9</v>
      </c>
      <c r="D5583">
        <v>702</v>
      </c>
      <c r="E5583" t="s">
        <v>1</v>
      </c>
    </row>
    <row r="5584" spans="1:5">
      <c r="A5584" t="s">
        <v>5584</v>
      </c>
      <c r="B5584">
        <v>145</v>
      </c>
      <c r="C5584">
        <v>1</v>
      </c>
      <c r="D5584">
        <v>0</v>
      </c>
      <c r="E5584" t="s">
        <v>1</v>
      </c>
    </row>
    <row r="5585" spans="1:5">
      <c r="A5585" t="s">
        <v>5585</v>
      </c>
      <c r="B5585">
        <v>145</v>
      </c>
      <c r="C5585">
        <v>1</v>
      </c>
      <c r="D5585">
        <v>0</v>
      </c>
      <c r="E5585" t="s">
        <v>1</v>
      </c>
    </row>
    <row r="5586" spans="1:5">
      <c r="A5586" t="s">
        <v>5586</v>
      </c>
      <c r="B5586">
        <v>133</v>
      </c>
      <c r="C5586">
        <v>7</v>
      </c>
      <c r="D5586">
        <v>3342</v>
      </c>
      <c r="E5586" t="s">
        <v>49</v>
      </c>
    </row>
    <row r="5587" spans="1:5">
      <c r="A5587" t="s">
        <v>5587</v>
      </c>
      <c r="B5587">
        <v>139</v>
      </c>
      <c r="C5587">
        <v>927</v>
      </c>
      <c r="D5587">
        <v>1529</v>
      </c>
      <c r="E5587" t="s">
        <v>49</v>
      </c>
    </row>
    <row r="5588" spans="1:5">
      <c r="A5588" t="s">
        <v>5588</v>
      </c>
      <c r="B5588">
        <v>127</v>
      </c>
      <c r="C5588">
        <v>0</v>
      </c>
      <c r="D5588">
        <v>0</v>
      </c>
      <c r="E5588" t="s">
        <v>1</v>
      </c>
    </row>
    <row r="5589" spans="1:5">
      <c r="A5589" t="s">
        <v>5589</v>
      </c>
      <c r="B5589">
        <v>130</v>
      </c>
      <c r="C5589">
        <v>0</v>
      </c>
      <c r="D5589">
        <v>0</v>
      </c>
      <c r="E5589" t="s">
        <v>1</v>
      </c>
    </row>
    <row r="5590" spans="1:5">
      <c r="A5590" t="s">
        <v>5590</v>
      </c>
      <c r="B5590">
        <v>127</v>
      </c>
      <c r="C5590">
        <v>0</v>
      </c>
      <c r="D5590">
        <v>0</v>
      </c>
      <c r="E5590" t="s">
        <v>1</v>
      </c>
    </row>
    <row r="5591" spans="1:5">
      <c r="A5591" t="s">
        <v>5591</v>
      </c>
      <c r="B5591">
        <v>121</v>
      </c>
      <c r="C5591">
        <v>0</v>
      </c>
      <c r="D5591">
        <v>0</v>
      </c>
      <c r="E5591" t="s">
        <v>1</v>
      </c>
    </row>
    <row r="5592" spans="1:5">
      <c r="A5592" t="s">
        <v>5592</v>
      </c>
      <c r="B5592">
        <v>136</v>
      </c>
      <c r="C5592">
        <v>0</v>
      </c>
      <c r="D5592">
        <v>0</v>
      </c>
      <c r="E5592" t="s">
        <v>1</v>
      </c>
    </row>
    <row r="5593" spans="1:5">
      <c r="A5593" t="s">
        <v>5593</v>
      </c>
      <c r="B5593">
        <v>136</v>
      </c>
      <c r="C5593">
        <v>10</v>
      </c>
      <c r="D5593">
        <v>8</v>
      </c>
      <c r="E5593" t="s">
        <v>1</v>
      </c>
    </row>
    <row r="5594" spans="1:5">
      <c r="A5594" t="s">
        <v>5594</v>
      </c>
      <c r="B5594">
        <v>139</v>
      </c>
      <c r="C5594">
        <v>907</v>
      </c>
      <c r="D5594">
        <v>39</v>
      </c>
      <c r="E5594" t="s">
        <v>1</v>
      </c>
    </row>
    <row r="5595" spans="1:5">
      <c r="A5595" t="s">
        <v>5595</v>
      </c>
      <c r="B5595">
        <v>127</v>
      </c>
      <c r="C5595">
        <v>0</v>
      </c>
      <c r="D5595">
        <v>1</v>
      </c>
      <c r="E5595" t="s">
        <v>1</v>
      </c>
    </row>
    <row r="5596" spans="1:5">
      <c r="A5596" t="s">
        <v>5596</v>
      </c>
      <c r="B5596">
        <v>136</v>
      </c>
      <c r="C5596">
        <v>0</v>
      </c>
      <c r="D5596">
        <v>0</v>
      </c>
      <c r="E5596" t="s">
        <v>1</v>
      </c>
    </row>
    <row r="5597" spans="1:5">
      <c r="A5597" t="s">
        <v>5597</v>
      </c>
      <c r="B5597">
        <v>136</v>
      </c>
      <c r="C5597">
        <v>0</v>
      </c>
      <c r="D5597">
        <v>0</v>
      </c>
      <c r="E5597" t="s">
        <v>1</v>
      </c>
    </row>
    <row r="5598" spans="1:5">
      <c r="A5598" t="s">
        <v>5598</v>
      </c>
      <c r="B5598">
        <v>130</v>
      </c>
      <c r="C5598">
        <v>7</v>
      </c>
      <c r="D5598">
        <v>563</v>
      </c>
      <c r="E5598" t="s">
        <v>1</v>
      </c>
    </row>
    <row r="5599" spans="1:5">
      <c r="A5599" t="s">
        <v>5599</v>
      </c>
      <c r="B5599">
        <v>142</v>
      </c>
      <c r="C5599">
        <v>1</v>
      </c>
      <c r="D5599">
        <v>0</v>
      </c>
      <c r="E5599" t="s">
        <v>1</v>
      </c>
    </row>
    <row r="5600" spans="1:5">
      <c r="A5600" t="s">
        <v>5600</v>
      </c>
      <c r="B5600">
        <v>136</v>
      </c>
      <c r="C5600">
        <v>0</v>
      </c>
      <c r="D5600">
        <v>0</v>
      </c>
      <c r="E5600" t="s">
        <v>1</v>
      </c>
    </row>
    <row r="5601" spans="1:5">
      <c r="A5601" t="s">
        <v>5601</v>
      </c>
      <c r="B5601">
        <v>142</v>
      </c>
      <c r="C5601">
        <v>0</v>
      </c>
      <c r="D5601">
        <v>0</v>
      </c>
      <c r="E5601" t="s">
        <v>1</v>
      </c>
    </row>
    <row r="5602" spans="1:5">
      <c r="A5602" t="s">
        <v>5602</v>
      </c>
      <c r="B5602">
        <v>139</v>
      </c>
      <c r="C5602">
        <v>0</v>
      </c>
      <c r="D5602">
        <v>1</v>
      </c>
      <c r="E5602" t="s">
        <v>1</v>
      </c>
    </row>
    <row r="5603" spans="1:5">
      <c r="A5603" t="s">
        <v>5603</v>
      </c>
      <c r="B5603">
        <v>145</v>
      </c>
      <c r="C5603">
        <v>0</v>
      </c>
      <c r="D5603">
        <v>0</v>
      </c>
      <c r="E5603" t="s">
        <v>1</v>
      </c>
    </row>
    <row r="5604" spans="1:5">
      <c r="A5604" t="s">
        <v>5604</v>
      </c>
      <c r="B5604">
        <v>139</v>
      </c>
      <c r="C5604">
        <v>6198</v>
      </c>
      <c r="D5604">
        <v>1779</v>
      </c>
      <c r="E5604" t="s">
        <v>49</v>
      </c>
    </row>
    <row r="5605" spans="1:5">
      <c r="A5605" t="s">
        <v>5605</v>
      </c>
      <c r="B5605">
        <v>136</v>
      </c>
      <c r="C5605">
        <v>0</v>
      </c>
      <c r="D5605">
        <v>0</v>
      </c>
      <c r="E5605" t="s">
        <v>1</v>
      </c>
    </row>
    <row r="5606" spans="1:5">
      <c r="A5606" t="s">
        <v>5606</v>
      </c>
      <c r="B5606">
        <v>136</v>
      </c>
      <c r="C5606">
        <v>0</v>
      </c>
      <c r="D5606">
        <v>0</v>
      </c>
      <c r="E5606" t="s">
        <v>1</v>
      </c>
    </row>
    <row r="5607" spans="1:5">
      <c r="A5607" t="s">
        <v>5607</v>
      </c>
      <c r="B5607">
        <v>151</v>
      </c>
      <c r="C5607">
        <v>22</v>
      </c>
      <c r="D5607">
        <v>0</v>
      </c>
      <c r="E5607" t="s">
        <v>1</v>
      </c>
    </row>
    <row r="5608" spans="1:5">
      <c r="A5608" t="s">
        <v>5608</v>
      </c>
      <c r="B5608">
        <v>136</v>
      </c>
      <c r="C5608">
        <v>198</v>
      </c>
      <c r="D5608">
        <v>5</v>
      </c>
      <c r="E5608" t="s">
        <v>1</v>
      </c>
    </row>
    <row r="5609" spans="1:5">
      <c r="A5609" t="s">
        <v>5609</v>
      </c>
      <c r="B5609">
        <v>145</v>
      </c>
      <c r="C5609">
        <v>106</v>
      </c>
      <c r="D5609">
        <v>5242</v>
      </c>
      <c r="E5609" t="s">
        <v>49</v>
      </c>
    </row>
    <row r="5610" spans="1:5">
      <c r="A5610" t="s">
        <v>5610</v>
      </c>
      <c r="B5610">
        <v>148</v>
      </c>
      <c r="C5610">
        <v>1</v>
      </c>
      <c r="D5610">
        <v>0</v>
      </c>
      <c r="E5610" t="s">
        <v>1</v>
      </c>
    </row>
    <row r="5611" spans="1:5">
      <c r="A5611" t="s">
        <v>5611</v>
      </c>
      <c r="B5611">
        <v>127</v>
      </c>
      <c r="C5611">
        <v>0</v>
      </c>
      <c r="D5611">
        <v>0</v>
      </c>
      <c r="E5611" t="s">
        <v>1</v>
      </c>
    </row>
    <row r="5612" spans="1:5">
      <c r="A5612" t="s">
        <v>5612</v>
      </c>
      <c r="B5612">
        <v>151</v>
      </c>
      <c r="C5612">
        <v>21</v>
      </c>
      <c r="D5612">
        <v>996</v>
      </c>
      <c r="E5612" t="s">
        <v>49</v>
      </c>
    </row>
    <row r="5613" spans="1:5">
      <c r="A5613" t="s">
        <v>5613</v>
      </c>
      <c r="B5613">
        <v>145</v>
      </c>
      <c r="C5613">
        <v>2</v>
      </c>
      <c r="D5613">
        <v>10000</v>
      </c>
      <c r="E5613" t="s">
        <v>49</v>
      </c>
    </row>
    <row r="5614" spans="1:5">
      <c r="A5614" t="s">
        <v>5614</v>
      </c>
      <c r="B5614">
        <v>145</v>
      </c>
      <c r="C5614">
        <v>7</v>
      </c>
      <c r="D5614">
        <v>5552</v>
      </c>
      <c r="E5614" t="s">
        <v>49</v>
      </c>
    </row>
    <row r="5615" spans="1:5">
      <c r="A5615" t="s">
        <v>5615</v>
      </c>
      <c r="B5615">
        <v>142</v>
      </c>
      <c r="C5615">
        <v>21</v>
      </c>
      <c r="D5615">
        <v>6</v>
      </c>
      <c r="E5615" t="s">
        <v>1</v>
      </c>
    </row>
    <row r="5616" spans="1:5">
      <c r="A5616" t="s">
        <v>5616</v>
      </c>
      <c r="B5616">
        <v>160</v>
      </c>
      <c r="C5616">
        <v>3</v>
      </c>
      <c r="D5616">
        <v>0</v>
      </c>
      <c r="E5616" t="s">
        <v>1</v>
      </c>
    </row>
    <row r="5617" spans="1:5">
      <c r="A5617" t="s">
        <v>5617</v>
      </c>
      <c r="B5617">
        <v>133</v>
      </c>
      <c r="C5617">
        <v>836</v>
      </c>
      <c r="D5617">
        <v>109</v>
      </c>
      <c r="E5617" t="s">
        <v>1</v>
      </c>
    </row>
    <row r="5618" spans="1:5">
      <c r="A5618" t="s">
        <v>5618</v>
      </c>
      <c r="B5618">
        <v>133</v>
      </c>
      <c r="C5618">
        <v>188</v>
      </c>
      <c r="D5618">
        <v>9</v>
      </c>
      <c r="E5618" t="s">
        <v>1</v>
      </c>
    </row>
    <row r="5619" spans="1:5">
      <c r="A5619" t="s">
        <v>5619</v>
      </c>
      <c r="B5619">
        <v>139</v>
      </c>
      <c r="C5619">
        <v>231</v>
      </c>
      <c r="D5619">
        <v>3035</v>
      </c>
      <c r="E5619" t="s">
        <v>49</v>
      </c>
    </row>
    <row r="5620" spans="1:5">
      <c r="A5620" t="s">
        <v>5620</v>
      </c>
      <c r="B5620">
        <v>118</v>
      </c>
      <c r="C5620">
        <v>0</v>
      </c>
      <c r="D5620">
        <v>1</v>
      </c>
      <c r="E5620" t="s">
        <v>1</v>
      </c>
    </row>
    <row r="5621" spans="1:5">
      <c r="A5621" t="s">
        <v>5621</v>
      </c>
      <c r="B5621">
        <v>139</v>
      </c>
      <c r="C5621">
        <v>1</v>
      </c>
      <c r="D5621">
        <v>122</v>
      </c>
      <c r="E5621" t="s">
        <v>1</v>
      </c>
    </row>
    <row r="5622" spans="1:5">
      <c r="A5622" t="s">
        <v>5622</v>
      </c>
      <c r="B5622">
        <v>124</v>
      </c>
      <c r="C5622">
        <v>0</v>
      </c>
      <c r="D5622">
        <v>0</v>
      </c>
      <c r="E5622" t="s">
        <v>1</v>
      </c>
    </row>
    <row r="5623" spans="1:5">
      <c r="A5623" t="s">
        <v>5623</v>
      </c>
      <c r="B5623">
        <v>124</v>
      </c>
      <c r="C5623">
        <v>1</v>
      </c>
      <c r="D5623">
        <v>0</v>
      </c>
      <c r="E5623" t="s">
        <v>1</v>
      </c>
    </row>
    <row r="5624" spans="1:5">
      <c r="A5624" t="s">
        <v>5624</v>
      </c>
      <c r="B5624">
        <v>136</v>
      </c>
      <c r="C5624">
        <v>20</v>
      </c>
      <c r="D5624">
        <v>10000</v>
      </c>
      <c r="E5624" t="s">
        <v>49</v>
      </c>
    </row>
    <row r="5625" spans="1:5">
      <c r="A5625" t="s">
        <v>5625</v>
      </c>
      <c r="B5625">
        <v>130</v>
      </c>
      <c r="C5625">
        <v>9</v>
      </c>
      <c r="D5625">
        <v>5</v>
      </c>
      <c r="E5625" t="s">
        <v>1</v>
      </c>
    </row>
    <row r="5626" spans="1:5">
      <c r="A5626" t="s">
        <v>5626</v>
      </c>
      <c r="B5626">
        <v>136</v>
      </c>
      <c r="C5626">
        <v>15</v>
      </c>
      <c r="D5626">
        <v>230</v>
      </c>
      <c r="E5626" t="s">
        <v>1</v>
      </c>
    </row>
    <row r="5627" spans="1:5">
      <c r="A5627" t="s">
        <v>5627</v>
      </c>
      <c r="B5627">
        <v>130</v>
      </c>
      <c r="C5627">
        <v>1</v>
      </c>
      <c r="D5627">
        <v>76</v>
      </c>
      <c r="E5627" t="s">
        <v>1</v>
      </c>
    </row>
    <row r="5628" spans="1:5">
      <c r="A5628" t="s">
        <v>5628</v>
      </c>
      <c r="B5628">
        <v>136</v>
      </c>
      <c r="C5628">
        <v>31</v>
      </c>
      <c r="D5628">
        <v>888</v>
      </c>
      <c r="E5628" t="s">
        <v>49</v>
      </c>
    </row>
    <row r="5629" spans="1:5">
      <c r="A5629" t="s">
        <v>5629</v>
      </c>
      <c r="B5629">
        <v>136</v>
      </c>
      <c r="C5629">
        <v>1</v>
      </c>
      <c r="D5629">
        <v>0</v>
      </c>
      <c r="E5629" t="s">
        <v>1</v>
      </c>
    </row>
    <row r="5630" spans="1:5">
      <c r="A5630" t="s">
        <v>5630</v>
      </c>
      <c r="B5630">
        <v>121</v>
      </c>
      <c r="C5630">
        <v>8</v>
      </c>
      <c r="D5630">
        <v>1266</v>
      </c>
      <c r="E5630" t="s">
        <v>1</v>
      </c>
    </row>
    <row r="5631" spans="1:5">
      <c r="A5631" t="s">
        <v>5631</v>
      </c>
      <c r="B5631">
        <v>139</v>
      </c>
      <c r="C5631">
        <v>27</v>
      </c>
      <c r="D5631">
        <v>4736</v>
      </c>
      <c r="E5631" t="s">
        <v>49</v>
      </c>
    </row>
    <row r="5632" spans="1:5">
      <c r="A5632" t="s">
        <v>5632</v>
      </c>
      <c r="B5632">
        <v>133</v>
      </c>
      <c r="C5632">
        <v>0</v>
      </c>
      <c r="D5632">
        <v>0</v>
      </c>
      <c r="E5632" t="s">
        <v>1</v>
      </c>
    </row>
    <row r="5633" spans="1:5">
      <c r="A5633" t="s">
        <v>5633</v>
      </c>
      <c r="B5633">
        <v>127</v>
      </c>
      <c r="C5633">
        <v>0</v>
      </c>
      <c r="D5633">
        <v>0</v>
      </c>
      <c r="E5633" t="s">
        <v>1</v>
      </c>
    </row>
    <row r="5634" spans="1:5">
      <c r="A5634" t="s">
        <v>5634</v>
      </c>
      <c r="B5634">
        <v>130</v>
      </c>
      <c r="C5634">
        <v>1</v>
      </c>
      <c r="D5634">
        <v>0</v>
      </c>
      <c r="E5634" t="s">
        <v>1</v>
      </c>
    </row>
    <row r="5635" spans="1:5">
      <c r="A5635" t="s">
        <v>5635</v>
      </c>
      <c r="B5635">
        <v>145</v>
      </c>
      <c r="C5635">
        <v>0</v>
      </c>
      <c r="D5635">
        <v>1</v>
      </c>
      <c r="E5635" t="s">
        <v>1</v>
      </c>
    </row>
    <row r="5636" spans="1:5">
      <c r="A5636" t="s">
        <v>5636</v>
      </c>
      <c r="B5636">
        <v>133</v>
      </c>
      <c r="C5636">
        <v>2</v>
      </c>
      <c r="D5636">
        <v>6</v>
      </c>
      <c r="E5636" t="s">
        <v>1</v>
      </c>
    </row>
    <row r="5637" spans="1:5">
      <c r="A5637" t="s">
        <v>5637</v>
      </c>
      <c r="B5637">
        <v>148</v>
      </c>
      <c r="C5637">
        <v>0</v>
      </c>
      <c r="D5637">
        <v>0</v>
      </c>
      <c r="E5637" t="s">
        <v>1</v>
      </c>
    </row>
    <row r="5638" spans="1:5">
      <c r="A5638" t="s">
        <v>5638</v>
      </c>
      <c r="B5638">
        <v>133</v>
      </c>
      <c r="C5638">
        <v>724</v>
      </c>
      <c r="D5638">
        <v>48</v>
      </c>
      <c r="E5638" t="s">
        <v>1</v>
      </c>
    </row>
    <row r="5639" spans="1:5">
      <c r="A5639" t="s">
        <v>5639</v>
      </c>
      <c r="B5639">
        <v>139</v>
      </c>
      <c r="C5639">
        <v>2</v>
      </c>
      <c r="D5639">
        <v>0</v>
      </c>
      <c r="E5639" t="s">
        <v>1</v>
      </c>
    </row>
    <row r="5640" spans="1:5">
      <c r="A5640" t="s">
        <v>5640</v>
      </c>
      <c r="B5640">
        <v>118</v>
      </c>
      <c r="C5640">
        <v>0</v>
      </c>
      <c r="D5640">
        <v>1</v>
      </c>
      <c r="E5640" t="s">
        <v>1</v>
      </c>
    </row>
    <row r="5641" spans="1:5">
      <c r="A5641" t="s">
        <v>5641</v>
      </c>
      <c r="B5641">
        <v>133</v>
      </c>
      <c r="C5641">
        <v>32</v>
      </c>
      <c r="D5641">
        <v>3516</v>
      </c>
      <c r="E5641" t="s">
        <v>49</v>
      </c>
    </row>
    <row r="5642" spans="1:5">
      <c r="A5642" t="s">
        <v>5642</v>
      </c>
      <c r="B5642">
        <v>136</v>
      </c>
      <c r="C5642">
        <v>2</v>
      </c>
      <c r="D5642">
        <v>0</v>
      </c>
      <c r="E5642" t="s">
        <v>1</v>
      </c>
    </row>
    <row r="5643" spans="1:5">
      <c r="A5643" t="s">
        <v>5643</v>
      </c>
      <c r="B5643">
        <v>139</v>
      </c>
      <c r="C5643">
        <v>211</v>
      </c>
      <c r="D5643">
        <v>10000</v>
      </c>
      <c r="E5643" t="s">
        <v>49</v>
      </c>
    </row>
    <row r="5644" spans="1:5">
      <c r="A5644" t="s">
        <v>5644</v>
      </c>
      <c r="B5644">
        <v>133</v>
      </c>
      <c r="C5644">
        <v>0</v>
      </c>
      <c r="D5644">
        <v>0</v>
      </c>
      <c r="E5644" t="s">
        <v>1</v>
      </c>
    </row>
    <row r="5645" spans="1:5">
      <c r="A5645" t="s">
        <v>5645</v>
      </c>
      <c r="B5645">
        <v>130</v>
      </c>
      <c r="C5645">
        <v>162</v>
      </c>
      <c r="D5645">
        <v>3764</v>
      </c>
      <c r="E5645" t="s">
        <v>49</v>
      </c>
    </row>
    <row r="5646" spans="1:5">
      <c r="A5646" t="s">
        <v>5646</v>
      </c>
      <c r="B5646">
        <v>130</v>
      </c>
      <c r="C5646">
        <v>1</v>
      </c>
      <c r="D5646">
        <v>0</v>
      </c>
      <c r="E5646" t="s">
        <v>1</v>
      </c>
    </row>
    <row r="5647" spans="1:5">
      <c r="A5647" t="s">
        <v>5647</v>
      </c>
      <c r="B5647">
        <v>142</v>
      </c>
      <c r="C5647">
        <v>128</v>
      </c>
      <c r="D5647">
        <v>7744</v>
      </c>
      <c r="E5647" t="s">
        <v>49</v>
      </c>
    </row>
    <row r="5648" spans="1:5">
      <c r="A5648" t="s">
        <v>5648</v>
      </c>
      <c r="B5648">
        <v>145</v>
      </c>
      <c r="C5648">
        <v>0</v>
      </c>
      <c r="D5648">
        <v>0</v>
      </c>
      <c r="E5648" t="s">
        <v>1</v>
      </c>
    </row>
    <row r="5649" spans="1:5">
      <c r="A5649" t="s">
        <v>5649</v>
      </c>
      <c r="B5649">
        <v>124</v>
      </c>
      <c r="C5649">
        <v>0</v>
      </c>
      <c r="D5649">
        <v>0</v>
      </c>
      <c r="E5649" t="s">
        <v>1</v>
      </c>
    </row>
    <row r="5650" spans="1:5">
      <c r="A5650" t="s">
        <v>5650</v>
      </c>
      <c r="B5650">
        <v>133</v>
      </c>
      <c r="C5650">
        <v>5</v>
      </c>
      <c r="D5650">
        <v>9</v>
      </c>
      <c r="E5650" t="s">
        <v>1</v>
      </c>
    </row>
    <row r="5651" spans="1:5">
      <c r="A5651" t="s">
        <v>5651</v>
      </c>
      <c r="B5651">
        <v>115</v>
      </c>
      <c r="C5651">
        <v>0</v>
      </c>
      <c r="D5651">
        <v>0</v>
      </c>
      <c r="E5651" t="s">
        <v>1</v>
      </c>
    </row>
    <row r="5652" spans="1:5">
      <c r="A5652" t="s">
        <v>5652</v>
      </c>
      <c r="B5652">
        <v>142</v>
      </c>
      <c r="C5652">
        <v>0</v>
      </c>
      <c r="D5652">
        <v>0</v>
      </c>
      <c r="E5652" t="s">
        <v>1</v>
      </c>
    </row>
    <row r="5653" spans="1:5">
      <c r="A5653" t="s">
        <v>5653</v>
      </c>
      <c r="B5653">
        <v>145</v>
      </c>
      <c r="C5653">
        <v>2</v>
      </c>
      <c r="D5653">
        <v>0</v>
      </c>
      <c r="E5653" t="s">
        <v>1</v>
      </c>
    </row>
    <row r="5654" spans="1:5">
      <c r="A5654" t="s">
        <v>5654</v>
      </c>
      <c r="B5654">
        <v>139</v>
      </c>
      <c r="C5654">
        <v>8</v>
      </c>
      <c r="D5654">
        <v>1510</v>
      </c>
      <c r="E5654" t="s">
        <v>1</v>
      </c>
    </row>
    <row r="5655" spans="1:5">
      <c r="A5655" t="s">
        <v>5655</v>
      </c>
      <c r="B5655">
        <v>136</v>
      </c>
      <c r="C5655">
        <v>0</v>
      </c>
      <c r="D5655">
        <v>0</v>
      </c>
      <c r="E5655" t="s">
        <v>1</v>
      </c>
    </row>
    <row r="5656" spans="1:5">
      <c r="A5656" t="s">
        <v>5656</v>
      </c>
      <c r="B5656">
        <v>148</v>
      </c>
      <c r="C5656">
        <v>1</v>
      </c>
      <c r="D5656">
        <v>0</v>
      </c>
      <c r="E5656" t="s">
        <v>1</v>
      </c>
    </row>
    <row r="5657" spans="1:5">
      <c r="A5657" t="s">
        <v>5657</v>
      </c>
      <c r="B5657">
        <v>136</v>
      </c>
      <c r="C5657">
        <v>0</v>
      </c>
      <c r="D5657">
        <v>0</v>
      </c>
      <c r="E5657" t="s">
        <v>1</v>
      </c>
    </row>
    <row r="5658" spans="1:5">
      <c r="A5658" t="s">
        <v>5658</v>
      </c>
      <c r="B5658">
        <v>142</v>
      </c>
      <c r="C5658">
        <v>0</v>
      </c>
      <c r="D5658">
        <v>0</v>
      </c>
      <c r="E5658" t="s">
        <v>1</v>
      </c>
    </row>
    <row r="5659" spans="1:5">
      <c r="A5659" t="s">
        <v>5659</v>
      </c>
      <c r="B5659">
        <v>130</v>
      </c>
      <c r="C5659">
        <v>0</v>
      </c>
      <c r="D5659">
        <v>1</v>
      </c>
      <c r="E5659" t="s">
        <v>1</v>
      </c>
    </row>
    <row r="5660" spans="1:5">
      <c r="A5660" t="s">
        <v>5660</v>
      </c>
      <c r="B5660">
        <v>139</v>
      </c>
      <c r="C5660">
        <v>0</v>
      </c>
      <c r="D5660">
        <v>0</v>
      </c>
      <c r="E5660" t="s">
        <v>1</v>
      </c>
    </row>
    <row r="5661" spans="1:5">
      <c r="A5661" t="s">
        <v>5661</v>
      </c>
      <c r="B5661">
        <v>145</v>
      </c>
      <c r="C5661">
        <v>433</v>
      </c>
      <c r="D5661">
        <v>2374</v>
      </c>
      <c r="E5661" t="s">
        <v>1</v>
      </c>
    </row>
    <row r="5662" spans="1:5">
      <c r="A5662" t="s">
        <v>5662</v>
      </c>
      <c r="B5662">
        <v>139</v>
      </c>
      <c r="C5662">
        <v>0</v>
      </c>
      <c r="D5662">
        <v>0</v>
      </c>
      <c r="E5662" t="s">
        <v>1</v>
      </c>
    </row>
    <row r="5663" spans="1:5">
      <c r="A5663" t="s">
        <v>5663</v>
      </c>
      <c r="B5663">
        <v>127</v>
      </c>
      <c r="C5663">
        <v>121</v>
      </c>
      <c r="D5663">
        <v>121</v>
      </c>
      <c r="E5663" t="s">
        <v>1</v>
      </c>
    </row>
    <row r="5664" spans="1:5">
      <c r="A5664" t="s">
        <v>5664</v>
      </c>
      <c r="B5664">
        <v>142</v>
      </c>
      <c r="C5664">
        <v>314</v>
      </c>
      <c r="D5664">
        <v>38</v>
      </c>
      <c r="E5664" t="s">
        <v>1</v>
      </c>
    </row>
    <row r="5665" spans="1:5">
      <c r="A5665" t="s">
        <v>5665</v>
      </c>
      <c r="B5665">
        <v>154</v>
      </c>
      <c r="C5665">
        <v>42</v>
      </c>
      <c r="D5665">
        <v>0</v>
      </c>
      <c r="E5665" t="s">
        <v>1</v>
      </c>
    </row>
    <row r="5666" spans="1:5">
      <c r="A5666" t="s">
        <v>5666</v>
      </c>
      <c r="B5666">
        <v>145</v>
      </c>
      <c r="C5666">
        <v>4</v>
      </c>
      <c r="D5666">
        <v>5</v>
      </c>
      <c r="E5666" t="s">
        <v>1</v>
      </c>
    </row>
    <row r="5667" spans="1:5">
      <c r="A5667" t="s">
        <v>5667</v>
      </c>
      <c r="B5667">
        <v>145</v>
      </c>
      <c r="C5667">
        <v>2140</v>
      </c>
      <c r="D5667">
        <v>10000</v>
      </c>
      <c r="E5667" t="s">
        <v>49</v>
      </c>
    </row>
    <row r="5668" spans="1:5">
      <c r="A5668" t="s">
        <v>5668</v>
      </c>
      <c r="B5668">
        <v>133</v>
      </c>
      <c r="C5668">
        <v>0</v>
      </c>
      <c r="D5668">
        <v>0</v>
      </c>
      <c r="E5668" t="s">
        <v>1</v>
      </c>
    </row>
    <row r="5669" spans="1:5">
      <c r="A5669" t="s">
        <v>5669</v>
      </c>
      <c r="B5669">
        <v>127</v>
      </c>
      <c r="C5669">
        <v>0</v>
      </c>
      <c r="D5669">
        <v>0</v>
      </c>
      <c r="E5669" t="s">
        <v>1</v>
      </c>
    </row>
    <row r="5670" spans="1:5">
      <c r="A5670" t="s">
        <v>5670</v>
      </c>
      <c r="B5670">
        <v>136</v>
      </c>
      <c r="C5670">
        <v>112</v>
      </c>
      <c r="D5670">
        <v>2212</v>
      </c>
      <c r="E5670" t="s">
        <v>49</v>
      </c>
    </row>
    <row r="5671" spans="1:5">
      <c r="A5671" t="s">
        <v>5671</v>
      </c>
      <c r="B5671">
        <v>142</v>
      </c>
      <c r="C5671">
        <v>0</v>
      </c>
      <c r="D5671">
        <v>1</v>
      </c>
      <c r="E5671" t="s">
        <v>1</v>
      </c>
    </row>
    <row r="5672" spans="1:5">
      <c r="A5672" t="s">
        <v>5672</v>
      </c>
      <c r="B5672">
        <v>130</v>
      </c>
      <c r="C5672">
        <v>0</v>
      </c>
      <c r="D5672">
        <v>0</v>
      </c>
      <c r="E5672" t="s">
        <v>1</v>
      </c>
    </row>
    <row r="5673" spans="1:5">
      <c r="A5673" t="s">
        <v>5673</v>
      </c>
      <c r="B5673">
        <v>124</v>
      </c>
      <c r="C5673">
        <v>106</v>
      </c>
      <c r="D5673">
        <v>6</v>
      </c>
      <c r="E5673" t="s">
        <v>1</v>
      </c>
    </row>
    <row r="5674" spans="1:5">
      <c r="A5674" t="s">
        <v>5674</v>
      </c>
      <c r="B5674">
        <v>115</v>
      </c>
      <c r="C5674">
        <v>2</v>
      </c>
      <c r="D5674">
        <v>14</v>
      </c>
      <c r="E5674" t="s">
        <v>1</v>
      </c>
    </row>
    <row r="5675" spans="1:5">
      <c r="A5675" t="s">
        <v>5675</v>
      </c>
      <c r="B5675">
        <v>142</v>
      </c>
      <c r="C5675">
        <v>0</v>
      </c>
      <c r="D5675">
        <v>0</v>
      </c>
      <c r="E5675" t="s">
        <v>1</v>
      </c>
    </row>
    <row r="5676" spans="1:5">
      <c r="A5676" t="s">
        <v>5676</v>
      </c>
      <c r="B5676">
        <v>148</v>
      </c>
      <c r="C5676">
        <v>4</v>
      </c>
      <c r="D5676">
        <v>2</v>
      </c>
      <c r="E5676" t="s">
        <v>1</v>
      </c>
    </row>
    <row r="5677" spans="1:5">
      <c r="A5677" t="s">
        <v>5677</v>
      </c>
      <c r="B5677">
        <v>139</v>
      </c>
      <c r="C5677">
        <v>3</v>
      </c>
      <c r="D5677">
        <v>3</v>
      </c>
      <c r="E5677" t="s">
        <v>1</v>
      </c>
    </row>
    <row r="5678" spans="1:5">
      <c r="A5678" t="s">
        <v>5678</v>
      </c>
      <c r="B5678">
        <v>136</v>
      </c>
      <c r="C5678">
        <v>0</v>
      </c>
      <c r="D5678">
        <v>0</v>
      </c>
      <c r="E5678" t="s">
        <v>1</v>
      </c>
    </row>
    <row r="5679" spans="1:5">
      <c r="A5679" t="s">
        <v>5679</v>
      </c>
      <c r="B5679">
        <v>139</v>
      </c>
      <c r="C5679">
        <v>0</v>
      </c>
      <c r="D5679">
        <v>0</v>
      </c>
      <c r="E5679" t="s">
        <v>1</v>
      </c>
    </row>
    <row r="5680" spans="1:5">
      <c r="A5680" t="s">
        <v>5680</v>
      </c>
      <c r="B5680">
        <v>139</v>
      </c>
      <c r="C5680">
        <v>0</v>
      </c>
      <c r="D5680">
        <v>1</v>
      </c>
      <c r="E5680" t="s">
        <v>1</v>
      </c>
    </row>
    <row r="5681" spans="1:5">
      <c r="A5681" t="s">
        <v>5681</v>
      </c>
      <c r="B5681">
        <v>145</v>
      </c>
      <c r="C5681">
        <v>2</v>
      </c>
      <c r="D5681">
        <v>0</v>
      </c>
      <c r="E5681" t="s">
        <v>1</v>
      </c>
    </row>
    <row r="5682" spans="1:5">
      <c r="A5682" t="s">
        <v>5682</v>
      </c>
      <c r="B5682">
        <v>133</v>
      </c>
      <c r="C5682">
        <v>0</v>
      </c>
      <c r="D5682">
        <v>0</v>
      </c>
      <c r="E5682" t="s">
        <v>1</v>
      </c>
    </row>
    <row r="5683" spans="1:5">
      <c r="A5683" t="s">
        <v>5683</v>
      </c>
      <c r="B5683">
        <v>142</v>
      </c>
      <c r="C5683">
        <v>0</v>
      </c>
      <c r="D5683">
        <v>0</v>
      </c>
      <c r="E5683" t="s">
        <v>1</v>
      </c>
    </row>
    <row r="5684" spans="1:5">
      <c r="A5684" t="s">
        <v>5684</v>
      </c>
      <c r="B5684">
        <v>139</v>
      </c>
      <c r="C5684">
        <v>10</v>
      </c>
      <c r="D5684">
        <v>274</v>
      </c>
      <c r="E5684" t="s">
        <v>1</v>
      </c>
    </row>
    <row r="5685" spans="1:5">
      <c r="A5685" t="s">
        <v>5685</v>
      </c>
      <c r="B5685">
        <v>136</v>
      </c>
      <c r="C5685">
        <v>2189</v>
      </c>
      <c r="D5685">
        <v>10000</v>
      </c>
      <c r="E5685" t="s">
        <v>49</v>
      </c>
    </row>
    <row r="5686" spans="1:5">
      <c r="A5686" t="s">
        <v>5686</v>
      </c>
      <c r="B5686">
        <v>115</v>
      </c>
      <c r="C5686">
        <v>0</v>
      </c>
      <c r="D5686">
        <v>0</v>
      </c>
      <c r="E5686" t="s">
        <v>1</v>
      </c>
    </row>
    <row r="5687" spans="1:5">
      <c r="A5687" t="s">
        <v>5687</v>
      </c>
      <c r="B5687">
        <v>121</v>
      </c>
      <c r="C5687">
        <v>5</v>
      </c>
      <c r="D5687">
        <v>4014</v>
      </c>
      <c r="E5687" t="s">
        <v>49</v>
      </c>
    </row>
    <row r="5688" spans="1:5">
      <c r="A5688" t="s">
        <v>5688</v>
      </c>
      <c r="B5688">
        <v>136</v>
      </c>
      <c r="C5688">
        <v>38</v>
      </c>
      <c r="D5688">
        <v>425</v>
      </c>
      <c r="E5688" t="s">
        <v>1</v>
      </c>
    </row>
    <row r="5689" spans="1:5">
      <c r="A5689" t="s">
        <v>5689</v>
      </c>
      <c r="B5689">
        <v>139</v>
      </c>
      <c r="C5689">
        <v>0</v>
      </c>
      <c r="D5689">
        <v>0</v>
      </c>
      <c r="E5689" t="s">
        <v>1</v>
      </c>
    </row>
    <row r="5690" spans="1:5">
      <c r="A5690" t="s">
        <v>5690</v>
      </c>
      <c r="B5690">
        <v>148</v>
      </c>
      <c r="C5690">
        <v>27</v>
      </c>
      <c r="D5690">
        <v>4</v>
      </c>
      <c r="E5690" t="s">
        <v>1</v>
      </c>
    </row>
    <row r="5691" spans="1:5">
      <c r="A5691" t="s">
        <v>5691</v>
      </c>
      <c r="B5691">
        <v>133</v>
      </c>
      <c r="C5691">
        <v>0</v>
      </c>
      <c r="D5691">
        <v>0</v>
      </c>
      <c r="E5691" t="s">
        <v>1</v>
      </c>
    </row>
    <row r="5692" spans="1:5">
      <c r="A5692" t="s">
        <v>5692</v>
      </c>
      <c r="B5692">
        <v>130</v>
      </c>
      <c r="C5692">
        <v>2</v>
      </c>
      <c r="D5692">
        <v>4</v>
      </c>
      <c r="E5692" t="s">
        <v>1</v>
      </c>
    </row>
    <row r="5693" spans="1:5">
      <c r="A5693" t="s">
        <v>5693</v>
      </c>
      <c r="B5693">
        <v>139</v>
      </c>
      <c r="C5693">
        <v>6</v>
      </c>
      <c r="D5693">
        <v>3</v>
      </c>
      <c r="E5693" t="s">
        <v>1</v>
      </c>
    </row>
    <row r="5694" spans="1:5">
      <c r="A5694" t="s">
        <v>5694</v>
      </c>
      <c r="B5694">
        <v>133</v>
      </c>
      <c r="C5694">
        <v>0</v>
      </c>
      <c r="D5694">
        <v>5</v>
      </c>
      <c r="E5694" t="s">
        <v>1</v>
      </c>
    </row>
    <row r="5695" spans="1:5">
      <c r="A5695" t="s">
        <v>5695</v>
      </c>
      <c r="B5695">
        <v>133</v>
      </c>
      <c r="C5695">
        <v>59</v>
      </c>
      <c r="D5695">
        <v>29</v>
      </c>
      <c r="E5695" t="s">
        <v>1</v>
      </c>
    </row>
    <row r="5696" spans="1:5">
      <c r="A5696" t="s">
        <v>5696</v>
      </c>
      <c r="B5696">
        <v>136</v>
      </c>
      <c r="C5696">
        <v>0</v>
      </c>
      <c r="D5696">
        <v>0</v>
      </c>
      <c r="E5696" t="s">
        <v>1</v>
      </c>
    </row>
    <row r="5697" spans="1:5">
      <c r="A5697" t="s">
        <v>5697</v>
      </c>
      <c r="B5697">
        <v>136</v>
      </c>
      <c r="C5697">
        <v>0</v>
      </c>
      <c r="D5697">
        <v>0</v>
      </c>
      <c r="E5697" t="s">
        <v>1</v>
      </c>
    </row>
    <row r="5698" spans="1:5">
      <c r="A5698" t="s">
        <v>5698</v>
      </c>
      <c r="B5698">
        <v>130</v>
      </c>
      <c r="C5698">
        <v>13</v>
      </c>
      <c r="D5698">
        <v>631</v>
      </c>
      <c r="E5698" t="s">
        <v>1</v>
      </c>
    </row>
    <row r="5699" spans="1:5">
      <c r="A5699" t="s">
        <v>5699</v>
      </c>
      <c r="B5699">
        <v>124</v>
      </c>
      <c r="C5699">
        <v>0</v>
      </c>
      <c r="D5699">
        <v>0</v>
      </c>
      <c r="E5699" t="s">
        <v>1</v>
      </c>
    </row>
    <row r="5700" spans="1:5">
      <c r="A5700" t="s">
        <v>5700</v>
      </c>
      <c r="B5700">
        <v>148</v>
      </c>
      <c r="C5700">
        <v>0</v>
      </c>
      <c r="D5700">
        <v>0</v>
      </c>
      <c r="E5700" t="s">
        <v>1</v>
      </c>
    </row>
    <row r="5701" spans="1:5">
      <c r="A5701" t="s">
        <v>5701</v>
      </c>
      <c r="B5701">
        <v>145</v>
      </c>
      <c r="C5701">
        <v>1</v>
      </c>
      <c r="D5701">
        <v>0</v>
      </c>
      <c r="E5701" t="s">
        <v>1</v>
      </c>
    </row>
    <row r="5702" spans="1:5">
      <c r="A5702" t="s">
        <v>5702</v>
      </c>
      <c r="B5702">
        <v>115</v>
      </c>
      <c r="C5702">
        <v>2</v>
      </c>
      <c r="D5702">
        <v>1</v>
      </c>
      <c r="E5702" t="s">
        <v>1</v>
      </c>
    </row>
    <row r="5703" spans="1:5">
      <c r="A5703" t="s">
        <v>5703</v>
      </c>
      <c r="B5703">
        <v>130</v>
      </c>
      <c r="C5703">
        <v>0</v>
      </c>
      <c r="D5703">
        <v>0</v>
      </c>
      <c r="E5703" t="s">
        <v>1</v>
      </c>
    </row>
    <row r="5704" spans="1:5">
      <c r="A5704" t="s">
        <v>5704</v>
      </c>
      <c r="B5704">
        <v>136</v>
      </c>
      <c r="C5704">
        <v>0</v>
      </c>
      <c r="D5704">
        <v>3</v>
      </c>
      <c r="E5704" t="s">
        <v>1</v>
      </c>
    </row>
    <row r="5705" spans="1:5">
      <c r="A5705" t="s">
        <v>5705</v>
      </c>
      <c r="B5705">
        <v>148</v>
      </c>
      <c r="C5705">
        <v>25</v>
      </c>
      <c r="D5705">
        <v>8</v>
      </c>
      <c r="E5705" t="s">
        <v>1</v>
      </c>
    </row>
    <row r="5706" spans="1:5">
      <c r="A5706" t="s">
        <v>5706</v>
      </c>
      <c r="B5706">
        <v>139</v>
      </c>
      <c r="C5706">
        <v>1</v>
      </c>
      <c r="D5706">
        <v>13</v>
      </c>
      <c r="E5706" t="s">
        <v>1</v>
      </c>
    </row>
    <row r="5707" spans="1:5">
      <c r="A5707" t="s">
        <v>5707</v>
      </c>
      <c r="B5707">
        <v>142</v>
      </c>
      <c r="C5707">
        <v>2</v>
      </c>
      <c r="D5707">
        <v>0</v>
      </c>
      <c r="E5707" t="s">
        <v>1</v>
      </c>
    </row>
    <row r="5708" spans="1:5">
      <c r="A5708" t="s">
        <v>5708</v>
      </c>
      <c r="B5708">
        <v>160</v>
      </c>
      <c r="C5708">
        <v>140</v>
      </c>
      <c r="D5708">
        <v>7265</v>
      </c>
      <c r="E5708" t="s">
        <v>49</v>
      </c>
    </row>
    <row r="5709" spans="1:5">
      <c r="A5709" t="s">
        <v>5709</v>
      </c>
      <c r="B5709">
        <v>133</v>
      </c>
      <c r="C5709">
        <v>0</v>
      </c>
      <c r="D5709">
        <v>0</v>
      </c>
      <c r="E5709" t="s">
        <v>1</v>
      </c>
    </row>
    <row r="5710" spans="1:5">
      <c r="A5710" t="s">
        <v>5710</v>
      </c>
      <c r="B5710">
        <v>148</v>
      </c>
      <c r="C5710">
        <v>10</v>
      </c>
      <c r="D5710">
        <v>2</v>
      </c>
      <c r="E5710" t="s">
        <v>1</v>
      </c>
    </row>
    <row r="5711" spans="1:5">
      <c r="A5711" t="s">
        <v>5711</v>
      </c>
      <c r="B5711">
        <v>133</v>
      </c>
      <c r="C5711">
        <v>2</v>
      </c>
      <c r="D5711">
        <v>1</v>
      </c>
      <c r="E5711" t="s">
        <v>1</v>
      </c>
    </row>
    <row r="5712" spans="1:5">
      <c r="A5712" t="s">
        <v>5712</v>
      </c>
      <c r="B5712">
        <v>148</v>
      </c>
      <c r="C5712">
        <v>0</v>
      </c>
      <c r="D5712">
        <v>1</v>
      </c>
      <c r="E5712" t="s">
        <v>1</v>
      </c>
    </row>
    <row r="5713" spans="1:5">
      <c r="A5713" t="s">
        <v>5713</v>
      </c>
      <c r="B5713">
        <v>124</v>
      </c>
      <c r="C5713">
        <v>3364</v>
      </c>
      <c r="D5713">
        <v>2193</v>
      </c>
      <c r="E5713" t="s">
        <v>1</v>
      </c>
    </row>
    <row r="5714" spans="1:5">
      <c r="A5714" t="s">
        <v>5714</v>
      </c>
      <c r="B5714">
        <v>139</v>
      </c>
      <c r="C5714">
        <v>279</v>
      </c>
      <c r="D5714">
        <v>749</v>
      </c>
      <c r="E5714" t="s">
        <v>1</v>
      </c>
    </row>
    <row r="5715" spans="1:5">
      <c r="A5715" t="s">
        <v>5715</v>
      </c>
      <c r="B5715">
        <v>136</v>
      </c>
      <c r="C5715">
        <v>0</v>
      </c>
      <c r="D5715">
        <v>0</v>
      </c>
      <c r="E5715" t="s">
        <v>1</v>
      </c>
    </row>
    <row r="5716" spans="1:5">
      <c r="A5716" t="s">
        <v>5716</v>
      </c>
      <c r="B5716">
        <v>142</v>
      </c>
      <c r="C5716">
        <v>5</v>
      </c>
      <c r="D5716">
        <v>1</v>
      </c>
      <c r="E5716" t="s">
        <v>1</v>
      </c>
    </row>
    <row r="5717" spans="1:5">
      <c r="A5717" t="s">
        <v>5717</v>
      </c>
      <c r="B5717">
        <v>130</v>
      </c>
      <c r="C5717">
        <v>0</v>
      </c>
      <c r="D5717">
        <v>0</v>
      </c>
      <c r="E5717" t="s">
        <v>1</v>
      </c>
    </row>
    <row r="5718" spans="1:5">
      <c r="A5718" t="s">
        <v>5718</v>
      </c>
      <c r="B5718">
        <v>130</v>
      </c>
      <c r="C5718">
        <v>0</v>
      </c>
      <c r="D5718">
        <v>0</v>
      </c>
      <c r="E5718" t="s">
        <v>1</v>
      </c>
    </row>
    <row r="5719" spans="1:5">
      <c r="A5719" t="s">
        <v>5719</v>
      </c>
      <c r="B5719">
        <v>124</v>
      </c>
      <c r="C5719">
        <v>28</v>
      </c>
      <c r="D5719">
        <v>3948</v>
      </c>
      <c r="E5719" t="s">
        <v>1</v>
      </c>
    </row>
    <row r="5720" spans="1:5">
      <c r="A5720" t="s">
        <v>5720</v>
      </c>
      <c r="B5720">
        <v>130</v>
      </c>
      <c r="C5720">
        <v>0</v>
      </c>
      <c r="D5720">
        <v>0</v>
      </c>
      <c r="E5720" t="s">
        <v>1</v>
      </c>
    </row>
    <row r="5721" spans="1:5">
      <c r="A5721" t="s">
        <v>5721</v>
      </c>
      <c r="B5721">
        <v>139</v>
      </c>
      <c r="C5721">
        <v>0</v>
      </c>
      <c r="D5721">
        <v>0</v>
      </c>
      <c r="E5721" t="s">
        <v>1</v>
      </c>
    </row>
    <row r="5722" spans="1:5">
      <c r="A5722" t="s">
        <v>5722</v>
      </c>
      <c r="B5722">
        <v>127</v>
      </c>
      <c r="C5722">
        <v>0</v>
      </c>
      <c r="D5722">
        <v>0</v>
      </c>
      <c r="E5722" t="s">
        <v>1</v>
      </c>
    </row>
    <row r="5723" spans="1:5">
      <c r="A5723" t="s">
        <v>5723</v>
      </c>
      <c r="B5723">
        <v>139</v>
      </c>
      <c r="C5723">
        <v>1</v>
      </c>
      <c r="D5723">
        <v>0</v>
      </c>
      <c r="E5723" t="s">
        <v>1</v>
      </c>
    </row>
    <row r="5724" spans="1:5">
      <c r="A5724" t="s">
        <v>5724</v>
      </c>
      <c r="B5724">
        <v>145</v>
      </c>
      <c r="C5724">
        <v>1</v>
      </c>
      <c r="D5724">
        <v>1</v>
      </c>
      <c r="E5724" t="s">
        <v>1</v>
      </c>
    </row>
    <row r="5725" spans="1:5">
      <c r="A5725" t="s">
        <v>5725</v>
      </c>
      <c r="B5725">
        <v>133</v>
      </c>
      <c r="C5725">
        <v>0</v>
      </c>
      <c r="D5725">
        <v>0</v>
      </c>
      <c r="E5725" t="s">
        <v>1</v>
      </c>
    </row>
    <row r="5726" spans="1:5">
      <c r="A5726" t="s">
        <v>5726</v>
      </c>
      <c r="B5726">
        <v>130</v>
      </c>
      <c r="C5726">
        <v>1</v>
      </c>
      <c r="D5726">
        <v>0</v>
      </c>
      <c r="E5726" t="s">
        <v>1</v>
      </c>
    </row>
    <row r="5727" spans="1:5">
      <c r="A5727" t="s">
        <v>5727</v>
      </c>
      <c r="B5727">
        <v>145</v>
      </c>
      <c r="C5727">
        <v>2</v>
      </c>
      <c r="D5727">
        <v>6</v>
      </c>
      <c r="E5727" t="s">
        <v>1</v>
      </c>
    </row>
    <row r="5728" spans="1:5">
      <c r="A5728" t="s">
        <v>5728</v>
      </c>
      <c r="B5728">
        <v>148</v>
      </c>
      <c r="C5728">
        <v>6</v>
      </c>
      <c r="D5728">
        <v>1</v>
      </c>
      <c r="E5728" t="s">
        <v>1</v>
      </c>
    </row>
    <row r="5729" spans="1:5">
      <c r="A5729" t="s">
        <v>5729</v>
      </c>
      <c r="B5729">
        <v>151</v>
      </c>
      <c r="C5729">
        <v>0</v>
      </c>
      <c r="D5729">
        <v>0</v>
      </c>
      <c r="E5729" t="s">
        <v>1</v>
      </c>
    </row>
    <row r="5730" spans="1:5">
      <c r="A5730" t="s">
        <v>5730</v>
      </c>
      <c r="B5730">
        <v>130</v>
      </c>
      <c r="C5730">
        <v>0</v>
      </c>
      <c r="D5730">
        <v>0</v>
      </c>
      <c r="E5730" t="s">
        <v>1</v>
      </c>
    </row>
    <row r="5731" spans="1:5">
      <c r="A5731" t="s">
        <v>5731</v>
      </c>
      <c r="B5731">
        <v>142</v>
      </c>
      <c r="C5731">
        <v>19</v>
      </c>
      <c r="D5731">
        <v>3</v>
      </c>
      <c r="E5731" t="s">
        <v>1</v>
      </c>
    </row>
    <row r="5732" spans="1:5">
      <c r="A5732" t="s">
        <v>5732</v>
      </c>
      <c r="B5732">
        <v>127</v>
      </c>
      <c r="C5732">
        <v>0</v>
      </c>
      <c r="D5732">
        <v>0</v>
      </c>
      <c r="E5732" t="s">
        <v>1</v>
      </c>
    </row>
    <row r="5733" spans="1:5">
      <c r="A5733" t="s">
        <v>5733</v>
      </c>
      <c r="B5733">
        <v>145</v>
      </c>
      <c r="C5733">
        <v>1</v>
      </c>
      <c r="D5733">
        <v>1</v>
      </c>
      <c r="E5733" t="s">
        <v>1</v>
      </c>
    </row>
    <row r="5734" spans="1:5">
      <c r="A5734" t="s">
        <v>5734</v>
      </c>
      <c r="B5734">
        <v>142</v>
      </c>
      <c r="C5734">
        <v>0</v>
      </c>
      <c r="D5734">
        <v>0</v>
      </c>
      <c r="E5734" t="s">
        <v>1</v>
      </c>
    </row>
    <row r="5735" spans="1:5">
      <c r="A5735" t="s">
        <v>5735</v>
      </c>
      <c r="B5735">
        <v>139</v>
      </c>
      <c r="C5735">
        <v>1</v>
      </c>
      <c r="D5735">
        <v>1</v>
      </c>
      <c r="E5735" t="s">
        <v>1</v>
      </c>
    </row>
    <row r="5736" spans="1:5">
      <c r="A5736" t="s">
        <v>5736</v>
      </c>
      <c r="B5736">
        <v>133</v>
      </c>
      <c r="C5736">
        <v>1</v>
      </c>
      <c r="D5736">
        <v>0</v>
      </c>
      <c r="E5736" t="s">
        <v>1</v>
      </c>
    </row>
    <row r="5737" spans="1:5">
      <c r="A5737" t="s">
        <v>5737</v>
      </c>
      <c r="B5737">
        <v>166</v>
      </c>
      <c r="C5737">
        <v>27</v>
      </c>
      <c r="D5737">
        <v>376</v>
      </c>
      <c r="E5737" t="s">
        <v>1</v>
      </c>
    </row>
    <row r="5738" spans="1:5">
      <c r="A5738" t="s">
        <v>5738</v>
      </c>
      <c r="B5738">
        <v>136</v>
      </c>
      <c r="C5738">
        <v>0</v>
      </c>
      <c r="D5738">
        <v>0</v>
      </c>
      <c r="E5738" t="s">
        <v>1</v>
      </c>
    </row>
    <row r="5739" spans="1:5">
      <c r="A5739" t="s">
        <v>5739</v>
      </c>
      <c r="B5739">
        <v>145</v>
      </c>
      <c r="C5739">
        <v>1</v>
      </c>
      <c r="D5739">
        <v>1</v>
      </c>
      <c r="E5739" t="s">
        <v>1</v>
      </c>
    </row>
    <row r="5740" spans="1:5">
      <c r="A5740" t="s">
        <v>5740</v>
      </c>
      <c r="B5740">
        <v>127</v>
      </c>
      <c r="C5740">
        <v>0</v>
      </c>
      <c r="D5740">
        <v>0</v>
      </c>
      <c r="E5740" t="s">
        <v>1</v>
      </c>
    </row>
    <row r="5741" spans="1:5">
      <c r="A5741" t="s">
        <v>5741</v>
      </c>
      <c r="B5741">
        <v>130</v>
      </c>
      <c r="C5741">
        <v>0</v>
      </c>
      <c r="D5741">
        <v>0</v>
      </c>
      <c r="E5741" t="s">
        <v>1</v>
      </c>
    </row>
    <row r="5742" spans="1:5">
      <c r="A5742" t="s">
        <v>5742</v>
      </c>
      <c r="B5742">
        <v>145</v>
      </c>
      <c r="C5742">
        <v>76</v>
      </c>
      <c r="D5742">
        <v>1</v>
      </c>
      <c r="E5742" t="s">
        <v>1</v>
      </c>
    </row>
    <row r="5743" spans="1:5">
      <c r="A5743" t="s">
        <v>5743</v>
      </c>
      <c r="B5743">
        <v>136</v>
      </c>
      <c r="C5743">
        <v>0</v>
      </c>
      <c r="D5743">
        <v>0</v>
      </c>
      <c r="E5743" t="s">
        <v>1</v>
      </c>
    </row>
    <row r="5744" spans="1:5">
      <c r="A5744" t="s">
        <v>5744</v>
      </c>
      <c r="B5744">
        <v>133</v>
      </c>
      <c r="C5744">
        <v>0</v>
      </c>
      <c r="D5744">
        <v>0</v>
      </c>
      <c r="E5744" t="s">
        <v>1</v>
      </c>
    </row>
    <row r="5745" spans="1:5">
      <c r="A5745" t="s">
        <v>5745</v>
      </c>
      <c r="B5745">
        <v>124</v>
      </c>
      <c r="C5745">
        <v>0</v>
      </c>
      <c r="D5745">
        <v>0</v>
      </c>
      <c r="E5745" t="s">
        <v>1</v>
      </c>
    </row>
    <row r="5746" spans="1:5">
      <c r="A5746" t="s">
        <v>5746</v>
      </c>
      <c r="B5746">
        <v>157</v>
      </c>
      <c r="C5746">
        <v>5884</v>
      </c>
      <c r="D5746">
        <v>2650</v>
      </c>
      <c r="E5746" t="s">
        <v>49</v>
      </c>
    </row>
    <row r="5747" spans="1:5">
      <c r="A5747" t="s">
        <v>5747</v>
      </c>
      <c r="B5747">
        <v>121</v>
      </c>
      <c r="C5747">
        <v>0</v>
      </c>
      <c r="D5747">
        <v>0</v>
      </c>
      <c r="E5747" t="s">
        <v>1</v>
      </c>
    </row>
    <row r="5748" spans="1:5">
      <c r="A5748" t="s">
        <v>5748</v>
      </c>
      <c r="B5748">
        <v>130</v>
      </c>
      <c r="C5748">
        <v>0</v>
      </c>
      <c r="D5748">
        <v>0</v>
      </c>
      <c r="E5748" t="s">
        <v>1</v>
      </c>
    </row>
    <row r="5749" spans="1:5">
      <c r="A5749" t="s">
        <v>5749</v>
      </c>
      <c r="B5749">
        <v>142</v>
      </c>
      <c r="C5749">
        <v>39</v>
      </c>
      <c r="D5749">
        <v>1710</v>
      </c>
      <c r="E5749" t="s">
        <v>49</v>
      </c>
    </row>
    <row r="5750" spans="1:5">
      <c r="A5750" t="s">
        <v>5750</v>
      </c>
      <c r="B5750">
        <v>142</v>
      </c>
      <c r="C5750">
        <v>0</v>
      </c>
      <c r="D5750">
        <v>0</v>
      </c>
      <c r="E5750" t="s">
        <v>1</v>
      </c>
    </row>
    <row r="5751" spans="1:5">
      <c r="A5751" t="s">
        <v>5751</v>
      </c>
      <c r="B5751">
        <v>127</v>
      </c>
      <c r="C5751">
        <v>62</v>
      </c>
      <c r="D5751">
        <v>3</v>
      </c>
      <c r="E5751" t="s">
        <v>1</v>
      </c>
    </row>
    <row r="5752" spans="1:5">
      <c r="A5752" t="s">
        <v>5752</v>
      </c>
      <c r="B5752">
        <v>133</v>
      </c>
      <c r="C5752">
        <v>1</v>
      </c>
      <c r="D5752">
        <v>0</v>
      </c>
      <c r="E5752" t="s">
        <v>1</v>
      </c>
    </row>
    <row r="5753" spans="1:5">
      <c r="A5753" t="s">
        <v>5753</v>
      </c>
      <c r="B5753">
        <v>130</v>
      </c>
      <c r="C5753">
        <v>0</v>
      </c>
      <c r="D5753">
        <v>0</v>
      </c>
      <c r="E5753" t="s">
        <v>1</v>
      </c>
    </row>
    <row r="5754" spans="1:5">
      <c r="A5754" t="s">
        <v>5754</v>
      </c>
      <c r="B5754">
        <v>127</v>
      </c>
      <c r="C5754">
        <v>0</v>
      </c>
      <c r="D5754">
        <v>0</v>
      </c>
      <c r="E5754" t="s">
        <v>1</v>
      </c>
    </row>
    <row r="5755" spans="1:5">
      <c r="A5755" t="s">
        <v>5755</v>
      </c>
      <c r="B5755">
        <v>121</v>
      </c>
      <c r="C5755">
        <v>0</v>
      </c>
      <c r="D5755">
        <v>0</v>
      </c>
      <c r="E5755" t="s">
        <v>1</v>
      </c>
    </row>
    <row r="5756" spans="1:5">
      <c r="A5756" t="s">
        <v>5756</v>
      </c>
      <c r="B5756">
        <v>127</v>
      </c>
      <c r="C5756">
        <v>0</v>
      </c>
      <c r="D5756">
        <v>0</v>
      </c>
      <c r="E5756" t="s">
        <v>1</v>
      </c>
    </row>
    <row r="5757" spans="1:5">
      <c r="A5757" t="s">
        <v>5757</v>
      </c>
      <c r="B5757">
        <v>136</v>
      </c>
      <c r="C5757">
        <v>0</v>
      </c>
      <c r="D5757">
        <v>0</v>
      </c>
      <c r="E5757" t="s">
        <v>1</v>
      </c>
    </row>
    <row r="5758" spans="1:5">
      <c r="A5758" t="s">
        <v>5758</v>
      </c>
      <c r="B5758">
        <v>142</v>
      </c>
      <c r="C5758">
        <v>50</v>
      </c>
      <c r="D5758">
        <v>4436</v>
      </c>
      <c r="E5758" t="s">
        <v>1</v>
      </c>
    </row>
    <row r="5759" spans="1:5">
      <c r="A5759" t="s">
        <v>5759</v>
      </c>
      <c r="B5759">
        <v>142</v>
      </c>
      <c r="C5759">
        <v>0</v>
      </c>
      <c r="D5759">
        <v>0</v>
      </c>
      <c r="E5759" t="s">
        <v>1</v>
      </c>
    </row>
    <row r="5760" spans="1:5">
      <c r="A5760" t="s">
        <v>5760</v>
      </c>
      <c r="B5760">
        <v>136</v>
      </c>
      <c r="C5760">
        <v>0</v>
      </c>
      <c r="D5760">
        <v>0</v>
      </c>
      <c r="E5760" t="s">
        <v>1</v>
      </c>
    </row>
    <row r="5761" spans="1:5">
      <c r="A5761" t="s">
        <v>5761</v>
      </c>
      <c r="B5761">
        <v>139</v>
      </c>
      <c r="C5761">
        <v>0</v>
      </c>
      <c r="D5761">
        <v>0</v>
      </c>
      <c r="E5761" t="s">
        <v>1</v>
      </c>
    </row>
    <row r="5762" spans="1:5">
      <c r="A5762" t="s">
        <v>5762</v>
      </c>
      <c r="B5762">
        <v>127</v>
      </c>
      <c r="C5762">
        <v>0</v>
      </c>
      <c r="D5762">
        <v>0</v>
      </c>
      <c r="E5762" t="s">
        <v>1</v>
      </c>
    </row>
    <row r="5763" spans="1:5">
      <c r="A5763" t="s">
        <v>5763</v>
      </c>
      <c r="B5763">
        <v>148</v>
      </c>
      <c r="C5763">
        <v>8</v>
      </c>
      <c r="D5763">
        <v>0</v>
      </c>
      <c r="E5763" t="s">
        <v>1</v>
      </c>
    </row>
    <row r="5764" spans="1:5">
      <c r="A5764" t="s">
        <v>5764</v>
      </c>
      <c r="B5764">
        <v>136</v>
      </c>
      <c r="C5764">
        <v>10000</v>
      </c>
      <c r="D5764">
        <v>10000</v>
      </c>
      <c r="E5764">
        <v>10000</v>
      </c>
    </row>
    <row r="5765" spans="1:5">
      <c r="A5765" t="s">
        <v>5765</v>
      </c>
      <c r="B5765">
        <v>136</v>
      </c>
      <c r="C5765">
        <v>0</v>
      </c>
      <c r="D5765">
        <v>0</v>
      </c>
      <c r="E5765" t="s">
        <v>1</v>
      </c>
    </row>
    <row r="5766" spans="1:5">
      <c r="A5766" t="s">
        <v>5766</v>
      </c>
      <c r="B5766">
        <v>133</v>
      </c>
      <c r="C5766">
        <v>28</v>
      </c>
      <c r="D5766">
        <v>0</v>
      </c>
      <c r="E5766" t="s">
        <v>1</v>
      </c>
    </row>
    <row r="5767" spans="1:5">
      <c r="A5767" t="s">
        <v>5767</v>
      </c>
      <c r="B5767">
        <v>151</v>
      </c>
      <c r="C5767">
        <v>0</v>
      </c>
      <c r="D5767">
        <v>3455</v>
      </c>
      <c r="E5767" t="s">
        <v>49</v>
      </c>
    </row>
    <row r="5768" spans="1:5">
      <c r="A5768" t="s">
        <v>5768</v>
      </c>
      <c r="B5768">
        <v>142</v>
      </c>
      <c r="C5768">
        <v>0</v>
      </c>
      <c r="D5768">
        <v>1</v>
      </c>
      <c r="E5768" t="s">
        <v>1</v>
      </c>
    </row>
    <row r="5769" spans="1:5">
      <c r="A5769" t="s">
        <v>5769</v>
      </c>
      <c r="B5769">
        <v>133</v>
      </c>
      <c r="C5769">
        <v>2</v>
      </c>
      <c r="D5769">
        <v>0</v>
      </c>
      <c r="E5769" t="s">
        <v>1</v>
      </c>
    </row>
    <row r="5770" spans="1:5">
      <c r="A5770" t="s">
        <v>5770</v>
      </c>
      <c r="B5770">
        <v>139</v>
      </c>
      <c r="C5770">
        <v>39</v>
      </c>
      <c r="D5770">
        <v>67</v>
      </c>
      <c r="E5770" t="s">
        <v>1</v>
      </c>
    </row>
    <row r="5771" spans="1:5">
      <c r="A5771" t="s">
        <v>5771</v>
      </c>
      <c r="B5771">
        <v>142</v>
      </c>
      <c r="C5771">
        <v>135</v>
      </c>
      <c r="D5771">
        <v>1</v>
      </c>
      <c r="E5771" t="s">
        <v>1</v>
      </c>
    </row>
    <row r="5772" spans="1:5">
      <c r="A5772" t="s">
        <v>5772</v>
      </c>
      <c r="B5772">
        <v>130</v>
      </c>
      <c r="C5772">
        <v>0</v>
      </c>
      <c r="D5772">
        <v>0</v>
      </c>
      <c r="E5772" t="s">
        <v>1</v>
      </c>
    </row>
    <row r="5773" spans="1:5">
      <c r="A5773" t="s">
        <v>5773</v>
      </c>
      <c r="B5773">
        <v>148</v>
      </c>
      <c r="C5773">
        <v>0</v>
      </c>
      <c r="D5773">
        <v>0</v>
      </c>
      <c r="E5773" t="s">
        <v>1</v>
      </c>
    </row>
    <row r="5774" spans="1:5">
      <c r="A5774" t="s">
        <v>5774</v>
      </c>
      <c r="B5774">
        <v>139</v>
      </c>
      <c r="C5774">
        <v>0</v>
      </c>
      <c r="D5774">
        <v>0</v>
      </c>
      <c r="E5774" t="s">
        <v>1</v>
      </c>
    </row>
    <row r="5775" spans="1:5">
      <c r="A5775" t="s">
        <v>5775</v>
      </c>
      <c r="B5775">
        <v>133</v>
      </c>
      <c r="C5775">
        <v>2</v>
      </c>
      <c r="D5775">
        <v>1</v>
      </c>
      <c r="E5775" t="s">
        <v>1</v>
      </c>
    </row>
    <row r="5776" spans="1:5">
      <c r="A5776" t="s">
        <v>5776</v>
      </c>
      <c r="B5776">
        <v>124</v>
      </c>
      <c r="C5776">
        <v>0</v>
      </c>
      <c r="D5776">
        <v>0</v>
      </c>
      <c r="E5776" t="s">
        <v>1</v>
      </c>
    </row>
    <row r="5777" spans="1:5">
      <c r="A5777" t="s">
        <v>5777</v>
      </c>
      <c r="B5777">
        <v>136</v>
      </c>
      <c r="C5777">
        <v>0</v>
      </c>
      <c r="D5777">
        <v>0</v>
      </c>
      <c r="E5777" t="s">
        <v>1</v>
      </c>
    </row>
    <row r="5778" spans="1:5">
      <c r="A5778" t="s">
        <v>5778</v>
      </c>
      <c r="B5778">
        <v>133</v>
      </c>
      <c r="C5778">
        <v>3</v>
      </c>
      <c r="D5778">
        <v>2</v>
      </c>
      <c r="E5778" t="s">
        <v>1</v>
      </c>
    </row>
    <row r="5779" spans="1:5">
      <c r="A5779" t="s">
        <v>5779</v>
      </c>
      <c r="B5779">
        <v>145</v>
      </c>
      <c r="C5779">
        <v>0</v>
      </c>
      <c r="D5779">
        <v>0</v>
      </c>
      <c r="E5779" t="s">
        <v>1</v>
      </c>
    </row>
    <row r="5780" spans="1:5">
      <c r="A5780" t="s">
        <v>5780</v>
      </c>
      <c r="B5780">
        <v>130</v>
      </c>
      <c r="C5780">
        <v>0</v>
      </c>
      <c r="D5780">
        <v>0</v>
      </c>
      <c r="E5780" t="s">
        <v>1</v>
      </c>
    </row>
    <row r="5781" spans="1:5">
      <c r="A5781" t="s">
        <v>5781</v>
      </c>
      <c r="B5781">
        <v>145</v>
      </c>
      <c r="C5781">
        <v>10</v>
      </c>
      <c r="D5781">
        <v>12</v>
      </c>
      <c r="E5781" t="s">
        <v>1</v>
      </c>
    </row>
    <row r="5782" spans="1:5">
      <c r="A5782" t="s">
        <v>5782</v>
      </c>
      <c r="B5782">
        <v>136</v>
      </c>
      <c r="C5782">
        <v>1</v>
      </c>
      <c r="D5782">
        <v>0</v>
      </c>
      <c r="E5782" t="s">
        <v>1</v>
      </c>
    </row>
    <row r="5783" spans="1:5">
      <c r="A5783" t="s">
        <v>5783</v>
      </c>
      <c r="B5783">
        <v>142</v>
      </c>
      <c r="C5783">
        <v>2</v>
      </c>
      <c r="D5783">
        <v>0</v>
      </c>
      <c r="E5783" t="s">
        <v>1</v>
      </c>
    </row>
    <row r="5784" spans="1:5">
      <c r="A5784" t="s">
        <v>5784</v>
      </c>
      <c r="B5784">
        <v>127</v>
      </c>
      <c r="C5784">
        <v>0</v>
      </c>
      <c r="D5784">
        <v>0</v>
      </c>
      <c r="E5784" t="s">
        <v>1</v>
      </c>
    </row>
    <row r="5785" spans="1:5">
      <c r="A5785" t="s">
        <v>5785</v>
      </c>
      <c r="B5785">
        <v>136</v>
      </c>
      <c r="C5785">
        <v>0</v>
      </c>
      <c r="D5785">
        <v>0</v>
      </c>
      <c r="E5785" t="s">
        <v>1</v>
      </c>
    </row>
    <row r="5786" spans="1:5">
      <c r="A5786" t="s">
        <v>5786</v>
      </c>
      <c r="B5786">
        <v>136</v>
      </c>
      <c r="C5786">
        <v>0</v>
      </c>
      <c r="D5786">
        <v>0</v>
      </c>
      <c r="E5786" t="s">
        <v>1</v>
      </c>
    </row>
    <row r="5787" spans="1:5">
      <c r="A5787" t="s">
        <v>5787</v>
      </c>
      <c r="B5787">
        <v>142</v>
      </c>
      <c r="C5787">
        <v>0</v>
      </c>
      <c r="D5787">
        <v>1</v>
      </c>
      <c r="E5787" t="s">
        <v>1</v>
      </c>
    </row>
    <row r="5788" spans="1:5">
      <c r="A5788" t="s">
        <v>5788</v>
      </c>
      <c r="B5788">
        <v>136</v>
      </c>
      <c r="C5788">
        <v>3</v>
      </c>
      <c r="D5788">
        <v>0</v>
      </c>
      <c r="E5788" t="s">
        <v>1</v>
      </c>
    </row>
    <row r="5789" spans="1:5">
      <c r="A5789" t="s">
        <v>5789</v>
      </c>
      <c r="B5789">
        <v>145</v>
      </c>
      <c r="C5789">
        <v>0</v>
      </c>
      <c r="D5789">
        <v>0</v>
      </c>
      <c r="E5789" t="s">
        <v>1</v>
      </c>
    </row>
    <row r="5790" spans="1:5">
      <c r="A5790" t="s">
        <v>5790</v>
      </c>
      <c r="B5790">
        <v>133</v>
      </c>
      <c r="C5790">
        <v>0</v>
      </c>
      <c r="D5790">
        <v>0</v>
      </c>
      <c r="E5790" t="s">
        <v>1</v>
      </c>
    </row>
    <row r="5791" spans="1:5">
      <c r="A5791" t="s">
        <v>5791</v>
      </c>
      <c r="B5791">
        <v>136</v>
      </c>
      <c r="C5791">
        <v>0</v>
      </c>
      <c r="D5791">
        <v>1</v>
      </c>
      <c r="E5791" t="s">
        <v>1</v>
      </c>
    </row>
    <row r="5792" spans="1:5">
      <c r="A5792" t="s">
        <v>5792</v>
      </c>
      <c r="B5792">
        <v>148</v>
      </c>
      <c r="C5792">
        <v>47</v>
      </c>
      <c r="D5792">
        <v>297</v>
      </c>
      <c r="E5792" t="s">
        <v>1</v>
      </c>
    </row>
    <row r="5793" spans="1:5">
      <c r="A5793" t="s">
        <v>5793</v>
      </c>
      <c r="B5793">
        <v>130</v>
      </c>
      <c r="C5793">
        <v>0</v>
      </c>
      <c r="D5793">
        <v>8</v>
      </c>
      <c r="E5793" t="s">
        <v>1</v>
      </c>
    </row>
    <row r="5794" spans="1:5">
      <c r="A5794" t="s">
        <v>5794</v>
      </c>
      <c r="B5794">
        <v>136</v>
      </c>
      <c r="C5794">
        <v>0</v>
      </c>
      <c r="D5794">
        <v>0</v>
      </c>
      <c r="E5794" t="s">
        <v>1</v>
      </c>
    </row>
    <row r="5795" spans="1:5">
      <c r="A5795" t="s">
        <v>5795</v>
      </c>
      <c r="B5795">
        <v>121</v>
      </c>
      <c r="C5795">
        <v>7</v>
      </c>
      <c r="D5795">
        <v>173</v>
      </c>
      <c r="E5795" t="s">
        <v>1</v>
      </c>
    </row>
    <row r="5796" spans="1:5">
      <c r="A5796" t="s">
        <v>5796</v>
      </c>
      <c r="B5796">
        <v>136</v>
      </c>
      <c r="C5796">
        <v>1</v>
      </c>
      <c r="D5796">
        <v>0</v>
      </c>
      <c r="E5796" t="s">
        <v>1</v>
      </c>
    </row>
    <row r="5797" spans="1:5">
      <c r="A5797" t="s">
        <v>5797</v>
      </c>
      <c r="B5797">
        <v>139</v>
      </c>
      <c r="C5797">
        <v>32</v>
      </c>
      <c r="D5797">
        <v>34</v>
      </c>
      <c r="E5797" t="s">
        <v>1</v>
      </c>
    </row>
    <row r="5798" spans="1:5">
      <c r="A5798" t="s">
        <v>5798</v>
      </c>
      <c r="B5798">
        <v>133</v>
      </c>
      <c r="C5798">
        <v>2</v>
      </c>
      <c r="D5798">
        <v>6</v>
      </c>
      <c r="E5798" t="s">
        <v>1</v>
      </c>
    </row>
    <row r="5799" spans="1:5">
      <c r="A5799" t="s">
        <v>5799</v>
      </c>
      <c r="B5799">
        <v>136</v>
      </c>
      <c r="C5799">
        <v>1</v>
      </c>
      <c r="D5799">
        <v>0</v>
      </c>
      <c r="E5799" t="s">
        <v>1</v>
      </c>
    </row>
    <row r="5800" spans="1:5">
      <c r="A5800" t="s">
        <v>5800</v>
      </c>
      <c r="B5800">
        <v>133</v>
      </c>
      <c r="C5800">
        <v>0</v>
      </c>
      <c r="D5800">
        <v>0</v>
      </c>
      <c r="E5800" t="s">
        <v>1</v>
      </c>
    </row>
    <row r="5801" spans="1:5">
      <c r="A5801" t="s">
        <v>5801</v>
      </c>
      <c r="B5801">
        <v>139</v>
      </c>
      <c r="C5801">
        <v>0</v>
      </c>
      <c r="D5801">
        <v>0</v>
      </c>
      <c r="E5801" t="s">
        <v>1</v>
      </c>
    </row>
    <row r="5802" spans="1:5">
      <c r="A5802" t="s">
        <v>5802</v>
      </c>
      <c r="B5802">
        <v>154</v>
      </c>
      <c r="C5802">
        <v>240</v>
      </c>
      <c r="D5802">
        <v>0</v>
      </c>
      <c r="E5802" t="s">
        <v>1</v>
      </c>
    </row>
    <row r="5803" spans="1:5">
      <c r="A5803" t="s">
        <v>5803</v>
      </c>
      <c r="B5803">
        <v>145</v>
      </c>
      <c r="C5803">
        <v>2255</v>
      </c>
      <c r="D5803">
        <v>3814</v>
      </c>
      <c r="E5803" t="s">
        <v>1</v>
      </c>
    </row>
    <row r="5804" spans="1:5">
      <c r="A5804" t="s">
        <v>5804</v>
      </c>
      <c r="B5804">
        <v>139</v>
      </c>
      <c r="C5804">
        <v>1</v>
      </c>
      <c r="D5804">
        <v>0</v>
      </c>
      <c r="E5804" t="s">
        <v>1</v>
      </c>
    </row>
    <row r="5805" spans="1:5">
      <c r="A5805" t="s">
        <v>5805</v>
      </c>
      <c r="B5805">
        <v>136</v>
      </c>
      <c r="C5805">
        <v>0</v>
      </c>
      <c r="D5805">
        <v>0</v>
      </c>
      <c r="E5805" t="s">
        <v>1</v>
      </c>
    </row>
    <row r="5806" spans="1:5">
      <c r="A5806" t="s">
        <v>5806</v>
      </c>
      <c r="B5806">
        <v>142</v>
      </c>
      <c r="C5806">
        <v>0</v>
      </c>
      <c r="D5806">
        <v>0</v>
      </c>
      <c r="E5806" t="s">
        <v>1</v>
      </c>
    </row>
    <row r="5807" spans="1:5">
      <c r="A5807" t="s">
        <v>5807</v>
      </c>
      <c r="B5807">
        <v>124</v>
      </c>
      <c r="C5807">
        <v>2</v>
      </c>
      <c r="D5807">
        <v>536</v>
      </c>
      <c r="E5807" t="s">
        <v>1</v>
      </c>
    </row>
    <row r="5808" spans="1:5">
      <c r="A5808" t="s">
        <v>5808</v>
      </c>
      <c r="B5808">
        <v>133</v>
      </c>
      <c r="C5808">
        <v>0</v>
      </c>
      <c r="D5808">
        <v>0</v>
      </c>
      <c r="E5808" t="s">
        <v>1</v>
      </c>
    </row>
    <row r="5809" spans="1:5">
      <c r="A5809" t="s">
        <v>5809</v>
      </c>
      <c r="B5809">
        <v>154</v>
      </c>
      <c r="C5809">
        <v>9</v>
      </c>
      <c r="D5809">
        <v>0</v>
      </c>
      <c r="E5809" t="s">
        <v>1</v>
      </c>
    </row>
    <row r="5810" spans="1:5">
      <c r="A5810" t="s">
        <v>5810</v>
      </c>
      <c r="B5810">
        <v>142</v>
      </c>
      <c r="C5810">
        <v>0</v>
      </c>
      <c r="D5810">
        <v>0</v>
      </c>
      <c r="E5810" t="s">
        <v>1</v>
      </c>
    </row>
    <row r="5811" spans="1:5">
      <c r="A5811" t="s">
        <v>5811</v>
      </c>
      <c r="B5811">
        <v>148</v>
      </c>
      <c r="C5811">
        <v>0</v>
      </c>
      <c r="D5811">
        <v>0</v>
      </c>
      <c r="E5811" t="s">
        <v>1</v>
      </c>
    </row>
    <row r="5812" spans="1:5">
      <c r="A5812" t="s">
        <v>5812</v>
      </c>
      <c r="B5812">
        <v>142</v>
      </c>
      <c r="C5812">
        <v>0</v>
      </c>
      <c r="D5812">
        <v>47</v>
      </c>
      <c r="E5812" t="s">
        <v>1</v>
      </c>
    </row>
    <row r="5813" spans="1:5">
      <c r="A5813" t="s">
        <v>5813</v>
      </c>
      <c r="B5813">
        <v>160</v>
      </c>
      <c r="C5813">
        <v>137</v>
      </c>
      <c r="D5813">
        <v>1215</v>
      </c>
      <c r="E5813" t="s">
        <v>1</v>
      </c>
    </row>
    <row r="5814" spans="1:5">
      <c r="A5814" t="s">
        <v>5814</v>
      </c>
      <c r="B5814">
        <v>148</v>
      </c>
      <c r="C5814">
        <v>2</v>
      </c>
      <c r="D5814">
        <v>1</v>
      </c>
      <c r="E5814" t="s">
        <v>1</v>
      </c>
    </row>
    <row r="5815" spans="1:5">
      <c r="A5815" t="s">
        <v>5815</v>
      </c>
      <c r="B5815">
        <v>133</v>
      </c>
      <c r="C5815">
        <v>1</v>
      </c>
      <c r="D5815">
        <v>1</v>
      </c>
      <c r="E5815" t="s">
        <v>1</v>
      </c>
    </row>
    <row r="5816" spans="1:5">
      <c r="A5816" t="s">
        <v>5816</v>
      </c>
      <c r="B5816">
        <v>130</v>
      </c>
      <c r="C5816">
        <v>3</v>
      </c>
      <c r="D5816">
        <v>1</v>
      </c>
      <c r="E5816" t="s">
        <v>1</v>
      </c>
    </row>
    <row r="5817" spans="1:5">
      <c r="A5817" t="s">
        <v>5817</v>
      </c>
      <c r="B5817">
        <v>151</v>
      </c>
      <c r="C5817">
        <v>7</v>
      </c>
      <c r="D5817">
        <v>1248</v>
      </c>
      <c r="E5817" t="s">
        <v>49</v>
      </c>
    </row>
    <row r="5818" spans="1:5">
      <c r="A5818" t="s">
        <v>5818</v>
      </c>
      <c r="B5818">
        <v>139</v>
      </c>
      <c r="C5818">
        <v>1</v>
      </c>
      <c r="D5818">
        <v>0</v>
      </c>
      <c r="E5818" t="s">
        <v>1</v>
      </c>
    </row>
    <row r="5819" spans="1:5">
      <c r="A5819" t="s">
        <v>5819</v>
      </c>
      <c r="B5819">
        <v>133</v>
      </c>
      <c r="C5819">
        <v>0</v>
      </c>
      <c r="D5819">
        <v>0</v>
      </c>
      <c r="E5819" t="s">
        <v>1</v>
      </c>
    </row>
    <row r="5820" spans="1:5">
      <c r="A5820" t="s">
        <v>5820</v>
      </c>
      <c r="B5820">
        <v>142</v>
      </c>
      <c r="C5820">
        <v>1</v>
      </c>
      <c r="D5820">
        <v>0</v>
      </c>
      <c r="E5820" t="s">
        <v>1</v>
      </c>
    </row>
    <row r="5821" spans="1:5">
      <c r="A5821" t="s">
        <v>5821</v>
      </c>
      <c r="B5821">
        <v>133</v>
      </c>
      <c r="C5821">
        <v>0</v>
      </c>
      <c r="D5821">
        <v>0</v>
      </c>
      <c r="E5821" t="s">
        <v>1</v>
      </c>
    </row>
    <row r="5822" spans="1:5">
      <c r="A5822" t="s">
        <v>5822</v>
      </c>
      <c r="B5822">
        <v>136</v>
      </c>
      <c r="C5822">
        <v>0</v>
      </c>
      <c r="D5822">
        <v>0</v>
      </c>
      <c r="E5822" t="s">
        <v>1</v>
      </c>
    </row>
    <row r="5823" spans="1:5">
      <c r="A5823" t="s">
        <v>5823</v>
      </c>
      <c r="B5823">
        <v>145</v>
      </c>
      <c r="C5823">
        <v>21</v>
      </c>
      <c r="D5823">
        <v>359</v>
      </c>
      <c r="E5823" t="s">
        <v>1</v>
      </c>
    </row>
    <row r="5824" spans="1:5">
      <c r="A5824" t="s">
        <v>5824</v>
      </c>
      <c r="B5824">
        <v>154</v>
      </c>
      <c r="C5824">
        <v>0</v>
      </c>
      <c r="D5824">
        <v>1</v>
      </c>
      <c r="E5824" t="s">
        <v>1</v>
      </c>
    </row>
    <row r="5825" spans="1:5">
      <c r="A5825" t="s">
        <v>5825</v>
      </c>
      <c r="B5825">
        <v>145</v>
      </c>
      <c r="C5825">
        <v>5</v>
      </c>
      <c r="D5825">
        <v>6</v>
      </c>
      <c r="E5825" t="s">
        <v>1</v>
      </c>
    </row>
    <row r="5826" spans="1:5">
      <c r="A5826" t="s">
        <v>5826</v>
      </c>
      <c r="B5826">
        <v>133</v>
      </c>
      <c r="C5826">
        <v>1</v>
      </c>
      <c r="D5826">
        <v>0</v>
      </c>
      <c r="E5826" t="s">
        <v>1</v>
      </c>
    </row>
    <row r="5827" spans="1:5">
      <c r="A5827" t="s">
        <v>5827</v>
      </c>
      <c r="B5827">
        <v>136</v>
      </c>
      <c r="C5827">
        <v>1</v>
      </c>
      <c r="D5827">
        <v>0</v>
      </c>
      <c r="E5827" t="s">
        <v>1</v>
      </c>
    </row>
    <row r="5828" spans="1:5">
      <c r="A5828" t="s">
        <v>5828</v>
      </c>
      <c r="B5828">
        <v>139</v>
      </c>
      <c r="C5828">
        <v>558</v>
      </c>
      <c r="D5828">
        <v>1324</v>
      </c>
      <c r="E5828" t="s">
        <v>49</v>
      </c>
    </row>
    <row r="5829" spans="1:5">
      <c r="A5829" t="s">
        <v>5829</v>
      </c>
      <c r="B5829">
        <v>124</v>
      </c>
      <c r="C5829">
        <v>31</v>
      </c>
      <c r="D5829">
        <v>5338</v>
      </c>
      <c r="E5829" t="s">
        <v>1</v>
      </c>
    </row>
    <row r="5830" spans="1:5">
      <c r="A5830" t="s">
        <v>5830</v>
      </c>
      <c r="B5830">
        <v>145</v>
      </c>
      <c r="C5830">
        <v>15</v>
      </c>
      <c r="D5830">
        <v>2826</v>
      </c>
      <c r="E5830" t="s">
        <v>49</v>
      </c>
    </row>
    <row r="5831" spans="1:5">
      <c r="A5831" t="s">
        <v>5831</v>
      </c>
      <c r="B5831">
        <v>139</v>
      </c>
      <c r="C5831">
        <v>0</v>
      </c>
      <c r="D5831">
        <v>0</v>
      </c>
      <c r="E5831" t="s">
        <v>1</v>
      </c>
    </row>
    <row r="5832" spans="1:5">
      <c r="A5832" t="s">
        <v>5832</v>
      </c>
      <c r="B5832">
        <v>139</v>
      </c>
      <c r="C5832">
        <v>1</v>
      </c>
      <c r="D5832">
        <v>0</v>
      </c>
      <c r="E5832" t="s">
        <v>1</v>
      </c>
    </row>
    <row r="5833" spans="1:5">
      <c r="A5833" t="s">
        <v>5833</v>
      </c>
      <c r="B5833">
        <v>133</v>
      </c>
      <c r="C5833">
        <v>1</v>
      </c>
      <c r="D5833">
        <v>0</v>
      </c>
      <c r="E5833" t="s">
        <v>1</v>
      </c>
    </row>
    <row r="5834" spans="1:5">
      <c r="A5834" t="s">
        <v>5834</v>
      </c>
      <c r="B5834">
        <v>136</v>
      </c>
      <c r="C5834">
        <v>0</v>
      </c>
      <c r="D5834">
        <v>0</v>
      </c>
      <c r="E5834" t="s">
        <v>1</v>
      </c>
    </row>
    <row r="5835" spans="1:5">
      <c r="A5835" t="s">
        <v>5835</v>
      </c>
      <c r="B5835">
        <v>142</v>
      </c>
      <c r="C5835">
        <v>0</v>
      </c>
      <c r="D5835">
        <v>2</v>
      </c>
      <c r="E5835" t="s">
        <v>1</v>
      </c>
    </row>
    <row r="5836" spans="1:5">
      <c r="A5836" t="s">
        <v>5836</v>
      </c>
      <c r="B5836">
        <v>133</v>
      </c>
      <c r="C5836">
        <v>9</v>
      </c>
      <c r="D5836">
        <v>3</v>
      </c>
      <c r="E5836" t="s">
        <v>1</v>
      </c>
    </row>
    <row r="5837" spans="1:5">
      <c r="A5837" t="s">
        <v>5837</v>
      </c>
      <c r="B5837">
        <v>148</v>
      </c>
      <c r="C5837">
        <v>131</v>
      </c>
      <c r="D5837">
        <v>59</v>
      </c>
      <c r="E5837" t="s">
        <v>1</v>
      </c>
    </row>
    <row r="5838" spans="1:5">
      <c r="A5838" t="s">
        <v>5838</v>
      </c>
      <c r="B5838">
        <v>130</v>
      </c>
      <c r="C5838">
        <v>520</v>
      </c>
      <c r="D5838">
        <v>731</v>
      </c>
      <c r="E5838" t="s">
        <v>49</v>
      </c>
    </row>
    <row r="5839" spans="1:5">
      <c r="A5839" t="s">
        <v>5839</v>
      </c>
      <c r="B5839">
        <v>133</v>
      </c>
      <c r="C5839">
        <v>0</v>
      </c>
      <c r="D5839">
        <v>1</v>
      </c>
      <c r="E5839" t="s">
        <v>1</v>
      </c>
    </row>
    <row r="5840" spans="1:5">
      <c r="A5840" t="s">
        <v>5840</v>
      </c>
      <c r="B5840">
        <v>142</v>
      </c>
      <c r="C5840">
        <v>6</v>
      </c>
      <c r="D5840">
        <v>300</v>
      </c>
      <c r="E5840" t="s">
        <v>1</v>
      </c>
    </row>
    <row r="5841" spans="1:5">
      <c r="A5841" t="s">
        <v>5841</v>
      </c>
      <c r="B5841">
        <v>133</v>
      </c>
      <c r="C5841">
        <v>37</v>
      </c>
      <c r="D5841">
        <v>0</v>
      </c>
      <c r="E5841" t="s">
        <v>1</v>
      </c>
    </row>
    <row r="5842" spans="1:5">
      <c r="A5842" t="s">
        <v>5842</v>
      </c>
      <c r="B5842">
        <v>130</v>
      </c>
      <c r="C5842">
        <v>0</v>
      </c>
      <c r="D5842">
        <v>0</v>
      </c>
      <c r="E5842" t="s">
        <v>1</v>
      </c>
    </row>
    <row r="5843" spans="1:5">
      <c r="A5843" t="s">
        <v>5843</v>
      </c>
      <c r="B5843">
        <v>121</v>
      </c>
      <c r="C5843">
        <v>0</v>
      </c>
      <c r="D5843">
        <v>561</v>
      </c>
      <c r="E5843" t="s">
        <v>1</v>
      </c>
    </row>
    <row r="5844" spans="1:5">
      <c r="A5844" t="s">
        <v>5844</v>
      </c>
      <c r="B5844">
        <v>139</v>
      </c>
      <c r="C5844">
        <v>0</v>
      </c>
      <c r="D5844">
        <v>0</v>
      </c>
      <c r="E5844" t="s">
        <v>1</v>
      </c>
    </row>
    <row r="5845" spans="1:5">
      <c r="A5845" t="s">
        <v>5845</v>
      </c>
      <c r="B5845">
        <v>130</v>
      </c>
      <c r="C5845">
        <v>0</v>
      </c>
      <c r="D5845">
        <v>1</v>
      </c>
      <c r="E5845" t="s">
        <v>1</v>
      </c>
    </row>
    <row r="5846" spans="1:5">
      <c r="A5846" t="s">
        <v>5846</v>
      </c>
      <c r="B5846">
        <v>133</v>
      </c>
      <c r="C5846">
        <v>9</v>
      </c>
      <c r="D5846">
        <v>1</v>
      </c>
      <c r="E5846" t="s">
        <v>1</v>
      </c>
    </row>
    <row r="5847" spans="1:5">
      <c r="A5847" t="s">
        <v>5847</v>
      </c>
      <c r="B5847">
        <v>148</v>
      </c>
      <c r="C5847">
        <v>0</v>
      </c>
      <c r="D5847">
        <v>0</v>
      </c>
      <c r="E5847" t="s">
        <v>1</v>
      </c>
    </row>
    <row r="5848" spans="1:5">
      <c r="A5848" t="s">
        <v>5848</v>
      </c>
      <c r="B5848">
        <v>148</v>
      </c>
      <c r="C5848">
        <v>0</v>
      </c>
      <c r="D5848">
        <v>0</v>
      </c>
      <c r="E5848" t="s">
        <v>1</v>
      </c>
    </row>
    <row r="5849" spans="1:5">
      <c r="A5849" t="s">
        <v>5849</v>
      </c>
      <c r="B5849">
        <v>136</v>
      </c>
      <c r="C5849">
        <v>105</v>
      </c>
      <c r="D5849">
        <v>537</v>
      </c>
      <c r="E5849" t="s">
        <v>1</v>
      </c>
    </row>
    <row r="5850" spans="1:5">
      <c r="A5850" t="s">
        <v>5850</v>
      </c>
      <c r="B5850">
        <v>136</v>
      </c>
      <c r="C5850">
        <v>0</v>
      </c>
      <c r="D5850">
        <v>0</v>
      </c>
      <c r="E5850" t="s">
        <v>1</v>
      </c>
    </row>
    <row r="5851" spans="1:5">
      <c r="A5851" t="s">
        <v>5851</v>
      </c>
      <c r="B5851">
        <v>136</v>
      </c>
      <c r="C5851">
        <v>0</v>
      </c>
      <c r="D5851">
        <v>1</v>
      </c>
      <c r="E5851" t="s">
        <v>1</v>
      </c>
    </row>
    <row r="5852" spans="1:5">
      <c r="A5852" t="s">
        <v>5852</v>
      </c>
      <c r="B5852">
        <v>136</v>
      </c>
      <c r="C5852">
        <v>55</v>
      </c>
      <c r="D5852">
        <v>1</v>
      </c>
      <c r="E5852" t="s">
        <v>1</v>
      </c>
    </row>
    <row r="5853" spans="1:5">
      <c r="A5853" t="s">
        <v>5853</v>
      </c>
      <c r="B5853">
        <v>136</v>
      </c>
      <c r="C5853">
        <v>0</v>
      </c>
      <c r="D5853">
        <v>1</v>
      </c>
      <c r="E5853" t="s">
        <v>1</v>
      </c>
    </row>
    <row r="5854" spans="1:5">
      <c r="A5854" t="s">
        <v>5854</v>
      </c>
      <c r="B5854">
        <v>148</v>
      </c>
      <c r="C5854">
        <v>490</v>
      </c>
      <c r="D5854">
        <v>11</v>
      </c>
      <c r="E5854" t="s">
        <v>1</v>
      </c>
    </row>
    <row r="5855" spans="1:5">
      <c r="A5855" t="s">
        <v>5855</v>
      </c>
      <c r="B5855">
        <v>145</v>
      </c>
      <c r="C5855">
        <v>100</v>
      </c>
      <c r="D5855">
        <v>1</v>
      </c>
      <c r="E5855" t="s">
        <v>1</v>
      </c>
    </row>
    <row r="5856" spans="1:5">
      <c r="A5856" t="s">
        <v>5856</v>
      </c>
      <c r="B5856">
        <v>142</v>
      </c>
      <c r="C5856">
        <v>10000</v>
      </c>
      <c r="D5856">
        <v>3</v>
      </c>
      <c r="E5856" t="s">
        <v>1</v>
      </c>
    </row>
    <row r="5857" spans="1:5">
      <c r="A5857" t="s">
        <v>5857</v>
      </c>
      <c r="B5857">
        <v>142</v>
      </c>
      <c r="C5857">
        <v>0</v>
      </c>
      <c r="D5857">
        <v>0</v>
      </c>
      <c r="E5857" t="s">
        <v>1</v>
      </c>
    </row>
    <row r="5858" spans="1:5">
      <c r="A5858" t="s">
        <v>5858</v>
      </c>
      <c r="B5858">
        <v>151</v>
      </c>
      <c r="C5858">
        <v>52</v>
      </c>
      <c r="D5858">
        <v>4509</v>
      </c>
      <c r="E5858" t="s">
        <v>49</v>
      </c>
    </row>
    <row r="5859" spans="1:5">
      <c r="A5859" t="s">
        <v>5859</v>
      </c>
      <c r="B5859">
        <v>130</v>
      </c>
      <c r="C5859">
        <v>1</v>
      </c>
      <c r="D5859">
        <v>0</v>
      </c>
      <c r="E5859" t="s">
        <v>1</v>
      </c>
    </row>
    <row r="5860" spans="1:5">
      <c r="A5860" t="s">
        <v>5860</v>
      </c>
      <c r="B5860">
        <v>145</v>
      </c>
      <c r="C5860">
        <v>0</v>
      </c>
      <c r="D5860">
        <v>0</v>
      </c>
      <c r="E5860" t="s">
        <v>1</v>
      </c>
    </row>
    <row r="5861" spans="1:5">
      <c r="A5861" t="s">
        <v>5861</v>
      </c>
      <c r="B5861">
        <v>130</v>
      </c>
      <c r="C5861">
        <v>6</v>
      </c>
      <c r="D5861">
        <v>0</v>
      </c>
      <c r="E5861" t="s">
        <v>1</v>
      </c>
    </row>
    <row r="5862" spans="1:5">
      <c r="A5862" t="s">
        <v>5862</v>
      </c>
      <c r="B5862">
        <v>118</v>
      </c>
      <c r="C5862">
        <v>0</v>
      </c>
      <c r="D5862">
        <v>0</v>
      </c>
      <c r="E5862" t="s">
        <v>1</v>
      </c>
    </row>
    <row r="5863" spans="1:5">
      <c r="A5863" t="s">
        <v>5863</v>
      </c>
      <c r="B5863">
        <v>151</v>
      </c>
      <c r="C5863">
        <v>0</v>
      </c>
      <c r="D5863">
        <v>0</v>
      </c>
      <c r="E5863" t="s">
        <v>1</v>
      </c>
    </row>
    <row r="5864" spans="1:5">
      <c r="A5864" t="s">
        <v>5864</v>
      </c>
      <c r="B5864">
        <v>136</v>
      </c>
      <c r="C5864">
        <v>0</v>
      </c>
      <c r="D5864">
        <v>0</v>
      </c>
      <c r="E5864" t="s">
        <v>1</v>
      </c>
    </row>
    <row r="5865" spans="1:5">
      <c r="A5865" t="s">
        <v>5865</v>
      </c>
      <c r="B5865">
        <v>130</v>
      </c>
      <c r="C5865">
        <v>13</v>
      </c>
      <c r="D5865">
        <v>1431</v>
      </c>
      <c r="E5865" t="s">
        <v>1</v>
      </c>
    </row>
    <row r="5866" spans="1:5">
      <c r="A5866" t="s">
        <v>5866</v>
      </c>
      <c r="B5866">
        <v>121</v>
      </c>
      <c r="C5866">
        <v>0</v>
      </c>
      <c r="D5866">
        <v>0</v>
      </c>
      <c r="E5866" t="s">
        <v>1</v>
      </c>
    </row>
    <row r="5867" spans="1:5">
      <c r="A5867" t="s">
        <v>5867</v>
      </c>
      <c r="B5867">
        <v>133</v>
      </c>
      <c r="C5867">
        <v>0</v>
      </c>
      <c r="D5867">
        <v>0</v>
      </c>
      <c r="E5867" t="s">
        <v>1</v>
      </c>
    </row>
    <row r="5868" spans="1:5">
      <c r="A5868" t="s">
        <v>5868</v>
      </c>
      <c r="B5868">
        <v>136</v>
      </c>
      <c r="C5868">
        <v>727</v>
      </c>
      <c r="D5868">
        <v>2442</v>
      </c>
      <c r="E5868" t="s">
        <v>49</v>
      </c>
    </row>
    <row r="5869" spans="1:5">
      <c r="A5869" t="s">
        <v>5869</v>
      </c>
      <c r="B5869">
        <v>142</v>
      </c>
      <c r="C5869">
        <v>19</v>
      </c>
      <c r="D5869">
        <v>1240</v>
      </c>
      <c r="E5869" t="s">
        <v>49</v>
      </c>
    </row>
    <row r="5870" spans="1:5">
      <c r="A5870" t="s">
        <v>5870</v>
      </c>
      <c r="B5870">
        <v>145</v>
      </c>
      <c r="C5870">
        <v>2</v>
      </c>
      <c r="D5870">
        <v>1</v>
      </c>
      <c r="E5870" t="s">
        <v>1</v>
      </c>
    </row>
    <row r="5871" spans="1:5">
      <c r="A5871" t="s">
        <v>5871</v>
      </c>
      <c r="B5871">
        <v>151</v>
      </c>
      <c r="C5871">
        <v>1</v>
      </c>
      <c r="D5871">
        <v>2</v>
      </c>
      <c r="E5871" t="s">
        <v>1</v>
      </c>
    </row>
    <row r="5872" spans="1:5">
      <c r="A5872" t="s">
        <v>5872</v>
      </c>
      <c r="B5872">
        <v>133</v>
      </c>
      <c r="C5872">
        <v>21</v>
      </c>
      <c r="D5872">
        <v>1</v>
      </c>
      <c r="E5872" t="s">
        <v>1</v>
      </c>
    </row>
    <row r="5873" spans="1:5">
      <c r="A5873" t="s">
        <v>5873</v>
      </c>
      <c r="B5873">
        <v>130</v>
      </c>
      <c r="C5873">
        <v>0</v>
      </c>
      <c r="D5873">
        <v>0</v>
      </c>
      <c r="E5873" t="s">
        <v>1</v>
      </c>
    </row>
    <row r="5874" spans="1:5">
      <c r="A5874" t="s">
        <v>5874</v>
      </c>
      <c r="B5874">
        <v>130</v>
      </c>
      <c r="C5874">
        <v>5</v>
      </c>
      <c r="D5874">
        <v>10</v>
      </c>
      <c r="E5874" t="s">
        <v>1</v>
      </c>
    </row>
    <row r="5875" spans="1:5">
      <c r="A5875" t="s">
        <v>5875</v>
      </c>
      <c r="B5875">
        <v>133</v>
      </c>
      <c r="C5875">
        <v>2</v>
      </c>
      <c r="D5875">
        <v>23</v>
      </c>
      <c r="E5875" t="s">
        <v>1</v>
      </c>
    </row>
    <row r="5876" spans="1:5">
      <c r="A5876" t="s">
        <v>5876</v>
      </c>
      <c r="B5876">
        <v>115</v>
      </c>
      <c r="C5876">
        <v>7</v>
      </c>
      <c r="D5876">
        <v>2756</v>
      </c>
      <c r="E5876" t="s">
        <v>49</v>
      </c>
    </row>
    <row r="5877" spans="1:5">
      <c r="A5877" t="s">
        <v>5877</v>
      </c>
      <c r="B5877">
        <v>154</v>
      </c>
      <c r="C5877">
        <v>0</v>
      </c>
      <c r="D5877">
        <v>1</v>
      </c>
      <c r="E5877" t="s">
        <v>1</v>
      </c>
    </row>
    <row r="5878" spans="1:5">
      <c r="A5878" t="s">
        <v>5878</v>
      </c>
      <c r="B5878">
        <v>139</v>
      </c>
      <c r="C5878">
        <v>10</v>
      </c>
      <c r="D5878">
        <v>3</v>
      </c>
      <c r="E5878" t="s">
        <v>1</v>
      </c>
    </row>
    <row r="5879" spans="1:5">
      <c r="A5879" t="s">
        <v>5879</v>
      </c>
      <c r="B5879">
        <v>136</v>
      </c>
      <c r="C5879">
        <v>19</v>
      </c>
      <c r="D5879">
        <v>528</v>
      </c>
      <c r="E5879" t="s">
        <v>1</v>
      </c>
    </row>
    <row r="5880" spans="1:5">
      <c r="A5880" t="s">
        <v>5880</v>
      </c>
      <c r="B5880">
        <v>127</v>
      </c>
      <c r="C5880">
        <v>0</v>
      </c>
      <c r="D5880">
        <v>1</v>
      </c>
      <c r="E5880" t="s">
        <v>1</v>
      </c>
    </row>
    <row r="5881" spans="1:5">
      <c r="A5881" t="s">
        <v>5881</v>
      </c>
      <c r="B5881">
        <v>124</v>
      </c>
      <c r="C5881">
        <v>0</v>
      </c>
      <c r="D5881">
        <v>42</v>
      </c>
      <c r="E5881" t="s">
        <v>1</v>
      </c>
    </row>
    <row r="5882" spans="1:5">
      <c r="A5882" t="s">
        <v>5882</v>
      </c>
      <c r="B5882">
        <v>127</v>
      </c>
      <c r="C5882">
        <v>0</v>
      </c>
      <c r="D5882">
        <v>0</v>
      </c>
      <c r="E5882" t="s">
        <v>1</v>
      </c>
    </row>
    <row r="5883" spans="1:5">
      <c r="A5883" t="s">
        <v>5883</v>
      </c>
      <c r="B5883">
        <v>133</v>
      </c>
      <c r="C5883">
        <v>10</v>
      </c>
      <c r="D5883">
        <v>27</v>
      </c>
      <c r="E5883" t="s">
        <v>1</v>
      </c>
    </row>
    <row r="5884" spans="1:5">
      <c r="A5884" t="s">
        <v>5884</v>
      </c>
      <c r="B5884">
        <v>130</v>
      </c>
      <c r="C5884">
        <v>0</v>
      </c>
      <c r="D5884">
        <v>0</v>
      </c>
      <c r="E5884" t="s">
        <v>1</v>
      </c>
    </row>
    <row r="5885" spans="1:5">
      <c r="A5885" t="s">
        <v>5885</v>
      </c>
      <c r="B5885">
        <v>142</v>
      </c>
      <c r="C5885">
        <v>7</v>
      </c>
      <c r="D5885">
        <v>83</v>
      </c>
      <c r="E5885" t="s">
        <v>1</v>
      </c>
    </row>
    <row r="5886" spans="1:5">
      <c r="A5886" t="s">
        <v>5886</v>
      </c>
      <c r="B5886">
        <v>130</v>
      </c>
      <c r="C5886">
        <v>2</v>
      </c>
      <c r="D5886">
        <v>1</v>
      </c>
      <c r="E5886" t="s">
        <v>1</v>
      </c>
    </row>
    <row r="5887" spans="1:5">
      <c r="A5887" t="s">
        <v>5887</v>
      </c>
      <c r="B5887">
        <v>139</v>
      </c>
      <c r="C5887">
        <v>3434</v>
      </c>
      <c r="D5887">
        <v>167</v>
      </c>
      <c r="E5887" t="s">
        <v>1</v>
      </c>
    </row>
    <row r="5888" spans="1:5">
      <c r="A5888" t="s">
        <v>5888</v>
      </c>
      <c r="B5888">
        <v>148</v>
      </c>
      <c r="C5888">
        <v>0</v>
      </c>
      <c r="D5888">
        <v>0</v>
      </c>
      <c r="E5888" t="s">
        <v>1</v>
      </c>
    </row>
    <row r="5889" spans="1:5">
      <c r="A5889" t="s">
        <v>5889</v>
      </c>
      <c r="B5889">
        <v>136</v>
      </c>
      <c r="C5889">
        <v>223</v>
      </c>
      <c r="D5889">
        <v>2376</v>
      </c>
      <c r="E5889" t="s">
        <v>1</v>
      </c>
    </row>
    <row r="5890" spans="1:5">
      <c r="A5890" t="s">
        <v>5890</v>
      </c>
      <c r="B5890">
        <v>130</v>
      </c>
      <c r="C5890">
        <v>0</v>
      </c>
      <c r="D5890">
        <v>0</v>
      </c>
      <c r="E5890" t="s">
        <v>1</v>
      </c>
    </row>
    <row r="5891" spans="1:5">
      <c r="A5891" t="s">
        <v>5891</v>
      </c>
      <c r="B5891">
        <v>136</v>
      </c>
      <c r="C5891">
        <v>0</v>
      </c>
      <c r="D5891">
        <v>0</v>
      </c>
      <c r="E5891" t="s">
        <v>1</v>
      </c>
    </row>
    <row r="5892" spans="1:5">
      <c r="A5892" t="s">
        <v>5892</v>
      </c>
      <c r="B5892">
        <v>145</v>
      </c>
      <c r="C5892">
        <v>48</v>
      </c>
      <c r="D5892">
        <v>10</v>
      </c>
      <c r="E5892" t="s">
        <v>1</v>
      </c>
    </row>
    <row r="5893" spans="1:5">
      <c r="A5893" t="s">
        <v>5893</v>
      </c>
      <c r="B5893">
        <v>142</v>
      </c>
      <c r="C5893">
        <v>0</v>
      </c>
      <c r="D5893">
        <v>0</v>
      </c>
      <c r="E5893" t="s">
        <v>1</v>
      </c>
    </row>
    <row r="5894" spans="1:5">
      <c r="A5894" t="s">
        <v>5894</v>
      </c>
      <c r="B5894">
        <v>127</v>
      </c>
      <c r="C5894">
        <v>205</v>
      </c>
      <c r="D5894">
        <v>2051</v>
      </c>
      <c r="E5894" t="s">
        <v>49</v>
      </c>
    </row>
    <row r="5895" spans="1:5">
      <c r="A5895" t="s">
        <v>5895</v>
      </c>
      <c r="B5895">
        <v>124</v>
      </c>
      <c r="C5895">
        <v>1</v>
      </c>
      <c r="D5895">
        <v>0</v>
      </c>
      <c r="E5895" t="s">
        <v>1</v>
      </c>
    </row>
    <row r="5896" spans="1:5">
      <c r="A5896" t="s">
        <v>5896</v>
      </c>
      <c r="B5896">
        <v>136</v>
      </c>
      <c r="C5896">
        <v>12</v>
      </c>
      <c r="D5896">
        <v>1074</v>
      </c>
      <c r="E5896" t="s">
        <v>1</v>
      </c>
    </row>
    <row r="5897" spans="1:5">
      <c r="A5897" t="s">
        <v>5897</v>
      </c>
      <c r="B5897">
        <v>133</v>
      </c>
      <c r="C5897">
        <v>1</v>
      </c>
      <c r="D5897">
        <v>0</v>
      </c>
      <c r="E5897" t="s">
        <v>1</v>
      </c>
    </row>
    <row r="5898" spans="1:5">
      <c r="A5898" t="s">
        <v>5898</v>
      </c>
      <c r="B5898">
        <v>127</v>
      </c>
      <c r="C5898">
        <v>0</v>
      </c>
      <c r="D5898">
        <v>1</v>
      </c>
      <c r="E5898" t="s">
        <v>1</v>
      </c>
    </row>
    <row r="5899" spans="1:5">
      <c r="A5899" t="s">
        <v>5899</v>
      </c>
      <c r="B5899">
        <v>145</v>
      </c>
      <c r="C5899">
        <v>39</v>
      </c>
      <c r="D5899">
        <v>1</v>
      </c>
      <c r="E5899" t="s">
        <v>1</v>
      </c>
    </row>
    <row r="5900" spans="1:5">
      <c r="A5900" t="s">
        <v>5900</v>
      </c>
      <c r="B5900">
        <v>145</v>
      </c>
      <c r="C5900">
        <v>0</v>
      </c>
      <c r="D5900">
        <v>0</v>
      </c>
      <c r="E5900" t="s">
        <v>1</v>
      </c>
    </row>
    <row r="5901" spans="1:5">
      <c r="A5901" t="s">
        <v>5901</v>
      </c>
      <c r="B5901">
        <v>136</v>
      </c>
      <c r="C5901">
        <v>0</v>
      </c>
      <c r="D5901">
        <v>0</v>
      </c>
      <c r="E5901" t="s">
        <v>1</v>
      </c>
    </row>
    <row r="5902" spans="1:5">
      <c r="A5902" t="s">
        <v>5902</v>
      </c>
      <c r="B5902">
        <v>133</v>
      </c>
      <c r="C5902">
        <v>0</v>
      </c>
      <c r="D5902">
        <v>0</v>
      </c>
      <c r="E5902" t="s">
        <v>1</v>
      </c>
    </row>
    <row r="5903" spans="1:5">
      <c r="A5903" t="s">
        <v>5903</v>
      </c>
      <c r="B5903">
        <v>142</v>
      </c>
      <c r="C5903">
        <v>0</v>
      </c>
      <c r="D5903">
        <v>0</v>
      </c>
      <c r="E5903" t="s">
        <v>1</v>
      </c>
    </row>
    <row r="5904" spans="1:5">
      <c r="A5904" t="s">
        <v>5904</v>
      </c>
      <c r="B5904">
        <v>127</v>
      </c>
      <c r="C5904">
        <v>1</v>
      </c>
      <c r="D5904">
        <v>0</v>
      </c>
      <c r="E5904" t="s">
        <v>1</v>
      </c>
    </row>
    <row r="5905" spans="1:5">
      <c r="A5905" t="s">
        <v>5905</v>
      </c>
      <c r="B5905">
        <v>133</v>
      </c>
      <c r="C5905">
        <v>0</v>
      </c>
      <c r="D5905">
        <v>1</v>
      </c>
      <c r="E5905" t="s">
        <v>1</v>
      </c>
    </row>
    <row r="5906" spans="1:5">
      <c r="A5906" t="s">
        <v>5906</v>
      </c>
      <c r="B5906">
        <v>154</v>
      </c>
      <c r="C5906">
        <v>442</v>
      </c>
      <c r="D5906">
        <v>6497</v>
      </c>
      <c r="E5906" t="s">
        <v>1</v>
      </c>
    </row>
    <row r="5907" spans="1:5">
      <c r="A5907" t="s">
        <v>5907</v>
      </c>
      <c r="B5907">
        <v>118</v>
      </c>
      <c r="C5907">
        <v>0</v>
      </c>
      <c r="D5907">
        <v>0</v>
      </c>
      <c r="E5907" t="s">
        <v>1</v>
      </c>
    </row>
    <row r="5908" spans="1:5">
      <c r="A5908" t="s">
        <v>5908</v>
      </c>
      <c r="B5908">
        <v>121</v>
      </c>
      <c r="C5908">
        <v>1</v>
      </c>
      <c r="D5908">
        <v>5</v>
      </c>
      <c r="E5908" t="s">
        <v>1</v>
      </c>
    </row>
    <row r="5909" spans="1:5">
      <c r="A5909" t="s">
        <v>5909</v>
      </c>
      <c r="B5909">
        <v>124</v>
      </c>
      <c r="C5909">
        <v>3</v>
      </c>
      <c r="D5909">
        <v>1</v>
      </c>
      <c r="E5909" t="s">
        <v>1</v>
      </c>
    </row>
    <row r="5910" spans="1:5">
      <c r="A5910" t="s">
        <v>5910</v>
      </c>
      <c r="B5910">
        <v>136</v>
      </c>
      <c r="C5910">
        <v>2</v>
      </c>
      <c r="D5910">
        <v>0</v>
      </c>
      <c r="E5910" t="s">
        <v>1</v>
      </c>
    </row>
    <row r="5911" spans="1:5">
      <c r="A5911" t="s">
        <v>5911</v>
      </c>
      <c r="B5911">
        <v>118</v>
      </c>
      <c r="C5911">
        <v>1</v>
      </c>
      <c r="D5911">
        <v>0</v>
      </c>
      <c r="E5911" t="s">
        <v>1</v>
      </c>
    </row>
    <row r="5912" spans="1:5">
      <c r="A5912" t="s">
        <v>5912</v>
      </c>
      <c r="B5912">
        <v>148</v>
      </c>
      <c r="C5912">
        <v>0</v>
      </c>
      <c r="D5912">
        <v>0</v>
      </c>
      <c r="E5912" t="s">
        <v>1</v>
      </c>
    </row>
    <row r="5913" spans="1:5">
      <c r="A5913" t="s">
        <v>5913</v>
      </c>
      <c r="B5913">
        <v>145</v>
      </c>
      <c r="C5913">
        <v>0</v>
      </c>
      <c r="D5913">
        <v>1</v>
      </c>
      <c r="E5913" t="s">
        <v>1</v>
      </c>
    </row>
    <row r="5914" spans="1:5">
      <c r="A5914" t="s">
        <v>5914</v>
      </c>
      <c r="B5914">
        <v>130</v>
      </c>
      <c r="C5914">
        <v>0</v>
      </c>
      <c r="D5914">
        <v>0</v>
      </c>
      <c r="E5914" t="s">
        <v>1</v>
      </c>
    </row>
    <row r="5915" spans="1:5">
      <c r="A5915" t="s">
        <v>5915</v>
      </c>
      <c r="B5915">
        <v>121</v>
      </c>
      <c r="C5915">
        <v>0</v>
      </c>
      <c r="D5915">
        <v>0</v>
      </c>
      <c r="E5915" t="s">
        <v>1</v>
      </c>
    </row>
    <row r="5916" spans="1:5">
      <c r="A5916" t="s">
        <v>5916</v>
      </c>
      <c r="B5916">
        <v>142</v>
      </c>
      <c r="C5916">
        <v>0</v>
      </c>
      <c r="D5916">
        <v>1</v>
      </c>
      <c r="E5916" t="s">
        <v>1</v>
      </c>
    </row>
    <row r="5917" spans="1:5">
      <c r="A5917" t="s">
        <v>5917</v>
      </c>
      <c r="B5917">
        <v>145</v>
      </c>
      <c r="C5917">
        <v>2</v>
      </c>
      <c r="D5917">
        <v>1</v>
      </c>
      <c r="E5917" t="s">
        <v>1</v>
      </c>
    </row>
    <row r="5918" spans="1:5">
      <c r="A5918" t="s">
        <v>5918</v>
      </c>
      <c r="B5918">
        <v>133</v>
      </c>
      <c r="C5918">
        <v>4</v>
      </c>
      <c r="D5918">
        <v>0</v>
      </c>
      <c r="E5918" t="s">
        <v>1</v>
      </c>
    </row>
    <row r="5919" spans="1:5">
      <c r="A5919" t="s">
        <v>5919</v>
      </c>
      <c r="B5919">
        <v>157</v>
      </c>
      <c r="C5919">
        <v>1</v>
      </c>
      <c r="D5919">
        <v>0</v>
      </c>
      <c r="E5919" t="s">
        <v>1</v>
      </c>
    </row>
    <row r="5920" spans="1:5">
      <c r="A5920" t="s">
        <v>5920</v>
      </c>
      <c r="B5920">
        <v>130</v>
      </c>
      <c r="C5920">
        <v>1</v>
      </c>
      <c r="D5920">
        <v>2</v>
      </c>
      <c r="E5920" t="s">
        <v>1</v>
      </c>
    </row>
    <row r="5921" spans="1:5">
      <c r="A5921" t="s">
        <v>5921</v>
      </c>
      <c r="B5921">
        <v>121</v>
      </c>
      <c r="C5921">
        <v>0</v>
      </c>
      <c r="D5921">
        <v>0</v>
      </c>
      <c r="E5921" t="s">
        <v>1</v>
      </c>
    </row>
    <row r="5922" spans="1:5">
      <c r="A5922" t="s">
        <v>5922</v>
      </c>
      <c r="B5922">
        <v>136</v>
      </c>
      <c r="C5922">
        <v>6</v>
      </c>
      <c r="D5922">
        <v>6</v>
      </c>
      <c r="E5922" t="s">
        <v>1</v>
      </c>
    </row>
    <row r="5923" spans="1:5">
      <c r="A5923" t="s">
        <v>5923</v>
      </c>
      <c r="B5923">
        <v>148</v>
      </c>
      <c r="C5923">
        <v>2</v>
      </c>
      <c r="D5923">
        <v>0</v>
      </c>
      <c r="E5923" t="s">
        <v>1</v>
      </c>
    </row>
    <row r="5924" spans="1:5">
      <c r="A5924" t="s">
        <v>5924</v>
      </c>
      <c r="B5924">
        <v>127</v>
      </c>
      <c r="C5924">
        <v>0</v>
      </c>
      <c r="D5924">
        <v>0</v>
      </c>
      <c r="E5924" t="s">
        <v>1</v>
      </c>
    </row>
    <row r="5925" spans="1:5">
      <c r="A5925" t="s">
        <v>5925</v>
      </c>
      <c r="B5925">
        <v>133</v>
      </c>
      <c r="C5925">
        <v>157</v>
      </c>
      <c r="D5925">
        <v>26</v>
      </c>
      <c r="E5925" t="s">
        <v>1</v>
      </c>
    </row>
    <row r="5926" spans="1:5">
      <c r="A5926" t="s">
        <v>5926</v>
      </c>
      <c r="B5926">
        <v>130</v>
      </c>
      <c r="C5926">
        <v>5</v>
      </c>
      <c r="D5926">
        <v>0</v>
      </c>
      <c r="E5926" t="s">
        <v>1</v>
      </c>
    </row>
    <row r="5927" spans="1:5">
      <c r="A5927" t="s">
        <v>5927</v>
      </c>
      <c r="B5927">
        <v>145</v>
      </c>
      <c r="C5927">
        <v>1</v>
      </c>
      <c r="D5927">
        <v>0</v>
      </c>
      <c r="E5927" t="s">
        <v>1</v>
      </c>
    </row>
    <row r="5928" spans="1:5">
      <c r="A5928" t="s">
        <v>5928</v>
      </c>
      <c r="B5928">
        <v>148</v>
      </c>
      <c r="C5928">
        <v>0</v>
      </c>
      <c r="D5928">
        <v>1</v>
      </c>
      <c r="E5928" t="s">
        <v>1</v>
      </c>
    </row>
    <row r="5929" spans="1:5">
      <c r="A5929" t="s">
        <v>5929</v>
      </c>
      <c r="B5929">
        <v>142</v>
      </c>
      <c r="C5929">
        <v>1</v>
      </c>
      <c r="D5929">
        <v>0</v>
      </c>
      <c r="E5929" t="s">
        <v>1</v>
      </c>
    </row>
    <row r="5930" spans="1:5">
      <c r="A5930" t="s">
        <v>5930</v>
      </c>
      <c r="B5930">
        <v>136</v>
      </c>
      <c r="C5930">
        <v>0</v>
      </c>
      <c r="D5930">
        <v>0</v>
      </c>
      <c r="E5930" t="s">
        <v>1</v>
      </c>
    </row>
    <row r="5931" spans="1:5">
      <c r="A5931" t="s">
        <v>5931</v>
      </c>
      <c r="B5931">
        <v>130</v>
      </c>
      <c r="C5931">
        <v>0</v>
      </c>
      <c r="D5931">
        <v>1</v>
      </c>
      <c r="E5931" t="s">
        <v>1</v>
      </c>
    </row>
    <row r="5932" spans="1:5">
      <c r="A5932" t="s">
        <v>5932</v>
      </c>
      <c r="B5932">
        <v>142</v>
      </c>
      <c r="C5932">
        <v>0</v>
      </c>
      <c r="D5932">
        <v>1</v>
      </c>
      <c r="E5932" t="s">
        <v>1</v>
      </c>
    </row>
    <row r="5933" spans="1:5">
      <c r="A5933" t="s">
        <v>5933</v>
      </c>
      <c r="B5933">
        <v>133</v>
      </c>
      <c r="C5933">
        <v>210</v>
      </c>
      <c r="D5933">
        <v>178</v>
      </c>
      <c r="E5933" t="s">
        <v>1</v>
      </c>
    </row>
    <row r="5934" spans="1:5">
      <c r="A5934" t="s">
        <v>5934</v>
      </c>
      <c r="B5934">
        <v>124</v>
      </c>
      <c r="C5934">
        <v>124</v>
      </c>
      <c r="D5934">
        <v>3499</v>
      </c>
      <c r="E5934" t="s">
        <v>1</v>
      </c>
    </row>
    <row r="5935" spans="1:5">
      <c r="A5935" t="s">
        <v>5935</v>
      </c>
      <c r="B5935">
        <v>127</v>
      </c>
      <c r="C5935">
        <v>0</v>
      </c>
      <c r="D5935">
        <v>1</v>
      </c>
      <c r="E5935" t="s">
        <v>1</v>
      </c>
    </row>
    <row r="5936" spans="1:5">
      <c r="A5936" t="s">
        <v>5936</v>
      </c>
      <c r="B5936">
        <v>148</v>
      </c>
      <c r="C5936">
        <v>777</v>
      </c>
      <c r="D5936">
        <v>33</v>
      </c>
      <c r="E5936" t="s">
        <v>1</v>
      </c>
    </row>
    <row r="5937" spans="1:5">
      <c r="A5937" t="s">
        <v>5937</v>
      </c>
      <c r="B5937">
        <v>115</v>
      </c>
      <c r="C5937">
        <v>0</v>
      </c>
      <c r="D5937">
        <v>0</v>
      </c>
      <c r="E5937" t="s">
        <v>1</v>
      </c>
    </row>
    <row r="5938" spans="1:5">
      <c r="A5938" t="s">
        <v>5938</v>
      </c>
      <c r="B5938">
        <v>139</v>
      </c>
      <c r="C5938">
        <v>0</v>
      </c>
      <c r="D5938">
        <v>1</v>
      </c>
      <c r="E5938" t="s">
        <v>1</v>
      </c>
    </row>
    <row r="5939" spans="1:5">
      <c r="A5939" t="s">
        <v>5939</v>
      </c>
      <c r="B5939">
        <v>157</v>
      </c>
      <c r="C5939">
        <v>12</v>
      </c>
      <c r="D5939">
        <v>1</v>
      </c>
      <c r="E5939" t="s">
        <v>1</v>
      </c>
    </row>
    <row r="5940" spans="1:5">
      <c r="A5940" t="s">
        <v>5940</v>
      </c>
      <c r="B5940">
        <v>142</v>
      </c>
      <c r="C5940">
        <v>0</v>
      </c>
      <c r="D5940">
        <v>1</v>
      </c>
      <c r="E5940" t="s">
        <v>1</v>
      </c>
    </row>
    <row r="5941" spans="1:5">
      <c r="A5941" t="s">
        <v>5941</v>
      </c>
      <c r="B5941">
        <v>136</v>
      </c>
      <c r="C5941">
        <v>0</v>
      </c>
      <c r="D5941">
        <v>1</v>
      </c>
      <c r="E5941" t="s">
        <v>1</v>
      </c>
    </row>
    <row r="5942" spans="1:5">
      <c r="A5942" t="s">
        <v>5942</v>
      </c>
      <c r="B5942">
        <v>139</v>
      </c>
      <c r="C5942">
        <v>0</v>
      </c>
      <c r="D5942">
        <v>0</v>
      </c>
      <c r="E5942" t="s">
        <v>1</v>
      </c>
    </row>
    <row r="5943" spans="1:5">
      <c r="A5943" t="s">
        <v>5943</v>
      </c>
      <c r="B5943">
        <v>145</v>
      </c>
      <c r="C5943">
        <v>0</v>
      </c>
      <c r="D5943">
        <v>0</v>
      </c>
      <c r="E5943" t="s">
        <v>1</v>
      </c>
    </row>
    <row r="5944" spans="1:5">
      <c r="A5944" t="s">
        <v>5944</v>
      </c>
      <c r="B5944">
        <v>151</v>
      </c>
      <c r="C5944">
        <v>2</v>
      </c>
      <c r="D5944">
        <v>0</v>
      </c>
      <c r="E5944" t="s">
        <v>1</v>
      </c>
    </row>
    <row r="5945" spans="1:5">
      <c r="A5945" t="s">
        <v>5945</v>
      </c>
      <c r="B5945">
        <v>127</v>
      </c>
      <c r="C5945">
        <v>0</v>
      </c>
      <c r="D5945">
        <v>0</v>
      </c>
      <c r="E5945" t="s">
        <v>1</v>
      </c>
    </row>
    <row r="5946" spans="1:5">
      <c r="A5946" t="s">
        <v>5946</v>
      </c>
      <c r="B5946">
        <v>139</v>
      </c>
      <c r="C5946">
        <v>0</v>
      </c>
      <c r="D5946">
        <v>0</v>
      </c>
      <c r="E5946" t="s">
        <v>1</v>
      </c>
    </row>
    <row r="5947" spans="1:5">
      <c r="A5947" t="s">
        <v>5947</v>
      </c>
      <c r="B5947">
        <v>139</v>
      </c>
      <c r="C5947">
        <v>0</v>
      </c>
      <c r="D5947">
        <v>0</v>
      </c>
      <c r="E5947" t="s">
        <v>1</v>
      </c>
    </row>
    <row r="5948" spans="1:5">
      <c r="A5948" t="s">
        <v>5948</v>
      </c>
      <c r="B5948">
        <v>139</v>
      </c>
      <c r="C5948">
        <v>1</v>
      </c>
      <c r="D5948">
        <v>0</v>
      </c>
      <c r="E5948" t="s">
        <v>1</v>
      </c>
    </row>
    <row r="5949" spans="1:5">
      <c r="A5949" t="s">
        <v>5949</v>
      </c>
      <c r="B5949">
        <v>142</v>
      </c>
      <c r="C5949">
        <v>47</v>
      </c>
      <c r="D5949">
        <v>32</v>
      </c>
      <c r="E5949" t="s">
        <v>1</v>
      </c>
    </row>
    <row r="5950" spans="1:5">
      <c r="A5950" t="s">
        <v>5950</v>
      </c>
      <c r="B5950">
        <v>142</v>
      </c>
      <c r="C5950">
        <v>21</v>
      </c>
      <c r="D5950">
        <v>6</v>
      </c>
      <c r="E5950" t="s">
        <v>1</v>
      </c>
    </row>
    <row r="5951" spans="1:5">
      <c r="A5951" t="s">
        <v>5951</v>
      </c>
      <c r="B5951">
        <v>130</v>
      </c>
      <c r="C5951">
        <v>0</v>
      </c>
      <c r="D5951">
        <v>1</v>
      </c>
      <c r="E5951" t="s">
        <v>1</v>
      </c>
    </row>
    <row r="5952" spans="1:5">
      <c r="A5952" t="s">
        <v>5952</v>
      </c>
      <c r="B5952">
        <v>136</v>
      </c>
      <c r="C5952">
        <v>0</v>
      </c>
      <c r="D5952">
        <v>0</v>
      </c>
      <c r="E5952" t="s">
        <v>1</v>
      </c>
    </row>
    <row r="5953" spans="1:5">
      <c r="A5953" t="s">
        <v>5953</v>
      </c>
      <c r="B5953">
        <v>124</v>
      </c>
      <c r="C5953">
        <v>10000</v>
      </c>
      <c r="D5953">
        <v>2022</v>
      </c>
      <c r="E5953" t="s">
        <v>49</v>
      </c>
    </row>
    <row r="5954" spans="1:5">
      <c r="A5954" t="s">
        <v>5954</v>
      </c>
      <c r="B5954">
        <v>124</v>
      </c>
      <c r="C5954">
        <v>5</v>
      </c>
      <c r="D5954">
        <v>6</v>
      </c>
      <c r="E5954" t="s">
        <v>1</v>
      </c>
    </row>
    <row r="5955" spans="1:5">
      <c r="A5955" t="s">
        <v>5955</v>
      </c>
      <c r="B5955">
        <v>139</v>
      </c>
      <c r="C5955">
        <v>0</v>
      </c>
      <c r="D5955">
        <v>0</v>
      </c>
      <c r="E5955" t="s">
        <v>1</v>
      </c>
    </row>
    <row r="5956" spans="1:5">
      <c r="A5956" t="s">
        <v>5956</v>
      </c>
      <c r="B5956">
        <v>145</v>
      </c>
      <c r="C5956">
        <v>183</v>
      </c>
      <c r="D5956">
        <v>5</v>
      </c>
      <c r="E5956" t="s">
        <v>1</v>
      </c>
    </row>
    <row r="5957" spans="1:5">
      <c r="A5957" t="s">
        <v>5957</v>
      </c>
      <c r="B5957">
        <v>130</v>
      </c>
      <c r="C5957">
        <v>1</v>
      </c>
      <c r="D5957">
        <v>1</v>
      </c>
      <c r="E5957" t="s">
        <v>1</v>
      </c>
    </row>
    <row r="5958" spans="1:5">
      <c r="A5958" t="s">
        <v>5958</v>
      </c>
      <c r="B5958">
        <v>133</v>
      </c>
      <c r="C5958">
        <v>0</v>
      </c>
      <c r="D5958">
        <v>1</v>
      </c>
      <c r="E5958" t="s">
        <v>1</v>
      </c>
    </row>
    <row r="5959" spans="1:5">
      <c r="A5959" t="s">
        <v>5959</v>
      </c>
      <c r="B5959">
        <v>133</v>
      </c>
      <c r="C5959">
        <v>0</v>
      </c>
      <c r="D5959">
        <v>0</v>
      </c>
      <c r="E5959" t="s">
        <v>1</v>
      </c>
    </row>
    <row r="5960" spans="1:5">
      <c r="A5960" t="s">
        <v>5960</v>
      </c>
      <c r="B5960">
        <v>127</v>
      </c>
      <c r="C5960">
        <v>4</v>
      </c>
      <c r="D5960">
        <v>0</v>
      </c>
      <c r="E5960" t="s">
        <v>1</v>
      </c>
    </row>
    <row r="5961" spans="1:5">
      <c r="A5961" t="s">
        <v>5961</v>
      </c>
      <c r="B5961">
        <v>127</v>
      </c>
      <c r="C5961">
        <v>0</v>
      </c>
      <c r="D5961">
        <v>0</v>
      </c>
      <c r="E5961" t="s">
        <v>1</v>
      </c>
    </row>
    <row r="5962" spans="1:5">
      <c r="A5962" t="s">
        <v>5962</v>
      </c>
      <c r="B5962">
        <v>139</v>
      </c>
      <c r="C5962">
        <v>0</v>
      </c>
      <c r="D5962">
        <v>0</v>
      </c>
      <c r="E5962" t="s">
        <v>1</v>
      </c>
    </row>
    <row r="5963" spans="1:5">
      <c r="A5963" t="s">
        <v>5963</v>
      </c>
      <c r="B5963">
        <v>148</v>
      </c>
      <c r="C5963">
        <v>351</v>
      </c>
      <c r="D5963">
        <v>58</v>
      </c>
      <c r="E5963" t="s">
        <v>1</v>
      </c>
    </row>
    <row r="5964" spans="1:5">
      <c r="A5964" t="s">
        <v>5964</v>
      </c>
      <c r="B5964">
        <v>139</v>
      </c>
      <c r="C5964">
        <v>22</v>
      </c>
      <c r="D5964">
        <v>1546</v>
      </c>
      <c r="E5964" t="s">
        <v>49</v>
      </c>
    </row>
    <row r="5965" spans="1:5">
      <c r="A5965" t="s">
        <v>5965</v>
      </c>
      <c r="B5965">
        <v>139</v>
      </c>
      <c r="C5965">
        <v>1</v>
      </c>
      <c r="D5965">
        <v>10</v>
      </c>
      <c r="E5965" t="s">
        <v>1</v>
      </c>
    </row>
    <row r="5966" spans="1:5">
      <c r="A5966" t="s">
        <v>5966</v>
      </c>
      <c r="B5966">
        <v>136</v>
      </c>
      <c r="C5966">
        <v>1</v>
      </c>
      <c r="D5966">
        <v>0</v>
      </c>
      <c r="E5966" t="s">
        <v>1</v>
      </c>
    </row>
    <row r="5967" spans="1:5">
      <c r="A5967" t="s">
        <v>5967</v>
      </c>
      <c r="B5967">
        <v>133</v>
      </c>
      <c r="C5967">
        <v>14</v>
      </c>
      <c r="D5967">
        <v>1</v>
      </c>
      <c r="E5967" t="s">
        <v>1</v>
      </c>
    </row>
    <row r="5968" spans="1:5">
      <c r="A5968" t="s">
        <v>5968</v>
      </c>
      <c r="B5968">
        <v>130</v>
      </c>
      <c r="C5968">
        <v>16</v>
      </c>
      <c r="D5968">
        <v>40</v>
      </c>
      <c r="E5968" t="s">
        <v>1</v>
      </c>
    </row>
    <row r="5969" spans="1:5">
      <c r="A5969" t="s">
        <v>5969</v>
      </c>
      <c r="B5969">
        <v>124</v>
      </c>
      <c r="C5969">
        <v>3</v>
      </c>
      <c r="D5969">
        <v>2</v>
      </c>
      <c r="E5969" t="s">
        <v>1</v>
      </c>
    </row>
    <row r="5970" spans="1:5">
      <c r="A5970" t="s">
        <v>5970</v>
      </c>
      <c r="B5970">
        <v>124</v>
      </c>
      <c r="C5970">
        <v>0</v>
      </c>
      <c r="D5970">
        <v>0</v>
      </c>
      <c r="E5970" t="s">
        <v>1</v>
      </c>
    </row>
    <row r="5971" spans="1:5">
      <c r="A5971" t="s">
        <v>5971</v>
      </c>
      <c r="B5971">
        <v>136</v>
      </c>
      <c r="C5971">
        <v>6</v>
      </c>
      <c r="D5971">
        <v>519</v>
      </c>
      <c r="E5971" t="s">
        <v>1</v>
      </c>
    </row>
    <row r="5972" spans="1:5">
      <c r="A5972" t="s">
        <v>5972</v>
      </c>
      <c r="B5972">
        <v>136</v>
      </c>
      <c r="C5972">
        <v>0</v>
      </c>
      <c r="D5972">
        <v>0</v>
      </c>
      <c r="E5972" t="s">
        <v>1</v>
      </c>
    </row>
    <row r="5973" spans="1:5">
      <c r="A5973" t="s">
        <v>5973</v>
      </c>
      <c r="B5973">
        <v>130</v>
      </c>
      <c r="C5973">
        <v>0</v>
      </c>
      <c r="D5973">
        <v>0</v>
      </c>
      <c r="E5973" t="s">
        <v>1</v>
      </c>
    </row>
    <row r="5974" spans="1:5">
      <c r="A5974" t="s">
        <v>5974</v>
      </c>
      <c r="B5974">
        <v>130</v>
      </c>
      <c r="C5974">
        <v>1</v>
      </c>
      <c r="D5974">
        <v>0</v>
      </c>
      <c r="E5974" t="s">
        <v>1</v>
      </c>
    </row>
    <row r="5975" spans="1:5">
      <c r="A5975" t="s">
        <v>5975</v>
      </c>
      <c r="B5975">
        <v>151</v>
      </c>
      <c r="C5975">
        <v>0</v>
      </c>
      <c r="D5975">
        <v>0</v>
      </c>
      <c r="E5975" t="s">
        <v>1</v>
      </c>
    </row>
    <row r="5976" spans="1:5">
      <c r="A5976" t="s">
        <v>5976</v>
      </c>
      <c r="B5976">
        <v>121</v>
      </c>
      <c r="C5976">
        <v>0</v>
      </c>
      <c r="D5976">
        <v>1</v>
      </c>
      <c r="E5976" t="s">
        <v>1</v>
      </c>
    </row>
    <row r="5977" spans="1:5">
      <c r="A5977" t="s">
        <v>5977</v>
      </c>
      <c r="B5977">
        <v>139</v>
      </c>
      <c r="C5977">
        <v>0</v>
      </c>
      <c r="D5977">
        <v>0</v>
      </c>
      <c r="E5977" t="s">
        <v>1</v>
      </c>
    </row>
    <row r="5978" spans="1:5">
      <c r="A5978" t="s">
        <v>5978</v>
      </c>
      <c r="B5978">
        <v>133</v>
      </c>
      <c r="C5978">
        <v>0</v>
      </c>
      <c r="D5978">
        <v>0</v>
      </c>
      <c r="E5978" t="s">
        <v>1</v>
      </c>
    </row>
    <row r="5979" spans="1:5">
      <c r="A5979" t="s">
        <v>5979</v>
      </c>
      <c r="B5979">
        <v>118</v>
      </c>
      <c r="C5979">
        <v>66</v>
      </c>
      <c r="D5979">
        <v>5270</v>
      </c>
      <c r="E5979" t="s">
        <v>49</v>
      </c>
    </row>
    <row r="5980" spans="1:5">
      <c r="A5980" t="s">
        <v>5980</v>
      </c>
      <c r="B5980">
        <v>133</v>
      </c>
      <c r="C5980">
        <v>0</v>
      </c>
      <c r="D5980">
        <v>0</v>
      </c>
      <c r="E5980" t="s">
        <v>1</v>
      </c>
    </row>
    <row r="5981" spans="1:5">
      <c r="A5981" t="s">
        <v>5981</v>
      </c>
      <c r="B5981">
        <v>139</v>
      </c>
      <c r="C5981">
        <v>36</v>
      </c>
      <c r="D5981">
        <v>1714</v>
      </c>
      <c r="E5981" t="s">
        <v>49</v>
      </c>
    </row>
    <row r="5982" spans="1:5">
      <c r="A5982" t="s">
        <v>5982</v>
      </c>
      <c r="B5982">
        <v>142</v>
      </c>
      <c r="C5982">
        <v>0</v>
      </c>
      <c r="D5982">
        <v>0</v>
      </c>
      <c r="E5982" t="s">
        <v>1</v>
      </c>
    </row>
    <row r="5983" spans="1:5">
      <c r="A5983" t="s">
        <v>5983</v>
      </c>
      <c r="B5983">
        <v>127</v>
      </c>
      <c r="C5983">
        <v>0</v>
      </c>
      <c r="D5983">
        <v>1</v>
      </c>
      <c r="E5983" t="s">
        <v>1</v>
      </c>
    </row>
    <row r="5984" spans="1:5">
      <c r="A5984" t="s">
        <v>5984</v>
      </c>
      <c r="B5984">
        <v>130</v>
      </c>
      <c r="C5984">
        <v>1</v>
      </c>
      <c r="D5984">
        <v>0</v>
      </c>
      <c r="E5984" t="s">
        <v>1</v>
      </c>
    </row>
    <row r="5985" spans="1:5">
      <c r="A5985" t="s">
        <v>5985</v>
      </c>
      <c r="B5985">
        <v>121</v>
      </c>
      <c r="C5985">
        <v>0</v>
      </c>
      <c r="D5985">
        <v>0</v>
      </c>
      <c r="E5985" t="s">
        <v>1</v>
      </c>
    </row>
    <row r="5986" spans="1:5">
      <c r="A5986" t="s">
        <v>5986</v>
      </c>
      <c r="B5986">
        <v>124</v>
      </c>
      <c r="C5986">
        <v>513</v>
      </c>
      <c r="D5986">
        <v>0</v>
      </c>
      <c r="E5986" t="s">
        <v>1</v>
      </c>
    </row>
    <row r="5987" spans="1:5">
      <c r="A5987" t="s">
        <v>5987</v>
      </c>
      <c r="B5987">
        <v>142</v>
      </c>
      <c r="C5987">
        <v>0</v>
      </c>
      <c r="D5987">
        <v>0</v>
      </c>
      <c r="E5987" t="s">
        <v>1</v>
      </c>
    </row>
    <row r="5988" spans="1:5">
      <c r="A5988" t="s">
        <v>5988</v>
      </c>
      <c r="B5988">
        <v>127</v>
      </c>
      <c r="C5988">
        <v>0</v>
      </c>
      <c r="D5988">
        <v>1</v>
      </c>
      <c r="E5988" t="s">
        <v>1</v>
      </c>
    </row>
    <row r="5989" spans="1:5">
      <c r="A5989" t="s">
        <v>5989</v>
      </c>
      <c r="B5989">
        <v>142</v>
      </c>
      <c r="C5989">
        <v>18</v>
      </c>
      <c r="D5989">
        <v>42</v>
      </c>
      <c r="E5989" t="s">
        <v>1</v>
      </c>
    </row>
    <row r="5990" spans="1:5">
      <c r="A5990" t="s">
        <v>5990</v>
      </c>
      <c r="B5990">
        <v>139</v>
      </c>
      <c r="C5990">
        <v>0</v>
      </c>
      <c r="D5990">
        <v>2</v>
      </c>
      <c r="E5990" t="s">
        <v>1</v>
      </c>
    </row>
    <row r="5991" spans="1:5">
      <c r="A5991" t="s">
        <v>5991</v>
      </c>
      <c r="B5991">
        <v>145</v>
      </c>
      <c r="C5991">
        <v>1</v>
      </c>
      <c r="D5991">
        <v>0</v>
      </c>
      <c r="E5991" t="s">
        <v>1</v>
      </c>
    </row>
    <row r="5992" spans="1:5">
      <c r="A5992" t="s">
        <v>5992</v>
      </c>
      <c r="B5992">
        <v>139</v>
      </c>
      <c r="C5992">
        <v>0</v>
      </c>
      <c r="D5992">
        <v>0</v>
      </c>
      <c r="E5992" t="s">
        <v>1</v>
      </c>
    </row>
    <row r="5993" spans="1:5">
      <c r="A5993" t="s">
        <v>5993</v>
      </c>
      <c r="B5993">
        <v>148</v>
      </c>
      <c r="C5993">
        <v>0</v>
      </c>
      <c r="D5993">
        <v>0</v>
      </c>
      <c r="E5993" t="s">
        <v>1</v>
      </c>
    </row>
    <row r="5994" spans="1:5">
      <c r="A5994" t="s">
        <v>5994</v>
      </c>
      <c r="B5994">
        <v>139</v>
      </c>
      <c r="C5994">
        <v>0</v>
      </c>
      <c r="D5994">
        <v>0</v>
      </c>
      <c r="E5994" t="s">
        <v>1</v>
      </c>
    </row>
    <row r="5995" spans="1:5">
      <c r="A5995" t="s">
        <v>5995</v>
      </c>
      <c r="B5995">
        <v>148</v>
      </c>
      <c r="C5995">
        <v>16</v>
      </c>
      <c r="D5995">
        <v>3</v>
      </c>
      <c r="E5995" t="s">
        <v>1</v>
      </c>
    </row>
    <row r="5996" spans="1:5">
      <c r="A5996" t="s">
        <v>5996</v>
      </c>
      <c r="B5996">
        <v>136</v>
      </c>
      <c r="C5996">
        <v>1</v>
      </c>
      <c r="D5996">
        <v>36</v>
      </c>
      <c r="E5996" t="s">
        <v>1</v>
      </c>
    </row>
    <row r="5997" spans="1:5">
      <c r="A5997" t="s">
        <v>5997</v>
      </c>
      <c r="B5997">
        <v>157</v>
      </c>
      <c r="C5997">
        <v>0</v>
      </c>
      <c r="D5997">
        <v>0</v>
      </c>
      <c r="E5997" t="s">
        <v>1</v>
      </c>
    </row>
    <row r="5998" spans="1:5">
      <c r="A5998" t="s">
        <v>5998</v>
      </c>
      <c r="B5998">
        <v>133</v>
      </c>
      <c r="C5998">
        <v>4</v>
      </c>
      <c r="D5998">
        <v>1</v>
      </c>
      <c r="E5998" t="s">
        <v>1</v>
      </c>
    </row>
    <row r="5999" spans="1:5">
      <c r="A5999" t="s">
        <v>5999</v>
      </c>
      <c r="B5999">
        <v>142</v>
      </c>
      <c r="C5999">
        <v>0</v>
      </c>
      <c r="D5999">
        <v>0</v>
      </c>
      <c r="E5999" t="s">
        <v>1</v>
      </c>
    </row>
    <row r="6000" spans="1:5">
      <c r="A6000" t="s">
        <v>6000</v>
      </c>
      <c r="B6000">
        <v>130</v>
      </c>
      <c r="C6000">
        <v>0</v>
      </c>
      <c r="D6000">
        <v>0</v>
      </c>
      <c r="E6000" t="s">
        <v>1</v>
      </c>
    </row>
    <row r="6001" spans="1:5">
      <c r="A6001" t="s">
        <v>6001</v>
      </c>
      <c r="B6001">
        <v>133</v>
      </c>
      <c r="C6001">
        <v>0</v>
      </c>
      <c r="D6001">
        <v>0</v>
      </c>
      <c r="E6001" t="s">
        <v>1</v>
      </c>
    </row>
    <row r="6002" spans="1:5">
      <c r="A6002" t="s">
        <v>6002</v>
      </c>
      <c r="B6002">
        <v>121</v>
      </c>
      <c r="C6002">
        <v>0</v>
      </c>
      <c r="D6002">
        <v>0</v>
      </c>
      <c r="E6002" t="s">
        <v>1</v>
      </c>
    </row>
    <row r="6003" spans="1:5">
      <c r="A6003" t="s">
        <v>6003</v>
      </c>
      <c r="B6003">
        <v>145</v>
      </c>
      <c r="C6003">
        <v>0</v>
      </c>
      <c r="D6003">
        <v>0</v>
      </c>
      <c r="E6003" t="s">
        <v>1</v>
      </c>
    </row>
    <row r="6004" spans="1:5">
      <c r="A6004" t="s">
        <v>6004</v>
      </c>
      <c r="B6004">
        <v>151</v>
      </c>
      <c r="C6004">
        <v>0</v>
      </c>
      <c r="D6004">
        <v>1</v>
      </c>
      <c r="E6004" t="s">
        <v>1</v>
      </c>
    </row>
    <row r="6005" spans="1:5">
      <c r="A6005" t="s">
        <v>6005</v>
      </c>
      <c r="B6005">
        <v>142</v>
      </c>
      <c r="C6005">
        <v>0</v>
      </c>
      <c r="D6005">
        <v>0</v>
      </c>
      <c r="E6005" t="s">
        <v>1</v>
      </c>
    </row>
    <row r="6006" spans="1:5">
      <c r="A6006" t="s">
        <v>6006</v>
      </c>
      <c r="B6006">
        <v>133</v>
      </c>
      <c r="C6006">
        <v>3</v>
      </c>
      <c r="D6006">
        <v>0</v>
      </c>
      <c r="E6006" t="s">
        <v>1</v>
      </c>
    </row>
    <row r="6007" spans="1:5">
      <c r="A6007" t="s">
        <v>6007</v>
      </c>
      <c r="B6007">
        <v>142</v>
      </c>
      <c r="C6007">
        <v>33</v>
      </c>
      <c r="D6007">
        <v>51</v>
      </c>
      <c r="E6007" t="s">
        <v>1</v>
      </c>
    </row>
    <row r="6008" spans="1:5">
      <c r="A6008" t="s">
        <v>6008</v>
      </c>
      <c r="B6008">
        <v>145</v>
      </c>
      <c r="C6008">
        <v>0</v>
      </c>
      <c r="D6008">
        <v>1</v>
      </c>
      <c r="E6008" t="s">
        <v>1</v>
      </c>
    </row>
    <row r="6009" spans="1:5">
      <c r="A6009" t="s">
        <v>6009</v>
      </c>
      <c r="B6009">
        <v>151</v>
      </c>
      <c r="C6009">
        <v>8</v>
      </c>
      <c r="D6009">
        <v>0</v>
      </c>
      <c r="E6009" t="s">
        <v>1</v>
      </c>
    </row>
    <row r="6010" spans="1:5">
      <c r="A6010" t="s">
        <v>6010</v>
      </c>
      <c r="B6010">
        <v>148</v>
      </c>
      <c r="C6010">
        <v>0</v>
      </c>
      <c r="D6010">
        <v>0</v>
      </c>
      <c r="E6010" t="s">
        <v>1</v>
      </c>
    </row>
    <row r="6011" spans="1:5">
      <c r="A6011" t="s">
        <v>6011</v>
      </c>
      <c r="B6011">
        <v>130</v>
      </c>
      <c r="C6011">
        <v>0</v>
      </c>
      <c r="D6011">
        <v>0</v>
      </c>
      <c r="E6011" t="s">
        <v>1</v>
      </c>
    </row>
    <row r="6012" spans="1:5">
      <c r="A6012" t="s">
        <v>6012</v>
      </c>
      <c r="B6012">
        <v>130</v>
      </c>
      <c r="C6012">
        <v>0</v>
      </c>
      <c r="D6012">
        <v>2</v>
      </c>
      <c r="E6012" t="s">
        <v>1</v>
      </c>
    </row>
    <row r="6013" spans="1:5">
      <c r="A6013" t="s">
        <v>6013</v>
      </c>
      <c r="B6013">
        <v>148</v>
      </c>
      <c r="C6013">
        <v>1</v>
      </c>
      <c r="D6013">
        <v>0</v>
      </c>
      <c r="E6013" t="s">
        <v>1</v>
      </c>
    </row>
    <row r="6014" spans="1:5">
      <c r="A6014" t="s">
        <v>6014</v>
      </c>
      <c r="B6014">
        <v>166</v>
      </c>
      <c r="C6014">
        <v>0</v>
      </c>
      <c r="D6014">
        <v>0</v>
      </c>
      <c r="E6014" t="s">
        <v>1</v>
      </c>
    </row>
    <row r="6015" spans="1:5">
      <c r="A6015" t="s">
        <v>6015</v>
      </c>
      <c r="B6015">
        <v>124</v>
      </c>
      <c r="C6015">
        <v>70</v>
      </c>
      <c r="D6015">
        <v>1304</v>
      </c>
      <c r="E6015" t="s">
        <v>1</v>
      </c>
    </row>
    <row r="6016" spans="1:5">
      <c r="A6016" t="s">
        <v>6016</v>
      </c>
      <c r="B6016">
        <v>133</v>
      </c>
      <c r="C6016">
        <v>0</v>
      </c>
      <c r="D6016">
        <v>0</v>
      </c>
      <c r="E6016" t="s">
        <v>1</v>
      </c>
    </row>
    <row r="6017" spans="1:5">
      <c r="A6017" t="s">
        <v>6017</v>
      </c>
      <c r="B6017">
        <v>145</v>
      </c>
      <c r="C6017">
        <v>0</v>
      </c>
      <c r="D6017">
        <v>0</v>
      </c>
      <c r="E6017" t="s">
        <v>1</v>
      </c>
    </row>
    <row r="6018" spans="1:5">
      <c r="A6018" t="s">
        <v>6018</v>
      </c>
      <c r="B6018">
        <v>127</v>
      </c>
      <c r="C6018">
        <v>0</v>
      </c>
      <c r="D6018">
        <v>1</v>
      </c>
      <c r="E6018" t="s">
        <v>1</v>
      </c>
    </row>
    <row r="6019" spans="1:5">
      <c r="A6019" t="s">
        <v>6019</v>
      </c>
      <c r="B6019">
        <v>154</v>
      </c>
      <c r="C6019">
        <v>0</v>
      </c>
      <c r="D6019">
        <v>0</v>
      </c>
      <c r="E6019" t="s">
        <v>1</v>
      </c>
    </row>
    <row r="6020" spans="1:5">
      <c r="A6020" t="s">
        <v>6020</v>
      </c>
      <c r="B6020">
        <v>124</v>
      </c>
      <c r="C6020">
        <v>4</v>
      </c>
      <c r="D6020">
        <v>29</v>
      </c>
      <c r="E6020" t="s">
        <v>1</v>
      </c>
    </row>
    <row r="6021" spans="1:5">
      <c r="A6021" t="s">
        <v>6021</v>
      </c>
      <c r="B6021">
        <v>142</v>
      </c>
      <c r="C6021">
        <v>0</v>
      </c>
      <c r="D6021">
        <v>0</v>
      </c>
      <c r="E6021" t="s">
        <v>1</v>
      </c>
    </row>
    <row r="6022" spans="1:5">
      <c r="A6022" t="s">
        <v>6022</v>
      </c>
      <c r="B6022">
        <v>136</v>
      </c>
      <c r="C6022">
        <v>0</v>
      </c>
      <c r="D6022">
        <v>0</v>
      </c>
      <c r="E6022" t="s">
        <v>1</v>
      </c>
    </row>
    <row r="6023" spans="1:5">
      <c r="A6023" t="s">
        <v>6023</v>
      </c>
      <c r="B6023">
        <v>127</v>
      </c>
      <c r="C6023">
        <v>0</v>
      </c>
      <c r="D6023">
        <v>0</v>
      </c>
      <c r="E6023" t="s">
        <v>1</v>
      </c>
    </row>
    <row r="6024" spans="1:5">
      <c r="A6024" t="s">
        <v>6024</v>
      </c>
      <c r="B6024">
        <v>145</v>
      </c>
      <c r="C6024">
        <v>0</v>
      </c>
      <c r="D6024">
        <v>0</v>
      </c>
      <c r="E6024" t="s">
        <v>1</v>
      </c>
    </row>
    <row r="6025" spans="1:5">
      <c r="A6025" t="s">
        <v>6025</v>
      </c>
      <c r="B6025">
        <v>139</v>
      </c>
      <c r="C6025">
        <v>10</v>
      </c>
      <c r="D6025">
        <v>686</v>
      </c>
      <c r="E6025" t="s">
        <v>1</v>
      </c>
    </row>
    <row r="6026" spans="1:5">
      <c r="A6026" t="s">
        <v>6026</v>
      </c>
      <c r="B6026">
        <v>127</v>
      </c>
      <c r="C6026">
        <v>0</v>
      </c>
      <c r="D6026">
        <v>0</v>
      </c>
      <c r="E6026" t="s">
        <v>1</v>
      </c>
    </row>
    <row r="6027" spans="1:5">
      <c r="A6027" t="s">
        <v>6027</v>
      </c>
      <c r="B6027">
        <v>136</v>
      </c>
      <c r="C6027">
        <v>0</v>
      </c>
      <c r="D6027">
        <v>0</v>
      </c>
      <c r="E6027" t="s">
        <v>1</v>
      </c>
    </row>
    <row r="6028" spans="1:5">
      <c r="A6028" t="s">
        <v>6028</v>
      </c>
      <c r="B6028">
        <v>133</v>
      </c>
      <c r="C6028">
        <v>1</v>
      </c>
      <c r="D6028">
        <v>0</v>
      </c>
      <c r="E6028" t="s">
        <v>1</v>
      </c>
    </row>
    <row r="6029" spans="1:5">
      <c r="A6029" t="s">
        <v>6029</v>
      </c>
      <c r="B6029">
        <v>142</v>
      </c>
      <c r="C6029">
        <v>0</v>
      </c>
      <c r="D6029">
        <v>0</v>
      </c>
      <c r="E6029" t="s">
        <v>1</v>
      </c>
    </row>
    <row r="6030" spans="1:5">
      <c r="A6030" t="s">
        <v>6030</v>
      </c>
      <c r="B6030">
        <v>145</v>
      </c>
      <c r="C6030">
        <v>1</v>
      </c>
      <c r="D6030">
        <v>2</v>
      </c>
      <c r="E6030" t="s">
        <v>1</v>
      </c>
    </row>
    <row r="6031" spans="1:5">
      <c r="A6031" t="s">
        <v>6031</v>
      </c>
      <c r="B6031">
        <v>139</v>
      </c>
      <c r="C6031">
        <v>0</v>
      </c>
      <c r="D6031">
        <v>0</v>
      </c>
      <c r="E6031" t="s">
        <v>1</v>
      </c>
    </row>
    <row r="6032" spans="1:5">
      <c r="A6032" t="s">
        <v>6032</v>
      </c>
      <c r="B6032">
        <v>124</v>
      </c>
      <c r="C6032">
        <v>0</v>
      </c>
      <c r="D6032">
        <v>0</v>
      </c>
      <c r="E6032" t="s">
        <v>1</v>
      </c>
    </row>
    <row r="6033" spans="1:5">
      <c r="A6033" t="s">
        <v>6033</v>
      </c>
      <c r="B6033">
        <v>142</v>
      </c>
      <c r="C6033">
        <v>104</v>
      </c>
      <c r="D6033">
        <v>2130</v>
      </c>
      <c r="E6033" t="s">
        <v>49</v>
      </c>
    </row>
    <row r="6034" spans="1:5">
      <c r="A6034" t="s">
        <v>6034</v>
      </c>
      <c r="B6034">
        <v>133</v>
      </c>
      <c r="C6034">
        <v>0</v>
      </c>
      <c r="D6034">
        <v>0</v>
      </c>
      <c r="E6034" t="s">
        <v>1</v>
      </c>
    </row>
    <row r="6035" spans="1:5">
      <c r="A6035" t="s">
        <v>6035</v>
      </c>
      <c r="B6035">
        <v>136</v>
      </c>
      <c r="C6035">
        <v>0</v>
      </c>
      <c r="D6035">
        <v>0</v>
      </c>
      <c r="E6035" t="s">
        <v>1</v>
      </c>
    </row>
    <row r="6036" spans="1:5">
      <c r="A6036" t="s">
        <v>6036</v>
      </c>
      <c r="B6036">
        <v>136</v>
      </c>
      <c r="C6036">
        <v>0</v>
      </c>
      <c r="D6036">
        <v>1</v>
      </c>
      <c r="E6036" t="s">
        <v>1</v>
      </c>
    </row>
    <row r="6037" spans="1:5">
      <c r="A6037" t="s">
        <v>6037</v>
      </c>
      <c r="B6037">
        <v>142</v>
      </c>
      <c r="C6037">
        <v>95</v>
      </c>
      <c r="D6037">
        <v>3</v>
      </c>
      <c r="E6037" t="s">
        <v>1</v>
      </c>
    </row>
    <row r="6038" spans="1:5">
      <c r="A6038" t="s">
        <v>6038</v>
      </c>
      <c r="B6038">
        <v>118</v>
      </c>
      <c r="C6038">
        <v>0</v>
      </c>
      <c r="D6038">
        <v>0</v>
      </c>
      <c r="E6038" t="s">
        <v>1</v>
      </c>
    </row>
    <row r="6039" spans="1:5">
      <c r="A6039" t="s">
        <v>6039</v>
      </c>
      <c r="B6039">
        <v>154</v>
      </c>
      <c r="C6039">
        <v>0</v>
      </c>
      <c r="D6039">
        <v>1</v>
      </c>
      <c r="E6039" t="s">
        <v>1</v>
      </c>
    </row>
    <row r="6040" spans="1:5">
      <c r="A6040" t="s">
        <v>6040</v>
      </c>
      <c r="B6040">
        <v>130</v>
      </c>
      <c r="C6040">
        <v>134</v>
      </c>
      <c r="D6040">
        <v>968</v>
      </c>
      <c r="E6040" t="s">
        <v>1</v>
      </c>
    </row>
    <row r="6041" spans="1:5">
      <c r="A6041" t="s">
        <v>6041</v>
      </c>
      <c r="B6041">
        <v>121</v>
      </c>
      <c r="C6041">
        <v>0</v>
      </c>
      <c r="D6041">
        <v>1</v>
      </c>
      <c r="E6041" t="s">
        <v>1</v>
      </c>
    </row>
    <row r="6042" spans="1:5">
      <c r="A6042" t="s">
        <v>6042</v>
      </c>
      <c r="B6042">
        <v>157</v>
      </c>
      <c r="C6042">
        <v>0</v>
      </c>
      <c r="D6042">
        <v>0</v>
      </c>
      <c r="E6042" t="s">
        <v>1</v>
      </c>
    </row>
    <row r="6043" spans="1:5">
      <c r="A6043" t="s">
        <v>6043</v>
      </c>
      <c r="B6043">
        <v>136</v>
      </c>
      <c r="C6043">
        <v>0</v>
      </c>
      <c r="D6043">
        <v>0</v>
      </c>
      <c r="E6043" t="s">
        <v>1</v>
      </c>
    </row>
    <row r="6044" spans="1:5">
      <c r="A6044" t="s">
        <v>6044</v>
      </c>
      <c r="B6044">
        <v>142</v>
      </c>
      <c r="C6044">
        <v>2</v>
      </c>
      <c r="D6044">
        <v>1</v>
      </c>
      <c r="E6044" t="s">
        <v>1</v>
      </c>
    </row>
    <row r="6045" spans="1:5">
      <c r="A6045" t="s">
        <v>6045</v>
      </c>
      <c r="B6045">
        <v>139</v>
      </c>
      <c r="C6045">
        <v>52</v>
      </c>
      <c r="D6045">
        <v>39</v>
      </c>
      <c r="E6045" t="s">
        <v>1</v>
      </c>
    </row>
    <row r="6046" spans="1:5">
      <c r="A6046" t="s">
        <v>6046</v>
      </c>
      <c r="B6046">
        <v>139</v>
      </c>
      <c r="C6046">
        <v>0</v>
      </c>
      <c r="D6046">
        <v>0</v>
      </c>
      <c r="E6046" t="s">
        <v>1</v>
      </c>
    </row>
    <row r="6047" spans="1:5">
      <c r="A6047" t="s">
        <v>6047</v>
      </c>
      <c r="B6047">
        <v>26</v>
      </c>
      <c r="C6047">
        <v>0</v>
      </c>
      <c r="D6047">
        <v>0</v>
      </c>
      <c r="E6047" t="s">
        <v>1</v>
      </c>
    </row>
    <row r="6048" spans="1:5">
      <c r="A6048" t="s">
        <v>6048</v>
      </c>
      <c r="B6048">
        <v>32</v>
      </c>
      <c r="C6048">
        <v>5</v>
      </c>
      <c r="D6048">
        <v>4</v>
      </c>
      <c r="E6048" t="s">
        <v>1</v>
      </c>
    </row>
    <row r="6049" spans="1:5">
      <c r="A6049" t="s">
        <v>6049</v>
      </c>
      <c r="B6049">
        <v>29</v>
      </c>
      <c r="C6049">
        <v>0</v>
      </c>
      <c r="D6049">
        <v>1</v>
      </c>
      <c r="E6049" t="s">
        <v>1</v>
      </c>
    </row>
    <row r="6050" spans="1:5">
      <c r="A6050" t="s">
        <v>6050</v>
      </c>
      <c r="B6050">
        <v>26</v>
      </c>
      <c r="C6050">
        <v>0</v>
      </c>
      <c r="D6050">
        <v>0</v>
      </c>
      <c r="E6050" t="s">
        <v>1</v>
      </c>
    </row>
    <row r="6051" spans="1:5">
      <c r="A6051" t="s">
        <v>6051</v>
      </c>
      <c r="B6051">
        <v>26</v>
      </c>
      <c r="C6051">
        <v>0</v>
      </c>
      <c r="D6051">
        <v>0</v>
      </c>
      <c r="E6051" t="s">
        <v>1</v>
      </c>
    </row>
    <row r="6052" spans="1:5">
      <c r="A6052" t="s">
        <v>6052</v>
      </c>
      <c r="B6052">
        <v>29</v>
      </c>
      <c r="C6052">
        <v>0</v>
      </c>
      <c r="D6052">
        <v>0</v>
      </c>
      <c r="E6052" t="s">
        <v>1</v>
      </c>
    </row>
    <row r="6053" spans="1:5">
      <c r="A6053" t="s">
        <v>6053</v>
      </c>
      <c r="B6053">
        <v>23</v>
      </c>
      <c r="C6053">
        <v>0</v>
      </c>
      <c r="D6053">
        <v>3</v>
      </c>
      <c r="E6053" t="s">
        <v>1</v>
      </c>
    </row>
    <row r="6054" spans="1:5">
      <c r="A6054" t="s">
        <v>6054</v>
      </c>
      <c r="B6054">
        <v>32</v>
      </c>
      <c r="C6054">
        <v>1</v>
      </c>
      <c r="D6054">
        <v>7</v>
      </c>
      <c r="E6054" t="s">
        <v>49</v>
      </c>
    </row>
    <row r="6055" spans="1:5">
      <c r="A6055" t="s">
        <v>6055</v>
      </c>
      <c r="B6055">
        <v>23</v>
      </c>
      <c r="C6055">
        <v>0</v>
      </c>
      <c r="D6055">
        <v>0</v>
      </c>
      <c r="E6055" t="s">
        <v>1</v>
      </c>
    </row>
    <row r="6056" spans="1:5">
      <c r="A6056" t="s">
        <v>6056</v>
      </c>
      <c r="B6056">
        <v>26</v>
      </c>
      <c r="C6056">
        <v>0</v>
      </c>
      <c r="D6056">
        <v>0</v>
      </c>
      <c r="E6056" t="s">
        <v>1</v>
      </c>
    </row>
    <row r="6057" spans="1:5">
      <c r="A6057" t="s">
        <v>6057</v>
      </c>
      <c r="B6057">
        <v>23</v>
      </c>
      <c r="C6057">
        <v>0</v>
      </c>
      <c r="D6057">
        <v>0</v>
      </c>
      <c r="E6057" t="s">
        <v>1</v>
      </c>
    </row>
    <row r="6058" spans="1:5">
      <c r="A6058" t="s">
        <v>6058</v>
      </c>
      <c r="B6058">
        <v>32</v>
      </c>
      <c r="C6058">
        <v>0</v>
      </c>
      <c r="D6058">
        <v>1</v>
      </c>
      <c r="E6058" t="s">
        <v>1</v>
      </c>
    </row>
    <row r="6059" spans="1:5">
      <c r="A6059" t="s">
        <v>6059</v>
      </c>
      <c r="B6059">
        <v>35</v>
      </c>
      <c r="C6059">
        <v>0</v>
      </c>
      <c r="D6059">
        <v>0</v>
      </c>
      <c r="E6059" t="s">
        <v>1</v>
      </c>
    </row>
    <row r="6060" spans="1:5">
      <c r="A6060" t="s">
        <v>6060</v>
      </c>
      <c r="B6060">
        <v>23</v>
      </c>
      <c r="C6060">
        <v>1</v>
      </c>
      <c r="D6060">
        <v>0</v>
      </c>
      <c r="E6060" t="s">
        <v>1</v>
      </c>
    </row>
    <row r="6061" spans="1:5">
      <c r="A6061" t="s">
        <v>6061</v>
      </c>
      <c r="B6061">
        <v>29</v>
      </c>
      <c r="C6061">
        <v>0</v>
      </c>
      <c r="D6061">
        <v>0</v>
      </c>
      <c r="E6061" t="s">
        <v>1</v>
      </c>
    </row>
    <row r="6062" spans="1:5">
      <c r="A6062" t="s">
        <v>6062</v>
      </c>
      <c r="B6062">
        <v>26</v>
      </c>
      <c r="C6062">
        <v>2</v>
      </c>
      <c r="D6062">
        <v>0</v>
      </c>
      <c r="E6062" t="s">
        <v>1</v>
      </c>
    </row>
    <row r="6063" spans="1:5">
      <c r="A6063" t="s">
        <v>6063</v>
      </c>
      <c r="B6063">
        <v>26</v>
      </c>
      <c r="C6063">
        <v>0</v>
      </c>
      <c r="D6063">
        <v>0</v>
      </c>
      <c r="E6063" t="s">
        <v>1</v>
      </c>
    </row>
    <row r="6064" spans="1:5">
      <c r="A6064" t="s">
        <v>6064</v>
      </c>
      <c r="B6064">
        <v>32</v>
      </c>
      <c r="C6064">
        <v>0</v>
      </c>
      <c r="D6064">
        <v>0</v>
      </c>
      <c r="E6064" t="s">
        <v>1</v>
      </c>
    </row>
    <row r="6065" spans="1:5">
      <c r="A6065" t="s">
        <v>6065</v>
      </c>
      <c r="B6065">
        <v>26</v>
      </c>
      <c r="C6065">
        <v>0</v>
      </c>
      <c r="D6065">
        <v>0</v>
      </c>
      <c r="E6065" t="s">
        <v>1</v>
      </c>
    </row>
    <row r="6066" spans="1:5">
      <c r="A6066" t="s">
        <v>6066</v>
      </c>
      <c r="B6066">
        <v>26</v>
      </c>
      <c r="C6066">
        <v>0</v>
      </c>
      <c r="D6066">
        <v>0</v>
      </c>
      <c r="E6066" t="s">
        <v>1</v>
      </c>
    </row>
    <row r="6067" spans="1:5">
      <c r="A6067" t="s">
        <v>6067</v>
      </c>
      <c r="B6067">
        <v>32</v>
      </c>
      <c r="C6067">
        <v>0</v>
      </c>
      <c r="D6067">
        <v>0</v>
      </c>
      <c r="E6067" t="s">
        <v>1</v>
      </c>
    </row>
    <row r="6068" spans="1:5">
      <c r="A6068" t="s">
        <v>6068</v>
      </c>
      <c r="B6068">
        <v>23</v>
      </c>
      <c r="C6068">
        <v>1</v>
      </c>
      <c r="D6068">
        <v>0</v>
      </c>
      <c r="E6068" t="s">
        <v>1</v>
      </c>
    </row>
    <row r="6069" spans="1:5">
      <c r="A6069" t="s">
        <v>6069</v>
      </c>
      <c r="B6069">
        <v>35</v>
      </c>
      <c r="C6069">
        <v>0</v>
      </c>
      <c r="D6069">
        <v>0</v>
      </c>
      <c r="E6069" t="s">
        <v>1</v>
      </c>
    </row>
    <row r="6070" spans="1:5">
      <c r="A6070" t="s">
        <v>6070</v>
      </c>
      <c r="B6070">
        <v>38</v>
      </c>
      <c r="C6070">
        <v>0</v>
      </c>
      <c r="D6070">
        <v>0</v>
      </c>
      <c r="E6070" t="s">
        <v>1</v>
      </c>
    </row>
    <row r="6071" spans="1:5">
      <c r="A6071" t="s">
        <v>6071</v>
      </c>
      <c r="B6071">
        <v>26</v>
      </c>
      <c r="C6071">
        <v>0</v>
      </c>
      <c r="D6071">
        <v>0</v>
      </c>
      <c r="E6071" t="s">
        <v>1</v>
      </c>
    </row>
    <row r="6072" spans="1:5">
      <c r="A6072" t="s">
        <v>6072</v>
      </c>
      <c r="B6072">
        <v>26</v>
      </c>
      <c r="C6072">
        <v>0</v>
      </c>
      <c r="D6072">
        <v>0</v>
      </c>
      <c r="E6072" t="s">
        <v>1</v>
      </c>
    </row>
    <row r="6073" spans="1:5">
      <c r="A6073" t="s">
        <v>6073</v>
      </c>
      <c r="B6073">
        <v>23</v>
      </c>
      <c r="C6073">
        <v>0</v>
      </c>
      <c r="D6073">
        <v>0</v>
      </c>
      <c r="E6073" t="s">
        <v>1</v>
      </c>
    </row>
    <row r="6074" spans="1:5">
      <c r="A6074" t="s">
        <v>6074</v>
      </c>
      <c r="B6074">
        <v>29</v>
      </c>
      <c r="C6074">
        <v>1</v>
      </c>
      <c r="D6074">
        <v>0</v>
      </c>
      <c r="E6074" t="s">
        <v>1</v>
      </c>
    </row>
    <row r="6075" spans="1:5">
      <c r="A6075" t="s">
        <v>6075</v>
      </c>
      <c r="B6075">
        <v>32</v>
      </c>
      <c r="C6075">
        <v>0</v>
      </c>
      <c r="D6075">
        <v>0</v>
      </c>
      <c r="E6075" t="s">
        <v>1</v>
      </c>
    </row>
    <row r="6076" spans="1:5">
      <c r="A6076" t="s">
        <v>6076</v>
      </c>
      <c r="B6076">
        <v>26</v>
      </c>
      <c r="C6076">
        <v>0</v>
      </c>
      <c r="D6076">
        <v>0</v>
      </c>
      <c r="E6076" t="s">
        <v>1</v>
      </c>
    </row>
    <row r="6077" spans="1:5">
      <c r="A6077" t="s">
        <v>6077</v>
      </c>
      <c r="B6077">
        <v>26</v>
      </c>
      <c r="C6077">
        <v>0</v>
      </c>
      <c r="D6077">
        <v>0</v>
      </c>
      <c r="E6077" t="s">
        <v>1</v>
      </c>
    </row>
    <row r="6078" spans="1:5">
      <c r="A6078" t="s">
        <v>6078</v>
      </c>
      <c r="B6078">
        <v>29</v>
      </c>
      <c r="C6078">
        <v>1</v>
      </c>
      <c r="D6078">
        <v>0</v>
      </c>
      <c r="E6078" t="s">
        <v>1</v>
      </c>
    </row>
    <row r="6079" spans="1:5">
      <c r="A6079" t="s">
        <v>6079</v>
      </c>
      <c r="B6079">
        <v>26</v>
      </c>
      <c r="C6079">
        <v>0</v>
      </c>
      <c r="D6079">
        <v>0</v>
      </c>
      <c r="E6079" t="s">
        <v>1</v>
      </c>
    </row>
    <row r="6080" spans="1:5">
      <c r="A6080" t="s">
        <v>6080</v>
      </c>
      <c r="B6080">
        <v>23</v>
      </c>
      <c r="C6080">
        <v>0</v>
      </c>
      <c r="D6080">
        <v>0</v>
      </c>
      <c r="E6080" t="s">
        <v>1</v>
      </c>
    </row>
    <row r="6081" spans="1:5">
      <c r="A6081" t="s">
        <v>6081</v>
      </c>
      <c r="B6081">
        <v>35</v>
      </c>
      <c r="C6081">
        <v>1</v>
      </c>
      <c r="D6081">
        <v>0</v>
      </c>
      <c r="E6081" t="s">
        <v>1</v>
      </c>
    </row>
    <row r="6082" spans="1:5">
      <c r="A6082" t="s">
        <v>6082</v>
      </c>
      <c r="B6082">
        <v>32</v>
      </c>
      <c r="C6082">
        <v>0</v>
      </c>
      <c r="D6082">
        <v>1</v>
      </c>
      <c r="E6082" t="s">
        <v>1</v>
      </c>
    </row>
    <row r="6083" spans="1:5">
      <c r="A6083" t="s">
        <v>6083</v>
      </c>
      <c r="B6083">
        <v>26</v>
      </c>
      <c r="C6083">
        <v>0</v>
      </c>
      <c r="D6083">
        <v>0</v>
      </c>
      <c r="E6083" t="s">
        <v>1</v>
      </c>
    </row>
    <row r="6084" spans="1:5">
      <c r="A6084" t="s">
        <v>6084</v>
      </c>
      <c r="B6084">
        <v>23</v>
      </c>
      <c r="C6084">
        <v>0</v>
      </c>
      <c r="D6084">
        <v>0</v>
      </c>
      <c r="E6084" t="s">
        <v>1</v>
      </c>
    </row>
    <row r="6085" spans="1:5">
      <c r="A6085" t="s">
        <v>6085</v>
      </c>
      <c r="B6085">
        <v>23</v>
      </c>
      <c r="C6085">
        <v>0</v>
      </c>
      <c r="D6085">
        <v>0</v>
      </c>
      <c r="E6085" t="s">
        <v>1</v>
      </c>
    </row>
    <row r="6086" spans="1:5">
      <c r="A6086" t="s">
        <v>6086</v>
      </c>
      <c r="B6086">
        <v>29</v>
      </c>
      <c r="C6086">
        <v>3</v>
      </c>
      <c r="D6086">
        <v>1</v>
      </c>
      <c r="E6086" t="s">
        <v>1</v>
      </c>
    </row>
    <row r="6087" spans="1:5">
      <c r="A6087" t="s">
        <v>6087</v>
      </c>
      <c r="B6087">
        <v>20</v>
      </c>
      <c r="C6087">
        <v>0</v>
      </c>
      <c r="D6087">
        <v>0</v>
      </c>
      <c r="E6087" t="s">
        <v>1</v>
      </c>
    </row>
    <row r="6088" spans="1:5">
      <c r="A6088" t="s">
        <v>6088</v>
      </c>
      <c r="B6088">
        <v>29</v>
      </c>
      <c r="C6088">
        <v>0</v>
      </c>
      <c r="D6088">
        <v>0</v>
      </c>
      <c r="E6088" t="s">
        <v>1</v>
      </c>
    </row>
    <row r="6089" spans="1:5">
      <c r="A6089" t="s">
        <v>6089</v>
      </c>
      <c r="B6089">
        <v>32</v>
      </c>
      <c r="C6089">
        <v>0</v>
      </c>
      <c r="D6089">
        <v>0</v>
      </c>
      <c r="E6089" t="s">
        <v>1</v>
      </c>
    </row>
    <row r="6090" spans="1:5">
      <c r="A6090" t="s">
        <v>6090</v>
      </c>
      <c r="B6090">
        <v>23</v>
      </c>
      <c r="C6090">
        <v>3</v>
      </c>
      <c r="D6090">
        <v>0</v>
      </c>
      <c r="E6090" t="s">
        <v>1</v>
      </c>
    </row>
    <row r="6091" spans="1:5">
      <c r="A6091" t="s">
        <v>6091</v>
      </c>
      <c r="B6091">
        <v>29</v>
      </c>
      <c r="C6091">
        <v>1</v>
      </c>
      <c r="D6091">
        <v>0</v>
      </c>
      <c r="E6091" t="s">
        <v>1</v>
      </c>
    </row>
    <row r="6092" spans="1:5">
      <c r="A6092" t="s">
        <v>6092</v>
      </c>
      <c r="B6092">
        <v>38</v>
      </c>
      <c r="C6092">
        <v>1</v>
      </c>
      <c r="D6092">
        <v>1</v>
      </c>
      <c r="E6092" t="s">
        <v>1</v>
      </c>
    </row>
    <row r="6093" spans="1:5">
      <c r="A6093" t="s">
        <v>6093</v>
      </c>
      <c r="B6093">
        <v>35</v>
      </c>
      <c r="C6093">
        <v>9</v>
      </c>
      <c r="D6093">
        <v>0</v>
      </c>
      <c r="E6093" t="s">
        <v>1</v>
      </c>
    </row>
    <row r="6094" spans="1:5">
      <c r="A6094" t="s">
        <v>6094</v>
      </c>
      <c r="B6094">
        <v>29</v>
      </c>
      <c r="C6094">
        <v>1</v>
      </c>
      <c r="D6094">
        <v>0</v>
      </c>
      <c r="E6094" t="s">
        <v>1</v>
      </c>
    </row>
    <row r="6095" spans="1:5">
      <c r="A6095" t="s">
        <v>6095</v>
      </c>
      <c r="B6095">
        <v>26</v>
      </c>
      <c r="C6095">
        <v>0</v>
      </c>
      <c r="D6095">
        <v>0</v>
      </c>
      <c r="E6095" t="s">
        <v>1</v>
      </c>
    </row>
    <row r="6096" spans="1:5">
      <c r="A6096" t="s">
        <v>6096</v>
      </c>
      <c r="B6096">
        <v>29</v>
      </c>
      <c r="C6096">
        <v>0</v>
      </c>
      <c r="D6096">
        <v>0</v>
      </c>
      <c r="E6096" t="s">
        <v>1</v>
      </c>
    </row>
    <row r="6097" spans="1:5">
      <c r="A6097" t="s">
        <v>6097</v>
      </c>
      <c r="B6097">
        <v>29</v>
      </c>
      <c r="C6097">
        <v>0</v>
      </c>
      <c r="D6097">
        <v>0</v>
      </c>
      <c r="E6097" t="s">
        <v>1</v>
      </c>
    </row>
    <row r="6098" spans="1:5">
      <c r="A6098" t="s">
        <v>6098</v>
      </c>
      <c r="B6098">
        <v>35</v>
      </c>
      <c r="C6098">
        <v>0</v>
      </c>
      <c r="D6098">
        <v>0</v>
      </c>
      <c r="E6098" t="s">
        <v>1</v>
      </c>
    </row>
    <row r="6099" spans="1:5">
      <c r="A6099" t="s">
        <v>6099</v>
      </c>
      <c r="B6099">
        <v>29</v>
      </c>
      <c r="C6099">
        <v>0</v>
      </c>
      <c r="D6099">
        <v>0</v>
      </c>
      <c r="E6099" t="s">
        <v>1</v>
      </c>
    </row>
    <row r="6100" spans="1:5">
      <c r="A6100" t="s">
        <v>6100</v>
      </c>
      <c r="B6100">
        <v>26</v>
      </c>
      <c r="C6100">
        <v>1</v>
      </c>
      <c r="D6100">
        <v>0</v>
      </c>
      <c r="E6100" t="s">
        <v>1</v>
      </c>
    </row>
    <row r="6101" spans="1:5">
      <c r="A6101" t="s">
        <v>6101</v>
      </c>
      <c r="B6101">
        <v>23</v>
      </c>
      <c r="C6101">
        <v>0</v>
      </c>
      <c r="D6101">
        <v>0</v>
      </c>
      <c r="E6101" t="s">
        <v>1</v>
      </c>
    </row>
    <row r="6102" spans="1:5">
      <c r="A6102" t="s">
        <v>6102</v>
      </c>
      <c r="B6102">
        <v>26</v>
      </c>
      <c r="C6102">
        <v>4</v>
      </c>
      <c r="D6102">
        <v>0</v>
      </c>
      <c r="E6102" t="s">
        <v>1</v>
      </c>
    </row>
    <row r="6103" spans="1:5">
      <c r="A6103" t="s">
        <v>6103</v>
      </c>
      <c r="B6103">
        <v>35</v>
      </c>
      <c r="C6103">
        <v>0</v>
      </c>
      <c r="D6103">
        <v>0</v>
      </c>
      <c r="E6103" t="s">
        <v>1</v>
      </c>
    </row>
    <row r="6104" spans="1:5">
      <c r="A6104" t="s">
        <v>6104</v>
      </c>
      <c r="B6104">
        <v>35</v>
      </c>
      <c r="C6104">
        <v>2</v>
      </c>
      <c r="D6104">
        <v>0</v>
      </c>
      <c r="E6104" t="s">
        <v>1</v>
      </c>
    </row>
    <row r="6105" spans="1:5">
      <c r="A6105" t="s">
        <v>6105</v>
      </c>
      <c r="B6105">
        <v>23</v>
      </c>
      <c r="C6105">
        <v>0</v>
      </c>
      <c r="D6105">
        <v>0</v>
      </c>
      <c r="E6105" t="s">
        <v>1</v>
      </c>
    </row>
    <row r="6106" spans="1:5">
      <c r="A6106" t="s">
        <v>6106</v>
      </c>
      <c r="B6106">
        <v>23</v>
      </c>
      <c r="C6106">
        <v>1</v>
      </c>
      <c r="D6106">
        <v>0</v>
      </c>
      <c r="E6106" t="s">
        <v>1</v>
      </c>
    </row>
    <row r="6107" spans="1:5">
      <c r="A6107" t="s">
        <v>6107</v>
      </c>
      <c r="B6107">
        <v>26</v>
      </c>
      <c r="C6107">
        <v>0</v>
      </c>
      <c r="D6107">
        <v>0</v>
      </c>
      <c r="E6107" t="s">
        <v>1</v>
      </c>
    </row>
    <row r="6108" spans="1:5">
      <c r="A6108" t="s">
        <v>6108</v>
      </c>
      <c r="B6108">
        <v>23</v>
      </c>
      <c r="C6108">
        <v>0</v>
      </c>
      <c r="D6108">
        <v>0</v>
      </c>
      <c r="E6108" t="s">
        <v>1</v>
      </c>
    </row>
    <row r="6109" spans="1:5">
      <c r="A6109" t="s">
        <v>6109</v>
      </c>
      <c r="B6109">
        <v>29</v>
      </c>
      <c r="C6109">
        <v>0</v>
      </c>
      <c r="D6109">
        <v>0</v>
      </c>
      <c r="E6109" t="s">
        <v>1</v>
      </c>
    </row>
    <row r="6110" spans="1:5">
      <c r="A6110" t="s">
        <v>6110</v>
      </c>
      <c r="B6110">
        <v>26</v>
      </c>
      <c r="C6110">
        <v>0</v>
      </c>
      <c r="D6110">
        <v>0</v>
      </c>
      <c r="E6110" t="s">
        <v>1</v>
      </c>
    </row>
    <row r="6111" spans="1:5">
      <c r="A6111" t="s">
        <v>6111</v>
      </c>
      <c r="B6111">
        <v>26</v>
      </c>
      <c r="C6111">
        <v>0</v>
      </c>
      <c r="D6111">
        <v>0</v>
      </c>
      <c r="E6111" t="s">
        <v>1</v>
      </c>
    </row>
    <row r="6112" spans="1:5">
      <c r="A6112" t="s">
        <v>6112</v>
      </c>
      <c r="B6112">
        <v>23</v>
      </c>
      <c r="C6112">
        <v>0</v>
      </c>
      <c r="D6112">
        <v>0</v>
      </c>
      <c r="E6112" t="s">
        <v>1</v>
      </c>
    </row>
    <row r="6113" spans="1:5">
      <c r="A6113" t="s">
        <v>6113</v>
      </c>
      <c r="B6113">
        <v>35</v>
      </c>
      <c r="C6113">
        <v>1</v>
      </c>
      <c r="D6113">
        <v>0</v>
      </c>
      <c r="E6113" t="s">
        <v>1</v>
      </c>
    </row>
    <row r="6114" spans="1:5">
      <c r="A6114" t="s">
        <v>6114</v>
      </c>
      <c r="B6114">
        <v>23</v>
      </c>
      <c r="C6114">
        <v>0</v>
      </c>
      <c r="D6114">
        <v>0</v>
      </c>
      <c r="E6114" t="s">
        <v>1</v>
      </c>
    </row>
    <row r="6115" spans="1:5">
      <c r="A6115" t="s">
        <v>6115</v>
      </c>
      <c r="B6115">
        <v>29</v>
      </c>
      <c r="C6115">
        <v>0</v>
      </c>
      <c r="D6115">
        <v>1</v>
      </c>
      <c r="E6115" t="s">
        <v>1</v>
      </c>
    </row>
    <row r="6116" spans="1:5">
      <c r="A6116" t="s">
        <v>6116</v>
      </c>
      <c r="B6116">
        <v>20</v>
      </c>
      <c r="C6116">
        <v>0</v>
      </c>
      <c r="D6116">
        <v>0</v>
      </c>
      <c r="E6116" t="s">
        <v>1</v>
      </c>
    </row>
    <row r="6117" spans="1:5">
      <c r="A6117" t="s">
        <v>6117</v>
      </c>
      <c r="B6117">
        <v>23</v>
      </c>
      <c r="C6117">
        <v>1</v>
      </c>
      <c r="D6117">
        <v>0</v>
      </c>
      <c r="E6117" t="s">
        <v>1</v>
      </c>
    </row>
    <row r="6118" spans="1:5">
      <c r="A6118" t="s">
        <v>6118</v>
      </c>
      <c r="B6118">
        <v>26</v>
      </c>
      <c r="C6118">
        <v>1</v>
      </c>
      <c r="D6118">
        <v>1</v>
      </c>
      <c r="E6118" t="s">
        <v>1</v>
      </c>
    </row>
    <row r="6119" spans="1:5">
      <c r="A6119" t="s">
        <v>6119</v>
      </c>
      <c r="B6119">
        <v>29</v>
      </c>
      <c r="C6119">
        <v>3</v>
      </c>
      <c r="D6119">
        <v>1</v>
      </c>
      <c r="E6119" t="s">
        <v>1</v>
      </c>
    </row>
    <row r="6120" spans="1:5">
      <c r="A6120" t="s">
        <v>6120</v>
      </c>
      <c r="B6120">
        <v>29</v>
      </c>
      <c r="C6120">
        <v>0</v>
      </c>
      <c r="D6120">
        <v>0</v>
      </c>
      <c r="E6120" t="s">
        <v>1</v>
      </c>
    </row>
    <row r="6121" spans="1:5">
      <c r="A6121" t="s">
        <v>6121</v>
      </c>
      <c r="B6121">
        <v>26</v>
      </c>
      <c r="C6121">
        <v>0</v>
      </c>
      <c r="D6121">
        <v>0</v>
      </c>
      <c r="E6121" t="s">
        <v>1</v>
      </c>
    </row>
    <row r="6122" spans="1:5">
      <c r="A6122" t="s">
        <v>6122</v>
      </c>
      <c r="B6122">
        <v>26</v>
      </c>
      <c r="C6122">
        <v>2</v>
      </c>
      <c r="D6122">
        <v>0</v>
      </c>
      <c r="E6122" t="s">
        <v>1</v>
      </c>
    </row>
    <row r="6123" spans="1:5">
      <c r="A6123" t="s">
        <v>6123</v>
      </c>
      <c r="B6123">
        <v>38</v>
      </c>
      <c r="C6123">
        <v>0</v>
      </c>
      <c r="D6123">
        <v>0</v>
      </c>
      <c r="E6123" t="s">
        <v>1</v>
      </c>
    </row>
    <row r="6124" spans="1:5">
      <c r="A6124" t="s">
        <v>6124</v>
      </c>
      <c r="B6124">
        <v>26</v>
      </c>
      <c r="C6124">
        <v>0</v>
      </c>
      <c r="D6124">
        <v>0</v>
      </c>
      <c r="E6124" t="s">
        <v>1</v>
      </c>
    </row>
    <row r="6125" spans="1:5">
      <c r="A6125" t="s">
        <v>6125</v>
      </c>
      <c r="B6125">
        <v>26</v>
      </c>
      <c r="C6125">
        <v>0</v>
      </c>
      <c r="D6125">
        <v>0</v>
      </c>
      <c r="E6125" t="s">
        <v>1</v>
      </c>
    </row>
    <row r="6126" spans="1:5">
      <c r="A6126" t="s">
        <v>6126</v>
      </c>
      <c r="B6126">
        <v>29</v>
      </c>
      <c r="C6126">
        <v>1</v>
      </c>
      <c r="D6126">
        <v>0</v>
      </c>
      <c r="E6126" t="s">
        <v>1</v>
      </c>
    </row>
    <row r="6127" spans="1:5">
      <c r="A6127" t="s">
        <v>6127</v>
      </c>
      <c r="B6127">
        <v>26</v>
      </c>
      <c r="C6127">
        <v>1</v>
      </c>
      <c r="D6127">
        <v>0</v>
      </c>
      <c r="E6127" t="s">
        <v>1</v>
      </c>
    </row>
    <row r="6128" spans="1:5">
      <c r="A6128" t="s">
        <v>6128</v>
      </c>
      <c r="B6128">
        <v>26</v>
      </c>
      <c r="C6128">
        <v>0</v>
      </c>
      <c r="D6128">
        <v>0</v>
      </c>
      <c r="E6128" t="s">
        <v>1</v>
      </c>
    </row>
    <row r="6129" spans="1:5">
      <c r="A6129" t="s">
        <v>6129</v>
      </c>
      <c r="B6129">
        <v>26</v>
      </c>
      <c r="C6129">
        <v>1</v>
      </c>
      <c r="D6129">
        <v>0</v>
      </c>
      <c r="E6129" t="s">
        <v>1</v>
      </c>
    </row>
    <row r="6130" spans="1:5">
      <c r="A6130" t="s">
        <v>6130</v>
      </c>
      <c r="B6130">
        <v>32</v>
      </c>
      <c r="C6130">
        <v>0</v>
      </c>
      <c r="D6130">
        <v>0</v>
      </c>
      <c r="E6130" t="s">
        <v>1</v>
      </c>
    </row>
    <row r="6131" spans="1:5">
      <c r="A6131" t="s">
        <v>6131</v>
      </c>
      <c r="B6131">
        <v>23</v>
      </c>
      <c r="C6131">
        <v>0</v>
      </c>
      <c r="D6131">
        <v>0</v>
      </c>
      <c r="E6131" t="s">
        <v>1</v>
      </c>
    </row>
    <row r="6132" spans="1:5">
      <c r="A6132" t="s">
        <v>6132</v>
      </c>
      <c r="B6132">
        <v>26</v>
      </c>
      <c r="C6132">
        <v>0</v>
      </c>
      <c r="D6132">
        <v>0</v>
      </c>
      <c r="E6132" t="s">
        <v>1</v>
      </c>
    </row>
    <row r="6133" spans="1:5">
      <c r="A6133" t="s">
        <v>6133</v>
      </c>
      <c r="B6133">
        <v>32</v>
      </c>
      <c r="C6133">
        <v>0</v>
      </c>
      <c r="D6133">
        <v>0</v>
      </c>
      <c r="E6133" t="s">
        <v>1</v>
      </c>
    </row>
    <row r="6134" spans="1:5">
      <c r="A6134" t="s">
        <v>6134</v>
      </c>
      <c r="B6134">
        <v>23</v>
      </c>
      <c r="C6134">
        <v>1</v>
      </c>
      <c r="D6134">
        <v>0</v>
      </c>
      <c r="E6134" t="s">
        <v>1</v>
      </c>
    </row>
    <row r="6135" spans="1:5">
      <c r="A6135" t="s">
        <v>6135</v>
      </c>
      <c r="B6135">
        <v>26</v>
      </c>
      <c r="C6135">
        <v>1</v>
      </c>
      <c r="D6135">
        <v>0</v>
      </c>
      <c r="E6135" t="s">
        <v>1</v>
      </c>
    </row>
    <row r="6136" spans="1:5">
      <c r="A6136" t="s">
        <v>6136</v>
      </c>
      <c r="B6136">
        <v>23</v>
      </c>
      <c r="C6136">
        <v>0</v>
      </c>
      <c r="D6136">
        <v>0</v>
      </c>
      <c r="E6136" t="s">
        <v>1</v>
      </c>
    </row>
    <row r="6137" spans="1:5">
      <c r="A6137" t="s">
        <v>6137</v>
      </c>
      <c r="B6137">
        <v>20</v>
      </c>
      <c r="C6137">
        <v>0</v>
      </c>
      <c r="D6137">
        <v>0</v>
      </c>
      <c r="E6137" t="s">
        <v>1</v>
      </c>
    </row>
    <row r="6138" spans="1:5">
      <c r="A6138" t="s">
        <v>6138</v>
      </c>
      <c r="B6138">
        <v>35</v>
      </c>
      <c r="C6138">
        <v>5</v>
      </c>
      <c r="D6138">
        <v>0</v>
      </c>
      <c r="E6138" t="s">
        <v>1</v>
      </c>
    </row>
    <row r="6139" spans="1:5">
      <c r="A6139" t="s">
        <v>6139</v>
      </c>
      <c r="B6139">
        <v>20</v>
      </c>
      <c r="C6139">
        <v>0</v>
      </c>
      <c r="D6139">
        <v>0</v>
      </c>
      <c r="E6139" t="s">
        <v>1</v>
      </c>
    </row>
    <row r="6140" spans="1:5">
      <c r="A6140" t="s">
        <v>6140</v>
      </c>
      <c r="B6140">
        <v>26</v>
      </c>
      <c r="C6140">
        <v>0</v>
      </c>
      <c r="D6140">
        <v>0</v>
      </c>
      <c r="E6140" t="s">
        <v>1</v>
      </c>
    </row>
    <row r="6141" spans="1:5">
      <c r="A6141" t="s">
        <v>6141</v>
      </c>
      <c r="B6141">
        <v>26</v>
      </c>
      <c r="C6141">
        <v>1</v>
      </c>
      <c r="D6141">
        <v>1</v>
      </c>
      <c r="E6141" t="s">
        <v>1</v>
      </c>
    </row>
    <row r="6142" spans="1:5">
      <c r="A6142" t="s">
        <v>6142</v>
      </c>
      <c r="B6142">
        <v>29</v>
      </c>
      <c r="C6142">
        <v>5</v>
      </c>
      <c r="D6142">
        <v>0</v>
      </c>
      <c r="E6142" t="s">
        <v>1</v>
      </c>
    </row>
    <row r="6143" spans="1:5">
      <c r="A6143" t="s">
        <v>6143</v>
      </c>
      <c r="B6143">
        <v>29</v>
      </c>
      <c r="C6143">
        <v>1</v>
      </c>
      <c r="D6143">
        <v>0</v>
      </c>
      <c r="E6143" t="s">
        <v>1</v>
      </c>
    </row>
    <row r="6144" spans="1:5">
      <c r="A6144" t="s">
        <v>6144</v>
      </c>
      <c r="B6144">
        <v>32</v>
      </c>
      <c r="C6144">
        <v>2</v>
      </c>
      <c r="D6144">
        <v>2</v>
      </c>
      <c r="E6144" t="s">
        <v>1</v>
      </c>
    </row>
    <row r="6145" spans="1:5">
      <c r="A6145" t="s">
        <v>6145</v>
      </c>
      <c r="B6145">
        <v>26</v>
      </c>
      <c r="C6145">
        <v>1</v>
      </c>
      <c r="D6145">
        <v>0</v>
      </c>
      <c r="E6145" t="s">
        <v>49</v>
      </c>
    </row>
    <row r="6146" spans="1:5">
      <c r="A6146" t="s">
        <v>6146</v>
      </c>
      <c r="B6146">
        <v>20</v>
      </c>
      <c r="C6146">
        <v>0</v>
      </c>
      <c r="D6146">
        <v>0</v>
      </c>
      <c r="E6146" t="s">
        <v>1</v>
      </c>
    </row>
    <row r="6147" spans="1:5">
      <c r="A6147" t="s">
        <v>6147</v>
      </c>
      <c r="B6147">
        <v>35</v>
      </c>
      <c r="C6147">
        <v>0</v>
      </c>
      <c r="D6147">
        <v>0</v>
      </c>
      <c r="E6147" t="s">
        <v>1</v>
      </c>
    </row>
    <row r="6148" spans="1:5">
      <c r="A6148" t="s">
        <v>6148</v>
      </c>
      <c r="B6148">
        <v>32</v>
      </c>
      <c r="C6148">
        <v>0</v>
      </c>
      <c r="D6148">
        <v>1</v>
      </c>
      <c r="E6148" t="s">
        <v>1</v>
      </c>
    </row>
    <row r="6149" spans="1:5">
      <c r="A6149" t="s">
        <v>6149</v>
      </c>
      <c r="B6149">
        <v>23</v>
      </c>
      <c r="C6149">
        <v>1</v>
      </c>
      <c r="D6149">
        <v>0</v>
      </c>
      <c r="E6149" t="s">
        <v>1</v>
      </c>
    </row>
    <row r="6150" spans="1:5">
      <c r="A6150" t="s">
        <v>6150</v>
      </c>
      <c r="B6150">
        <v>23</v>
      </c>
      <c r="C6150">
        <v>0</v>
      </c>
      <c r="D6150">
        <v>1</v>
      </c>
      <c r="E6150" t="s">
        <v>1</v>
      </c>
    </row>
    <row r="6151" spans="1:5">
      <c r="A6151" t="s">
        <v>6151</v>
      </c>
      <c r="B6151">
        <v>23</v>
      </c>
      <c r="C6151">
        <v>0</v>
      </c>
      <c r="D6151">
        <v>0</v>
      </c>
      <c r="E6151" t="s">
        <v>1</v>
      </c>
    </row>
    <row r="6152" spans="1:5">
      <c r="A6152" t="s">
        <v>6152</v>
      </c>
      <c r="B6152">
        <v>29</v>
      </c>
      <c r="C6152">
        <v>4</v>
      </c>
      <c r="D6152">
        <v>1</v>
      </c>
      <c r="E6152" t="s">
        <v>49</v>
      </c>
    </row>
    <row r="6153" spans="1:5">
      <c r="A6153" t="s">
        <v>6153</v>
      </c>
      <c r="B6153">
        <v>32</v>
      </c>
      <c r="C6153">
        <v>0</v>
      </c>
      <c r="D6153">
        <v>0</v>
      </c>
      <c r="E6153" t="s">
        <v>1</v>
      </c>
    </row>
    <row r="6154" spans="1:5">
      <c r="A6154" t="s">
        <v>6154</v>
      </c>
      <c r="B6154">
        <v>26</v>
      </c>
      <c r="C6154">
        <v>0</v>
      </c>
      <c r="D6154">
        <v>0</v>
      </c>
      <c r="E6154" t="s">
        <v>1</v>
      </c>
    </row>
    <row r="6155" spans="1:5">
      <c r="A6155" t="s">
        <v>6155</v>
      </c>
      <c r="B6155">
        <v>26</v>
      </c>
      <c r="C6155">
        <v>0</v>
      </c>
      <c r="D6155">
        <v>0</v>
      </c>
      <c r="E6155" t="s">
        <v>1</v>
      </c>
    </row>
    <row r="6156" spans="1:5">
      <c r="A6156" t="s">
        <v>6156</v>
      </c>
      <c r="B6156">
        <v>26</v>
      </c>
      <c r="C6156">
        <v>0</v>
      </c>
      <c r="D6156">
        <v>0</v>
      </c>
      <c r="E6156" t="s">
        <v>1</v>
      </c>
    </row>
    <row r="6157" spans="1:5">
      <c r="A6157" t="s">
        <v>6157</v>
      </c>
      <c r="B6157">
        <v>35</v>
      </c>
      <c r="C6157">
        <v>1</v>
      </c>
      <c r="D6157">
        <v>0</v>
      </c>
      <c r="E6157" t="s">
        <v>1</v>
      </c>
    </row>
    <row r="6158" spans="1:5">
      <c r="A6158" t="s">
        <v>6158</v>
      </c>
      <c r="B6158">
        <v>32</v>
      </c>
      <c r="C6158">
        <v>7</v>
      </c>
      <c r="D6158">
        <v>1</v>
      </c>
      <c r="E6158" t="s">
        <v>49</v>
      </c>
    </row>
    <row r="6159" spans="1:5">
      <c r="A6159" t="s">
        <v>6159</v>
      </c>
      <c r="B6159">
        <v>23</v>
      </c>
      <c r="C6159">
        <v>0</v>
      </c>
      <c r="D6159">
        <v>0</v>
      </c>
      <c r="E6159" t="s">
        <v>1</v>
      </c>
    </row>
    <row r="6160" spans="1:5">
      <c r="A6160" t="s">
        <v>6160</v>
      </c>
      <c r="B6160">
        <v>29</v>
      </c>
      <c r="C6160">
        <v>1</v>
      </c>
      <c r="D6160">
        <v>0</v>
      </c>
      <c r="E6160" t="s">
        <v>1</v>
      </c>
    </row>
    <row r="6161" spans="1:5">
      <c r="A6161" t="s">
        <v>6161</v>
      </c>
      <c r="B6161">
        <v>20</v>
      </c>
      <c r="C6161">
        <v>1</v>
      </c>
      <c r="D6161">
        <v>0</v>
      </c>
      <c r="E6161" t="s">
        <v>49</v>
      </c>
    </row>
    <row r="6162" spans="1:5">
      <c r="A6162" t="s">
        <v>6162</v>
      </c>
      <c r="B6162">
        <v>35</v>
      </c>
      <c r="C6162">
        <v>0</v>
      </c>
      <c r="D6162">
        <v>0</v>
      </c>
      <c r="E6162" t="s">
        <v>1</v>
      </c>
    </row>
    <row r="6163" spans="1:5">
      <c r="A6163" t="s">
        <v>6163</v>
      </c>
      <c r="B6163">
        <v>32</v>
      </c>
      <c r="C6163">
        <v>2</v>
      </c>
      <c r="D6163">
        <v>0</v>
      </c>
      <c r="E6163" t="s">
        <v>1</v>
      </c>
    </row>
    <row r="6164" spans="1:5">
      <c r="A6164" t="s">
        <v>6164</v>
      </c>
      <c r="B6164">
        <v>23</v>
      </c>
      <c r="C6164">
        <v>0</v>
      </c>
      <c r="D6164">
        <v>0</v>
      </c>
      <c r="E6164" t="s">
        <v>1</v>
      </c>
    </row>
    <row r="6165" spans="1:5">
      <c r="A6165" t="s">
        <v>6165</v>
      </c>
      <c r="B6165">
        <v>23</v>
      </c>
      <c r="C6165">
        <v>0</v>
      </c>
      <c r="D6165">
        <v>0</v>
      </c>
      <c r="E6165" t="s">
        <v>1</v>
      </c>
    </row>
    <row r="6166" spans="1:5">
      <c r="A6166" t="s">
        <v>6166</v>
      </c>
      <c r="B6166">
        <v>29</v>
      </c>
      <c r="C6166">
        <v>2</v>
      </c>
      <c r="D6166">
        <v>1</v>
      </c>
      <c r="E6166" t="s">
        <v>1</v>
      </c>
    </row>
    <row r="6167" spans="1:5">
      <c r="A6167" t="s">
        <v>6167</v>
      </c>
      <c r="B6167">
        <v>29</v>
      </c>
      <c r="C6167">
        <v>0</v>
      </c>
      <c r="D6167">
        <v>0</v>
      </c>
      <c r="E6167" t="s">
        <v>1</v>
      </c>
    </row>
    <row r="6168" spans="1:5">
      <c r="A6168" t="s">
        <v>6168</v>
      </c>
      <c r="B6168">
        <v>23</v>
      </c>
      <c r="C6168">
        <v>3</v>
      </c>
      <c r="D6168">
        <v>0</v>
      </c>
      <c r="E6168" t="s">
        <v>1</v>
      </c>
    </row>
    <row r="6169" spans="1:5">
      <c r="A6169" t="s">
        <v>6169</v>
      </c>
      <c r="B6169">
        <v>20</v>
      </c>
      <c r="C6169">
        <v>0</v>
      </c>
      <c r="D6169">
        <v>1</v>
      </c>
      <c r="E6169" t="s">
        <v>1</v>
      </c>
    </row>
    <row r="6170" spans="1:5">
      <c r="A6170" t="s">
        <v>6170</v>
      </c>
      <c r="B6170">
        <v>26</v>
      </c>
      <c r="C6170">
        <v>0</v>
      </c>
      <c r="D6170">
        <v>0</v>
      </c>
      <c r="E6170" t="s">
        <v>1</v>
      </c>
    </row>
    <row r="6171" spans="1:5">
      <c r="A6171" t="s">
        <v>6171</v>
      </c>
      <c r="B6171">
        <v>26</v>
      </c>
      <c r="C6171">
        <v>0</v>
      </c>
      <c r="D6171">
        <v>0</v>
      </c>
      <c r="E6171" t="s">
        <v>1</v>
      </c>
    </row>
    <row r="6172" spans="1:5">
      <c r="A6172" t="s">
        <v>6172</v>
      </c>
      <c r="B6172">
        <v>29</v>
      </c>
      <c r="C6172">
        <v>0</v>
      </c>
      <c r="D6172">
        <v>0</v>
      </c>
      <c r="E6172" t="s">
        <v>1</v>
      </c>
    </row>
    <row r="6173" spans="1:5">
      <c r="A6173" t="s">
        <v>6173</v>
      </c>
      <c r="B6173">
        <v>29</v>
      </c>
      <c r="C6173">
        <v>0</v>
      </c>
      <c r="D6173">
        <v>0</v>
      </c>
      <c r="E6173" t="s">
        <v>1</v>
      </c>
    </row>
    <row r="6174" spans="1:5">
      <c r="A6174" t="s">
        <v>6174</v>
      </c>
      <c r="B6174">
        <v>20</v>
      </c>
      <c r="C6174">
        <v>0</v>
      </c>
      <c r="D6174">
        <v>0</v>
      </c>
      <c r="E6174" t="s">
        <v>1</v>
      </c>
    </row>
    <row r="6175" spans="1:5">
      <c r="A6175" t="s">
        <v>6175</v>
      </c>
      <c r="B6175">
        <v>29</v>
      </c>
      <c r="C6175">
        <v>0</v>
      </c>
      <c r="D6175">
        <v>0</v>
      </c>
      <c r="E6175" t="s">
        <v>1</v>
      </c>
    </row>
    <row r="6176" spans="1:5">
      <c r="A6176" t="s">
        <v>6176</v>
      </c>
      <c r="B6176">
        <v>23</v>
      </c>
      <c r="C6176">
        <v>0</v>
      </c>
      <c r="D6176">
        <v>0</v>
      </c>
      <c r="E6176" t="s">
        <v>1</v>
      </c>
    </row>
    <row r="6177" spans="1:5">
      <c r="A6177" t="s">
        <v>6177</v>
      </c>
      <c r="B6177">
        <v>23</v>
      </c>
      <c r="C6177">
        <v>2</v>
      </c>
      <c r="D6177">
        <v>0</v>
      </c>
      <c r="E6177" t="s">
        <v>1</v>
      </c>
    </row>
    <row r="6178" spans="1:5">
      <c r="A6178" t="s">
        <v>6178</v>
      </c>
      <c r="B6178">
        <v>29</v>
      </c>
      <c r="C6178">
        <v>1</v>
      </c>
      <c r="D6178">
        <v>0</v>
      </c>
      <c r="E6178" t="s">
        <v>1</v>
      </c>
    </row>
    <row r="6179" spans="1:5">
      <c r="A6179" t="s">
        <v>6179</v>
      </c>
      <c r="B6179">
        <v>23</v>
      </c>
      <c r="C6179">
        <v>1</v>
      </c>
      <c r="D6179">
        <v>0</v>
      </c>
      <c r="E6179" t="s">
        <v>1</v>
      </c>
    </row>
    <row r="6180" spans="1:5">
      <c r="A6180" t="s">
        <v>6180</v>
      </c>
      <c r="B6180">
        <v>29</v>
      </c>
      <c r="C6180">
        <v>0</v>
      </c>
      <c r="D6180">
        <v>0</v>
      </c>
      <c r="E6180" t="s">
        <v>1</v>
      </c>
    </row>
    <row r="6181" spans="1:5">
      <c r="A6181" t="s">
        <v>6181</v>
      </c>
      <c r="B6181">
        <v>26</v>
      </c>
      <c r="C6181">
        <v>0</v>
      </c>
      <c r="D6181">
        <v>0</v>
      </c>
      <c r="E6181" t="s">
        <v>1</v>
      </c>
    </row>
    <row r="6182" spans="1:5">
      <c r="A6182" t="s">
        <v>6182</v>
      </c>
      <c r="B6182">
        <v>26</v>
      </c>
      <c r="C6182">
        <v>0</v>
      </c>
      <c r="D6182">
        <v>0</v>
      </c>
      <c r="E6182" t="s">
        <v>1</v>
      </c>
    </row>
    <row r="6183" spans="1:5">
      <c r="A6183" t="s">
        <v>6183</v>
      </c>
      <c r="B6183">
        <v>20</v>
      </c>
      <c r="C6183">
        <v>0</v>
      </c>
      <c r="D6183">
        <v>0</v>
      </c>
      <c r="E6183" t="s">
        <v>1</v>
      </c>
    </row>
    <row r="6184" spans="1:5">
      <c r="A6184" t="s">
        <v>6184</v>
      </c>
      <c r="B6184">
        <v>29</v>
      </c>
      <c r="C6184">
        <v>0</v>
      </c>
      <c r="D6184">
        <v>0</v>
      </c>
      <c r="E6184" t="s">
        <v>1</v>
      </c>
    </row>
    <row r="6185" spans="1:5">
      <c r="A6185" t="s">
        <v>6185</v>
      </c>
      <c r="B6185">
        <v>23</v>
      </c>
      <c r="C6185">
        <v>0</v>
      </c>
      <c r="D6185">
        <v>0</v>
      </c>
      <c r="E6185" t="s">
        <v>1</v>
      </c>
    </row>
    <row r="6186" spans="1:5">
      <c r="A6186" t="s">
        <v>6186</v>
      </c>
      <c r="B6186">
        <v>23</v>
      </c>
      <c r="C6186">
        <v>0</v>
      </c>
      <c r="D6186">
        <v>0</v>
      </c>
      <c r="E6186" t="s">
        <v>1</v>
      </c>
    </row>
    <row r="6187" spans="1:5">
      <c r="A6187" t="s">
        <v>6187</v>
      </c>
      <c r="B6187">
        <v>29</v>
      </c>
      <c r="C6187">
        <v>1</v>
      </c>
      <c r="D6187">
        <v>0</v>
      </c>
      <c r="E6187" t="s">
        <v>1</v>
      </c>
    </row>
    <row r="6188" spans="1:5">
      <c r="A6188" t="s">
        <v>6188</v>
      </c>
      <c r="B6188">
        <v>29</v>
      </c>
      <c r="C6188">
        <v>0</v>
      </c>
      <c r="D6188">
        <v>0</v>
      </c>
      <c r="E6188" t="s">
        <v>1</v>
      </c>
    </row>
    <row r="6189" spans="1:5">
      <c r="A6189" t="s">
        <v>6189</v>
      </c>
      <c r="B6189">
        <v>26</v>
      </c>
      <c r="C6189">
        <v>0</v>
      </c>
      <c r="D6189">
        <v>0</v>
      </c>
      <c r="E6189" t="s">
        <v>1</v>
      </c>
    </row>
    <row r="6190" spans="1:5">
      <c r="A6190" t="s">
        <v>6190</v>
      </c>
      <c r="B6190">
        <v>32</v>
      </c>
      <c r="C6190">
        <v>1</v>
      </c>
      <c r="D6190">
        <v>0</v>
      </c>
      <c r="E6190" t="s">
        <v>1</v>
      </c>
    </row>
    <row r="6191" spans="1:5">
      <c r="A6191" t="s">
        <v>6191</v>
      </c>
      <c r="B6191">
        <v>29</v>
      </c>
      <c r="C6191">
        <v>0</v>
      </c>
      <c r="D6191">
        <v>0</v>
      </c>
      <c r="E6191" t="s">
        <v>1</v>
      </c>
    </row>
    <row r="6192" spans="1:5">
      <c r="A6192" t="s">
        <v>6192</v>
      </c>
      <c r="B6192">
        <v>26</v>
      </c>
      <c r="C6192">
        <v>0</v>
      </c>
      <c r="D6192">
        <v>0</v>
      </c>
      <c r="E6192" t="s">
        <v>1</v>
      </c>
    </row>
    <row r="6193" spans="1:5">
      <c r="A6193" t="s">
        <v>6193</v>
      </c>
      <c r="B6193">
        <v>29</v>
      </c>
      <c r="C6193">
        <v>0</v>
      </c>
      <c r="D6193">
        <v>0</v>
      </c>
      <c r="E6193" t="s">
        <v>1</v>
      </c>
    </row>
    <row r="6194" spans="1:5">
      <c r="A6194" t="s">
        <v>6194</v>
      </c>
      <c r="B6194">
        <v>23</v>
      </c>
      <c r="C6194">
        <v>1</v>
      </c>
      <c r="D6194">
        <v>2</v>
      </c>
      <c r="E6194" t="s">
        <v>1</v>
      </c>
    </row>
    <row r="6195" spans="1:5">
      <c r="A6195" t="s">
        <v>6195</v>
      </c>
      <c r="B6195">
        <v>23</v>
      </c>
      <c r="C6195">
        <v>0</v>
      </c>
      <c r="D6195">
        <v>0</v>
      </c>
      <c r="E6195" t="s">
        <v>1</v>
      </c>
    </row>
    <row r="6196" spans="1:5">
      <c r="A6196" t="s">
        <v>6196</v>
      </c>
      <c r="B6196">
        <v>23</v>
      </c>
      <c r="C6196">
        <v>0</v>
      </c>
      <c r="D6196">
        <v>0</v>
      </c>
      <c r="E6196" t="s">
        <v>1</v>
      </c>
    </row>
    <row r="6197" spans="1:5">
      <c r="A6197" t="s">
        <v>6197</v>
      </c>
      <c r="B6197">
        <v>26</v>
      </c>
      <c r="C6197">
        <v>0</v>
      </c>
      <c r="D6197">
        <v>1</v>
      </c>
      <c r="E6197" t="s">
        <v>1</v>
      </c>
    </row>
    <row r="6198" spans="1:5">
      <c r="A6198" t="s">
        <v>6198</v>
      </c>
      <c r="B6198">
        <v>23</v>
      </c>
      <c r="C6198">
        <v>2</v>
      </c>
      <c r="D6198">
        <v>1</v>
      </c>
      <c r="E6198" t="s">
        <v>49</v>
      </c>
    </row>
    <row r="6199" spans="1:5">
      <c r="A6199" t="s">
        <v>6199</v>
      </c>
      <c r="B6199">
        <v>23</v>
      </c>
      <c r="C6199">
        <v>0</v>
      </c>
      <c r="D6199">
        <v>0</v>
      </c>
      <c r="E6199" t="s">
        <v>1</v>
      </c>
    </row>
    <row r="6200" spans="1:5">
      <c r="A6200" t="s">
        <v>6200</v>
      </c>
      <c r="B6200">
        <v>26</v>
      </c>
      <c r="C6200">
        <v>11</v>
      </c>
      <c r="D6200">
        <v>1</v>
      </c>
      <c r="E6200" t="s">
        <v>1</v>
      </c>
    </row>
    <row r="6201" spans="1:5">
      <c r="A6201" t="s">
        <v>6201</v>
      </c>
      <c r="B6201">
        <v>26</v>
      </c>
      <c r="C6201">
        <v>1</v>
      </c>
      <c r="D6201">
        <v>0</v>
      </c>
      <c r="E6201" t="s">
        <v>1</v>
      </c>
    </row>
    <row r="6202" spans="1:5">
      <c r="A6202" t="s">
        <v>6202</v>
      </c>
      <c r="B6202">
        <v>29</v>
      </c>
      <c r="C6202">
        <v>1</v>
      </c>
      <c r="D6202">
        <v>0</v>
      </c>
      <c r="E6202" t="s">
        <v>1</v>
      </c>
    </row>
    <row r="6203" spans="1:5">
      <c r="A6203" t="s">
        <v>6203</v>
      </c>
      <c r="B6203">
        <v>35</v>
      </c>
      <c r="C6203">
        <v>0</v>
      </c>
      <c r="D6203">
        <v>0</v>
      </c>
      <c r="E6203" t="s">
        <v>1</v>
      </c>
    </row>
    <row r="6204" spans="1:5">
      <c r="A6204" t="s">
        <v>6204</v>
      </c>
      <c r="B6204">
        <v>20</v>
      </c>
      <c r="C6204">
        <v>0</v>
      </c>
      <c r="D6204">
        <v>0</v>
      </c>
      <c r="E6204" t="s">
        <v>1</v>
      </c>
    </row>
    <row r="6205" spans="1:5">
      <c r="A6205" t="s">
        <v>6205</v>
      </c>
      <c r="B6205">
        <v>29</v>
      </c>
      <c r="C6205">
        <v>0</v>
      </c>
      <c r="D6205">
        <v>0</v>
      </c>
      <c r="E6205" t="s">
        <v>1</v>
      </c>
    </row>
    <row r="6206" spans="1:5">
      <c r="A6206" t="s">
        <v>6206</v>
      </c>
      <c r="B6206">
        <v>29</v>
      </c>
      <c r="C6206">
        <v>4</v>
      </c>
      <c r="D6206">
        <v>0</v>
      </c>
      <c r="E6206" t="s">
        <v>1</v>
      </c>
    </row>
    <row r="6207" spans="1:5">
      <c r="A6207" t="s">
        <v>6207</v>
      </c>
      <c r="B6207">
        <v>26</v>
      </c>
      <c r="C6207">
        <v>1</v>
      </c>
      <c r="D6207">
        <v>0</v>
      </c>
      <c r="E6207" t="s">
        <v>1</v>
      </c>
    </row>
    <row r="6208" spans="1:5">
      <c r="A6208" t="s">
        <v>6208</v>
      </c>
      <c r="B6208">
        <v>26</v>
      </c>
      <c r="C6208">
        <v>0</v>
      </c>
      <c r="D6208">
        <v>0</v>
      </c>
      <c r="E6208" t="s">
        <v>1</v>
      </c>
    </row>
    <row r="6209" spans="1:5">
      <c r="A6209" t="s">
        <v>6209</v>
      </c>
      <c r="B6209">
        <v>35</v>
      </c>
      <c r="C6209">
        <v>11</v>
      </c>
      <c r="D6209">
        <v>2</v>
      </c>
      <c r="E6209" t="s">
        <v>49</v>
      </c>
    </row>
    <row r="6210" spans="1:5">
      <c r="A6210" t="s">
        <v>6210</v>
      </c>
      <c r="B6210">
        <v>35</v>
      </c>
      <c r="C6210">
        <v>0</v>
      </c>
      <c r="D6210">
        <v>0</v>
      </c>
      <c r="E6210" t="s">
        <v>1</v>
      </c>
    </row>
    <row r="6211" spans="1:5">
      <c r="A6211" t="s">
        <v>6211</v>
      </c>
      <c r="B6211">
        <v>20</v>
      </c>
      <c r="C6211">
        <v>0</v>
      </c>
      <c r="D6211">
        <v>0</v>
      </c>
      <c r="E6211" t="s">
        <v>1</v>
      </c>
    </row>
    <row r="6212" spans="1:5">
      <c r="A6212" t="s">
        <v>6212</v>
      </c>
      <c r="B6212">
        <v>23</v>
      </c>
      <c r="C6212">
        <v>0</v>
      </c>
      <c r="D6212">
        <v>1</v>
      </c>
      <c r="E6212" t="s">
        <v>1</v>
      </c>
    </row>
    <row r="6213" spans="1:5">
      <c r="A6213" t="s">
        <v>6213</v>
      </c>
      <c r="B6213">
        <v>23</v>
      </c>
      <c r="C6213">
        <v>0</v>
      </c>
      <c r="D6213">
        <v>0</v>
      </c>
      <c r="E6213" t="s">
        <v>1</v>
      </c>
    </row>
    <row r="6214" spans="1:5">
      <c r="A6214" t="s">
        <v>6214</v>
      </c>
      <c r="B6214">
        <v>26</v>
      </c>
      <c r="C6214">
        <v>0</v>
      </c>
      <c r="D6214">
        <v>0</v>
      </c>
      <c r="E6214" t="s">
        <v>1</v>
      </c>
    </row>
    <row r="6215" spans="1:5">
      <c r="A6215" t="s">
        <v>6215</v>
      </c>
      <c r="B6215">
        <v>29</v>
      </c>
      <c r="C6215">
        <v>2</v>
      </c>
      <c r="D6215">
        <v>0</v>
      </c>
      <c r="E6215" t="s">
        <v>1</v>
      </c>
    </row>
    <row r="6216" spans="1:5">
      <c r="A6216" t="s">
        <v>6216</v>
      </c>
      <c r="B6216">
        <v>29</v>
      </c>
      <c r="C6216">
        <v>1</v>
      </c>
      <c r="D6216">
        <v>0</v>
      </c>
      <c r="E6216" t="s">
        <v>1</v>
      </c>
    </row>
    <row r="6217" spans="1:5">
      <c r="A6217" t="s">
        <v>6217</v>
      </c>
      <c r="B6217">
        <v>29</v>
      </c>
      <c r="C6217">
        <v>1</v>
      </c>
      <c r="D6217">
        <v>1</v>
      </c>
      <c r="E6217" t="s">
        <v>1</v>
      </c>
    </row>
    <row r="6218" spans="1:5">
      <c r="A6218" t="s">
        <v>6218</v>
      </c>
      <c r="B6218">
        <v>41</v>
      </c>
      <c r="C6218">
        <v>14</v>
      </c>
      <c r="D6218">
        <v>10</v>
      </c>
      <c r="E6218" t="s">
        <v>49</v>
      </c>
    </row>
    <row r="6219" spans="1:5">
      <c r="A6219" t="s">
        <v>6219</v>
      </c>
      <c r="B6219">
        <v>26</v>
      </c>
      <c r="C6219">
        <v>0</v>
      </c>
      <c r="D6219">
        <v>0</v>
      </c>
      <c r="E6219" t="s">
        <v>1</v>
      </c>
    </row>
    <row r="6220" spans="1:5">
      <c r="A6220" t="s">
        <v>6220</v>
      </c>
      <c r="B6220">
        <v>26</v>
      </c>
      <c r="C6220">
        <v>0</v>
      </c>
      <c r="D6220">
        <v>0</v>
      </c>
      <c r="E6220" t="s">
        <v>1</v>
      </c>
    </row>
    <row r="6221" spans="1:5">
      <c r="A6221" t="s">
        <v>6221</v>
      </c>
      <c r="B6221">
        <v>29</v>
      </c>
      <c r="C6221">
        <v>0</v>
      </c>
      <c r="D6221">
        <v>0</v>
      </c>
      <c r="E6221" t="s">
        <v>1</v>
      </c>
    </row>
    <row r="6222" spans="1:5">
      <c r="A6222" t="s">
        <v>6222</v>
      </c>
      <c r="B6222">
        <v>23</v>
      </c>
      <c r="C6222">
        <v>0</v>
      </c>
      <c r="D6222">
        <v>0</v>
      </c>
      <c r="E6222" t="s">
        <v>1</v>
      </c>
    </row>
    <row r="6223" spans="1:5">
      <c r="A6223" t="s">
        <v>6223</v>
      </c>
      <c r="B6223">
        <v>26</v>
      </c>
      <c r="C6223">
        <v>0</v>
      </c>
      <c r="D6223">
        <v>0</v>
      </c>
      <c r="E6223" t="s">
        <v>1</v>
      </c>
    </row>
    <row r="6224" spans="1:5">
      <c r="A6224" t="s">
        <v>6224</v>
      </c>
      <c r="B6224">
        <v>26</v>
      </c>
      <c r="C6224">
        <v>0</v>
      </c>
      <c r="D6224">
        <v>0</v>
      </c>
      <c r="E6224" t="s">
        <v>1</v>
      </c>
    </row>
    <row r="6225" spans="1:5">
      <c r="A6225" t="s">
        <v>6225</v>
      </c>
      <c r="B6225">
        <v>26</v>
      </c>
      <c r="C6225">
        <v>1</v>
      </c>
      <c r="D6225">
        <v>0</v>
      </c>
      <c r="E6225" t="s">
        <v>1</v>
      </c>
    </row>
    <row r="6226" spans="1:5">
      <c r="A6226" t="s">
        <v>6226</v>
      </c>
      <c r="B6226">
        <v>29</v>
      </c>
      <c r="C6226">
        <v>1</v>
      </c>
      <c r="D6226">
        <v>0</v>
      </c>
      <c r="E6226" t="s">
        <v>1</v>
      </c>
    </row>
    <row r="6227" spans="1:5">
      <c r="A6227" t="s">
        <v>6227</v>
      </c>
      <c r="B6227">
        <v>32</v>
      </c>
      <c r="C6227">
        <v>3</v>
      </c>
      <c r="D6227">
        <v>4</v>
      </c>
      <c r="E6227" t="s">
        <v>1</v>
      </c>
    </row>
    <row r="6228" spans="1:5">
      <c r="A6228" t="s">
        <v>6228</v>
      </c>
      <c r="B6228">
        <v>29</v>
      </c>
      <c r="C6228">
        <v>0</v>
      </c>
      <c r="D6228">
        <v>0</v>
      </c>
      <c r="E6228" t="s">
        <v>1</v>
      </c>
    </row>
    <row r="6229" spans="1:5">
      <c r="A6229" t="s">
        <v>6229</v>
      </c>
      <c r="B6229">
        <v>35</v>
      </c>
      <c r="C6229">
        <v>0</v>
      </c>
      <c r="D6229">
        <v>0</v>
      </c>
      <c r="E6229" t="s">
        <v>1</v>
      </c>
    </row>
    <row r="6230" spans="1:5">
      <c r="A6230" t="s">
        <v>6230</v>
      </c>
      <c r="B6230">
        <v>23</v>
      </c>
      <c r="C6230">
        <v>0</v>
      </c>
      <c r="D6230">
        <v>0</v>
      </c>
      <c r="E6230" t="s">
        <v>1</v>
      </c>
    </row>
    <row r="6231" spans="1:5">
      <c r="A6231" t="s">
        <v>6231</v>
      </c>
      <c r="B6231">
        <v>32</v>
      </c>
      <c r="C6231">
        <v>6</v>
      </c>
      <c r="D6231">
        <v>0</v>
      </c>
      <c r="E6231" t="s">
        <v>1</v>
      </c>
    </row>
    <row r="6232" spans="1:5">
      <c r="A6232" t="s">
        <v>6232</v>
      </c>
      <c r="B6232">
        <v>26</v>
      </c>
      <c r="C6232">
        <v>0</v>
      </c>
      <c r="D6232">
        <v>0</v>
      </c>
      <c r="E6232" t="s">
        <v>1</v>
      </c>
    </row>
    <row r="6233" spans="1:5">
      <c r="A6233" t="s">
        <v>6233</v>
      </c>
      <c r="B6233">
        <v>32</v>
      </c>
      <c r="C6233">
        <v>0</v>
      </c>
      <c r="D6233">
        <v>0</v>
      </c>
      <c r="E6233" t="s">
        <v>1</v>
      </c>
    </row>
    <row r="6234" spans="1:5">
      <c r="A6234" t="s">
        <v>6234</v>
      </c>
      <c r="B6234">
        <v>23</v>
      </c>
      <c r="C6234">
        <v>0</v>
      </c>
      <c r="D6234">
        <v>0</v>
      </c>
      <c r="E6234" t="s">
        <v>1</v>
      </c>
    </row>
    <row r="6235" spans="1:5">
      <c r="A6235" t="s">
        <v>6235</v>
      </c>
      <c r="B6235">
        <v>23</v>
      </c>
      <c r="C6235">
        <v>12</v>
      </c>
      <c r="D6235">
        <v>1</v>
      </c>
      <c r="E6235" t="s">
        <v>1</v>
      </c>
    </row>
    <row r="6236" spans="1:5">
      <c r="A6236" t="s">
        <v>6236</v>
      </c>
      <c r="B6236">
        <v>26</v>
      </c>
      <c r="C6236">
        <v>0</v>
      </c>
      <c r="D6236">
        <v>0</v>
      </c>
      <c r="E6236" t="s">
        <v>1</v>
      </c>
    </row>
    <row r="6237" spans="1:5">
      <c r="A6237" t="s">
        <v>6237</v>
      </c>
      <c r="B6237">
        <v>20</v>
      </c>
      <c r="C6237">
        <v>0</v>
      </c>
      <c r="D6237">
        <v>0</v>
      </c>
      <c r="E6237" t="s">
        <v>1</v>
      </c>
    </row>
    <row r="6238" spans="1:5">
      <c r="A6238" t="s">
        <v>6238</v>
      </c>
      <c r="B6238">
        <v>32</v>
      </c>
      <c r="C6238">
        <v>1</v>
      </c>
      <c r="D6238">
        <v>2</v>
      </c>
      <c r="E6238" t="s">
        <v>49</v>
      </c>
    </row>
    <row r="6239" spans="1:5">
      <c r="A6239" t="s">
        <v>6239</v>
      </c>
      <c r="B6239">
        <v>26</v>
      </c>
      <c r="C6239">
        <v>0</v>
      </c>
      <c r="D6239">
        <v>1</v>
      </c>
      <c r="E6239" t="s">
        <v>1</v>
      </c>
    </row>
    <row r="6240" spans="1:5">
      <c r="A6240" t="s">
        <v>6240</v>
      </c>
      <c r="B6240">
        <v>23</v>
      </c>
      <c r="C6240">
        <v>1</v>
      </c>
      <c r="D6240">
        <v>0</v>
      </c>
      <c r="E6240" t="s">
        <v>1</v>
      </c>
    </row>
    <row r="6241" spans="1:5">
      <c r="A6241" t="s">
        <v>6241</v>
      </c>
      <c r="B6241">
        <v>26</v>
      </c>
      <c r="C6241">
        <v>0</v>
      </c>
      <c r="D6241">
        <v>0</v>
      </c>
      <c r="E6241" t="s">
        <v>1</v>
      </c>
    </row>
    <row r="6242" spans="1:5">
      <c r="A6242" t="s">
        <v>6242</v>
      </c>
      <c r="B6242">
        <v>26</v>
      </c>
      <c r="C6242">
        <v>22</v>
      </c>
      <c r="D6242">
        <v>3</v>
      </c>
      <c r="E6242" t="s">
        <v>1</v>
      </c>
    </row>
    <row r="6243" spans="1:5">
      <c r="A6243" t="s">
        <v>6243</v>
      </c>
      <c r="B6243">
        <v>32</v>
      </c>
      <c r="C6243">
        <v>0</v>
      </c>
      <c r="D6243">
        <v>0</v>
      </c>
      <c r="E6243" t="s">
        <v>1</v>
      </c>
    </row>
    <row r="6244" spans="1:5">
      <c r="A6244" t="s">
        <v>6244</v>
      </c>
      <c r="B6244">
        <v>29</v>
      </c>
      <c r="C6244">
        <v>1</v>
      </c>
      <c r="D6244">
        <v>0</v>
      </c>
      <c r="E6244" t="s">
        <v>1</v>
      </c>
    </row>
    <row r="6245" spans="1:5">
      <c r="A6245" t="s">
        <v>6245</v>
      </c>
      <c r="B6245">
        <v>26</v>
      </c>
      <c r="C6245">
        <v>2</v>
      </c>
      <c r="D6245">
        <v>0</v>
      </c>
      <c r="E6245" t="s">
        <v>1</v>
      </c>
    </row>
    <row r="6246" spans="1:5">
      <c r="A6246" t="s">
        <v>6246</v>
      </c>
      <c r="B6246">
        <v>29</v>
      </c>
      <c r="C6246">
        <v>2</v>
      </c>
      <c r="D6246">
        <v>1</v>
      </c>
      <c r="E6246" t="s">
        <v>1</v>
      </c>
    </row>
    <row r="6247" spans="1:5">
      <c r="A6247" t="s">
        <v>6247</v>
      </c>
      <c r="B6247">
        <v>29</v>
      </c>
      <c r="C6247">
        <v>0</v>
      </c>
      <c r="D6247">
        <v>0</v>
      </c>
      <c r="E6247" t="s">
        <v>1</v>
      </c>
    </row>
    <row r="6248" spans="1:5">
      <c r="A6248" t="s">
        <v>6248</v>
      </c>
      <c r="B6248">
        <v>29</v>
      </c>
      <c r="C6248">
        <v>1</v>
      </c>
      <c r="D6248">
        <v>0</v>
      </c>
      <c r="E6248" t="s">
        <v>1</v>
      </c>
    </row>
    <row r="6249" spans="1:5">
      <c r="A6249" t="s">
        <v>6249</v>
      </c>
      <c r="B6249">
        <v>23</v>
      </c>
      <c r="C6249">
        <v>0</v>
      </c>
      <c r="D6249">
        <v>0</v>
      </c>
      <c r="E6249" t="s">
        <v>1</v>
      </c>
    </row>
    <row r="6250" spans="1:5">
      <c r="A6250" t="s">
        <v>6250</v>
      </c>
      <c r="B6250">
        <v>26</v>
      </c>
      <c r="C6250">
        <v>0</v>
      </c>
      <c r="D6250">
        <v>0</v>
      </c>
      <c r="E6250" t="s">
        <v>1</v>
      </c>
    </row>
    <row r="6251" spans="1:5">
      <c r="A6251" t="s">
        <v>6251</v>
      </c>
      <c r="B6251">
        <v>29</v>
      </c>
      <c r="C6251">
        <v>0</v>
      </c>
      <c r="D6251">
        <v>0</v>
      </c>
      <c r="E6251" t="s">
        <v>1</v>
      </c>
    </row>
    <row r="6252" spans="1:5">
      <c r="A6252" t="s">
        <v>6252</v>
      </c>
      <c r="B6252">
        <v>26</v>
      </c>
      <c r="C6252">
        <v>1</v>
      </c>
      <c r="D6252">
        <v>1</v>
      </c>
      <c r="E6252" t="s">
        <v>1</v>
      </c>
    </row>
    <row r="6253" spans="1:5">
      <c r="A6253" t="s">
        <v>6253</v>
      </c>
      <c r="B6253">
        <v>26</v>
      </c>
      <c r="C6253">
        <v>5</v>
      </c>
      <c r="D6253">
        <v>0</v>
      </c>
      <c r="E6253" t="s">
        <v>1</v>
      </c>
    </row>
    <row r="6254" spans="1:5">
      <c r="A6254" t="s">
        <v>6254</v>
      </c>
      <c r="B6254">
        <v>32</v>
      </c>
      <c r="C6254">
        <v>1</v>
      </c>
      <c r="D6254">
        <v>0</v>
      </c>
      <c r="E6254" t="s">
        <v>1</v>
      </c>
    </row>
    <row r="6255" spans="1:5">
      <c r="A6255" t="s">
        <v>6255</v>
      </c>
      <c r="B6255">
        <v>29</v>
      </c>
      <c r="C6255">
        <v>0</v>
      </c>
      <c r="D6255">
        <v>0</v>
      </c>
      <c r="E6255" t="s">
        <v>1</v>
      </c>
    </row>
    <row r="6256" spans="1:5">
      <c r="A6256" t="s">
        <v>6256</v>
      </c>
      <c r="B6256">
        <v>23</v>
      </c>
      <c r="C6256">
        <v>1</v>
      </c>
      <c r="D6256">
        <v>0</v>
      </c>
      <c r="E6256" t="s">
        <v>1</v>
      </c>
    </row>
    <row r="6257" spans="1:5">
      <c r="A6257" t="s">
        <v>6257</v>
      </c>
      <c r="B6257">
        <v>29</v>
      </c>
      <c r="C6257">
        <v>0</v>
      </c>
      <c r="D6257">
        <v>0</v>
      </c>
      <c r="E6257" t="s">
        <v>1</v>
      </c>
    </row>
    <row r="6258" spans="1:5">
      <c r="A6258" t="s">
        <v>6258</v>
      </c>
      <c r="B6258">
        <v>26</v>
      </c>
      <c r="C6258">
        <v>1</v>
      </c>
      <c r="D6258">
        <v>0</v>
      </c>
      <c r="E6258" t="s">
        <v>1</v>
      </c>
    </row>
    <row r="6259" spans="1:5">
      <c r="A6259" t="s">
        <v>6259</v>
      </c>
      <c r="B6259">
        <v>26</v>
      </c>
      <c r="C6259">
        <v>0</v>
      </c>
      <c r="D6259">
        <v>0</v>
      </c>
      <c r="E6259" t="s">
        <v>1</v>
      </c>
    </row>
    <row r="6260" spans="1:5">
      <c r="A6260" t="s">
        <v>6260</v>
      </c>
      <c r="B6260">
        <v>29</v>
      </c>
      <c r="C6260">
        <v>1</v>
      </c>
      <c r="D6260">
        <v>0</v>
      </c>
      <c r="E6260" t="s">
        <v>1</v>
      </c>
    </row>
    <row r="6261" spans="1:5">
      <c r="A6261" t="s">
        <v>6261</v>
      </c>
      <c r="B6261">
        <v>29</v>
      </c>
      <c r="C6261">
        <v>1</v>
      </c>
      <c r="D6261">
        <v>0</v>
      </c>
      <c r="E6261" t="s">
        <v>1</v>
      </c>
    </row>
    <row r="6262" spans="1:5">
      <c r="A6262" t="s">
        <v>6262</v>
      </c>
      <c r="B6262">
        <v>35</v>
      </c>
      <c r="C6262">
        <v>0</v>
      </c>
      <c r="D6262">
        <v>0</v>
      </c>
      <c r="E6262" t="s">
        <v>1</v>
      </c>
    </row>
    <row r="6263" spans="1:5">
      <c r="A6263" t="s">
        <v>6263</v>
      </c>
      <c r="B6263">
        <v>26</v>
      </c>
      <c r="C6263">
        <v>0</v>
      </c>
      <c r="D6263">
        <v>1</v>
      </c>
      <c r="E6263" t="s">
        <v>1</v>
      </c>
    </row>
    <row r="6264" spans="1:5">
      <c r="A6264" t="s">
        <v>6264</v>
      </c>
      <c r="B6264">
        <v>26</v>
      </c>
      <c r="C6264">
        <v>0</v>
      </c>
      <c r="D6264">
        <v>0</v>
      </c>
      <c r="E6264" t="s">
        <v>1</v>
      </c>
    </row>
    <row r="6265" spans="1:5">
      <c r="A6265" t="s">
        <v>6265</v>
      </c>
      <c r="B6265">
        <v>23</v>
      </c>
      <c r="C6265">
        <v>20</v>
      </c>
      <c r="D6265">
        <v>2</v>
      </c>
      <c r="E6265" t="s">
        <v>1</v>
      </c>
    </row>
    <row r="6266" spans="1:5">
      <c r="A6266" t="s">
        <v>6266</v>
      </c>
      <c r="B6266">
        <v>29</v>
      </c>
      <c r="C6266">
        <v>0</v>
      </c>
      <c r="D6266">
        <v>0</v>
      </c>
      <c r="E6266" t="s">
        <v>1</v>
      </c>
    </row>
    <row r="6267" spans="1:5">
      <c r="A6267" t="s">
        <v>6267</v>
      </c>
      <c r="B6267">
        <v>29</v>
      </c>
      <c r="C6267">
        <v>14</v>
      </c>
      <c r="D6267">
        <v>8</v>
      </c>
      <c r="E6267" t="s">
        <v>49</v>
      </c>
    </row>
    <row r="6268" spans="1:5">
      <c r="A6268" t="s">
        <v>6268</v>
      </c>
      <c r="B6268">
        <v>26</v>
      </c>
      <c r="C6268">
        <v>8</v>
      </c>
      <c r="D6268">
        <v>4</v>
      </c>
      <c r="E6268" t="s">
        <v>49</v>
      </c>
    </row>
    <row r="6269" spans="1:5">
      <c r="A6269" t="s">
        <v>6269</v>
      </c>
      <c r="B6269">
        <v>23</v>
      </c>
      <c r="C6269">
        <v>1</v>
      </c>
      <c r="D6269">
        <v>0</v>
      </c>
      <c r="E6269" t="s">
        <v>1</v>
      </c>
    </row>
    <row r="6270" spans="1:5">
      <c r="A6270" t="s">
        <v>6270</v>
      </c>
      <c r="B6270">
        <v>35</v>
      </c>
      <c r="C6270">
        <v>3</v>
      </c>
      <c r="D6270">
        <v>0</v>
      </c>
      <c r="E6270" t="s">
        <v>1</v>
      </c>
    </row>
    <row r="6271" spans="1:5">
      <c r="A6271" t="s">
        <v>6271</v>
      </c>
      <c r="B6271">
        <v>23</v>
      </c>
      <c r="C6271">
        <v>1</v>
      </c>
      <c r="D6271">
        <v>0</v>
      </c>
      <c r="E6271" t="s">
        <v>1</v>
      </c>
    </row>
    <row r="6272" spans="1:5">
      <c r="A6272" t="s">
        <v>6272</v>
      </c>
      <c r="B6272">
        <v>29</v>
      </c>
      <c r="C6272">
        <v>1</v>
      </c>
      <c r="D6272">
        <v>1</v>
      </c>
      <c r="E6272" t="s">
        <v>1</v>
      </c>
    </row>
    <row r="6273" spans="1:5">
      <c r="A6273" t="s">
        <v>6273</v>
      </c>
      <c r="B6273">
        <v>29</v>
      </c>
      <c r="C6273">
        <v>0</v>
      </c>
      <c r="D6273">
        <v>0</v>
      </c>
      <c r="E6273" t="s">
        <v>1</v>
      </c>
    </row>
    <row r="6274" spans="1:5">
      <c r="A6274" t="s">
        <v>6274</v>
      </c>
      <c r="B6274">
        <v>35</v>
      </c>
      <c r="C6274">
        <v>0</v>
      </c>
      <c r="D6274">
        <v>0</v>
      </c>
      <c r="E6274" t="s">
        <v>1</v>
      </c>
    </row>
    <row r="6275" spans="1:5">
      <c r="A6275" t="s">
        <v>6275</v>
      </c>
      <c r="B6275">
        <v>26</v>
      </c>
      <c r="C6275">
        <v>2</v>
      </c>
      <c r="D6275">
        <v>6</v>
      </c>
      <c r="E6275" t="s">
        <v>49</v>
      </c>
    </row>
    <row r="6276" spans="1:5">
      <c r="A6276" t="s">
        <v>6276</v>
      </c>
      <c r="B6276">
        <v>20</v>
      </c>
      <c r="C6276">
        <v>0</v>
      </c>
      <c r="D6276">
        <v>0</v>
      </c>
      <c r="E6276" t="s">
        <v>1</v>
      </c>
    </row>
    <row r="6277" spans="1:5">
      <c r="A6277" t="s">
        <v>6277</v>
      </c>
      <c r="B6277">
        <v>23</v>
      </c>
      <c r="C6277">
        <v>1</v>
      </c>
      <c r="D6277">
        <v>0</v>
      </c>
      <c r="E6277" t="s">
        <v>1</v>
      </c>
    </row>
    <row r="6278" spans="1:5">
      <c r="A6278" t="s">
        <v>6278</v>
      </c>
      <c r="B6278">
        <v>26</v>
      </c>
      <c r="C6278">
        <v>1</v>
      </c>
      <c r="D6278">
        <v>0</v>
      </c>
      <c r="E6278" t="s">
        <v>1</v>
      </c>
    </row>
    <row r="6279" spans="1:5">
      <c r="A6279" t="s">
        <v>6279</v>
      </c>
      <c r="B6279">
        <v>29</v>
      </c>
      <c r="C6279">
        <v>2</v>
      </c>
      <c r="D6279">
        <v>0</v>
      </c>
      <c r="E6279" t="s">
        <v>1</v>
      </c>
    </row>
    <row r="6280" spans="1:5">
      <c r="A6280" t="s">
        <v>6280</v>
      </c>
      <c r="B6280">
        <v>23</v>
      </c>
      <c r="C6280">
        <v>1</v>
      </c>
      <c r="D6280">
        <v>0</v>
      </c>
      <c r="E6280" t="s">
        <v>1</v>
      </c>
    </row>
    <row r="6281" spans="1:5">
      <c r="A6281" t="s">
        <v>6281</v>
      </c>
      <c r="B6281">
        <v>29</v>
      </c>
      <c r="C6281">
        <v>0</v>
      </c>
      <c r="D6281">
        <v>0</v>
      </c>
      <c r="E6281" t="s">
        <v>1</v>
      </c>
    </row>
    <row r="6282" spans="1:5">
      <c r="A6282" t="s">
        <v>6282</v>
      </c>
      <c r="B6282">
        <v>23</v>
      </c>
      <c r="C6282">
        <v>0</v>
      </c>
      <c r="D6282">
        <v>0</v>
      </c>
      <c r="E6282" t="s">
        <v>1</v>
      </c>
    </row>
    <row r="6283" spans="1:5">
      <c r="A6283" t="s">
        <v>6283</v>
      </c>
      <c r="B6283">
        <v>23</v>
      </c>
      <c r="C6283">
        <v>0</v>
      </c>
      <c r="D6283">
        <v>0</v>
      </c>
      <c r="E6283" t="s">
        <v>1</v>
      </c>
    </row>
    <row r="6284" spans="1:5">
      <c r="A6284" t="s">
        <v>6284</v>
      </c>
      <c r="B6284">
        <v>23</v>
      </c>
      <c r="C6284">
        <v>0</v>
      </c>
      <c r="D6284">
        <v>0</v>
      </c>
      <c r="E6284" t="s">
        <v>1</v>
      </c>
    </row>
    <row r="6285" spans="1:5">
      <c r="A6285" t="s">
        <v>6285</v>
      </c>
      <c r="B6285">
        <v>29</v>
      </c>
      <c r="C6285">
        <v>1</v>
      </c>
      <c r="D6285">
        <v>5</v>
      </c>
      <c r="E6285" t="s">
        <v>1</v>
      </c>
    </row>
    <row r="6286" spans="1:5">
      <c r="A6286" t="s">
        <v>6286</v>
      </c>
      <c r="B6286">
        <v>26</v>
      </c>
      <c r="C6286">
        <v>22</v>
      </c>
      <c r="D6286">
        <v>1</v>
      </c>
      <c r="E6286" t="s">
        <v>1</v>
      </c>
    </row>
    <row r="6287" spans="1:5">
      <c r="A6287" t="s">
        <v>6287</v>
      </c>
      <c r="B6287">
        <v>32</v>
      </c>
      <c r="C6287">
        <v>1</v>
      </c>
      <c r="D6287">
        <v>2</v>
      </c>
      <c r="E6287" t="s">
        <v>1</v>
      </c>
    </row>
    <row r="6288" spans="1:5">
      <c r="A6288" t="s">
        <v>6288</v>
      </c>
      <c r="B6288">
        <v>23</v>
      </c>
      <c r="C6288">
        <v>0</v>
      </c>
      <c r="D6288">
        <v>0</v>
      </c>
      <c r="E6288" t="s">
        <v>1</v>
      </c>
    </row>
    <row r="6289" spans="1:5">
      <c r="A6289" t="s">
        <v>6289</v>
      </c>
      <c r="B6289">
        <v>29</v>
      </c>
      <c r="C6289">
        <v>6</v>
      </c>
      <c r="D6289">
        <v>0</v>
      </c>
      <c r="E6289" t="s">
        <v>49</v>
      </c>
    </row>
    <row r="6290" spans="1:5">
      <c r="A6290" t="s">
        <v>6290</v>
      </c>
      <c r="B6290">
        <v>26</v>
      </c>
      <c r="C6290">
        <v>1</v>
      </c>
      <c r="D6290">
        <v>0</v>
      </c>
      <c r="E6290" t="s">
        <v>1</v>
      </c>
    </row>
    <row r="6291" spans="1:5">
      <c r="A6291" t="s">
        <v>6291</v>
      </c>
      <c r="B6291">
        <v>29</v>
      </c>
      <c r="C6291">
        <v>0</v>
      </c>
      <c r="D6291">
        <v>0</v>
      </c>
      <c r="E6291" t="s">
        <v>1</v>
      </c>
    </row>
    <row r="6292" spans="1:5">
      <c r="A6292" t="s">
        <v>6292</v>
      </c>
      <c r="B6292">
        <v>23</v>
      </c>
      <c r="C6292">
        <v>1</v>
      </c>
      <c r="D6292">
        <v>0</v>
      </c>
      <c r="E6292" t="s">
        <v>1</v>
      </c>
    </row>
    <row r="6293" spans="1:5">
      <c r="A6293" t="s">
        <v>6293</v>
      </c>
      <c r="B6293">
        <v>23</v>
      </c>
      <c r="C6293">
        <v>1</v>
      </c>
      <c r="D6293">
        <v>0</v>
      </c>
      <c r="E6293" t="s">
        <v>1</v>
      </c>
    </row>
    <row r="6294" spans="1:5">
      <c r="A6294" t="s">
        <v>6294</v>
      </c>
      <c r="B6294">
        <v>26</v>
      </c>
      <c r="C6294">
        <v>0</v>
      </c>
      <c r="D6294">
        <v>0</v>
      </c>
      <c r="E6294" t="s">
        <v>1</v>
      </c>
    </row>
    <row r="6295" spans="1:5">
      <c r="A6295" t="s">
        <v>6295</v>
      </c>
      <c r="B6295">
        <v>26</v>
      </c>
      <c r="C6295">
        <v>0</v>
      </c>
      <c r="D6295">
        <v>0</v>
      </c>
      <c r="E6295" t="s">
        <v>1</v>
      </c>
    </row>
    <row r="6296" spans="1:5">
      <c r="A6296" t="s">
        <v>6296</v>
      </c>
      <c r="B6296">
        <v>32</v>
      </c>
      <c r="C6296">
        <v>0</v>
      </c>
      <c r="D6296">
        <v>0</v>
      </c>
      <c r="E6296" t="s">
        <v>1</v>
      </c>
    </row>
    <row r="6297" spans="1:5">
      <c r="A6297" t="s">
        <v>6297</v>
      </c>
      <c r="B6297">
        <v>26</v>
      </c>
      <c r="C6297">
        <v>1</v>
      </c>
      <c r="D6297">
        <v>0</v>
      </c>
      <c r="E6297" t="s">
        <v>1</v>
      </c>
    </row>
    <row r="6298" spans="1:5">
      <c r="A6298" t="s">
        <v>6298</v>
      </c>
      <c r="B6298">
        <v>32</v>
      </c>
      <c r="C6298">
        <v>3</v>
      </c>
      <c r="D6298">
        <v>3</v>
      </c>
      <c r="E6298" t="s">
        <v>49</v>
      </c>
    </row>
    <row r="6299" spans="1:5">
      <c r="A6299" t="s">
        <v>6299</v>
      </c>
      <c r="B6299">
        <v>29</v>
      </c>
      <c r="C6299">
        <v>1</v>
      </c>
      <c r="D6299">
        <v>0</v>
      </c>
      <c r="E6299" t="s">
        <v>1</v>
      </c>
    </row>
    <row r="6300" spans="1:5">
      <c r="A6300" t="s">
        <v>6300</v>
      </c>
      <c r="B6300">
        <v>29</v>
      </c>
      <c r="C6300">
        <v>5</v>
      </c>
      <c r="D6300">
        <v>1</v>
      </c>
      <c r="E6300" t="s">
        <v>1</v>
      </c>
    </row>
    <row r="6301" spans="1:5">
      <c r="A6301" t="s">
        <v>6301</v>
      </c>
      <c r="B6301">
        <v>26</v>
      </c>
      <c r="C6301">
        <v>3</v>
      </c>
      <c r="D6301">
        <v>0</v>
      </c>
      <c r="E6301" t="s">
        <v>1</v>
      </c>
    </row>
    <row r="6302" spans="1:5">
      <c r="A6302" t="s">
        <v>6302</v>
      </c>
      <c r="B6302">
        <v>20</v>
      </c>
      <c r="C6302">
        <v>0</v>
      </c>
      <c r="D6302">
        <v>0</v>
      </c>
      <c r="E6302" t="s">
        <v>1</v>
      </c>
    </row>
    <row r="6303" spans="1:5">
      <c r="A6303" t="s">
        <v>6303</v>
      </c>
      <c r="B6303">
        <v>23</v>
      </c>
      <c r="C6303">
        <v>1</v>
      </c>
      <c r="D6303">
        <v>0</v>
      </c>
      <c r="E6303" t="s">
        <v>1</v>
      </c>
    </row>
    <row r="6304" spans="1:5">
      <c r="A6304" t="s">
        <v>6304</v>
      </c>
      <c r="B6304">
        <v>32</v>
      </c>
      <c r="C6304">
        <v>0</v>
      </c>
      <c r="D6304">
        <v>0</v>
      </c>
      <c r="E6304" t="s">
        <v>1</v>
      </c>
    </row>
    <row r="6305" spans="1:5">
      <c r="A6305" t="s">
        <v>6305</v>
      </c>
      <c r="B6305">
        <v>20</v>
      </c>
      <c r="C6305">
        <v>0</v>
      </c>
      <c r="D6305">
        <v>3</v>
      </c>
      <c r="E6305" t="s">
        <v>49</v>
      </c>
    </row>
    <row r="6306" spans="1:5">
      <c r="A6306" t="s">
        <v>6306</v>
      </c>
      <c r="B6306">
        <v>23</v>
      </c>
      <c r="C6306">
        <v>1</v>
      </c>
      <c r="D6306">
        <v>0</v>
      </c>
      <c r="E6306" t="s">
        <v>1</v>
      </c>
    </row>
    <row r="6307" spans="1:5">
      <c r="A6307" t="s">
        <v>6307</v>
      </c>
      <c r="B6307">
        <v>20</v>
      </c>
      <c r="C6307">
        <v>0</v>
      </c>
      <c r="D6307">
        <v>0</v>
      </c>
      <c r="E6307" t="s">
        <v>1</v>
      </c>
    </row>
    <row r="6308" spans="1:5">
      <c r="A6308" t="s">
        <v>6308</v>
      </c>
      <c r="B6308">
        <v>23</v>
      </c>
      <c r="C6308">
        <v>23</v>
      </c>
      <c r="D6308">
        <v>0</v>
      </c>
      <c r="E6308" t="s">
        <v>1</v>
      </c>
    </row>
    <row r="6309" spans="1:5">
      <c r="A6309" t="s">
        <v>6309</v>
      </c>
      <c r="B6309">
        <v>20</v>
      </c>
      <c r="C6309">
        <v>0</v>
      </c>
      <c r="D6309">
        <v>0</v>
      </c>
      <c r="E6309" t="s">
        <v>1</v>
      </c>
    </row>
    <row r="6310" spans="1:5">
      <c r="A6310" t="s">
        <v>6310</v>
      </c>
      <c r="B6310">
        <v>26</v>
      </c>
      <c r="C6310">
        <v>0</v>
      </c>
      <c r="D6310">
        <v>0</v>
      </c>
      <c r="E6310" t="s">
        <v>1</v>
      </c>
    </row>
    <row r="6311" spans="1:5">
      <c r="A6311" t="s">
        <v>6311</v>
      </c>
      <c r="B6311">
        <v>23</v>
      </c>
      <c r="C6311">
        <v>2</v>
      </c>
      <c r="D6311">
        <v>2</v>
      </c>
      <c r="E6311" t="s">
        <v>49</v>
      </c>
    </row>
    <row r="6312" spans="1:5">
      <c r="A6312" t="s">
        <v>6312</v>
      </c>
      <c r="B6312">
        <v>29</v>
      </c>
      <c r="C6312">
        <v>0</v>
      </c>
      <c r="D6312">
        <v>0</v>
      </c>
      <c r="E6312" t="s">
        <v>1</v>
      </c>
    </row>
    <row r="6313" spans="1:5">
      <c r="A6313" t="s">
        <v>6313</v>
      </c>
      <c r="B6313">
        <v>26</v>
      </c>
      <c r="C6313">
        <v>0</v>
      </c>
      <c r="D6313">
        <v>0</v>
      </c>
      <c r="E6313" t="s">
        <v>1</v>
      </c>
    </row>
    <row r="6314" spans="1:5">
      <c r="A6314" t="s">
        <v>6314</v>
      </c>
      <c r="B6314">
        <v>35</v>
      </c>
      <c r="C6314">
        <v>0</v>
      </c>
      <c r="D6314">
        <v>0</v>
      </c>
      <c r="E6314" t="s">
        <v>1</v>
      </c>
    </row>
    <row r="6315" spans="1:5">
      <c r="A6315" t="s">
        <v>6315</v>
      </c>
      <c r="B6315">
        <v>23</v>
      </c>
      <c r="C6315">
        <v>21</v>
      </c>
      <c r="D6315">
        <v>1</v>
      </c>
      <c r="E6315" t="s">
        <v>1</v>
      </c>
    </row>
    <row r="6316" spans="1:5">
      <c r="A6316" t="s">
        <v>6316</v>
      </c>
      <c r="B6316">
        <v>35</v>
      </c>
      <c r="C6316">
        <v>57</v>
      </c>
      <c r="D6316">
        <v>0</v>
      </c>
      <c r="E6316" t="s">
        <v>1</v>
      </c>
    </row>
    <row r="6317" spans="1:5">
      <c r="A6317" t="s">
        <v>6317</v>
      </c>
      <c r="B6317">
        <v>29</v>
      </c>
      <c r="C6317">
        <v>0</v>
      </c>
      <c r="D6317">
        <v>0</v>
      </c>
      <c r="E6317" t="s">
        <v>1</v>
      </c>
    </row>
    <row r="6318" spans="1:5">
      <c r="A6318" t="s">
        <v>6318</v>
      </c>
      <c r="B6318">
        <v>29</v>
      </c>
      <c r="C6318">
        <v>1</v>
      </c>
      <c r="D6318">
        <v>0</v>
      </c>
      <c r="E6318" t="s">
        <v>1</v>
      </c>
    </row>
    <row r="6319" spans="1:5">
      <c r="A6319" t="s">
        <v>6319</v>
      </c>
      <c r="B6319">
        <v>23</v>
      </c>
      <c r="C6319">
        <v>0</v>
      </c>
      <c r="D6319">
        <v>0</v>
      </c>
      <c r="E6319" t="s">
        <v>1</v>
      </c>
    </row>
    <row r="6320" spans="1:5">
      <c r="A6320" t="s">
        <v>6320</v>
      </c>
      <c r="B6320">
        <v>23</v>
      </c>
      <c r="C6320">
        <v>0</v>
      </c>
      <c r="D6320">
        <v>1</v>
      </c>
      <c r="E6320" t="s">
        <v>1</v>
      </c>
    </row>
    <row r="6321" spans="1:5">
      <c r="A6321" t="s">
        <v>6321</v>
      </c>
      <c r="B6321">
        <v>23</v>
      </c>
      <c r="C6321">
        <v>0</v>
      </c>
      <c r="D6321">
        <v>0</v>
      </c>
      <c r="E6321" t="s">
        <v>1</v>
      </c>
    </row>
    <row r="6322" spans="1:5">
      <c r="A6322" t="s">
        <v>6322</v>
      </c>
      <c r="B6322">
        <v>35</v>
      </c>
      <c r="C6322">
        <v>9</v>
      </c>
      <c r="D6322">
        <v>0</v>
      </c>
      <c r="E6322" t="s">
        <v>1</v>
      </c>
    </row>
    <row r="6323" spans="1:5">
      <c r="A6323" t="s">
        <v>6323</v>
      </c>
      <c r="B6323">
        <v>29</v>
      </c>
      <c r="C6323">
        <v>0</v>
      </c>
      <c r="D6323">
        <v>0</v>
      </c>
      <c r="E6323" t="s">
        <v>1</v>
      </c>
    </row>
    <row r="6324" spans="1:5">
      <c r="A6324" t="s">
        <v>6324</v>
      </c>
      <c r="B6324">
        <v>23</v>
      </c>
      <c r="C6324">
        <v>1</v>
      </c>
      <c r="D6324">
        <v>2</v>
      </c>
      <c r="E6324" t="s">
        <v>1</v>
      </c>
    </row>
    <row r="6325" spans="1:5">
      <c r="A6325" t="s">
        <v>6325</v>
      </c>
      <c r="B6325">
        <v>29</v>
      </c>
      <c r="C6325">
        <v>0</v>
      </c>
      <c r="D6325">
        <v>1</v>
      </c>
      <c r="E6325" t="s">
        <v>1</v>
      </c>
    </row>
    <row r="6326" spans="1:5">
      <c r="A6326" t="s">
        <v>6326</v>
      </c>
      <c r="B6326">
        <v>23</v>
      </c>
      <c r="C6326">
        <v>0</v>
      </c>
      <c r="D6326">
        <v>0</v>
      </c>
      <c r="E6326" t="s">
        <v>1</v>
      </c>
    </row>
    <row r="6327" spans="1:5">
      <c r="A6327" t="s">
        <v>6327</v>
      </c>
      <c r="B6327">
        <v>26</v>
      </c>
      <c r="C6327">
        <v>0</v>
      </c>
      <c r="D6327">
        <v>0</v>
      </c>
      <c r="E6327" t="s">
        <v>1</v>
      </c>
    </row>
    <row r="6328" spans="1:5">
      <c r="A6328" t="s">
        <v>6328</v>
      </c>
      <c r="B6328">
        <v>29</v>
      </c>
      <c r="C6328">
        <v>0</v>
      </c>
      <c r="D6328">
        <v>0</v>
      </c>
      <c r="E6328" t="s">
        <v>1</v>
      </c>
    </row>
    <row r="6329" spans="1:5">
      <c r="A6329" t="s">
        <v>6329</v>
      </c>
      <c r="B6329">
        <v>29</v>
      </c>
      <c r="C6329">
        <v>0</v>
      </c>
      <c r="D6329">
        <v>0</v>
      </c>
      <c r="E6329" t="s">
        <v>1</v>
      </c>
    </row>
    <row r="6330" spans="1:5">
      <c r="A6330" t="s">
        <v>6330</v>
      </c>
      <c r="B6330">
        <v>23</v>
      </c>
      <c r="C6330">
        <v>0</v>
      </c>
      <c r="D6330">
        <v>0</v>
      </c>
      <c r="E6330" t="s">
        <v>1</v>
      </c>
    </row>
    <row r="6331" spans="1:5">
      <c r="A6331" t="s">
        <v>6331</v>
      </c>
      <c r="B6331">
        <v>32</v>
      </c>
      <c r="C6331">
        <v>0</v>
      </c>
      <c r="D6331">
        <v>0</v>
      </c>
      <c r="E6331" t="s">
        <v>1</v>
      </c>
    </row>
    <row r="6332" spans="1:5">
      <c r="A6332" t="s">
        <v>6332</v>
      </c>
      <c r="B6332">
        <v>23</v>
      </c>
      <c r="C6332">
        <v>0</v>
      </c>
      <c r="D6332">
        <v>0</v>
      </c>
      <c r="E6332" t="s">
        <v>1</v>
      </c>
    </row>
    <row r="6333" spans="1:5">
      <c r="A6333" t="s">
        <v>6333</v>
      </c>
      <c r="B6333">
        <v>23</v>
      </c>
      <c r="C6333">
        <v>0</v>
      </c>
      <c r="D6333">
        <v>0</v>
      </c>
      <c r="E6333" t="s">
        <v>1</v>
      </c>
    </row>
    <row r="6334" spans="1:5">
      <c r="A6334" t="s">
        <v>6334</v>
      </c>
      <c r="B6334">
        <v>29</v>
      </c>
      <c r="C6334">
        <v>0</v>
      </c>
      <c r="D6334">
        <v>0</v>
      </c>
      <c r="E6334" t="s">
        <v>1</v>
      </c>
    </row>
    <row r="6335" spans="1:5">
      <c r="A6335" t="s">
        <v>6335</v>
      </c>
      <c r="B6335">
        <v>26</v>
      </c>
      <c r="C6335">
        <v>0</v>
      </c>
      <c r="D6335">
        <v>0</v>
      </c>
      <c r="E6335" t="s">
        <v>1</v>
      </c>
    </row>
    <row r="6336" spans="1:5">
      <c r="A6336" t="s">
        <v>6336</v>
      </c>
      <c r="B6336">
        <v>26</v>
      </c>
      <c r="C6336">
        <v>0</v>
      </c>
      <c r="D6336">
        <v>0</v>
      </c>
      <c r="E6336" t="s">
        <v>1</v>
      </c>
    </row>
    <row r="6337" spans="1:5">
      <c r="A6337" t="s">
        <v>6337</v>
      </c>
      <c r="B6337">
        <v>23</v>
      </c>
      <c r="C6337">
        <v>0</v>
      </c>
      <c r="D6337">
        <v>0</v>
      </c>
      <c r="E6337" t="s">
        <v>1</v>
      </c>
    </row>
    <row r="6338" spans="1:5">
      <c r="A6338" t="s">
        <v>6338</v>
      </c>
      <c r="B6338">
        <v>26</v>
      </c>
      <c r="C6338">
        <v>8</v>
      </c>
      <c r="D6338">
        <v>0</v>
      </c>
      <c r="E6338" t="s">
        <v>1</v>
      </c>
    </row>
    <row r="6339" spans="1:5">
      <c r="A6339" t="s">
        <v>6339</v>
      </c>
      <c r="B6339">
        <v>26</v>
      </c>
      <c r="C6339">
        <v>1</v>
      </c>
      <c r="D6339">
        <v>4</v>
      </c>
      <c r="E6339" t="s">
        <v>49</v>
      </c>
    </row>
    <row r="6340" spans="1:5">
      <c r="A6340" t="s">
        <v>6340</v>
      </c>
      <c r="B6340">
        <v>32</v>
      </c>
      <c r="C6340">
        <v>0</v>
      </c>
      <c r="D6340">
        <v>0</v>
      </c>
      <c r="E6340" t="s">
        <v>1</v>
      </c>
    </row>
    <row r="6341" spans="1:5">
      <c r="A6341" t="s">
        <v>6341</v>
      </c>
      <c r="B6341">
        <v>26</v>
      </c>
      <c r="C6341">
        <v>0</v>
      </c>
      <c r="D6341">
        <v>0</v>
      </c>
      <c r="E6341" t="s">
        <v>1</v>
      </c>
    </row>
    <row r="6342" spans="1:5">
      <c r="A6342" t="s">
        <v>6342</v>
      </c>
      <c r="B6342">
        <v>26</v>
      </c>
      <c r="C6342">
        <v>0</v>
      </c>
      <c r="D6342">
        <v>0</v>
      </c>
      <c r="E6342" t="s">
        <v>1</v>
      </c>
    </row>
    <row r="6343" spans="1:5">
      <c r="A6343" t="s">
        <v>6343</v>
      </c>
      <c r="B6343">
        <v>29</v>
      </c>
      <c r="C6343">
        <v>1</v>
      </c>
      <c r="D6343">
        <v>0</v>
      </c>
      <c r="E6343" t="s">
        <v>1</v>
      </c>
    </row>
    <row r="6344" spans="1:5">
      <c r="A6344" t="s">
        <v>6344</v>
      </c>
      <c r="B6344">
        <v>35</v>
      </c>
      <c r="C6344">
        <v>5</v>
      </c>
      <c r="D6344">
        <v>3</v>
      </c>
      <c r="E6344" t="s">
        <v>1</v>
      </c>
    </row>
    <row r="6345" spans="1:5">
      <c r="A6345" t="s">
        <v>6345</v>
      </c>
      <c r="B6345">
        <v>26</v>
      </c>
      <c r="C6345">
        <v>0</v>
      </c>
      <c r="D6345">
        <v>0</v>
      </c>
      <c r="E6345" t="s">
        <v>1</v>
      </c>
    </row>
    <row r="6346" spans="1:5">
      <c r="A6346" t="s">
        <v>6346</v>
      </c>
      <c r="B6346">
        <v>32</v>
      </c>
      <c r="C6346">
        <v>4</v>
      </c>
      <c r="D6346">
        <v>0</v>
      </c>
      <c r="E6346" t="s">
        <v>49</v>
      </c>
    </row>
    <row r="6347" spans="1:5">
      <c r="A6347" t="s">
        <v>6347</v>
      </c>
      <c r="B6347">
        <v>26</v>
      </c>
      <c r="C6347">
        <v>0</v>
      </c>
      <c r="D6347">
        <v>0</v>
      </c>
      <c r="E6347" t="s">
        <v>1</v>
      </c>
    </row>
    <row r="6348" spans="1:5">
      <c r="A6348" t="s">
        <v>6348</v>
      </c>
      <c r="B6348">
        <v>26</v>
      </c>
      <c r="C6348">
        <v>0</v>
      </c>
      <c r="D6348">
        <v>0</v>
      </c>
      <c r="E6348" t="s">
        <v>1</v>
      </c>
    </row>
    <row r="6349" spans="1:5">
      <c r="A6349" t="s">
        <v>6349</v>
      </c>
      <c r="B6349">
        <v>23</v>
      </c>
      <c r="C6349">
        <v>0</v>
      </c>
      <c r="D6349">
        <v>0</v>
      </c>
      <c r="E6349" t="s">
        <v>1</v>
      </c>
    </row>
    <row r="6350" spans="1:5">
      <c r="A6350" t="s">
        <v>6350</v>
      </c>
      <c r="B6350">
        <v>29</v>
      </c>
      <c r="C6350">
        <v>1</v>
      </c>
      <c r="D6350">
        <v>0</v>
      </c>
      <c r="E6350" t="s">
        <v>1</v>
      </c>
    </row>
    <row r="6351" spans="1:5">
      <c r="A6351" t="s">
        <v>6351</v>
      </c>
      <c r="B6351">
        <v>29</v>
      </c>
      <c r="C6351">
        <v>0</v>
      </c>
      <c r="D6351">
        <v>0</v>
      </c>
      <c r="E6351" t="s">
        <v>1</v>
      </c>
    </row>
    <row r="6352" spans="1:5">
      <c r="A6352" t="s">
        <v>6352</v>
      </c>
      <c r="B6352">
        <v>29</v>
      </c>
      <c r="C6352">
        <v>0</v>
      </c>
      <c r="D6352">
        <v>0</v>
      </c>
      <c r="E6352" t="s">
        <v>1</v>
      </c>
    </row>
    <row r="6353" spans="1:5">
      <c r="A6353" t="s">
        <v>6353</v>
      </c>
      <c r="B6353">
        <v>23</v>
      </c>
      <c r="C6353">
        <v>0</v>
      </c>
      <c r="D6353">
        <v>0</v>
      </c>
      <c r="E6353" t="s">
        <v>1</v>
      </c>
    </row>
    <row r="6354" spans="1:5">
      <c r="A6354" t="s">
        <v>6354</v>
      </c>
      <c r="B6354">
        <v>26</v>
      </c>
      <c r="C6354">
        <v>0</v>
      </c>
      <c r="D6354">
        <v>1</v>
      </c>
      <c r="E6354" t="s">
        <v>1</v>
      </c>
    </row>
    <row r="6355" spans="1:5">
      <c r="A6355" t="s">
        <v>6355</v>
      </c>
      <c r="B6355">
        <v>23</v>
      </c>
      <c r="C6355">
        <v>0</v>
      </c>
      <c r="D6355">
        <v>0</v>
      </c>
      <c r="E6355" t="s">
        <v>1</v>
      </c>
    </row>
    <row r="6356" spans="1:5">
      <c r="A6356" t="s">
        <v>6356</v>
      </c>
      <c r="B6356">
        <v>26</v>
      </c>
      <c r="C6356">
        <v>0</v>
      </c>
      <c r="D6356">
        <v>0</v>
      </c>
      <c r="E6356" t="s">
        <v>1</v>
      </c>
    </row>
    <row r="6357" spans="1:5">
      <c r="A6357" t="s">
        <v>6357</v>
      </c>
      <c r="B6357">
        <v>26</v>
      </c>
      <c r="C6357">
        <v>0</v>
      </c>
      <c r="D6357">
        <v>0</v>
      </c>
      <c r="E6357" t="s">
        <v>1</v>
      </c>
    </row>
    <row r="6358" spans="1:5">
      <c r="A6358" t="s">
        <v>6358</v>
      </c>
      <c r="B6358">
        <v>26</v>
      </c>
      <c r="C6358">
        <v>0</v>
      </c>
      <c r="D6358">
        <v>0</v>
      </c>
      <c r="E6358" t="s">
        <v>1</v>
      </c>
    </row>
    <row r="6359" spans="1:5">
      <c r="A6359" t="s">
        <v>6359</v>
      </c>
      <c r="B6359">
        <v>23</v>
      </c>
      <c r="C6359">
        <v>0</v>
      </c>
      <c r="D6359">
        <v>0</v>
      </c>
      <c r="E6359" t="s">
        <v>1</v>
      </c>
    </row>
    <row r="6360" spans="1:5">
      <c r="A6360" t="s">
        <v>6360</v>
      </c>
      <c r="B6360">
        <v>32</v>
      </c>
      <c r="C6360">
        <v>0</v>
      </c>
      <c r="D6360">
        <v>0</v>
      </c>
      <c r="E6360" t="s">
        <v>1</v>
      </c>
    </row>
    <row r="6361" spans="1:5">
      <c r="A6361" t="s">
        <v>6361</v>
      </c>
      <c r="B6361">
        <v>20</v>
      </c>
      <c r="C6361">
        <v>0</v>
      </c>
      <c r="D6361">
        <v>0</v>
      </c>
      <c r="E6361" t="s">
        <v>1</v>
      </c>
    </row>
    <row r="6362" spans="1:5">
      <c r="A6362" t="s">
        <v>6362</v>
      </c>
      <c r="B6362">
        <v>29</v>
      </c>
      <c r="C6362">
        <v>0</v>
      </c>
      <c r="D6362">
        <v>0</v>
      </c>
      <c r="E6362" t="s">
        <v>1</v>
      </c>
    </row>
    <row r="6363" spans="1:5">
      <c r="A6363" t="s">
        <v>6363</v>
      </c>
      <c r="B6363">
        <v>26</v>
      </c>
      <c r="C6363">
        <v>0</v>
      </c>
      <c r="D6363">
        <v>0</v>
      </c>
      <c r="E6363" t="s">
        <v>1</v>
      </c>
    </row>
    <row r="6364" spans="1:5">
      <c r="A6364" t="s">
        <v>6364</v>
      </c>
      <c r="B6364">
        <v>23</v>
      </c>
      <c r="C6364">
        <v>0</v>
      </c>
      <c r="D6364">
        <v>0</v>
      </c>
      <c r="E6364" t="s">
        <v>1</v>
      </c>
    </row>
    <row r="6365" spans="1:5">
      <c r="A6365" t="s">
        <v>6365</v>
      </c>
      <c r="B6365">
        <v>26</v>
      </c>
      <c r="C6365">
        <v>0</v>
      </c>
      <c r="D6365">
        <v>0</v>
      </c>
      <c r="E6365" t="s">
        <v>1</v>
      </c>
    </row>
    <row r="6366" spans="1:5">
      <c r="A6366" t="s">
        <v>6366</v>
      </c>
      <c r="B6366">
        <v>32</v>
      </c>
      <c r="C6366">
        <v>2</v>
      </c>
      <c r="D6366">
        <v>0</v>
      </c>
      <c r="E6366" t="s">
        <v>1</v>
      </c>
    </row>
    <row r="6367" spans="1:5">
      <c r="A6367" t="s">
        <v>6367</v>
      </c>
      <c r="B6367">
        <v>29</v>
      </c>
      <c r="C6367">
        <v>3</v>
      </c>
      <c r="D6367">
        <v>0</v>
      </c>
      <c r="E6367" t="s">
        <v>1</v>
      </c>
    </row>
    <row r="6368" spans="1:5">
      <c r="A6368" t="s">
        <v>6368</v>
      </c>
      <c r="B6368">
        <v>26</v>
      </c>
      <c r="C6368">
        <v>0</v>
      </c>
      <c r="D6368">
        <v>1</v>
      </c>
      <c r="E6368" t="s">
        <v>1</v>
      </c>
    </row>
    <row r="6369" spans="1:5">
      <c r="A6369" t="s">
        <v>6369</v>
      </c>
      <c r="B6369">
        <v>35</v>
      </c>
      <c r="C6369">
        <v>0</v>
      </c>
      <c r="D6369">
        <v>0</v>
      </c>
      <c r="E6369" t="s">
        <v>1</v>
      </c>
    </row>
    <row r="6370" spans="1:5">
      <c r="A6370" t="s">
        <v>6370</v>
      </c>
      <c r="B6370">
        <v>23</v>
      </c>
      <c r="C6370">
        <v>1</v>
      </c>
      <c r="D6370">
        <v>1</v>
      </c>
      <c r="E6370" t="s">
        <v>1</v>
      </c>
    </row>
    <row r="6371" spans="1:5">
      <c r="A6371" t="s">
        <v>6371</v>
      </c>
      <c r="B6371">
        <v>29</v>
      </c>
      <c r="C6371">
        <v>0</v>
      </c>
      <c r="D6371">
        <v>0</v>
      </c>
      <c r="E6371" t="s">
        <v>1</v>
      </c>
    </row>
    <row r="6372" spans="1:5">
      <c r="A6372" t="s">
        <v>6372</v>
      </c>
      <c r="B6372">
        <v>23</v>
      </c>
      <c r="C6372">
        <v>0</v>
      </c>
      <c r="D6372">
        <v>0</v>
      </c>
      <c r="E6372" t="s">
        <v>1</v>
      </c>
    </row>
    <row r="6373" spans="1:5">
      <c r="A6373" t="s">
        <v>6373</v>
      </c>
      <c r="B6373">
        <v>23</v>
      </c>
      <c r="C6373">
        <v>0</v>
      </c>
      <c r="D6373">
        <v>0</v>
      </c>
      <c r="E6373" t="s">
        <v>1</v>
      </c>
    </row>
    <row r="6374" spans="1:5">
      <c r="A6374" t="s">
        <v>6374</v>
      </c>
      <c r="B6374">
        <v>29</v>
      </c>
      <c r="C6374">
        <v>0</v>
      </c>
      <c r="D6374">
        <v>0</v>
      </c>
      <c r="E6374" t="s">
        <v>1</v>
      </c>
    </row>
    <row r="6375" spans="1:5">
      <c r="A6375" t="s">
        <v>6375</v>
      </c>
      <c r="B6375">
        <v>29</v>
      </c>
      <c r="C6375">
        <v>0</v>
      </c>
      <c r="D6375">
        <v>0</v>
      </c>
      <c r="E6375" t="s">
        <v>1</v>
      </c>
    </row>
    <row r="6376" spans="1:5">
      <c r="A6376" t="s">
        <v>6376</v>
      </c>
      <c r="B6376">
        <v>26</v>
      </c>
      <c r="C6376">
        <v>3</v>
      </c>
      <c r="D6376">
        <v>0</v>
      </c>
      <c r="E6376" t="s">
        <v>1</v>
      </c>
    </row>
    <row r="6377" spans="1:5">
      <c r="A6377" t="s">
        <v>6377</v>
      </c>
      <c r="B6377">
        <v>32</v>
      </c>
      <c r="C6377">
        <v>1</v>
      </c>
      <c r="D6377">
        <v>0</v>
      </c>
      <c r="E6377" t="s">
        <v>1</v>
      </c>
    </row>
    <row r="6378" spans="1:5">
      <c r="A6378" t="s">
        <v>6378</v>
      </c>
      <c r="B6378">
        <v>23</v>
      </c>
      <c r="C6378">
        <v>0</v>
      </c>
      <c r="D6378">
        <v>0</v>
      </c>
      <c r="E6378" t="s">
        <v>1</v>
      </c>
    </row>
    <row r="6379" spans="1:5">
      <c r="A6379" t="s">
        <v>6379</v>
      </c>
      <c r="B6379">
        <v>32</v>
      </c>
      <c r="C6379">
        <v>0</v>
      </c>
      <c r="D6379">
        <v>0</v>
      </c>
      <c r="E6379" t="s">
        <v>1</v>
      </c>
    </row>
    <row r="6380" spans="1:5">
      <c r="A6380" t="s">
        <v>6380</v>
      </c>
      <c r="B6380">
        <v>29</v>
      </c>
      <c r="C6380">
        <v>0</v>
      </c>
      <c r="D6380">
        <v>0</v>
      </c>
      <c r="E6380" t="s">
        <v>1</v>
      </c>
    </row>
    <row r="6381" spans="1:5">
      <c r="A6381" t="s">
        <v>6381</v>
      </c>
      <c r="B6381">
        <v>23</v>
      </c>
      <c r="C6381">
        <v>1</v>
      </c>
      <c r="D6381">
        <v>5</v>
      </c>
      <c r="E6381" t="s">
        <v>1</v>
      </c>
    </row>
    <row r="6382" spans="1:5">
      <c r="A6382" t="s">
        <v>6382</v>
      </c>
      <c r="B6382">
        <v>32</v>
      </c>
      <c r="C6382">
        <v>5</v>
      </c>
      <c r="D6382">
        <v>0</v>
      </c>
      <c r="E6382" t="s">
        <v>1</v>
      </c>
    </row>
    <row r="6383" spans="1:5">
      <c r="A6383" t="s">
        <v>6383</v>
      </c>
      <c r="B6383">
        <v>26</v>
      </c>
      <c r="C6383">
        <v>1</v>
      </c>
      <c r="D6383">
        <v>1</v>
      </c>
      <c r="E6383" t="s">
        <v>1</v>
      </c>
    </row>
    <row r="6384" spans="1:5">
      <c r="A6384" t="s">
        <v>6384</v>
      </c>
      <c r="B6384">
        <v>32</v>
      </c>
      <c r="C6384">
        <v>1</v>
      </c>
      <c r="D6384">
        <v>0</v>
      </c>
      <c r="E6384" t="s">
        <v>1</v>
      </c>
    </row>
    <row r="6385" spans="1:5">
      <c r="A6385" t="s">
        <v>6385</v>
      </c>
      <c r="B6385">
        <v>29</v>
      </c>
      <c r="C6385">
        <v>0</v>
      </c>
      <c r="D6385">
        <v>0</v>
      </c>
      <c r="E6385" t="s">
        <v>1</v>
      </c>
    </row>
    <row r="6386" spans="1:5">
      <c r="A6386" t="s">
        <v>6386</v>
      </c>
      <c r="B6386">
        <v>26</v>
      </c>
      <c r="C6386">
        <v>0</v>
      </c>
      <c r="D6386">
        <v>0</v>
      </c>
      <c r="E6386" t="s">
        <v>1</v>
      </c>
    </row>
    <row r="6387" spans="1:5">
      <c r="A6387" t="s">
        <v>6387</v>
      </c>
      <c r="B6387">
        <v>23</v>
      </c>
      <c r="C6387">
        <v>0</v>
      </c>
      <c r="D6387">
        <v>0</v>
      </c>
      <c r="E6387" t="s">
        <v>1</v>
      </c>
    </row>
    <row r="6388" spans="1:5">
      <c r="A6388" t="s">
        <v>6388</v>
      </c>
      <c r="B6388">
        <v>32</v>
      </c>
      <c r="C6388">
        <v>0</v>
      </c>
      <c r="D6388">
        <v>0</v>
      </c>
      <c r="E6388" t="s">
        <v>1</v>
      </c>
    </row>
    <row r="6389" spans="1:5">
      <c r="A6389" t="s">
        <v>6389</v>
      </c>
      <c r="B6389">
        <v>29</v>
      </c>
      <c r="C6389">
        <v>2</v>
      </c>
      <c r="D6389">
        <v>0</v>
      </c>
      <c r="E6389" t="s">
        <v>1</v>
      </c>
    </row>
    <row r="6390" spans="1:5">
      <c r="A6390" t="s">
        <v>6390</v>
      </c>
      <c r="B6390">
        <v>26</v>
      </c>
      <c r="C6390">
        <v>0</v>
      </c>
      <c r="D6390">
        <v>0</v>
      </c>
      <c r="E6390" t="s">
        <v>1</v>
      </c>
    </row>
    <row r="6391" spans="1:5">
      <c r="A6391" t="s">
        <v>6391</v>
      </c>
      <c r="B6391">
        <v>26</v>
      </c>
      <c r="C6391">
        <v>0</v>
      </c>
      <c r="D6391">
        <v>0</v>
      </c>
      <c r="E6391" t="s">
        <v>1</v>
      </c>
    </row>
    <row r="6392" spans="1:5">
      <c r="A6392" t="s">
        <v>6392</v>
      </c>
      <c r="B6392">
        <v>26</v>
      </c>
      <c r="C6392">
        <v>0</v>
      </c>
      <c r="D6392">
        <v>0</v>
      </c>
      <c r="E6392" t="s">
        <v>1</v>
      </c>
    </row>
    <row r="6393" spans="1:5">
      <c r="A6393" t="s">
        <v>6393</v>
      </c>
      <c r="B6393">
        <v>26</v>
      </c>
      <c r="C6393">
        <v>0</v>
      </c>
      <c r="D6393">
        <v>0</v>
      </c>
      <c r="E6393" t="s">
        <v>1</v>
      </c>
    </row>
    <row r="6394" spans="1:5">
      <c r="A6394" t="s">
        <v>6394</v>
      </c>
      <c r="B6394">
        <v>35</v>
      </c>
      <c r="C6394">
        <v>1</v>
      </c>
      <c r="D6394">
        <v>0</v>
      </c>
      <c r="E6394" t="s">
        <v>1</v>
      </c>
    </row>
    <row r="6395" spans="1:5">
      <c r="A6395" t="s">
        <v>6395</v>
      </c>
      <c r="B6395">
        <v>32</v>
      </c>
      <c r="C6395">
        <v>0</v>
      </c>
      <c r="D6395">
        <v>0</v>
      </c>
      <c r="E6395" t="s">
        <v>1</v>
      </c>
    </row>
    <row r="6396" spans="1:5">
      <c r="A6396" t="s">
        <v>6396</v>
      </c>
      <c r="B6396">
        <v>23</v>
      </c>
      <c r="C6396">
        <v>0</v>
      </c>
      <c r="D6396">
        <v>0</v>
      </c>
      <c r="E6396" t="s">
        <v>1</v>
      </c>
    </row>
    <row r="6397" spans="1:5">
      <c r="A6397" t="s">
        <v>6397</v>
      </c>
      <c r="B6397">
        <v>26</v>
      </c>
      <c r="C6397">
        <v>0</v>
      </c>
      <c r="D6397">
        <v>0</v>
      </c>
      <c r="E6397" t="s">
        <v>1</v>
      </c>
    </row>
    <row r="6398" spans="1:5">
      <c r="A6398" t="s">
        <v>6398</v>
      </c>
      <c r="B6398">
        <v>26</v>
      </c>
      <c r="C6398">
        <v>1</v>
      </c>
      <c r="D6398">
        <v>0</v>
      </c>
      <c r="E6398" t="s">
        <v>1</v>
      </c>
    </row>
    <row r="6399" spans="1:5">
      <c r="A6399" t="s">
        <v>6399</v>
      </c>
      <c r="B6399">
        <v>29</v>
      </c>
      <c r="C6399">
        <v>0</v>
      </c>
      <c r="D6399">
        <v>0</v>
      </c>
      <c r="E6399" t="s">
        <v>1</v>
      </c>
    </row>
    <row r="6400" spans="1:5">
      <c r="A6400" t="s">
        <v>6400</v>
      </c>
      <c r="B6400">
        <v>23</v>
      </c>
      <c r="C6400">
        <v>0</v>
      </c>
      <c r="D6400">
        <v>0</v>
      </c>
      <c r="E6400" t="s">
        <v>1</v>
      </c>
    </row>
    <row r="6401" spans="1:5">
      <c r="A6401" t="s">
        <v>6401</v>
      </c>
      <c r="B6401">
        <v>23</v>
      </c>
      <c r="C6401">
        <v>0</v>
      </c>
      <c r="D6401">
        <v>1</v>
      </c>
      <c r="E6401" t="s">
        <v>1</v>
      </c>
    </row>
    <row r="6402" spans="1:5">
      <c r="A6402" t="s">
        <v>6402</v>
      </c>
      <c r="B6402">
        <v>35</v>
      </c>
      <c r="C6402">
        <v>1</v>
      </c>
      <c r="D6402">
        <v>0</v>
      </c>
      <c r="E6402" t="s">
        <v>1</v>
      </c>
    </row>
    <row r="6403" spans="1:5">
      <c r="A6403" t="s">
        <v>6403</v>
      </c>
      <c r="B6403">
        <v>32</v>
      </c>
      <c r="C6403">
        <v>6</v>
      </c>
      <c r="D6403">
        <v>2</v>
      </c>
      <c r="E6403" t="s">
        <v>1</v>
      </c>
    </row>
    <row r="6404" spans="1:5">
      <c r="A6404" t="s">
        <v>6404</v>
      </c>
      <c r="B6404">
        <v>29</v>
      </c>
      <c r="C6404">
        <v>1</v>
      </c>
      <c r="D6404">
        <v>0</v>
      </c>
      <c r="E6404" t="s">
        <v>1</v>
      </c>
    </row>
    <row r="6405" spans="1:5">
      <c r="A6405" t="s">
        <v>6405</v>
      </c>
      <c r="B6405">
        <v>29</v>
      </c>
      <c r="C6405">
        <v>3</v>
      </c>
      <c r="D6405">
        <v>2</v>
      </c>
      <c r="E6405" t="s">
        <v>1</v>
      </c>
    </row>
    <row r="6406" spans="1:5">
      <c r="A6406" t="s">
        <v>6406</v>
      </c>
      <c r="B6406">
        <v>23</v>
      </c>
      <c r="C6406">
        <v>0</v>
      </c>
      <c r="D6406">
        <v>0</v>
      </c>
      <c r="E6406" t="s">
        <v>1</v>
      </c>
    </row>
    <row r="6407" spans="1:5">
      <c r="A6407" t="s">
        <v>6407</v>
      </c>
      <c r="B6407">
        <v>26</v>
      </c>
      <c r="C6407">
        <v>0</v>
      </c>
      <c r="D6407">
        <v>0</v>
      </c>
      <c r="E6407" t="s">
        <v>1</v>
      </c>
    </row>
    <row r="6408" spans="1:5">
      <c r="A6408" t="s">
        <v>6408</v>
      </c>
      <c r="B6408">
        <v>26</v>
      </c>
      <c r="C6408">
        <v>15</v>
      </c>
      <c r="D6408">
        <v>0</v>
      </c>
      <c r="E6408" t="s">
        <v>1</v>
      </c>
    </row>
    <row r="6409" spans="1:5">
      <c r="A6409" t="s">
        <v>6409</v>
      </c>
      <c r="B6409">
        <v>32</v>
      </c>
      <c r="C6409">
        <v>6</v>
      </c>
      <c r="D6409">
        <v>0</v>
      </c>
      <c r="E6409" t="s">
        <v>1</v>
      </c>
    </row>
    <row r="6410" spans="1:5">
      <c r="A6410" t="s">
        <v>6410</v>
      </c>
      <c r="B6410">
        <v>29</v>
      </c>
      <c r="C6410">
        <v>0</v>
      </c>
      <c r="D6410">
        <v>0</v>
      </c>
      <c r="E6410" t="s">
        <v>1</v>
      </c>
    </row>
    <row r="6411" spans="1:5">
      <c r="A6411" t="s">
        <v>6411</v>
      </c>
      <c r="B6411">
        <v>23</v>
      </c>
      <c r="C6411">
        <v>0</v>
      </c>
      <c r="D6411">
        <v>0</v>
      </c>
      <c r="E6411" t="s">
        <v>1</v>
      </c>
    </row>
    <row r="6412" spans="1:5">
      <c r="A6412" t="s">
        <v>6412</v>
      </c>
      <c r="B6412">
        <v>32</v>
      </c>
      <c r="C6412">
        <v>0</v>
      </c>
      <c r="D6412">
        <v>0</v>
      </c>
      <c r="E6412" t="s">
        <v>1</v>
      </c>
    </row>
    <row r="6413" spans="1:5">
      <c r="A6413" t="s">
        <v>6413</v>
      </c>
      <c r="B6413">
        <v>26</v>
      </c>
      <c r="C6413">
        <v>1</v>
      </c>
      <c r="D6413">
        <v>9</v>
      </c>
      <c r="E6413" t="s">
        <v>1</v>
      </c>
    </row>
    <row r="6414" spans="1:5">
      <c r="A6414" t="s">
        <v>6414</v>
      </c>
      <c r="B6414">
        <v>35</v>
      </c>
      <c r="C6414">
        <v>1</v>
      </c>
      <c r="D6414">
        <v>0</v>
      </c>
      <c r="E6414" t="s">
        <v>1</v>
      </c>
    </row>
    <row r="6415" spans="1:5">
      <c r="A6415" t="s">
        <v>6415</v>
      </c>
      <c r="B6415">
        <v>29</v>
      </c>
      <c r="C6415">
        <v>1</v>
      </c>
      <c r="D6415">
        <v>0</v>
      </c>
      <c r="E6415" t="s">
        <v>1</v>
      </c>
    </row>
    <row r="6416" spans="1:5">
      <c r="A6416" t="s">
        <v>6416</v>
      </c>
      <c r="B6416">
        <v>23</v>
      </c>
      <c r="C6416">
        <v>0</v>
      </c>
      <c r="D6416">
        <v>0</v>
      </c>
      <c r="E6416" t="s">
        <v>1</v>
      </c>
    </row>
    <row r="6417" spans="1:5">
      <c r="A6417" t="s">
        <v>6417</v>
      </c>
      <c r="B6417">
        <v>26</v>
      </c>
      <c r="C6417">
        <v>0</v>
      </c>
      <c r="D6417">
        <v>0</v>
      </c>
      <c r="E6417" t="s">
        <v>1</v>
      </c>
    </row>
    <row r="6418" spans="1:5">
      <c r="A6418" t="s">
        <v>6418</v>
      </c>
      <c r="B6418">
        <v>29</v>
      </c>
      <c r="C6418">
        <v>0</v>
      </c>
      <c r="D6418">
        <v>1</v>
      </c>
      <c r="E6418" t="s">
        <v>1</v>
      </c>
    </row>
    <row r="6419" spans="1:5">
      <c r="A6419" t="s">
        <v>6419</v>
      </c>
      <c r="B6419">
        <v>23</v>
      </c>
      <c r="C6419">
        <v>0</v>
      </c>
      <c r="D6419">
        <v>0</v>
      </c>
      <c r="E6419" t="s">
        <v>1</v>
      </c>
    </row>
    <row r="6420" spans="1:5">
      <c r="A6420" t="s">
        <v>6420</v>
      </c>
      <c r="B6420">
        <v>26</v>
      </c>
      <c r="C6420">
        <v>0</v>
      </c>
      <c r="D6420">
        <v>0</v>
      </c>
      <c r="E6420" t="s">
        <v>1</v>
      </c>
    </row>
    <row r="6421" spans="1:5">
      <c r="A6421" t="s">
        <v>6421</v>
      </c>
      <c r="B6421">
        <v>23</v>
      </c>
      <c r="C6421">
        <v>0</v>
      </c>
      <c r="D6421">
        <v>1</v>
      </c>
      <c r="E6421" t="s">
        <v>1</v>
      </c>
    </row>
    <row r="6422" spans="1:5">
      <c r="A6422" t="s">
        <v>6422</v>
      </c>
      <c r="B6422">
        <v>32</v>
      </c>
      <c r="C6422">
        <v>1</v>
      </c>
      <c r="D6422">
        <v>0</v>
      </c>
      <c r="E6422" t="s">
        <v>1</v>
      </c>
    </row>
    <row r="6423" spans="1:5">
      <c r="A6423" t="s">
        <v>6423</v>
      </c>
      <c r="B6423">
        <v>32</v>
      </c>
      <c r="C6423">
        <v>0</v>
      </c>
      <c r="D6423">
        <v>0</v>
      </c>
      <c r="E6423" t="s">
        <v>1</v>
      </c>
    </row>
    <row r="6424" spans="1:5">
      <c r="A6424" t="s">
        <v>6424</v>
      </c>
      <c r="B6424">
        <v>23</v>
      </c>
      <c r="C6424">
        <v>0</v>
      </c>
      <c r="D6424">
        <v>0</v>
      </c>
      <c r="E6424" t="s">
        <v>1</v>
      </c>
    </row>
    <row r="6425" spans="1:5">
      <c r="A6425" t="s">
        <v>6425</v>
      </c>
      <c r="B6425">
        <v>20</v>
      </c>
      <c r="C6425">
        <v>2</v>
      </c>
      <c r="D6425">
        <v>1</v>
      </c>
      <c r="E6425" t="s">
        <v>1</v>
      </c>
    </row>
    <row r="6426" spans="1:5">
      <c r="A6426" t="s">
        <v>6426</v>
      </c>
      <c r="B6426">
        <v>26</v>
      </c>
      <c r="C6426">
        <v>1</v>
      </c>
      <c r="D6426">
        <v>0</v>
      </c>
      <c r="E6426" t="s">
        <v>1</v>
      </c>
    </row>
    <row r="6427" spans="1:5">
      <c r="A6427" t="s">
        <v>6427</v>
      </c>
      <c r="B6427">
        <v>23</v>
      </c>
      <c r="C6427">
        <v>0</v>
      </c>
      <c r="D6427">
        <v>0</v>
      </c>
      <c r="E6427" t="s">
        <v>1</v>
      </c>
    </row>
    <row r="6428" spans="1:5">
      <c r="A6428" t="s">
        <v>6428</v>
      </c>
      <c r="B6428">
        <v>23</v>
      </c>
      <c r="C6428">
        <v>0</v>
      </c>
      <c r="D6428">
        <v>0</v>
      </c>
      <c r="E6428" t="s">
        <v>1</v>
      </c>
    </row>
    <row r="6429" spans="1:5">
      <c r="A6429" t="s">
        <v>6429</v>
      </c>
      <c r="B6429">
        <v>26</v>
      </c>
      <c r="C6429">
        <v>1</v>
      </c>
      <c r="D6429">
        <v>4</v>
      </c>
      <c r="E6429" t="s">
        <v>49</v>
      </c>
    </row>
    <row r="6430" spans="1:5">
      <c r="A6430" t="s">
        <v>6430</v>
      </c>
      <c r="B6430">
        <v>23</v>
      </c>
      <c r="C6430">
        <v>0</v>
      </c>
      <c r="D6430">
        <v>0</v>
      </c>
      <c r="E6430" t="s">
        <v>1</v>
      </c>
    </row>
    <row r="6431" spans="1:5">
      <c r="A6431" t="s">
        <v>6431</v>
      </c>
      <c r="B6431">
        <v>26</v>
      </c>
      <c r="C6431">
        <v>0</v>
      </c>
      <c r="D6431">
        <v>0</v>
      </c>
      <c r="E6431" t="s">
        <v>1</v>
      </c>
    </row>
    <row r="6432" spans="1:5">
      <c r="A6432" t="s">
        <v>6432</v>
      </c>
      <c r="B6432">
        <v>29</v>
      </c>
      <c r="C6432">
        <v>4</v>
      </c>
      <c r="D6432">
        <v>0</v>
      </c>
      <c r="E6432" t="s">
        <v>1</v>
      </c>
    </row>
    <row r="6433" spans="1:5">
      <c r="A6433" t="s">
        <v>6433</v>
      </c>
      <c r="B6433">
        <v>23</v>
      </c>
      <c r="C6433">
        <v>1</v>
      </c>
      <c r="D6433">
        <v>0</v>
      </c>
      <c r="E6433" t="s">
        <v>1</v>
      </c>
    </row>
    <row r="6434" spans="1:5">
      <c r="A6434" t="s">
        <v>6434</v>
      </c>
      <c r="B6434">
        <v>29</v>
      </c>
      <c r="C6434">
        <v>1</v>
      </c>
      <c r="D6434">
        <v>0</v>
      </c>
      <c r="E6434" t="s">
        <v>1</v>
      </c>
    </row>
    <row r="6435" spans="1:5">
      <c r="A6435" t="s">
        <v>6435</v>
      </c>
      <c r="B6435">
        <v>20</v>
      </c>
      <c r="C6435">
        <v>1</v>
      </c>
      <c r="D6435">
        <v>0</v>
      </c>
      <c r="E6435" t="s">
        <v>1</v>
      </c>
    </row>
    <row r="6436" spans="1:5">
      <c r="A6436" t="s">
        <v>6436</v>
      </c>
      <c r="B6436">
        <v>26</v>
      </c>
      <c r="C6436">
        <v>0</v>
      </c>
      <c r="D6436">
        <v>0</v>
      </c>
      <c r="E6436" t="s">
        <v>1</v>
      </c>
    </row>
    <row r="6437" spans="1:5">
      <c r="A6437" t="s">
        <v>6437</v>
      </c>
      <c r="B6437">
        <v>26</v>
      </c>
      <c r="C6437">
        <v>0</v>
      </c>
      <c r="D6437">
        <v>0</v>
      </c>
      <c r="E6437" t="s">
        <v>1</v>
      </c>
    </row>
    <row r="6438" spans="1:5">
      <c r="A6438" t="s">
        <v>6438</v>
      </c>
      <c r="B6438">
        <v>29</v>
      </c>
      <c r="C6438">
        <v>2</v>
      </c>
      <c r="D6438">
        <v>0</v>
      </c>
      <c r="E6438" t="s">
        <v>1</v>
      </c>
    </row>
    <row r="6439" spans="1:5">
      <c r="A6439" t="s">
        <v>6439</v>
      </c>
      <c r="B6439">
        <v>29</v>
      </c>
      <c r="C6439">
        <v>0</v>
      </c>
      <c r="D6439">
        <v>1</v>
      </c>
      <c r="E6439" t="s">
        <v>1</v>
      </c>
    </row>
    <row r="6440" spans="1:5">
      <c r="A6440" t="s">
        <v>6440</v>
      </c>
      <c r="B6440">
        <v>26</v>
      </c>
      <c r="C6440">
        <v>8</v>
      </c>
      <c r="D6440">
        <v>1</v>
      </c>
      <c r="E6440" t="s">
        <v>1</v>
      </c>
    </row>
    <row r="6441" spans="1:5">
      <c r="A6441" t="s">
        <v>6441</v>
      </c>
      <c r="B6441">
        <v>29</v>
      </c>
      <c r="C6441">
        <v>3</v>
      </c>
      <c r="D6441">
        <v>0</v>
      </c>
      <c r="E6441" t="s">
        <v>49</v>
      </c>
    </row>
    <row r="6442" spans="1:5">
      <c r="A6442" t="s">
        <v>6442</v>
      </c>
      <c r="B6442">
        <v>23</v>
      </c>
      <c r="C6442">
        <v>0</v>
      </c>
      <c r="D6442">
        <v>0</v>
      </c>
      <c r="E6442" t="s">
        <v>1</v>
      </c>
    </row>
    <row r="6443" spans="1:5">
      <c r="A6443" t="s">
        <v>6443</v>
      </c>
      <c r="B6443">
        <v>23</v>
      </c>
      <c r="C6443">
        <v>0</v>
      </c>
      <c r="D6443">
        <v>0</v>
      </c>
      <c r="E6443" t="s">
        <v>1</v>
      </c>
    </row>
    <row r="6444" spans="1:5">
      <c r="A6444" t="s">
        <v>6444</v>
      </c>
      <c r="B6444">
        <v>26</v>
      </c>
      <c r="C6444">
        <v>0</v>
      </c>
      <c r="D6444">
        <v>0</v>
      </c>
      <c r="E6444" t="s">
        <v>1</v>
      </c>
    </row>
    <row r="6445" spans="1:5">
      <c r="A6445" t="s">
        <v>6445</v>
      </c>
      <c r="B6445">
        <v>26</v>
      </c>
      <c r="C6445">
        <v>1</v>
      </c>
      <c r="D6445">
        <v>0</v>
      </c>
      <c r="E6445" t="s">
        <v>1</v>
      </c>
    </row>
    <row r="6446" spans="1:5">
      <c r="A6446" t="s">
        <v>6446</v>
      </c>
      <c r="B6446">
        <v>26</v>
      </c>
      <c r="C6446">
        <v>0</v>
      </c>
      <c r="D6446">
        <v>0</v>
      </c>
      <c r="E6446" t="s">
        <v>1</v>
      </c>
    </row>
    <row r="6447" spans="1:5">
      <c r="A6447" t="s">
        <v>6447</v>
      </c>
      <c r="B6447">
        <v>32</v>
      </c>
      <c r="C6447">
        <v>0</v>
      </c>
      <c r="D6447">
        <v>1</v>
      </c>
      <c r="E6447" t="s">
        <v>1</v>
      </c>
    </row>
    <row r="6448" spans="1:5">
      <c r="A6448" t="s">
        <v>6448</v>
      </c>
      <c r="B6448">
        <v>32</v>
      </c>
      <c r="C6448">
        <v>2</v>
      </c>
      <c r="D6448">
        <v>0</v>
      </c>
      <c r="E6448" t="s">
        <v>1</v>
      </c>
    </row>
    <row r="6449" spans="1:5">
      <c r="A6449" t="s">
        <v>6449</v>
      </c>
      <c r="B6449">
        <v>26</v>
      </c>
      <c r="C6449">
        <v>0</v>
      </c>
      <c r="D6449">
        <v>0</v>
      </c>
      <c r="E6449" t="s">
        <v>1</v>
      </c>
    </row>
    <row r="6450" spans="1:5">
      <c r="A6450" t="s">
        <v>6450</v>
      </c>
      <c r="B6450">
        <v>29</v>
      </c>
      <c r="C6450">
        <v>0</v>
      </c>
      <c r="D6450">
        <v>0</v>
      </c>
      <c r="E6450" t="s">
        <v>1</v>
      </c>
    </row>
    <row r="6451" spans="1:5">
      <c r="A6451" t="s">
        <v>6451</v>
      </c>
      <c r="B6451">
        <v>29</v>
      </c>
      <c r="C6451">
        <v>1</v>
      </c>
      <c r="D6451">
        <v>1</v>
      </c>
      <c r="E6451" t="s">
        <v>1</v>
      </c>
    </row>
    <row r="6452" spans="1:5">
      <c r="A6452" t="s">
        <v>6452</v>
      </c>
      <c r="B6452">
        <v>26</v>
      </c>
      <c r="C6452">
        <v>0</v>
      </c>
      <c r="D6452">
        <v>0</v>
      </c>
      <c r="E6452" t="s">
        <v>1</v>
      </c>
    </row>
    <row r="6453" spans="1:5">
      <c r="A6453" t="s">
        <v>6453</v>
      </c>
      <c r="B6453">
        <v>26</v>
      </c>
      <c r="C6453">
        <v>5</v>
      </c>
      <c r="D6453">
        <v>1</v>
      </c>
      <c r="E6453" t="s">
        <v>49</v>
      </c>
    </row>
    <row r="6454" spans="1:5">
      <c r="A6454" t="s">
        <v>6454</v>
      </c>
      <c r="B6454">
        <v>32</v>
      </c>
      <c r="C6454">
        <v>6</v>
      </c>
      <c r="D6454">
        <v>0</v>
      </c>
      <c r="E6454" t="s">
        <v>1</v>
      </c>
    </row>
    <row r="6455" spans="1:5">
      <c r="A6455" t="s">
        <v>6455</v>
      </c>
      <c r="B6455">
        <v>26</v>
      </c>
      <c r="C6455">
        <v>0</v>
      </c>
      <c r="D6455">
        <v>0</v>
      </c>
      <c r="E6455" t="s">
        <v>1</v>
      </c>
    </row>
    <row r="6456" spans="1:5">
      <c r="A6456" t="s">
        <v>6456</v>
      </c>
      <c r="B6456">
        <v>32</v>
      </c>
      <c r="C6456">
        <v>0</v>
      </c>
      <c r="D6456">
        <v>0</v>
      </c>
      <c r="E6456" t="s">
        <v>1</v>
      </c>
    </row>
    <row r="6457" spans="1:5">
      <c r="A6457" t="s">
        <v>6457</v>
      </c>
      <c r="B6457">
        <v>29</v>
      </c>
      <c r="C6457">
        <v>2</v>
      </c>
      <c r="D6457">
        <v>0</v>
      </c>
      <c r="E6457" t="s">
        <v>1</v>
      </c>
    </row>
    <row r="6458" spans="1:5">
      <c r="A6458" t="s">
        <v>6458</v>
      </c>
      <c r="B6458">
        <v>26</v>
      </c>
      <c r="C6458">
        <v>1</v>
      </c>
      <c r="D6458">
        <v>0</v>
      </c>
      <c r="E6458" t="s">
        <v>1</v>
      </c>
    </row>
    <row r="6459" spans="1:5">
      <c r="A6459" t="s">
        <v>6459</v>
      </c>
      <c r="B6459">
        <v>32</v>
      </c>
      <c r="C6459">
        <v>1</v>
      </c>
      <c r="D6459">
        <v>1</v>
      </c>
      <c r="E6459" t="s">
        <v>1</v>
      </c>
    </row>
    <row r="6460" spans="1:5">
      <c r="A6460" t="s">
        <v>6460</v>
      </c>
      <c r="B6460">
        <v>26</v>
      </c>
      <c r="C6460">
        <v>0</v>
      </c>
      <c r="D6460">
        <v>0</v>
      </c>
      <c r="E6460" t="s">
        <v>1</v>
      </c>
    </row>
    <row r="6461" spans="1:5">
      <c r="A6461" t="s">
        <v>6461</v>
      </c>
      <c r="B6461">
        <v>29</v>
      </c>
      <c r="C6461">
        <v>1</v>
      </c>
      <c r="D6461">
        <v>0</v>
      </c>
      <c r="E6461" t="s">
        <v>1</v>
      </c>
    </row>
    <row r="6462" spans="1:5">
      <c r="A6462" t="s">
        <v>6462</v>
      </c>
      <c r="B6462">
        <v>29</v>
      </c>
      <c r="C6462">
        <v>0</v>
      </c>
      <c r="D6462">
        <v>0</v>
      </c>
      <c r="E6462" t="s">
        <v>1</v>
      </c>
    </row>
    <row r="6463" spans="1:5">
      <c r="A6463" t="s">
        <v>6463</v>
      </c>
      <c r="B6463">
        <v>29</v>
      </c>
      <c r="C6463">
        <v>1</v>
      </c>
      <c r="D6463">
        <v>0</v>
      </c>
      <c r="E6463" t="s">
        <v>1</v>
      </c>
    </row>
    <row r="6464" spans="1:5">
      <c r="A6464" t="s">
        <v>6464</v>
      </c>
      <c r="B6464">
        <v>32</v>
      </c>
      <c r="C6464">
        <v>2</v>
      </c>
      <c r="D6464">
        <v>6</v>
      </c>
      <c r="E6464" t="s">
        <v>49</v>
      </c>
    </row>
    <row r="6465" spans="1:5">
      <c r="A6465" t="s">
        <v>6465</v>
      </c>
      <c r="B6465">
        <v>29</v>
      </c>
      <c r="C6465">
        <v>0</v>
      </c>
      <c r="D6465">
        <v>0</v>
      </c>
      <c r="E6465" t="s">
        <v>1</v>
      </c>
    </row>
    <row r="6466" spans="1:5">
      <c r="A6466" t="s">
        <v>6466</v>
      </c>
      <c r="B6466">
        <v>26</v>
      </c>
      <c r="C6466">
        <v>3</v>
      </c>
      <c r="D6466">
        <v>0</v>
      </c>
      <c r="E6466" t="s">
        <v>1</v>
      </c>
    </row>
    <row r="6467" spans="1:5">
      <c r="A6467" t="s">
        <v>6467</v>
      </c>
      <c r="B6467">
        <v>35</v>
      </c>
      <c r="C6467">
        <v>0</v>
      </c>
      <c r="D6467">
        <v>0</v>
      </c>
      <c r="E6467" t="s">
        <v>1</v>
      </c>
    </row>
    <row r="6468" spans="1:5">
      <c r="A6468" t="s">
        <v>6468</v>
      </c>
      <c r="B6468">
        <v>29</v>
      </c>
      <c r="C6468">
        <v>2</v>
      </c>
      <c r="D6468">
        <v>0</v>
      </c>
      <c r="E6468" t="s">
        <v>1</v>
      </c>
    </row>
    <row r="6469" spans="1:5">
      <c r="A6469" t="s">
        <v>6469</v>
      </c>
      <c r="B6469">
        <v>20</v>
      </c>
      <c r="C6469">
        <v>0</v>
      </c>
      <c r="D6469">
        <v>0</v>
      </c>
      <c r="E6469" t="s">
        <v>1</v>
      </c>
    </row>
    <row r="6470" spans="1:5">
      <c r="A6470" t="s">
        <v>6470</v>
      </c>
      <c r="B6470">
        <v>23</v>
      </c>
      <c r="C6470">
        <v>0</v>
      </c>
      <c r="D6470">
        <v>0</v>
      </c>
      <c r="E6470" t="s">
        <v>1</v>
      </c>
    </row>
    <row r="6471" spans="1:5">
      <c r="A6471" t="s">
        <v>6471</v>
      </c>
      <c r="B6471">
        <v>29</v>
      </c>
      <c r="C6471">
        <v>0</v>
      </c>
      <c r="D6471">
        <v>0</v>
      </c>
      <c r="E6471" t="s">
        <v>1</v>
      </c>
    </row>
    <row r="6472" spans="1:5">
      <c r="A6472" t="s">
        <v>6472</v>
      </c>
      <c r="B6472">
        <v>23</v>
      </c>
      <c r="C6472">
        <v>0</v>
      </c>
      <c r="D6472">
        <v>0</v>
      </c>
      <c r="E6472" t="s">
        <v>1</v>
      </c>
    </row>
    <row r="6473" spans="1:5">
      <c r="A6473" t="s">
        <v>6473</v>
      </c>
      <c r="B6473">
        <v>29</v>
      </c>
      <c r="C6473">
        <v>0</v>
      </c>
      <c r="D6473">
        <v>0</v>
      </c>
      <c r="E6473" t="s">
        <v>1</v>
      </c>
    </row>
    <row r="6474" spans="1:5">
      <c r="A6474" t="s">
        <v>6474</v>
      </c>
      <c r="B6474">
        <v>23</v>
      </c>
      <c r="C6474">
        <v>0</v>
      </c>
      <c r="D6474">
        <v>0</v>
      </c>
      <c r="E6474" t="s">
        <v>1</v>
      </c>
    </row>
    <row r="6475" spans="1:5">
      <c r="A6475" t="s">
        <v>6475</v>
      </c>
      <c r="B6475">
        <v>32</v>
      </c>
      <c r="C6475">
        <v>4</v>
      </c>
      <c r="D6475">
        <v>1</v>
      </c>
      <c r="E6475" t="s">
        <v>49</v>
      </c>
    </row>
    <row r="6476" spans="1:5">
      <c r="A6476" t="s">
        <v>6476</v>
      </c>
      <c r="B6476">
        <v>26</v>
      </c>
      <c r="C6476">
        <v>0</v>
      </c>
      <c r="D6476">
        <v>0</v>
      </c>
      <c r="E6476" t="s">
        <v>1</v>
      </c>
    </row>
    <row r="6477" spans="1:5">
      <c r="A6477" t="s">
        <v>6477</v>
      </c>
      <c r="B6477">
        <v>26</v>
      </c>
      <c r="C6477">
        <v>0</v>
      </c>
      <c r="D6477">
        <v>1</v>
      </c>
      <c r="E6477" t="s">
        <v>1</v>
      </c>
    </row>
    <row r="6478" spans="1:5">
      <c r="A6478" t="s">
        <v>6478</v>
      </c>
      <c r="B6478">
        <v>26</v>
      </c>
      <c r="C6478">
        <v>2</v>
      </c>
      <c r="D6478">
        <v>0</v>
      </c>
      <c r="E6478" t="s">
        <v>49</v>
      </c>
    </row>
    <row r="6479" spans="1:5">
      <c r="A6479" t="s">
        <v>6479</v>
      </c>
      <c r="B6479">
        <v>29</v>
      </c>
      <c r="C6479">
        <v>0</v>
      </c>
      <c r="D6479">
        <v>0</v>
      </c>
      <c r="E6479" t="s">
        <v>1</v>
      </c>
    </row>
    <row r="6480" spans="1:5">
      <c r="A6480" t="s">
        <v>6480</v>
      </c>
      <c r="B6480">
        <v>35</v>
      </c>
      <c r="C6480">
        <v>0</v>
      </c>
      <c r="D6480">
        <v>0</v>
      </c>
      <c r="E6480" t="s">
        <v>1</v>
      </c>
    </row>
    <row r="6481" spans="1:5">
      <c r="A6481" t="s">
        <v>6481</v>
      </c>
      <c r="B6481">
        <v>23</v>
      </c>
      <c r="C6481">
        <v>0</v>
      </c>
      <c r="D6481">
        <v>0</v>
      </c>
      <c r="E6481" t="s">
        <v>1</v>
      </c>
    </row>
    <row r="6482" spans="1:5">
      <c r="A6482" t="s">
        <v>6482</v>
      </c>
      <c r="B6482">
        <v>26</v>
      </c>
      <c r="C6482">
        <v>0</v>
      </c>
      <c r="D6482">
        <v>0</v>
      </c>
      <c r="E6482" t="s">
        <v>1</v>
      </c>
    </row>
    <row r="6483" spans="1:5">
      <c r="A6483" t="s">
        <v>6483</v>
      </c>
      <c r="B6483">
        <v>23</v>
      </c>
      <c r="C6483">
        <v>0</v>
      </c>
      <c r="D6483">
        <v>0</v>
      </c>
      <c r="E6483" t="s">
        <v>1</v>
      </c>
    </row>
    <row r="6484" spans="1:5">
      <c r="A6484" t="s">
        <v>6484</v>
      </c>
      <c r="B6484">
        <v>29</v>
      </c>
      <c r="C6484">
        <v>0</v>
      </c>
      <c r="D6484">
        <v>0</v>
      </c>
      <c r="E6484" t="s">
        <v>1</v>
      </c>
    </row>
    <row r="6485" spans="1:5">
      <c r="A6485" t="s">
        <v>6485</v>
      </c>
      <c r="B6485">
        <v>26</v>
      </c>
      <c r="C6485">
        <v>0</v>
      </c>
      <c r="D6485">
        <v>0</v>
      </c>
      <c r="E6485" t="s">
        <v>1</v>
      </c>
    </row>
    <row r="6486" spans="1:5">
      <c r="A6486" t="s">
        <v>6486</v>
      </c>
      <c r="B6486">
        <v>29</v>
      </c>
      <c r="C6486">
        <v>0</v>
      </c>
      <c r="D6486">
        <v>0</v>
      </c>
      <c r="E6486" t="s">
        <v>1</v>
      </c>
    </row>
    <row r="6487" spans="1:5">
      <c r="A6487" t="s">
        <v>6487</v>
      </c>
      <c r="B6487">
        <v>26</v>
      </c>
      <c r="C6487">
        <v>0</v>
      </c>
      <c r="D6487">
        <v>1</v>
      </c>
      <c r="E6487" t="s">
        <v>1</v>
      </c>
    </row>
    <row r="6488" spans="1:5">
      <c r="A6488" t="s">
        <v>6488</v>
      </c>
      <c r="B6488">
        <v>20</v>
      </c>
      <c r="C6488">
        <v>0</v>
      </c>
      <c r="D6488">
        <v>0</v>
      </c>
      <c r="E6488" t="s">
        <v>1</v>
      </c>
    </row>
    <row r="6489" spans="1:5">
      <c r="A6489" t="s">
        <v>6489</v>
      </c>
      <c r="B6489">
        <v>29</v>
      </c>
      <c r="C6489">
        <v>0</v>
      </c>
      <c r="D6489">
        <v>0</v>
      </c>
      <c r="E6489" t="s">
        <v>1</v>
      </c>
    </row>
    <row r="6490" spans="1:5">
      <c r="A6490" t="s">
        <v>6490</v>
      </c>
      <c r="B6490">
        <v>26</v>
      </c>
      <c r="C6490">
        <v>2</v>
      </c>
      <c r="D6490">
        <v>0</v>
      </c>
      <c r="E6490" t="s">
        <v>1</v>
      </c>
    </row>
    <row r="6491" spans="1:5">
      <c r="A6491" t="s">
        <v>6491</v>
      </c>
      <c r="B6491">
        <v>35</v>
      </c>
      <c r="C6491">
        <v>1</v>
      </c>
      <c r="D6491">
        <v>0</v>
      </c>
      <c r="E6491" t="s">
        <v>1</v>
      </c>
    </row>
    <row r="6492" spans="1:5">
      <c r="A6492" t="s">
        <v>6492</v>
      </c>
      <c r="B6492">
        <v>32</v>
      </c>
      <c r="C6492">
        <v>0</v>
      </c>
      <c r="D6492">
        <v>0</v>
      </c>
      <c r="E6492" t="s">
        <v>1</v>
      </c>
    </row>
    <row r="6493" spans="1:5">
      <c r="A6493" t="s">
        <v>6493</v>
      </c>
      <c r="B6493">
        <v>32</v>
      </c>
      <c r="C6493">
        <v>0</v>
      </c>
      <c r="D6493">
        <v>0</v>
      </c>
      <c r="E6493" t="s">
        <v>1</v>
      </c>
    </row>
    <row r="6494" spans="1:5">
      <c r="A6494" t="s">
        <v>6494</v>
      </c>
      <c r="B6494">
        <v>35</v>
      </c>
      <c r="C6494">
        <v>0</v>
      </c>
      <c r="D6494">
        <v>0</v>
      </c>
      <c r="E6494" t="s">
        <v>1</v>
      </c>
    </row>
    <row r="6495" spans="1:5">
      <c r="A6495" t="s">
        <v>6495</v>
      </c>
      <c r="B6495">
        <v>23</v>
      </c>
      <c r="C6495">
        <v>0</v>
      </c>
      <c r="D6495">
        <v>0</v>
      </c>
      <c r="E6495" t="s">
        <v>1</v>
      </c>
    </row>
    <row r="6496" spans="1:5">
      <c r="A6496" t="s">
        <v>6496</v>
      </c>
      <c r="B6496">
        <v>23</v>
      </c>
      <c r="C6496">
        <v>2</v>
      </c>
      <c r="D6496">
        <v>0</v>
      </c>
      <c r="E6496" t="s">
        <v>1</v>
      </c>
    </row>
    <row r="6497" spans="1:5">
      <c r="A6497" t="s">
        <v>6497</v>
      </c>
      <c r="B6497">
        <v>32</v>
      </c>
      <c r="C6497">
        <v>6</v>
      </c>
      <c r="D6497">
        <v>0</v>
      </c>
      <c r="E6497" t="s">
        <v>1</v>
      </c>
    </row>
    <row r="6498" spans="1:5">
      <c r="A6498" t="s">
        <v>6498</v>
      </c>
      <c r="B6498">
        <v>26</v>
      </c>
      <c r="C6498">
        <v>0</v>
      </c>
      <c r="D6498">
        <v>0</v>
      </c>
      <c r="E6498" t="s">
        <v>1</v>
      </c>
    </row>
    <row r="6499" spans="1:5">
      <c r="A6499" t="s">
        <v>6499</v>
      </c>
      <c r="B6499">
        <v>26</v>
      </c>
      <c r="C6499">
        <v>3</v>
      </c>
      <c r="D6499">
        <v>0</v>
      </c>
      <c r="E6499" t="s">
        <v>1</v>
      </c>
    </row>
    <row r="6500" spans="1:5">
      <c r="A6500" t="s">
        <v>6500</v>
      </c>
      <c r="B6500">
        <v>32</v>
      </c>
      <c r="C6500">
        <v>0</v>
      </c>
      <c r="D6500">
        <v>0</v>
      </c>
      <c r="E6500" t="s">
        <v>1</v>
      </c>
    </row>
    <row r="6501" spans="1:5">
      <c r="A6501" t="s">
        <v>6501</v>
      </c>
      <c r="B6501">
        <v>26</v>
      </c>
      <c r="C6501">
        <v>1</v>
      </c>
      <c r="D6501">
        <v>0</v>
      </c>
      <c r="E6501" t="s">
        <v>1</v>
      </c>
    </row>
    <row r="6502" spans="1:5">
      <c r="A6502" t="s">
        <v>6502</v>
      </c>
      <c r="B6502">
        <v>29</v>
      </c>
      <c r="C6502">
        <v>0</v>
      </c>
      <c r="D6502">
        <v>0</v>
      </c>
      <c r="E6502" t="s">
        <v>1</v>
      </c>
    </row>
    <row r="6503" spans="1:5">
      <c r="A6503" t="s">
        <v>6503</v>
      </c>
      <c r="B6503">
        <v>23</v>
      </c>
      <c r="C6503">
        <v>0</v>
      </c>
      <c r="D6503">
        <v>0</v>
      </c>
      <c r="E6503" t="s">
        <v>1</v>
      </c>
    </row>
    <row r="6504" spans="1:5">
      <c r="A6504" t="s">
        <v>6504</v>
      </c>
      <c r="B6504">
        <v>29</v>
      </c>
      <c r="C6504">
        <v>3</v>
      </c>
      <c r="D6504">
        <v>0</v>
      </c>
      <c r="E6504" t="s">
        <v>1</v>
      </c>
    </row>
    <row r="6505" spans="1:5">
      <c r="A6505" t="s">
        <v>6505</v>
      </c>
      <c r="B6505">
        <v>23</v>
      </c>
      <c r="C6505">
        <v>0</v>
      </c>
      <c r="D6505">
        <v>0</v>
      </c>
      <c r="E6505" t="s">
        <v>1</v>
      </c>
    </row>
    <row r="6506" spans="1:5">
      <c r="A6506" t="s">
        <v>6506</v>
      </c>
      <c r="B6506">
        <v>23</v>
      </c>
      <c r="C6506">
        <v>0</v>
      </c>
      <c r="D6506">
        <v>0</v>
      </c>
      <c r="E6506" t="s">
        <v>1</v>
      </c>
    </row>
    <row r="6507" spans="1:5">
      <c r="A6507" t="s">
        <v>6507</v>
      </c>
      <c r="B6507">
        <v>32</v>
      </c>
      <c r="C6507">
        <v>13</v>
      </c>
      <c r="D6507">
        <v>3</v>
      </c>
      <c r="E6507" t="s">
        <v>49</v>
      </c>
    </row>
    <row r="6508" spans="1:5">
      <c r="A6508" t="s">
        <v>6508</v>
      </c>
      <c r="B6508">
        <v>32</v>
      </c>
      <c r="C6508">
        <v>0</v>
      </c>
      <c r="D6508">
        <v>0</v>
      </c>
      <c r="E6508" t="s">
        <v>1</v>
      </c>
    </row>
    <row r="6509" spans="1:5">
      <c r="A6509" t="s">
        <v>6509</v>
      </c>
      <c r="B6509">
        <v>23</v>
      </c>
      <c r="C6509">
        <v>0</v>
      </c>
      <c r="D6509">
        <v>0</v>
      </c>
      <c r="E6509" t="s">
        <v>1</v>
      </c>
    </row>
    <row r="6510" spans="1:5">
      <c r="A6510" t="s">
        <v>6510</v>
      </c>
      <c r="B6510">
        <v>38</v>
      </c>
      <c r="C6510">
        <v>1</v>
      </c>
      <c r="D6510">
        <v>0</v>
      </c>
      <c r="E6510" t="s">
        <v>1</v>
      </c>
    </row>
    <row r="6511" spans="1:5">
      <c r="A6511" t="s">
        <v>6511</v>
      </c>
      <c r="B6511">
        <v>26</v>
      </c>
      <c r="C6511">
        <v>0</v>
      </c>
      <c r="D6511">
        <v>1</v>
      </c>
      <c r="E6511" t="s">
        <v>1</v>
      </c>
    </row>
    <row r="6512" spans="1:5">
      <c r="A6512" t="s">
        <v>6512</v>
      </c>
      <c r="B6512">
        <v>26</v>
      </c>
      <c r="C6512">
        <v>0</v>
      </c>
      <c r="D6512">
        <v>0</v>
      </c>
      <c r="E6512" t="s">
        <v>1</v>
      </c>
    </row>
    <row r="6513" spans="1:5">
      <c r="A6513" t="s">
        <v>6513</v>
      </c>
      <c r="B6513">
        <v>32</v>
      </c>
      <c r="C6513">
        <v>1</v>
      </c>
      <c r="D6513">
        <v>0</v>
      </c>
      <c r="E6513" t="s">
        <v>1</v>
      </c>
    </row>
    <row r="6514" spans="1:5">
      <c r="A6514" t="s">
        <v>6514</v>
      </c>
      <c r="B6514">
        <v>26</v>
      </c>
      <c r="C6514">
        <v>2</v>
      </c>
      <c r="D6514">
        <v>0</v>
      </c>
      <c r="E6514" t="s">
        <v>1</v>
      </c>
    </row>
    <row r="6515" spans="1:5">
      <c r="A6515" t="s">
        <v>6515</v>
      </c>
      <c r="B6515">
        <v>23</v>
      </c>
      <c r="C6515">
        <v>0</v>
      </c>
      <c r="D6515">
        <v>0</v>
      </c>
      <c r="E6515" t="s">
        <v>1</v>
      </c>
    </row>
    <row r="6516" spans="1:5">
      <c r="A6516" t="s">
        <v>6516</v>
      </c>
      <c r="B6516">
        <v>32</v>
      </c>
      <c r="C6516">
        <v>1</v>
      </c>
      <c r="D6516">
        <v>1</v>
      </c>
      <c r="E6516" t="s">
        <v>1</v>
      </c>
    </row>
    <row r="6517" spans="1:5">
      <c r="A6517" t="s">
        <v>6517</v>
      </c>
      <c r="B6517">
        <v>29</v>
      </c>
      <c r="C6517">
        <v>1</v>
      </c>
      <c r="D6517">
        <v>0</v>
      </c>
      <c r="E6517" t="s">
        <v>1</v>
      </c>
    </row>
    <row r="6518" spans="1:5">
      <c r="A6518" t="s">
        <v>6518</v>
      </c>
      <c r="B6518">
        <v>32</v>
      </c>
      <c r="C6518">
        <v>0</v>
      </c>
      <c r="D6518">
        <v>0</v>
      </c>
      <c r="E6518" t="s">
        <v>1</v>
      </c>
    </row>
    <row r="6519" spans="1:5">
      <c r="A6519" t="s">
        <v>6519</v>
      </c>
      <c r="B6519">
        <v>26</v>
      </c>
      <c r="C6519">
        <v>1</v>
      </c>
      <c r="D6519">
        <v>0</v>
      </c>
      <c r="E6519" t="s">
        <v>1</v>
      </c>
    </row>
    <row r="6520" spans="1:5">
      <c r="A6520" t="s">
        <v>6520</v>
      </c>
      <c r="B6520">
        <v>26</v>
      </c>
      <c r="C6520">
        <v>0</v>
      </c>
      <c r="D6520">
        <v>0</v>
      </c>
      <c r="E6520" t="s">
        <v>1</v>
      </c>
    </row>
    <row r="6521" spans="1:5">
      <c r="A6521" t="s">
        <v>6521</v>
      </c>
      <c r="B6521">
        <v>29</v>
      </c>
      <c r="C6521">
        <v>0</v>
      </c>
      <c r="D6521">
        <v>0</v>
      </c>
      <c r="E6521" t="s">
        <v>1</v>
      </c>
    </row>
    <row r="6522" spans="1:5">
      <c r="A6522" t="s">
        <v>6522</v>
      </c>
      <c r="B6522">
        <v>26</v>
      </c>
      <c r="C6522">
        <v>1</v>
      </c>
      <c r="D6522">
        <v>1</v>
      </c>
      <c r="E6522" t="s">
        <v>1</v>
      </c>
    </row>
    <row r="6523" spans="1:5">
      <c r="A6523" t="s">
        <v>6523</v>
      </c>
      <c r="B6523">
        <v>35</v>
      </c>
      <c r="C6523">
        <v>0</v>
      </c>
      <c r="D6523">
        <v>0</v>
      </c>
      <c r="E6523" t="s">
        <v>1</v>
      </c>
    </row>
    <row r="6524" spans="1:5">
      <c r="A6524" t="s">
        <v>6524</v>
      </c>
      <c r="B6524">
        <v>26</v>
      </c>
      <c r="C6524">
        <v>0</v>
      </c>
      <c r="D6524">
        <v>1</v>
      </c>
      <c r="E6524" t="s">
        <v>1</v>
      </c>
    </row>
    <row r="6525" spans="1:5">
      <c r="A6525" t="s">
        <v>6525</v>
      </c>
      <c r="B6525">
        <v>26</v>
      </c>
      <c r="C6525">
        <v>0</v>
      </c>
      <c r="D6525">
        <v>0</v>
      </c>
      <c r="E6525" t="s">
        <v>1</v>
      </c>
    </row>
    <row r="6526" spans="1:5">
      <c r="A6526" t="s">
        <v>6526</v>
      </c>
      <c r="B6526">
        <v>29</v>
      </c>
      <c r="C6526">
        <v>3</v>
      </c>
      <c r="D6526">
        <v>0</v>
      </c>
      <c r="E6526" t="s">
        <v>1</v>
      </c>
    </row>
    <row r="6527" spans="1:5">
      <c r="A6527" t="s">
        <v>6527</v>
      </c>
      <c r="B6527">
        <v>29</v>
      </c>
      <c r="C6527">
        <v>0</v>
      </c>
      <c r="D6527">
        <v>0</v>
      </c>
      <c r="E6527" t="s">
        <v>1</v>
      </c>
    </row>
    <row r="6528" spans="1:5">
      <c r="A6528" t="s">
        <v>6528</v>
      </c>
      <c r="B6528">
        <v>26</v>
      </c>
      <c r="C6528">
        <v>0</v>
      </c>
      <c r="D6528">
        <v>0</v>
      </c>
      <c r="E6528" t="s">
        <v>1</v>
      </c>
    </row>
    <row r="6529" spans="1:5">
      <c r="A6529" t="s">
        <v>6529</v>
      </c>
      <c r="B6529">
        <v>26</v>
      </c>
      <c r="C6529">
        <v>0</v>
      </c>
      <c r="D6529">
        <v>0</v>
      </c>
      <c r="E6529" t="s">
        <v>1</v>
      </c>
    </row>
    <row r="6530" spans="1:5">
      <c r="A6530" t="s">
        <v>6530</v>
      </c>
      <c r="B6530">
        <v>35</v>
      </c>
      <c r="C6530">
        <v>0</v>
      </c>
      <c r="D6530">
        <v>0</v>
      </c>
      <c r="E6530" t="s">
        <v>1</v>
      </c>
    </row>
    <row r="6531" spans="1:5">
      <c r="A6531" t="s">
        <v>6531</v>
      </c>
      <c r="B6531">
        <v>38</v>
      </c>
      <c r="C6531">
        <v>4</v>
      </c>
      <c r="D6531">
        <v>1</v>
      </c>
      <c r="E6531" t="s">
        <v>1</v>
      </c>
    </row>
    <row r="6532" spans="1:5">
      <c r="A6532" t="s">
        <v>6532</v>
      </c>
      <c r="B6532">
        <v>23</v>
      </c>
      <c r="C6532">
        <v>0</v>
      </c>
      <c r="D6532">
        <v>0</v>
      </c>
      <c r="E6532" t="s">
        <v>1</v>
      </c>
    </row>
    <row r="6533" spans="1:5">
      <c r="A6533" t="s">
        <v>6533</v>
      </c>
      <c r="B6533">
        <v>26</v>
      </c>
      <c r="C6533">
        <v>0</v>
      </c>
      <c r="D6533">
        <v>0</v>
      </c>
      <c r="E6533" t="s">
        <v>1</v>
      </c>
    </row>
    <row r="6534" spans="1:5">
      <c r="A6534" t="s">
        <v>6534</v>
      </c>
      <c r="B6534">
        <v>29</v>
      </c>
      <c r="C6534">
        <v>0</v>
      </c>
      <c r="D6534">
        <v>4</v>
      </c>
      <c r="E6534" t="s">
        <v>1</v>
      </c>
    </row>
    <row r="6535" spans="1:5">
      <c r="A6535" t="s">
        <v>6535</v>
      </c>
      <c r="B6535">
        <v>23</v>
      </c>
      <c r="C6535">
        <v>0</v>
      </c>
      <c r="D6535">
        <v>1</v>
      </c>
      <c r="E6535" t="s">
        <v>1</v>
      </c>
    </row>
    <row r="6536" spans="1:5">
      <c r="A6536" t="s">
        <v>6536</v>
      </c>
      <c r="B6536">
        <v>32</v>
      </c>
      <c r="C6536">
        <v>0</v>
      </c>
      <c r="D6536">
        <v>0</v>
      </c>
      <c r="E6536" t="s">
        <v>1</v>
      </c>
    </row>
    <row r="6537" spans="1:5">
      <c r="A6537" t="s">
        <v>6537</v>
      </c>
      <c r="B6537">
        <v>26</v>
      </c>
      <c r="C6537">
        <v>1</v>
      </c>
      <c r="D6537">
        <v>0</v>
      </c>
      <c r="E6537" t="s">
        <v>1</v>
      </c>
    </row>
    <row r="6538" spans="1:5">
      <c r="A6538" t="s">
        <v>6538</v>
      </c>
      <c r="B6538">
        <v>26</v>
      </c>
      <c r="C6538">
        <v>1</v>
      </c>
      <c r="D6538">
        <v>0</v>
      </c>
      <c r="E6538" t="s">
        <v>1</v>
      </c>
    </row>
    <row r="6539" spans="1:5">
      <c r="A6539" t="s">
        <v>6539</v>
      </c>
      <c r="B6539">
        <v>29</v>
      </c>
      <c r="C6539">
        <v>3</v>
      </c>
      <c r="D6539">
        <v>0</v>
      </c>
      <c r="E6539" t="s">
        <v>1</v>
      </c>
    </row>
    <row r="6540" spans="1:5">
      <c r="A6540" t="s">
        <v>6540</v>
      </c>
      <c r="B6540">
        <v>32</v>
      </c>
      <c r="C6540">
        <v>0</v>
      </c>
      <c r="D6540">
        <v>0</v>
      </c>
      <c r="E6540" t="s">
        <v>1</v>
      </c>
    </row>
    <row r="6541" spans="1:5">
      <c r="A6541" t="s">
        <v>6541</v>
      </c>
      <c r="B6541">
        <v>29</v>
      </c>
      <c r="C6541">
        <v>0</v>
      </c>
      <c r="D6541">
        <v>0</v>
      </c>
      <c r="E6541" t="s">
        <v>1</v>
      </c>
    </row>
    <row r="6542" spans="1:5">
      <c r="A6542" t="s">
        <v>6542</v>
      </c>
      <c r="B6542">
        <v>23</v>
      </c>
      <c r="C6542">
        <v>1</v>
      </c>
      <c r="D6542">
        <v>0</v>
      </c>
      <c r="E6542" t="s">
        <v>1</v>
      </c>
    </row>
    <row r="6543" spans="1:5">
      <c r="A6543" t="s">
        <v>6543</v>
      </c>
      <c r="B6543">
        <v>26</v>
      </c>
      <c r="C6543">
        <v>0</v>
      </c>
      <c r="D6543">
        <v>0</v>
      </c>
      <c r="E6543" t="s">
        <v>1</v>
      </c>
    </row>
    <row r="6544" spans="1:5">
      <c r="A6544" t="s">
        <v>6544</v>
      </c>
      <c r="B6544">
        <v>26</v>
      </c>
      <c r="C6544">
        <v>0</v>
      </c>
      <c r="D6544">
        <v>2</v>
      </c>
      <c r="E6544" t="s">
        <v>1</v>
      </c>
    </row>
    <row r="6545" spans="1:5">
      <c r="A6545" t="s">
        <v>6545</v>
      </c>
      <c r="B6545">
        <v>29</v>
      </c>
      <c r="C6545">
        <v>5</v>
      </c>
      <c r="D6545">
        <v>4</v>
      </c>
      <c r="E6545" t="s">
        <v>49</v>
      </c>
    </row>
    <row r="6546" spans="1:5">
      <c r="A6546" t="s">
        <v>6546</v>
      </c>
      <c r="B6546">
        <v>26</v>
      </c>
      <c r="C6546">
        <v>1</v>
      </c>
      <c r="D6546">
        <v>0</v>
      </c>
      <c r="E6546" t="s">
        <v>1</v>
      </c>
    </row>
    <row r="6547" spans="1:5">
      <c r="A6547" t="s">
        <v>6547</v>
      </c>
      <c r="B6547">
        <v>42</v>
      </c>
      <c r="C6547">
        <v>0</v>
      </c>
      <c r="D6547">
        <v>0</v>
      </c>
      <c r="E6547" t="s">
        <v>1</v>
      </c>
    </row>
    <row r="6548" spans="1:5">
      <c r="A6548" t="s">
        <v>6548</v>
      </c>
      <c r="B6548">
        <v>39</v>
      </c>
      <c r="C6548">
        <v>0</v>
      </c>
      <c r="D6548">
        <v>0</v>
      </c>
      <c r="E6548" t="s">
        <v>1</v>
      </c>
    </row>
    <row r="6549" spans="1:5">
      <c r="A6549" t="s">
        <v>6549</v>
      </c>
      <c r="B6549">
        <v>42</v>
      </c>
      <c r="C6549">
        <v>0</v>
      </c>
      <c r="D6549">
        <v>0</v>
      </c>
      <c r="E6549" t="s">
        <v>1</v>
      </c>
    </row>
    <row r="6550" spans="1:5">
      <c r="A6550" t="s">
        <v>6550</v>
      </c>
      <c r="B6550">
        <v>39</v>
      </c>
      <c r="C6550">
        <v>2</v>
      </c>
      <c r="D6550">
        <v>0</v>
      </c>
      <c r="E6550" t="s">
        <v>1</v>
      </c>
    </row>
    <row r="6551" spans="1:5">
      <c r="A6551" t="s">
        <v>6551</v>
      </c>
      <c r="B6551">
        <v>39</v>
      </c>
      <c r="C6551">
        <v>0</v>
      </c>
      <c r="D6551">
        <v>0</v>
      </c>
      <c r="E6551" t="s">
        <v>1</v>
      </c>
    </row>
    <row r="6552" spans="1:5">
      <c r="A6552" t="s">
        <v>6552</v>
      </c>
      <c r="B6552">
        <v>45</v>
      </c>
      <c r="C6552">
        <v>0</v>
      </c>
      <c r="D6552">
        <v>1</v>
      </c>
      <c r="E6552" t="s">
        <v>1</v>
      </c>
    </row>
    <row r="6553" spans="1:5">
      <c r="A6553" t="s">
        <v>6553</v>
      </c>
      <c r="B6553">
        <v>33</v>
      </c>
      <c r="C6553">
        <v>0</v>
      </c>
      <c r="D6553">
        <v>0</v>
      </c>
      <c r="E6553" t="s">
        <v>1</v>
      </c>
    </row>
    <row r="6554" spans="1:5">
      <c r="A6554" t="s">
        <v>6554</v>
      </c>
      <c r="B6554">
        <v>42</v>
      </c>
      <c r="C6554">
        <v>0</v>
      </c>
      <c r="D6554">
        <v>0</v>
      </c>
      <c r="E6554" t="s">
        <v>1</v>
      </c>
    </row>
    <row r="6555" spans="1:5">
      <c r="A6555" t="s">
        <v>6555</v>
      </c>
      <c r="B6555">
        <v>45</v>
      </c>
      <c r="C6555">
        <v>0</v>
      </c>
      <c r="D6555">
        <v>0</v>
      </c>
      <c r="E6555" t="s">
        <v>1</v>
      </c>
    </row>
    <row r="6556" spans="1:5">
      <c r="A6556" t="s">
        <v>6556</v>
      </c>
      <c r="B6556">
        <v>48</v>
      </c>
      <c r="C6556">
        <v>0</v>
      </c>
      <c r="D6556">
        <v>1</v>
      </c>
      <c r="E6556" t="s">
        <v>1</v>
      </c>
    </row>
    <row r="6557" spans="1:5">
      <c r="A6557" t="s">
        <v>6557</v>
      </c>
      <c r="B6557">
        <v>33</v>
      </c>
      <c r="C6557">
        <v>0</v>
      </c>
      <c r="D6557">
        <v>0</v>
      </c>
      <c r="E6557" t="s">
        <v>1</v>
      </c>
    </row>
    <row r="6558" spans="1:5">
      <c r="A6558" t="s">
        <v>6558</v>
      </c>
      <c r="B6558">
        <v>48</v>
      </c>
      <c r="C6558">
        <v>111</v>
      </c>
      <c r="D6558">
        <v>137</v>
      </c>
      <c r="E6558" t="s">
        <v>49</v>
      </c>
    </row>
    <row r="6559" spans="1:5">
      <c r="A6559" t="s">
        <v>6559</v>
      </c>
      <c r="B6559">
        <v>45</v>
      </c>
      <c r="C6559">
        <v>7</v>
      </c>
      <c r="D6559">
        <v>22</v>
      </c>
      <c r="E6559" t="s">
        <v>49</v>
      </c>
    </row>
    <row r="6560" spans="1:5">
      <c r="A6560" t="s">
        <v>6560</v>
      </c>
      <c r="B6560">
        <v>42</v>
      </c>
      <c r="C6560">
        <v>1</v>
      </c>
      <c r="D6560">
        <v>0</v>
      </c>
      <c r="E6560" t="s">
        <v>1</v>
      </c>
    </row>
    <row r="6561" spans="1:5">
      <c r="A6561" t="s">
        <v>6561</v>
      </c>
      <c r="B6561">
        <v>36</v>
      </c>
      <c r="C6561">
        <v>0</v>
      </c>
      <c r="D6561">
        <v>0</v>
      </c>
      <c r="E6561" t="s">
        <v>1</v>
      </c>
    </row>
    <row r="6562" spans="1:5">
      <c r="A6562" t="s">
        <v>6562</v>
      </c>
      <c r="B6562">
        <v>42</v>
      </c>
      <c r="C6562">
        <v>0</v>
      </c>
      <c r="D6562">
        <v>0</v>
      </c>
      <c r="E6562" t="s">
        <v>1</v>
      </c>
    </row>
    <row r="6563" spans="1:5">
      <c r="A6563" t="s">
        <v>6563</v>
      </c>
      <c r="B6563">
        <v>39</v>
      </c>
      <c r="C6563">
        <v>0</v>
      </c>
      <c r="D6563">
        <v>0</v>
      </c>
      <c r="E6563" t="s">
        <v>1</v>
      </c>
    </row>
    <row r="6564" spans="1:5">
      <c r="A6564" t="s">
        <v>6564</v>
      </c>
      <c r="B6564">
        <v>42</v>
      </c>
      <c r="C6564">
        <v>0</v>
      </c>
      <c r="D6564">
        <v>1</v>
      </c>
      <c r="E6564" t="s">
        <v>1</v>
      </c>
    </row>
    <row r="6565" spans="1:5">
      <c r="A6565" t="s">
        <v>6565</v>
      </c>
      <c r="B6565">
        <v>36</v>
      </c>
      <c r="C6565">
        <v>0</v>
      </c>
      <c r="D6565">
        <v>0</v>
      </c>
      <c r="E6565" t="s">
        <v>1</v>
      </c>
    </row>
    <row r="6566" spans="1:5">
      <c r="A6566" t="s">
        <v>6566</v>
      </c>
      <c r="B6566">
        <v>36</v>
      </c>
      <c r="C6566">
        <v>4</v>
      </c>
      <c r="D6566">
        <v>1</v>
      </c>
      <c r="E6566" t="s">
        <v>1</v>
      </c>
    </row>
    <row r="6567" spans="1:5">
      <c r="A6567" t="s">
        <v>6567</v>
      </c>
      <c r="B6567">
        <v>39</v>
      </c>
      <c r="C6567">
        <v>0</v>
      </c>
      <c r="D6567">
        <v>0</v>
      </c>
      <c r="E6567" t="s">
        <v>1</v>
      </c>
    </row>
    <row r="6568" spans="1:5">
      <c r="A6568" t="s">
        <v>6568</v>
      </c>
      <c r="B6568">
        <v>39</v>
      </c>
      <c r="C6568">
        <v>1</v>
      </c>
      <c r="D6568">
        <v>1</v>
      </c>
      <c r="E6568" t="s">
        <v>49</v>
      </c>
    </row>
    <row r="6569" spans="1:5">
      <c r="A6569" t="s">
        <v>6569</v>
      </c>
      <c r="B6569">
        <v>39</v>
      </c>
      <c r="C6569">
        <v>1</v>
      </c>
      <c r="D6569">
        <v>0</v>
      </c>
      <c r="E6569" t="s">
        <v>1</v>
      </c>
    </row>
    <row r="6570" spans="1:5">
      <c r="A6570" t="s">
        <v>6570</v>
      </c>
      <c r="B6570">
        <v>39</v>
      </c>
      <c r="C6570">
        <v>8</v>
      </c>
      <c r="D6570">
        <v>1</v>
      </c>
      <c r="E6570" t="s">
        <v>1</v>
      </c>
    </row>
    <row r="6571" spans="1:5">
      <c r="A6571" t="s">
        <v>6571</v>
      </c>
      <c r="B6571">
        <v>42</v>
      </c>
      <c r="C6571">
        <v>0</v>
      </c>
      <c r="D6571">
        <v>0</v>
      </c>
      <c r="E6571" t="s">
        <v>1</v>
      </c>
    </row>
    <row r="6572" spans="1:5">
      <c r="A6572" t="s">
        <v>6572</v>
      </c>
      <c r="B6572">
        <v>39</v>
      </c>
      <c r="C6572">
        <v>1</v>
      </c>
      <c r="D6572">
        <v>0</v>
      </c>
      <c r="E6572" t="s">
        <v>1</v>
      </c>
    </row>
    <row r="6573" spans="1:5">
      <c r="A6573" t="s">
        <v>6573</v>
      </c>
      <c r="B6573">
        <v>39</v>
      </c>
      <c r="C6573">
        <v>0</v>
      </c>
      <c r="D6573">
        <v>0</v>
      </c>
      <c r="E6573" t="s">
        <v>1</v>
      </c>
    </row>
    <row r="6574" spans="1:5">
      <c r="A6574" t="s">
        <v>6574</v>
      </c>
      <c r="B6574">
        <v>48</v>
      </c>
      <c r="C6574">
        <v>0</v>
      </c>
      <c r="D6574">
        <v>0</v>
      </c>
      <c r="E6574" t="s">
        <v>1</v>
      </c>
    </row>
    <row r="6575" spans="1:5">
      <c r="A6575" t="s">
        <v>6575</v>
      </c>
      <c r="B6575">
        <v>39</v>
      </c>
      <c r="C6575">
        <v>1</v>
      </c>
      <c r="D6575">
        <v>0</v>
      </c>
      <c r="E6575" t="s">
        <v>1</v>
      </c>
    </row>
    <row r="6576" spans="1:5">
      <c r="A6576" t="s">
        <v>6576</v>
      </c>
      <c r="B6576">
        <v>42</v>
      </c>
      <c r="C6576">
        <v>0</v>
      </c>
      <c r="D6576">
        <v>0</v>
      </c>
      <c r="E6576" t="s">
        <v>1</v>
      </c>
    </row>
    <row r="6577" spans="1:5">
      <c r="A6577" t="s">
        <v>6577</v>
      </c>
      <c r="B6577">
        <v>33</v>
      </c>
      <c r="C6577">
        <v>0</v>
      </c>
      <c r="D6577">
        <v>0</v>
      </c>
      <c r="E6577" t="s">
        <v>1</v>
      </c>
    </row>
    <row r="6578" spans="1:5">
      <c r="A6578" t="s">
        <v>6578</v>
      </c>
      <c r="B6578">
        <v>36</v>
      </c>
      <c r="C6578">
        <v>3</v>
      </c>
      <c r="D6578">
        <v>5</v>
      </c>
      <c r="E6578" t="s">
        <v>49</v>
      </c>
    </row>
    <row r="6579" spans="1:5">
      <c r="A6579" t="s">
        <v>6579</v>
      </c>
      <c r="B6579">
        <v>39</v>
      </c>
      <c r="C6579">
        <v>3</v>
      </c>
      <c r="D6579">
        <v>1</v>
      </c>
      <c r="E6579" t="s">
        <v>1</v>
      </c>
    </row>
    <row r="6580" spans="1:5">
      <c r="A6580" t="s">
        <v>6580</v>
      </c>
      <c r="B6580">
        <v>36</v>
      </c>
      <c r="C6580">
        <v>0</v>
      </c>
      <c r="D6580">
        <v>0</v>
      </c>
      <c r="E6580" t="s">
        <v>1</v>
      </c>
    </row>
    <row r="6581" spans="1:5">
      <c r="A6581" t="s">
        <v>6581</v>
      </c>
      <c r="B6581">
        <v>33</v>
      </c>
      <c r="C6581">
        <v>0</v>
      </c>
      <c r="D6581">
        <v>0</v>
      </c>
      <c r="E6581" t="s">
        <v>1</v>
      </c>
    </row>
    <row r="6582" spans="1:5">
      <c r="A6582" t="s">
        <v>6582</v>
      </c>
      <c r="B6582">
        <v>39</v>
      </c>
      <c r="C6582">
        <v>0</v>
      </c>
      <c r="D6582">
        <v>0</v>
      </c>
      <c r="E6582" t="s">
        <v>1</v>
      </c>
    </row>
    <row r="6583" spans="1:5">
      <c r="A6583" t="s">
        <v>6583</v>
      </c>
      <c r="B6583">
        <v>42</v>
      </c>
      <c r="C6583">
        <v>0</v>
      </c>
      <c r="D6583">
        <v>0</v>
      </c>
      <c r="E6583" t="s">
        <v>1</v>
      </c>
    </row>
    <row r="6584" spans="1:5">
      <c r="A6584" t="s">
        <v>6584</v>
      </c>
      <c r="B6584">
        <v>36</v>
      </c>
      <c r="C6584">
        <v>0</v>
      </c>
      <c r="D6584">
        <v>0</v>
      </c>
      <c r="E6584" t="s">
        <v>1</v>
      </c>
    </row>
    <row r="6585" spans="1:5">
      <c r="A6585" t="s">
        <v>6585</v>
      </c>
      <c r="B6585">
        <v>39</v>
      </c>
      <c r="C6585">
        <v>4</v>
      </c>
      <c r="D6585">
        <v>7</v>
      </c>
      <c r="E6585" t="s">
        <v>49</v>
      </c>
    </row>
    <row r="6586" spans="1:5">
      <c r="A6586" t="s">
        <v>6586</v>
      </c>
      <c r="B6586">
        <v>39</v>
      </c>
      <c r="C6586">
        <v>0</v>
      </c>
      <c r="D6586">
        <v>0</v>
      </c>
      <c r="E6586" t="s">
        <v>1</v>
      </c>
    </row>
    <row r="6587" spans="1:5">
      <c r="A6587" t="s">
        <v>6587</v>
      </c>
      <c r="B6587">
        <v>42</v>
      </c>
      <c r="C6587">
        <v>2</v>
      </c>
      <c r="D6587">
        <v>1</v>
      </c>
      <c r="E6587" t="s">
        <v>1</v>
      </c>
    </row>
    <row r="6588" spans="1:5">
      <c r="A6588" t="s">
        <v>6588</v>
      </c>
      <c r="B6588">
        <v>36</v>
      </c>
      <c r="C6588">
        <v>0</v>
      </c>
      <c r="D6588">
        <v>0</v>
      </c>
      <c r="E6588" t="s">
        <v>1</v>
      </c>
    </row>
    <row r="6589" spans="1:5">
      <c r="A6589" t="s">
        <v>6589</v>
      </c>
      <c r="B6589">
        <v>36</v>
      </c>
      <c r="C6589">
        <v>0</v>
      </c>
      <c r="D6589">
        <v>0</v>
      </c>
      <c r="E6589" t="s">
        <v>1</v>
      </c>
    </row>
    <row r="6590" spans="1:5">
      <c r="A6590" t="s">
        <v>6590</v>
      </c>
      <c r="B6590">
        <v>42</v>
      </c>
      <c r="C6590">
        <v>0</v>
      </c>
      <c r="D6590">
        <v>0</v>
      </c>
      <c r="E6590" t="s">
        <v>1</v>
      </c>
    </row>
    <row r="6591" spans="1:5">
      <c r="A6591" t="s">
        <v>6591</v>
      </c>
      <c r="B6591">
        <v>36</v>
      </c>
      <c r="C6591">
        <v>3</v>
      </c>
      <c r="D6591">
        <v>0</v>
      </c>
      <c r="E6591" t="s">
        <v>1</v>
      </c>
    </row>
    <row r="6592" spans="1:5">
      <c r="A6592" t="s">
        <v>6592</v>
      </c>
      <c r="B6592">
        <v>42</v>
      </c>
      <c r="C6592">
        <v>1</v>
      </c>
      <c r="D6592">
        <v>8</v>
      </c>
      <c r="E6592" t="s">
        <v>1</v>
      </c>
    </row>
    <row r="6593" spans="1:5">
      <c r="A6593" t="s">
        <v>6593</v>
      </c>
      <c r="B6593">
        <v>42</v>
      </c>
      <c r="C6593">
        <v>0</v>
      </c>
      <c r="D6593">
        <v>0</v>
      </c>
      <c r="E6593" t="s">
        <v>1</v>
      </c>
    </row>
    <row r="6594" spans="1:5">
      <c r="A6594" t="s">
        <v>6594</v>
      </c>
      <c r="B6594">
        <v>45</v>
      </c>
      <c r="C6594">
        <v>16</v>
      </c>
      <c r="D6594">
        <v>0</v>
      </c>
      <c r="E6594" t="s">
        <v>1</v>
      </c>
    </row>
    <row r="6595" spans="1:5">
      <c r="A6595" t="s">
        <v>6595</v>
      </c>
      <c r="B6595">
        <v>39</v>
      </c>
      <c r="C6595">
        <v>0</v>
      </c>
      <c r="D6595">
        <v>0</v>
      </c>
      <c r="E6595" t="s">
        <v>1</v>
      </c>
    </row>
    <row r="6596" spans="1:5">
      <c r="A6596" t="s">
        <v>6596</v>
      </c>
      <c r="B6596">
        <v>45</v>
      </c>
      <c r="C6596">
        <v>0</v>
      </c>
      <c r="D6596">
        <v>0</v>
      </c>
      <c r="E6596" t="s">
        <v>1</v>
      </c>
    </row>
    <row r="6597" spans="1:5">
      <c r="A6597" t="s">
        <v>6597</v>
      </c>
      <c r="B6597">
        <v>39</v>
      </c>
      <c r="C6597">
        <v>0</v>
      </c>
      <c r="D6597">
        <v>0</v>
      </c>
      <c r="E6597" t="s">
        <v>1</v>
      </c>
    </row>
    <row r="6598" spans="1:5">
      <c r="A6598" t="s">
        <v>6598</v>
      </c>
      <c r="B6598">
        <v>48</v>
      </c>
      <c r="C6598">
        <v>3</v>
      </c>
      <c r="D6598">
        <v>0</v>
      </c>
      <c r="E6598" t="s">
        <v>1</v>
      </c>
    </row>
    <row r="6599" spans="1:5">
      <c r="A6599" t="s">
        <v>6599</v>
      </c>
      <c r="B6599">
        <v>42</v>
      </c>
      <c r="C6599">
        <v>0</v>
      </c>
      <c r="D6599">
        <v>0</v>
      </c>
      <c r="E6599" t="s">
        <v>1</v>
      </c>
    </row>
    <row r="6600" spans="1:5">
      <c r="A6600" t="s">
        <v>6600</v>
      </c>
      <c r="B6600">
        <v>39</v>
      </c>
      <c r="C6600">
        <v>0</v>
      </c>
      <c r="D6600">
        <v>0</v>
      </c>
      <c r="E6600" t="s">
        <v>1</v>
      </c>
    </row>
    <row r="6601" spans="1:5">
      <c r="A6601" t="s">
        <v>6601</v>
      </c>
      <c r="B6601">
        <v>45</v>
      </c>
      <c r="C6601">
        <v>1</v>
      </c>
      <c r="D6601">
        <v>0</v>
      </c>
      <c r="E6601" t="s">
        <v>1</v>
      </c>
    </row>
    <row r="6602" spans="1:5">
      <c r="A6602" t="s">
        <v>6602</v>
      </c>
      <c r="B6602">
        <v>48</v>
      </c>
      <c r="C6602">
        <v>28</v>
      </c>
      <c r="D6602">
        <v>27</v>
      </c>
      <c r="E6602" t="s">
        <v>49</v>
      </c>
    </row>
    <row r="6603" spans="1:5">
      <c r="A6603" t="s">
        <v>6603</v>
      </c>
      <c r="B6603">
        <v>42</v>
      </c>
      <c r="C6603">
        <v>0</v>
      </c>
      <c r="D6603">
        <v>0</v>
      </c>
      <c r="E6603" t="s">
        <v>1</v>
      </c>
    </row>
    <row r="6604" spans="1:5">
      <c r="A6604" t="s">
        <v>6604</v>
      </c>
      <c r="B6604">
        <v>51</v>
      </c>
      <c r="C6604">
        <v>0</v>
      </c>
      <c r="D6604">
        <v>0</v>
      </c>
      <c r="E6604" t="s">
        <v>1</v>
      </c>
    </row>
    <row r="6605" spans="1:5">
      <c r="A6605" t="s">
        <v>6605</v>
      </c>
      <c r="B6605">
        <v>36</v>
      </c>
      <c r="C6605">
        <v>0</v>
      </c>
      <c r="D6605">
        <v>0</v>
      </c>
      <c r="E6605" t="s">
        <v>1</v>
      </c>
    </row>
    <row r="6606" spans="1:5">
      <c r="A6606" t="s">
        <v>6606</v>
      </c>
      <c r="B6606">
        <v>45</v>
      </c>
      <c r="C6606">
        <v>1</v>
      </c>
      <c r="D6606">
        <v>0</v>
      </c>
      <c r="E6606" t="s">
        <v>1</v>
      </c>
    </row>
    <row r="6607" spans="1:5">
      <c r="A6607" t="s">
        <v>6607</v>
      </c>
      <c r="B6607">
        <v>39</v>
      </c>
      <c r="C6607">
        <v>0</v>
      </c>
      <c r="D6607">
        <v>0</v>
      </c>
      <c r="E6607" t="s">
        <v>1</v>
      </c>
    </row>
    <row r="6608" spans="1:5">
      <c r="A6608" t="s">
        <v>6608</v>
      </c>
      <c r="B6608">
        <v>39</v>
      </c>
      <c r="C6608">
        <v>0</v>
      </c>
      <c r="D6608">
        <v>0</v>
      </c>
      <c r="E6608" t="s">
        <v>1</v>
      </c>
    </row>
    <row r="6609" spans="1:5">
      <c r="A6609" t="s">
        <v>6609</v>
      </c>
      <c r="B6609">
        <v>39</v>
      </c>
      <c r="C6609">
        <v>0</v>
      </c>
      <c r="D6609">
        <v>0</v>
      </c>
      <c r="E6609" t="s">
        <v>1</v>
      </c>
    </row>
    <row r="6610" spans="1:5">
      <c r="A6610" t="s">
        <v>6610</v>
      </c>
      <c r="B6610">
        <v>39</v>
      </c>
      <c r="C6610">
        <v>1</v>
      </c>
      <c r="D6610">
        <v>0</v>
      </c>
      <c r="E6610" t="s">
        <v>1</v>
      </c>
    </row>
    <row r="6611" spans="1:5">
      <c r="A6611" t="s">
        <v>6611</v>
      </c>
      <c r="B6611">
        <v>39</v>
      </c>
      <c r="C6611">
        <v>7</v>
      </c>
      <c r="D6611">
        <v>2</v>
      </c>
      <c r="E6611" t="s">
        <v>1</v>
      </c>
    </row>
    <row r="6612" spans="1:5">
      <c r="A6612" t="s">
        <v>6612</v>
      </c>
      <c r="B6612">
        <v>39</v>
      </c>
      <c r="C6612">
        <v>0</v>
      </c>
      <c r="D6612">
        <v>0</v>
      </c>
      <c r="E6612" t="s">
        <v>1</v>
      </c>
    </row>
    <row r="6613" spans="1:5">
      <c r="A6613" t="s">
        <v>6613</v>
      </c>
      <c r="B6613">
        <v>39</v>
      </c>
      <c r="C6613">
        <v>0</v>
      </c>
      <c r="D6613">
        <v>0</v>
      </c>
      <c r="E6613" t="s">
        <v>1</v>
      </c>
    </row>
    <row r="6614" spans="1:5">
      <c r="A6614" t="s">
        <v>6614</v>
      </c>
      <c r="B6614">
        <v>42</v>
      </c>
      <c r="C6614">
        <v>2</v>
      </c>
      <c r="D6614">
        <v>2</v>
      </c>
      <c r="E6614" t="s">
        <v>1</v>
      </c>
    </row>
    <row r="6615" spans="1:5">
      <c r="A6615" t="s">
        <v>6615</v>
      </c>
      <c r="B6615">
        <v>39</v>
      </c>
      <c r="C6615">
        <v>2</v>
      </c>
      <c r="D6615">
        <v>1</v>
      </c>
      <c r="E6615" t="s">
        <v>1</v>
      </c>
    </row>
    <row r="6616" spans="1:5">
      <c r="A6616" t="s">
        <v>6616</v>
      </c>
      <c r="B6616">
        <v>42</v>
      </c>
      <c r="C6616">
        <v>2</v>
      </c>
      <c r="D6616">
        <v>1</v>
      </c>
      <c r="E6616" t="s">
        <v>1</v>
      </c>
    </row>
    <row r="6617" spans="1:5">
      <c r="A6617" t="s">
        <v>6617</v>
      </c>
      <c r="B6617">
        <v>39</v>
      </c>
      <c r="C6617">
        <v>0</v>
      </c>
      <c r="D6617">
        <v>0</v>
      </c>
      <c r="E6617" t="s">
        <v>1</v>
      </c>
    </row>
    <row r="6618" spans="1:5">
      <c r="A6618" t="s">
        <v>6618</v>
      </c>
      <c r="B6618">
        <v>45</v>
      </c>
      <c r="C6618">
        <v>0</v>
      </c>
      <c r="D6618">
        <v>0</v>
      </c>
      <c r="E6618" t="s">
        <v>1</v>
      </c>
    </row>
    <row r="6619" spans="1:5">
      <c r="A6619" t="s">
        <v>6619</v>
      </c>
      <c r="B6619">
        <v>39</v>
      </c>
      <c r="C6619">
        <v>1</v>
      </c>
      <c r="D6619">
        <v>1</v>
      </c>
      <c r="E6619" t="s">
        <v>1</v>
      </c>
    </row>
    <row r="6620" spans="1:5">
      <c r="A6620" t="s">
        <v>6620</v>
      </c>
      <c r="B6620">
        <v>36</v>
      </c>
      <c r="C6620">
        <v>0</v>
      </c>
      <c r="D6620">
        <v>0</v>
      </c>
      <c r="E6620" t="s">
        <v>1</v>
      </c>
    </row>
    <row r="6621" spans="1:5">
      <c r="A6621" t="s">
        <v>6621</v>
      </c>
      <c r="B6621">
        <v>39</v>
      </c>
      <c r="C6621">
        <v>0</v>
      </c>
      <c r="D6621">
        <v>0</v>
      </c>
      <c r="E6621" t="s">
        <v>1</v>
      </c>
    </row>
    <row r="6622" spans="1:5">
      <c r="A6622" t="s">
        <v>6622</v>
      </c>
      <c r="B6622">
        <v>42</v>
      </c>
      <c r="C6622">
        <v>1</v>
      </c>
      <c r="D6622">
        <v>0</v>
      </c>
      <c r="E6622" t="s">
        <v>1</v>
      </c>
    </row>
    <row r="6623" spans="1:5">
      <c r="A6623" t="s">
        <v>6623</v>
      </c>
      <c r="B6623">
        <v>36</v>
      </c>
      <c r="C6623">
        <v>0</v>
      </c>
      <c r="D6623">
        <v>0</v>
      </c>
      <c r="E6623" t="s">
        <v>1</v>
      </c>
    </row>
    <row r="6624" spans="1:5">
      <c r="A6624" t="s">
        <v>6624</v>
      </c>
      <c r="B6624">
        <v>33</v>
      </c>
      <c r="C6624">
        <v>0</v>
      </c>
      <c r="D6624">
        <v>0</v>
      </c>
      <c r="E6624" t="s">
        <v>1</v>
      </c>
    </row>
    <row r="6625" spans="1:5">
      <c r="A6625" t="s">
        <v>6625</v>
      </c>
      <c r="B6625">
        <v>39</v>
      </c>
      <c r="C6625">
        <v>1</v>
      </c>
      <c r="D6625">
        <v>2</v>
      </c>
      <c r="E6625" t="s">
        <v>1</v>
      </c>
    </row>
    <row r="6626" spans="1:5">
      <c r="A6626" t="s">
        <v>6626</v>
      </c>
      <c r="B6626">
        <v>39</v>
      </c>
      <c r="C6626">
        <v>0</v>
      </c>
      <c r="D6626">
        <v>0</v>
      </c>
      <c r="E6626" t="s">
        <v>1</v>
      </c>
    </row>
    <row r="6627" spans="1:5">
      <c r="A6627" t="s">
        <v>6627</v>
      </c>
      <c r="B6627">
        <v>36</v>
      </c>
      <c r="C6627">
        <v>0</v>
      </c>
      <c r="D6627">
        <v>1</v>
      </c>
      <c r="E6627" t="s">
        <v>1</v>
      </c>
    </row>
    <row r="6628" spans="1:5">
      <c r="A6628" t="s">
        <v>6628</v>
      </c>
      <c r="B6628">
        <v>42</v>
      </c>
      <c r="C6628">
        <v>0</v>
      </c>
      <c r="D6628">
        <v>1</v>
      </c>
      <c r="E6628" t="s">
        <v>1</v>
      </c>
    </row>
    <row r="6629" spans="1:5">
      <c r="A6629" t="s">
        <v>6629</v>
      </c>
      <c r="B6629">
        <v>48</v>
      </c>
      <c r="C6629">
        <v>2</v>
      </c>
      <c r="D6629">
        <v>5</v>
      </c>
      <c r="E6629" t="s">
        <v>1</v>
      </c>
    </row>
    <row r="6630" spans="1:5">
      <c r="A6630" t="s">
        <v>6630</v>
      </c>
      <c r="B6630">
        <v>33</v>
      </c>
      <c r="C6630">
        <v>1</v>
      </c>
      <c r="D6630">
        <v>0</v>
      </c>
      <c r="E6630" t="s">
        <v>1</v>
      </c>
    </row>
    <row r="6631" spans="1:5">
      <c r="A6631" t="s">
        <v>6631</v>
      </c>
      <c r="B6631">
        <v>42</v>
      </c>
      <c r="C6631">
        <v>2</v>
      </c>
      <c r="D6631">
        <v>1</v>
      </c>
      <c r="E6631" t="s">
        <v>1</v>
      </c>
    </row>
    <row r="6632" spans="1:5">
      <c r="A6632" t="s">
        <v>6632</v>
      </c>
      <c r="B6632">
        <v>45</v>
      </c>
      <c r="C6632">
        <v>1</v>
      </c>
      <c r="D6632">
        <v>0</v>
      </c>
      <c r="E6632" t="s">
        <v>1</v>
      </c>
    </row>
    <row r="6633" spans="1:5">
      <c r="A6633" t="s">
        <v>6633</v>
      </c>
      <c r="B6633">
        <v>36</v>
      </c>
      <c r="C6633">
        <v>0</v>
      </c>
      <c r="D6633">
        <v>0</v>
      </c>
      <c r="E6633" t="s">
        <v>1</v>
      </c>
    </row>
    <row r="6634" spans="1:5">
      <c r="A6634" t="s">
        <v>6634</v>
      </c>
      <c r="B6634">
        <v>39</v>
      </c>
      <c r="C6634">
        <v>0</v>
      </c>
      <c r="D6634">
        <v>0</v>
      </c>
      <c r="E6634" t="s">
        <v>1</v>
      </c>
    </row>
    <row r="6635" spans="1:5">
      <c r="A6635" t="s">
        <v>6635</v>
      </c>
      <c r="B6635">
        <v>33</v>
      </c>
      <c r="C6635">
        <v>0</v>
      </c>
      <c r="D6635">
        <v>0</v>
      </c>
      <c r="E6635" t="s">
        <v>1</v>
      </c>
    </row>
    <row r="6636" spans="1:5">
      <c r="A6636" t="s">
        <v>6636</v>
      </c>
      <c r="B6636">
        <v>39</v>
      </c>
      <c r="C6636">
        <v>0</v>
      </c>
      <c r="D6636">
        <v>1</v>
      </c>
      <c r="E6636" t="s">
        <v>1</v>
      </c>
    </row>
    <row r="6637" spans="1:5">
      <c r="A6637" t="s">
        <v>6637</v>
      </c>
      <c r="B6637">
        <v>33</v>
      </c>
      <c r="C6637">
        <v>0</v>
      </c>
      <c r="D6637">
        <v>0</v>
      </c>
      <c r="E6637" t="s">
        <v>1</v>
      </c>
    </row>
    <row r="6638" spans="1:5">
      <c r="A6638" t="s">
        <v>6638</v>
      </c>
      <c r="B6638">
        <v>33</v>
      </c>
      <c r="C6638">
        <v>0</v>
      </c>
      <c r="D6638">
        <v>0</v>
      </c>
      <c r="E6638" t="s">
        <v>1</v>
      </c>
    </row>
    <row r="6639" spans="1:5">
      <c r="A6639" t="s">
        <v>6639</v>
      </c>
      <c r="B6639">
        <v>42</v>
      </c>
      <c r="C6639">
        <v>0</v>
      </c>
      <c r="D6639">
        <v>2</v>
      </c>
      <c r="E6639" t="s">
        <v>1</v>
      </c>
    </row>
    <row r="6640" spans="1:5">
      <c r="A6640" t="s">
        <v>6640</v>
      </c>
      <c r="B6640">
        <v>36</v>
      </c>
      <c r="C6640">
        <v>0</v>
      </c>
      <c r="D6640">
        <v>0</v>
      </c>
      <c r="E6640" t="s">
        <v>1</v>
      </c>
    </row>
    <row r="6641" spans="1:5">
      <c r="A6641" t="s">
        <v>6641</v>
      </c>
      <c r="B6641">
        <v>36</v>
      </c>
      <c r="C6641">
        <v>1</v>
      </c>
      <c r="D6641">
        <v>0</v>
      </c>
      <c r="E6641" t="s">
        <v>1</v>
      </c>
    </row>
    <row r="6642" spans="1:5">
      <c r="A6642" t="s">
        <v>6642</v>
      </c>
      <c r="B6642">
        <v>42</v>
      </c>
      <c r="C6642">
        <v>1</v>
      </c>
      <c r="D6642">
        <v>0</v>
      </c>
      <c r="E6642" t="s">
        <v>1</v>
      </c>
    </row>
    <row r="6643" spans="1:5">
      <c r="A6643" t="s">
        <v>6643</v>
      </c>
      <c r="B6643">
        <v>51</v>
      </c>
      <c r="C6643">
        <v>1</v>
      </c>
      <c r="D6643">
        <v>0</v>
      </c>
      <c r="E6643" t="s">
        <v>1</v>
      </c>
    </row>
    <row r="6644" spans="1:5">
      <c r="A6644" t="s">
        <v>6644</v>
      </c>
      <c r="B6644">
        <v>39</v>
      </c>
      <c r="C6644">
        <v>1</v>
      </c>
      <c r="D6644">
        <v>0</v>
      </c>
      <c r="E6644" t="s">
        <v>1</v>
      </c>
    </row>
    <row r="6645" spans="1:5">
      <c r="A6645" t="s">
        <v>6645</v>
      </c>
      <c r="B6645">
        <v>36</v>
      </c>
      <c r="C6645">
        <v>0</v>
      </c>
      <c r="D6645">
        <v>0</v>
      </c>
      <c r="E6645" t="s">
        <v>1</v>
      </c>
    </row>
    <row r="6646" spans="1:5">
      <c r="A6646" t="s">
        <v>6646</v>
      </c>
      <c r="B6646">
        <v>39</v>
      </c>
      <c r="C6646">
        <v>1</v>
      </c>
      <c r="D6646">
        <v>0</v>
      </c>
      <c r="E6646" t="s">
        <v>1</v>
      </c>
    </row>
    <row r="6647" spans="1:5">
      <c r="A6647" t="s">
        <v>6647</v>
      </c>
      <c r="B6647">
        <v>42</v>
      </c>
      <c r="C6647">
        <v>0</v>
      </c>
      <c r="D6647">
        <v>0</v>
      </c>
      <c r="E6647" t="s">
        <v>1</v>
      </c>
    </row>
    <row r="6648" spans="1:5">
      <c r="A6648" t="s">
        <v>6648</v>
      </c>
      <c r="B6648">
        <v>42</v>
      </c>
      <c r="C6648">
        <v>0</v>
      </c>
      <c r="D6648">
        <v>0</v>
      </c>
      <c r="E6648" t="s">
        <v>1</v>
      </c>
    </row>
    <row r="6649" spans="1:5">
      <c r="A6649" t="s">
        <v>6649</v>
      </c>
      <c r="B6649">
        <v>39</v>
      </c>
      <c r="C6649">
        <v>0</v>
      </c>
      <c r="D6649">
        <v>1</v>
      </c>
      <c r="E6649" t="s">
        <v>1</v>
      </c>
    </row>
    <row r="6650" spans="1:5">
      <c r="A6650" t="s">
        <v>6650</v>
      </c>
      <c r="B6650">
        <v>42</v>
      </c>
      <c r="C6650">
        <v>0</v>
      </c>
      <c r="D6650">
        <v>0</v>
      </c>
      <c r="E6650" t="s">
        <v>1</v>
      </c>
    </row>
    <row r="6651" spans="1:5">
      <c r="A6651" t="s">
        <v>6651</v>
      </c>
      <c r="B6651">
        <v>48</v>
      </c>
      <c r="C6651">
        <v>0</v>
      </c>
      <c r="D6651">
        <v>0</v>
      </c>
      <c r="E6651" t="s">
        <v>1</v>
      </c>
    </row>
    <row r="6652" spans="1:5">
      <c r="A6652" t="s">
        <v>6652</v>
      </c>
      <c r="B6652">
        <v>36</v>
      </c>
      <c r="C6652">
        <v>0</v>
      </c>
      <c r="D6652">
        <v>0</v>
      </c>
      <c r="E6652" t="s">
        <v>1</v>
      </c>
    </row>
    <row r="6653" spans="1:5">
      <c r="A6653" t="s">
        <v>6653</v>
      </c>
      <c r="B6653">
        <v>42</v>
      </c>
      <c r="C6653">
        <v>1</v>
      </c>
      <c r="D6653">
        <v>0</v>
      </c>
      <c r="E6653" t="s">
        <v>1</v>
      </c>
    </row>
    <row r="6654" spans="1:5">
      <c r="A6654" t="s">
        <v>6654</v>
      </c>
      <c r="B6654">
        <v>39</v>
      </c>
      <c r="C6654">
        <v>3</v>
      </c>
      <c r="D6654">
        <v>35</v>
      </c>
      <c r="E6654" t="s">
        <v>1</v>
      </c>
    </row>
    <row r="6655" spans="1:5">
      <c r="A6655" t="s">
        <v>6655</v>
      </c>
      <c r="B6655">
        <v>42</v>
      </c>
      <c r="C6655">
        <v>0</v>
      </c>
      <c r="D6655">
        <v>1</v>
      </c>
      <c r="E6655" t="s">
        <v>1</v>
      </c>
    </row>
    <row r="6656" spans="1:5">
      <c r="A6656" t="s">
        <v>6656</v>
      </c>
      <c r="B6656">
        <v>39</v>
      </c>
      <c r="C6656">
        <v>25</v>
      </c>
      <c r="D6656">
        <v>6</v>
      </c>
      <c r="E6656" t="s">
        <v>1</v>
      </c>
    </row>
    <row r="6657" spans="1:5">
      <c r="A6657" t="s">
        <v>6657</v>
      </c>
      <c r="B6657">
        <v>42</v>
      </c>
      <c r="C6657">
        <v>0</v>
      </c>
      <c r="D6657">
        <v>0</v>
      </c>
      <c r="E6657" t="s">
        <v>1</v>
      </c>
    </row>
    <row r="6658" spans="1:5">
      <c r="A6658" t="s">
        <v>6658</v>
      </c>
      <c r="B6658">
        <v>39</v>
      </c>
      <c r="C6658">
        <v>0</v>
      </c>
      <c r="D6658">
        <v>0</v>
      </c>
      <c r="E6658" t="s">
        <v>1</v>
      </c>
    </row>
    <row r="6659" spans="1:5">
      <c r="A6659" t="s">
        <v>6659</v>
      </c>
      <c r="B6659">
        <v>39</v>
      </c>
      <c r="C6659">
        <v>0</v>
      </c>
      <c r="D6659">
        <v>1</v>
      </c>
      <c r="E6659" t="s">
        <v>1</v>
      </c>
    </row>
    <row r="6660" spans="1:5">
      <c r="A6660" t="s">
        <v>6660</v>
      </c>
      <c r="B6660">
        <v>42</v>
      </c>
      <c r="C6660">
        <v>1</v>
      </c>
      <c r="D6660">
        <v>8</v>
      </c>
      <c r="E6660" t="s">
        <v>1</v>
      </c>
    </row>
    <row r="6661" spans="1:5">
      <c r="A6661" t="s">
        <v>6661</v>
      </c>
      <c r="B6661">
        <v>36</v>
      </c>
      <c r="C6661">
        <v>0</v>
      </c>
      <c r="D6661">
        <v>0</v>
      </c>
      <c r="E6661" t="s">
        <v>1</v>
      </c>
    </row>
    <row r="6662" spans="1:5">
      <c r="A6662" t="s">
        <v>6662</v>
      </c>
      <c r="B6662">
        <v>36</v>
      </c>
      <c r="C6662">
        <v>0</v>
      </c>
      <c r="D6662">
        <v>0</v>
      </c>
      <c r="E6662" t="s">
        <v>1</v>
      </c>
    </row>
    <row r="6663" spans="1:5">
      <c r="A6663" t="s">
        <v>6663</v>
      </c>
      <c r="B6663">
        <v>42</v>
      </c>
      <c r="C6663">
        <v>1</v>
      </c>
      <c r="D6663">
        <v>1</v>
      </c>
      <c r="E6663" t="s">
        <v>1</v>
      </c>
    </row>
    <row r="6664" spans="1:5">
      <c r="A6664" t="s">
        <v>6664</v>
      </c>
      <c r="B6664">
        <v>33</v>
      </c>
      <c r="C6664">
        <v>0</v>
      </c>
      <c r="D6664">
        <v>0</v>
      </c>
      <c r="E6664" t="s">
        <v>1</v>
      </c>
    </row>
    <row r="6665" spans="1:5">
      <c r="A6665" t="s">
        <v>6665</v>
      </c>
      <c r="B6665">
        <v>30</v>
      </c>
      <c r="C6665">
        <v>0</v>
      </c>
      <c r="D6665">
        <v>0</v>
      </c>
      <c r="E6665" t="s">
        <v>1</v>
      </c>
    </row>
    <row r="6666" spans="1:5">
      <c r="A6666" t="s">
        <v>6666</v>
      </c>
      <c r="B6666">
        <v>39</v>
      </c>
      <c r="C6666">
        <v>0</v>
      </c>
      <c r="D6666">
        <v>0</v>
      </c>
      <c r="E6666" t="s">
        <v>1</v>
      </c>
    </row>
    <row r="6667" spans="1:5">
      <c r="A6667" t="s">
        <v>6667</v>
      </c>
      <c r="B6667">
        <v>48</v>
      </c>
      <c r="C6667">
        <v>0</v>
      </c>
      <c r="D6667">
        <v>1</v>
      </c>
      <c r="E6667" t="s">
        <v>1</v>
      </c>
    </row>
    <row r="6668" spans="1:5">
      <c r="A6668" t="s">
        <v>6668</v>
      </c>
      <c r="B6668">
        <v>39</v>
      </c>
      <c r="C6668">
        <v>0</v>
      </c>
      <c r="D6668">
        <v>0</v>
      </c>
      <c r="E6668" t="s">
        <v>1</v>
      </c>
    </row>
    <row r="6669" spans="1:5">
      <c r="A6669" t="s">
        <v>6669</v>
      </c>
      <c r="B6669">
        <v>48</v>
      </c>
      <c r="C6669">
        <v>109</v>
      </c>
      <c r="D6669">
        <v>7</v>
      </c>
      <c r="E6669" t="s">
        <v>1</v>
      </c>
    </row>
    <row r="6670" spans="1:5">
      <c r="A6670" t="s">
        <v>6670</v>
      </c>
      <c r="B6670">
        <v>39</v>
      </c>
      <c r="C6670">
        <v>1</v>
      </c>
      <c r="D6670">
        <v>0</v>
      </c>
      <c r="E6670" t="s">
        <v>1</v>
      </c>
    </row>
    <row r="6671" spans="1:5">
      <c r="A6671" t="s">
        <v>6671</v>
      </c>
      <c r="B6671">
        <v>36</v>
      </c>
      <c r="C6671">
        <v>2</v>
      </c>
      <c r="D6671">
        <v>0</v>
      </c>
      <c r="E6671" t="s">
        <v>1</v>
      </c>
    </row>
    <row r="6672" spans="1:5">
      <c r="A6672" t="s">
        <v>6672</v>
      </c>
      <c r="B6672">
        <v>42</v>
      </c>
      <c r="C6672">
        <v>12</v>
      </c>
      <c r="D6672">
        <v>0</v>
      </c>
      <c r="E6672" t="s">
        <v>1</v>
      </c>
    </row>
    <row r="6673" spans="1:5">
      <c r="A6673" t="s">
        <v>6673</v>
      </c>
      <c r="B6673">
        <v>48</v>
      </c>
      <c r="C6673">
        <v>7</v>
      </c>
      <c r="D6673">
        <v>0</v>
      </c>
      <c r="E6673" t="s">
        <v>1</v>
      </c>
    </row>
    <row r="6674" spans="1:5">
      <c r="A6674" t="s">
        <v>6674</v>
      </c>
      <c r="B6674">
        <v>39</v>
      </c>
      <c r="C6674">
        <v>0</v>
      </c>
      <c r="D6674">
        <v>0</v>
      </c>
      <c r="E6674" t="s">
        <v>1</v>
      </c>
    </row>
    <row r="6675" spans="1:5">
      <c r="A6675" t="s">
        <v>6675</v>
      </c>
      <c r="B6675">
        <v>45</v>
      </c>
      <c r="C6675">
        <v>15</v>
      </c>
      <c r="D6675">
        <v>0</v>
      </c>
      <c r="E6675" t="s">
        <v>1</v>
      </c>
    </row>
    <row r="6676" spans="1:5">
      <c r="A6676" t="s">
        <v>6676</v>
      </c>
      <c r="B6676">
        <v>45</v>
      </c>
      <c r="C6676">
        <v>1</v>
      </c>
      <c r="D6676">
        <v>0</v>
      </c>
      <c r="E6676" t="s">
        <v>1</v>
      </c>
    </row>
    <row r="6677" spans="1:5">
      <c r="A6677" t="s">
        <v>6677</v>
      </c>
      <c r="B6677">
        <v>45</v>
      </c>
      <c r="C6677">
        <v>0</v>
      </c>
      <c r="D6677">
        <v>0</v>
      </c>
      <c r="E6677" t="s">
        <v>1</v>
      </c>
    </row>
    <row r="6678" spans="1:5">
      <c r="A6678" t="s">
        <v>6678</v>
      </c>
      <c r="B6678">
        <v>42</v>
      </c>
      <c r="C6678">
        <v>5</v>
      </c>
      <c r="D6678">
        <v>24</v>
      </c>
      <c r="E6678" t="s">
        <v>49</v>
      </c>
    </row>
    <row r="6679" spans="1:5">
      <c r="A6679" t="s">
        <v>6679</v>
      </c>
      <c r="B6679">
        <v>39</v>
      </c>
      <c r="C6679">
        <v>0</v>
      </c>
      <c r="D6679">
        <v>0</v>
      </c>
      <c r="E6679" t="s">
        <v>1</v>
      </c>
    </row>
    <row r="6680" spans="1:5">
      <c r="A6680" t="s">
        <v>6680</v>
      </c>
      <c r="B6680">
        <v>36</v>
      </c>
      <c r="C6680">
        <v>1</v>
      </c>
      <c r="D6680">
        <v>3</v>
      </c>
      <c r="E6680" t="s">
        <v>1</v>
      </c>
    </row>
    <row r="6681" spans="1:5">
      <c r="A6681" t="s">
        <v>6681</v>
      </c>
      <c r="B6681">
        <v>39</v>
      </c>
      <c r="C6681">
        <v>7</v>
      </c>
      <c r="D6681">
        <v>1</v>
      </c>
      <c r="E6681" t="s">
        <v>1</v>
      </c>
    </row>
    <row r="6682" spans="1:5">
      <c r="A6682" t="s">
        <v>6682</v>
      </c>
      <c r="B6682">
        <v>39</v>
      </c>
      <c r="C6682">
        <v>2</v>
      </c>
      <c r="D6682">
        <v>38</v>
      </c>
      <c r="E6682" t="s">
        <v>49</v>
      </c>
    </row>
    <row r="6683" spans="1:5">
      <c r="A6683" t="s">
        <v>6683</v>
      </c>
      <c r="B6683">
        <v>48</v>
      </c>
      <c r="C6683">
        <v>0</v>
      </c>
      <c r="D6683">
        <v>0</v>
      </c>
      <c r="E6683" t="s">
        <v>1</v>
      </c>
    </row>
    <row r="6684" spans="1:5">
      <c r="A6684" t="s">
        <v>6684</v>
      </c>
      <c r="B6684">
        <v>42</v>
      </c>
      <c r="C6684">
        <v>0</v>
      </c>
      <c r="D6684">
        <v>0</v>
      </c>
      <c r="E6684" t="s">
        <v>1</v>
      </c>
    </row>
    <row r="6685" spans="1:5">
      <c r="A6685" t="s">
        <v>6685</v>
      </c>
      <c r="B6685">
        <v>42</v>
      </c>
      <c r="C6685">
        <v>0</v>
      </c>
      <c r="D6685">
        <v>0</v>
      </c>
      <c r="E6685" t="s">
        <v>1</v>
      </c>
    </row>
    <row r="6686" spans="1:5">
      <c r="A6686" t="s">
        <v>6686</v>
      </c>
      <c r="B6686">
        <v>45</v>
      </c>
      <c r="C6686">
        <v>3</v>
      </c>
      <c r="D6686">
        <v>5</v>
      </c>
      <c r="E6686" t="s">
        <v>1</v>
      </c>
    </row>
    <row r="6687" spans="1:5">
      <c r="A6687" t="s">
        <v>6687</v>
      </c>
      <c r="B6687">
        <v>48</v>
      </c>
      <c r="C6687">
        <v>0</v>
      </c>
      <c r="D6687">
        <v>1</v>
      </c>
      <c r="E6687" t="s">
        <v>1</v>
      </c>
    </row>
    <row r="6688" spans="1:5">
      <c r="A6688" t="s">
        <v>6688</v>
      </c>
      <c r="B6688">
        <v>42</v>
      </c>
      <c r="C6688">
        <v>2</v>
      </c>
      <c r="D6688">
        <v>0</v>
      </c>
      <c r="E6688" t="s">
        <v>1</v>
      </c>
    </row>
    <row r="6689" spans="1:5">
      <c r="A6689" t="s">
        <v>6689</v>
      </c>
      <c r="B6689">
        <v>39</v>
      </c>
      <c r="C6689">
        <v>19</v>
      </c>
      <c r="D6689">
        <v>0</v>
      </c>
      <c r="E6689" t="s">
        <v>1</v>
      </c>
    </row>
    <row r="6690" spans="1:5">
      <c r="A6690" t="s">
        <v>6690</v>
      </c>
      <c r="B6690">
        <v>45</v>
      </c>
      <c r="C6690">
        <v>3</v>
      </c>
      <c r="D6690">
        <v>1</v>
      </c>
      <c r="E6690" t="s">
        <v>1</v>
      </c>
    </row>
    <row r="6691" spans="1:5">
      <c r="A6691" t="s">
        <v>6691</v>
      </c>
      <c r="B6691">
        <v>42</v>
      </c>
      <c r="C6691">
        <v>3</v>
      </c>
      <c r="D6691">
        <v>0</v>
      </c>
      <c r="E6691" t="s">
        <v>1</v>
      </c>
    </row>
    <row r="6692" spans="1:5">
      <c r="A6692" t="s">
        <v>6692</v>
      </c>
      <c r="B6692">
        <v>39</v>
      </c>
      <c r="C6692">
        <v>0</v>
      </c>
      <c r="D6692">
        <v>0</v>
      </c>
      <c r="E6692" t="s">
        <v>1</v>
      </c>
    </row>
    <row r="6693" spans="1:5">
      <c r="A6693" t="s">
        <v>6693</v>
      </c>
      <c r="B6693">
        <v>48</v>
      </c>
      <c r="C6693">
        <v>0</v>
      </c>
      <c r="D6693">
        <v>0</v>
      </c>
      <c r="E6693" t="s">
        <v>1</v>
      </c>
    </row>
    <row r="6694" spans="1:5">
      <c r="A6694" t="s">
        <v>6694</v>
      </c>
      <c r="B6694">
        <v>42</v>
      </c>
      <c r="C6694">
        <v>0</v>
      </c>
      <c r="D6694">
        <v>0</v>
      </c>
      <c r="E6694" t="s">
        <v>1</v>
      </c>
    </row>
    <row r="6695" spans="1:5">
      <c r="A6695" t="s">
        <v>6695</v>
      </c>
      <c r="B6695">
        <v>36</v>
      </c>
      <c r="C6695">
        <v>70</v>
      </c>
      <c r="D6695">
        <v>223</v>
      </c>
      <c r="E6695" t="s">
        <v>49</v>
      </c>
    </row>
    <row r="6696" spans="1:5">
      <c r="A6696" t="s">
        <v>6696</v>
      </c>
      <c r="B6696">
        <v>36</v>
      </c>
      <c r="C6696">
        <v>2</v>
      </c>
      <c r="D6696">
        <v>0</v>
      </c>
      <c r="E6696" t="s">
        <v>1</v>
      </c>
    </row>
    <row r="6697" spans="1:5">
      <c r="A6697" t="s">
        <v>6697</v>
      </c>
      <c r="B6697">
        <v>33</v>
      </c>
      <c r="C6697">
        <v>0</v>
      </c>
      <c r="D6697">
        <v>0</v>
      </c>
      <c r="E6697" t="s">
        <v>1</v>
      </c>
    </row>
    <row r="6698" spans="1:5">
      <c r="A6698" t="s">
        <v>6698</v>
      </c>
      <c r="B6698">
        <v>39</v>
      </c>
      <c r="C6698">
        <v>0</v>
      </c>
      <c r="D6698">
        <v>0</v>
      </c>
      <c r="E6698" t="s">
        <v>1</v>
      </c>
    </row>
    <row r="6699" spans="1:5">
      <c r="A6699" t="s">
        <v>6699</v>
      </c>
      <c r="B6699">
        <v>39</v>
      </c>
      <c r="C6699">
        <v>0</v>
      </c>
      <c r="D6699">
        <v>1</v>
      </c>
      <c r="E6699" t="s">
        <v>1</v>
      </c>
    </row>
    <row r="6700" spans="1:5">
      <c r="A6700" t="s">
        <v>6700</v>
      </c>
      <c r="B6700">
        <v>48</v>
      </c>
      <c r="C6700">
        <v>5</v>
      </c>
      <c r="D6700">
        <v>4</v>
      </c>
      <c r="E6700" t="s">
        <v>1</v>
      </c>
    </row>
    <row r="6701" spans="1:5">
      <c r="A6701" t="s">
        <v>6701</v>
      </c>
      <c r="B6701">
        <v>42</v>
      </c>
      <c r="C6701">
        <v>0</v>
      </c>
      <c r="D6701">
        <v>0</v>
      </c>
      <c r="E6701" t="s">
        <v>1</v>
      </c>
    </row>
    <row r="6702" spans="1:5">
      <c r="A6702" t="s">
        <v>6702</v>
      </c>
      <c r="B6702">
        <v>36</v>
      </c>
      <c r="C6702">
        <v>0</v>
      </c>
      <c r="D6702">
        <v>0</v>
      </c>
      <c r="E6702" t="s">
        <v>1</v>
      </c>
    </row>
    <row r="6703" spans="1:5">
      <c r="A6703" t="s">
        <v>6703</v>
      </c>
      <c r="B6703">
        <v>39</v>
      </c>
      <c r="C6703">
        <v>0</v>
      </c>
      <c r="D6703">
        <v>0</v>
      </c>
      <c r="E6703" t="s">
        <v>1</v>
      </c>
    </row>
    <row r="6704" spans="1:5">
      <c r="A6704" t="s">
        <v>6704</v>
      </c>
      <c r="B6704">
        <v>39</v>
      </c>
      <c r="C6704">
        <v>0</v>
      </c>
      <c r="D6704">
        <v>0</v>
      </c>
      <c r="E6704" t="s">
        <v>1</v>
      </c>
    </row>
    <row r="6705" spans="1:5">
      <c r="A6705" t="s">
        <v>6705</v>
      </c>
      <c r="B6705">
        <v>36</v>
      </c>
      <c r="C6705">
        <v>0</v>
      </c>
      <c r="D6705">
        <v>0</v>
      </c>
      <c r="E6705" t="s">
        <v>1</v>
      </c>
    </row>
    <row r="6706" spans="1:5">
      <c r="A6706" t="s">
        <v>6706</v>
      </c>
      <c r="B6706">
        <v>39</v>
      </c>
      <c r="C6706">
        <v>0</v>
      </c>
      <c r="D6706">
        <v>0</v>
      </c>
      <c r="E6706" t="s">
        <v>1</v>
      </c>
    </row>
    <row r="6707" spans="1:5">
      <c r="A6707" t="s">
        <v>6707</v>
      </c>
      <c r="B6707">
        <v>42</v>
      </c>
      <c r="C6707">
        <v>13</v>
      </c>
      <c r="D6707">
        <v>1</v>
      </c>
      <c r="E6707" t="s">
        <v>1</v>
      </c>
    </row>
    <row r="6708" spans="1:5">
      <c r="A6708" t="s">
        <v>6708</v>
      </c>
      <c r="B6708">
        <v>39</v>
      </c>
      <c r="C6708">
        <v>0</v>
      </c>
      <c r="D6708">
        <v>0</v>
      </c>
      <c r="E6708" t="s">
        <v>1</v>
      </c>
    </row>
    <row r="6709" spans="1:5">
      <c r="A6709" t="s">
        <v>6709</v>
      </c>
      <c r="B6709">
        <v>48</v>
      </c>
      <c r="C6709">
        <v>1</v>
      </c>
      <c r="D6709">
        <v>0</v>
      </c>
      <c r="E6709" t="s">
        <v>1</v>
      </c>
    </row>
    <row r="6710" spans="1:5">
      <c r="A6710" t="s">
        <v>6710</v>
      </c>
      <c r="B6710">
        <v>39</v>
      </c>
      <c r="C6710">
        <v>0</v>
      </c>
      <c r="D6710">
        <v>0</v>
      </c>
      <c r="E6710" t="s">
        <v>1</v>
      </c>
    </row>
    <row r="6711" spans="1:5">
      <c r="A6711" t="s">
        <v>6711</v>
      </c>
      <c r="B6711">
        <v>36</v>
      </c>
      <c r="C6711">
        <v>0</v>
      </c>
      <c r="D6711">
        <v>0</v>
      </c>
      <c r="E6711" t="s">
        <v>1</v>
      </c>
    </row>
    <row r="6712" spans="1:5">
      <c r="A6712" t="s">
        <v>6712</v>
      </c>
      <c r="B6712">
        <v>33</v>
      </c>
      <c r="C6712">
        <v>0</v>
      </c>
      <c r="D6712">
        <v>0</v>
      </c>
      <c r="E6712" t="s">
        <v>1</v>
      </c>
    </row>
    <row r="6713" spans="1:5">
      <c r="A6713" t="s">
        <v>6713</v>
      </c>
      <c r="B6713">
        <v>42</v>
      </c>
      <c r="C6713">
        <v>0</v>
      </c>
      <c r="D6713">
        <v>0</v>
      </c>
      <c r="E6713" t="s">
        <v>1</v>
      </c>
    </row>
    <row r="6714" spans="1:5">
      <c r="A6714" t="s">
        <v>6714</v>
      </c>
      <c r="B6714">
        <v>45</v>
      </c>
      <c r="C6714">
        <v>0</v>
      </c>
      <c r="D6714">
        <v>0</v>
      </c>
      <c r="E6714" t="s">
        <v>1</v>
      </c>
    </row>
    <row r="6715" spans="1:5">
      <c r="A6715" t="s">
        <v>6715</v>
      </c>
      <c r="B6715">
        <v>33</v>
      </c>
      <c r="C6715">
        <v>0</v>
      </c>
      <c r="D6715">
        <v>0</v>
      </c>
      <c r="E6715" t="s">
        <v>1</v>
      </c>
    </row>
    <row r="6716" spans="1:5">
      <c r="A6716" t="s">
        <v>6716</v>
      </c>
      <c r="B6716">
        <v>42</v>
      </c>
      <c r="C6716">
        <v>20</v>
      </c>
      <c r="D6716">
        <v>0</v>
      </c>
      <c r="E6716" t="s">
        <v>1</v>
      </c>
    </row>
    <row r="6717" spans="1:5">
      <c r="A6717" t="s">
        <v>6717</v>
      </c>
      <c r="B6717">
        <v>48</v>
      </c>
      <c r="C6717">
        <v>0</v>
      </c>
      <c r="D6717">
        <v>0</v>
      </c>
      <c r="E6717" t="s">
        <v>1</v>
      </c>
    </row>
    <row r="6718" spans="1:5">
      <c r="A6718" t="s">
        <v>6718</v>
      </c>
      <c r="B6718">
        <v>39</v>
      </c>
      <c r="C6718">
        <v>1</v>
      </c>
      <c r="D6718">
        <v>1</v>
      </c>
      <c r="E6718" t="s">
        <v>1</v>
      </c>
    </row>
    <row r="6719" spans="1:5">
      <c r="A6719" t="s">
        <v>6719</v>
      </c>
      <c r="B6719">
        <v>33</v>
      </c>
      <c r="C6719">
        <v>0</v>
      </c>
      <c r="D6719">
        <v>0</v>
      </c>
      <c r="E6719" t="s">
        <v>1</v>
      </c>
    </row>
    <row r="6720" spans="1:5">
      <c r="A6720" t="s">
        <v>6720</v>
      </c>
      <c r="B6720">
        <v>39</v>
      </c>
      <c r="C6720">
        <v>0</v>
      </c>
      <c r="D6720">
        <v>0</v>
      </c>
      <c r="E6720" t="s">
        <v>1</v>
      </c>
    </row>
    <row r="6721" spans="1:5">
      <c r="A6721" t="s">
        <v>6721</v>
      </c>
      <c r="B6721">
        <v>42</v>
      </c>
      <c r="C6721">
        <v>0</v>
      </c>
      <c r="D6721">
        <v>0</v>
      </c>
      <c r="E6721" t="s">
        <v>1</v>
      </c>
    </row>
    <row r="6722" spans="1:5">
      <c r="A6722" t="s">
        <v>6722</v>
      </c>
      <c r="B6722">
        <v>36</v>
      </c>
      <c r="C6722">
        <v>1</v>
      </c>
      <c r="D6722">
        <v>1</v>
      </c>
      <c r="E6722" t="s">
        <v>1</v>
      </c>
    </row>
    <row r="6723" spans="1:5">
      <c r="A6723" t="s">
        <v>6723</v>
      </c>
      <c r="B6723">
        <v>36</v>
      </c>
      <c r="C6723">
        <v>2</v>
      </c>
      <c r="D6723">
        <v>11</v>
      </c>
      <c r="E6723" t="s">
        <v>1</v>
      </c>
    </row>
    <row r="6724" spans="1:5">
      <c r="A6724" t="s">
        <v>6724</v>
      </c>
      <c r="B6724">
        <v>33</v>
      </c>
      <c r="C6724">
        <v>1</v>
      </c>
      <c r="D6724">
        <v>0</v>
      </c>
      <c r="E6724" t="s">
        <v>1</v>
      </c>
    </row>
    <row r="6725" spans="1:5">
      <c r="A6725" t="s">
        <v>6725</v>
      </c>
      <c r="B6725">
        <v>39</v>
      </c>
      <c r="C6725">
        <v>0</v>
      </c>
      <c r="D6725">
        <v>0</v>
      </c>
      <c r="E6725" t="s">
        <v>1</v>
      </c>
    </row>
    <row r="6726" spans="1:5">
      <c r="A6726" t="s">
        <v>6726</v>
      </c>
      <c r="B6726">
        <v>36</v>
      </c>
      <c r="C6726">
        <v>0</v>
      </c>
      <c r="D6726">
        <v>0</v>
      </c>
      <c r="E6726" t="s">
        <v>1</v>
      </c>
    </row>
    <row r="6727" spans="1:5">
      <c r="A6727" t="s">
        <v>6727</v>
      </c>
      <c r="B6727">
        <v>39</v>
      </c>
      <c r="C6727">
        <v>0</v>
      </c>
      <c r="D6727">
        <v>0</v>
      </c>
      <c r="E6727" t="s">
        <v>1</v>
      </c>
    </row>
    <row r="6728" spans="1:5">
      <c r="A6728" t="s">
        <v>6728</v>
      </c>
      <c r="B6728">
        <v>33</v>
      </c>
      <c r="C6728">
        <v>0</v>
      </c>
      <c r="D6728">
        <v>0</v>
      </c>
      <c r="E6728" t="s">
        <v>1</v>
      </c>
    </row>
    <row r="6729" spans="1:5">
      <c r="A6729" t="s">
        <v>6729</v>
      </c>
      <c r="B6729">
        <v>42</v>
      </c>
      <c r="C6729">
        <v>34</v>
      </c>
      <c r="D6729">
        <v>2</v>
      </c>
      <c r="E6729" t="s">
        <v>1</v>
      </c>
    </row>
    <row r="6730" spans="1:5">
      <c r="A6730" t="s">
        <v>6730</v>
      </c>
      <c r="B6730">
        <v>48</v>
      </c>
      <c r="C6730">
        <v>1</v>
      </c>
      <c r="D6730">
        <v>1</v>
      </c>
      <c r="E6730" t="s">
        <v>1</v>
      </c>
    </row>
    <row r="6731" spans="1:5">
      <c r="A6731" t="s">
        <v>6731</v>
      </c>
      <c r="B6731">
        <v>48</v>
      </c>
      <c r="C6731">
        <v>2</v>
      </c>
      <c r="D6731">
        <v>0</v>
      </c>
      <c r="E6731" t="s">
        <v>1</v>
      </c>
    </row>
    <row r="6732" spans="1:5">
      <c r="A6732" t="s">
        <v>6732</v>
      </c>
      <c r="B6732">
        <v>39</v>
      </c>
      <c r="C6732">
        <v>0</v>
      </c>
      <c r="D6732">
        <v>0</v>
      </c>
      <c r="E6732" t="s">
        <v>1</v>
      </c>
    </row>
    <row r="6733" spans="1:5">
      <c r="A6733" t="s">
        <v>6733</v>
      </c>
      <c r="B6733">
        <v>39</v>
      </c>
      <c r="C6733">
        <v>0</v>
      </c>
      <c r="D6733">
        <v>0</v>
      </c>
      <c r="E6733" t="s">
        <v>1</v>
      </c>
    </row>
    <row r="6734" spans="1:5">
      <c r="A6734" t="s">
        <v>6734</v>
      </c>
      <c r="B6734">
        <v>36</v>
      </c>
      <c r="C6734">
        <v>0</v>
      </c>
      <c r="D6734">
        <v>5</v>
      </c>
      <c r="E6734" t="s">
        <v>1</v>
      </c>
    </row>
    <row r="6735" spans="1:5">
      <c r="A6735" t="s">
        <v>6735</v>
      </c>
      <c r="B6735">
        <v>42</v>
      </c>
      <c r="C6735">
        <v>0</v>
      </c>
      <c r="D6735">
        <v>0</v>
      </c>
      <c r="E6735" t="s">
        <v>1</v>
      </c>
    </row>
    <row r="6736" spans="1:5">
      <c r="A6736" t="s">
        <v>6736</v>
      </c>
      <c r="B6736">
        <v>45</v>
      </c>
      <c r="C6736">
        <v>0</v>
      </c>
      <c r="D6736">
        <v>0</v>
      </c>
      <c r="E6736" t="s">
        <v>1</v>
      </c>
    </row>
    <row r="6737" spans="1:5">
      <c r="A6737" t="s">
        <v>6737</v>
      </c>
      <c r="B6737">
        <v>30</v>
      </c>
      <c r="C6737">
        <v>0</v>
      </c>
      <c r="D6737">
        <v>0</v>
      </c>
      <c r="E6737" t="s">
        <v>1</v>
      </c>
    </row>
    <row r="6738" spans="1:5">
      <c r="A6738" t="s">
        <v>6738</v>
      </c>
      <c r="B6738">
        <v>42</v>
      </c>
      <c r="C6738">
        <v>0</v>
      </c>
      <c r="D6738">
        <v>0</v>
      </c>
      <c r="E6738" t="s">
        <v>1</v>
      </c>
    </row>
    <row r="6739" spans="1:5">
      <c r="A6739" t="s">
        <v>6739</v>
      </c>
      <c r="B6739">
        <v>36</v>
      </c>
      <c r="C6739">
        <v>14</v>
      </c>
      <c r="D6739">
        <v>3</v>
      </c>
      <c r="E6739" t="s">
        <v>1</v>
      </c>
    </row>
    <row r="6740" spans="1:5">
      <c r="A6740" t="s">
        <v>6740</v>
      </c>
      <c r="B6740">
        <v>42</v>
      </c>
      <c r="C6740">
        <v>0</v>
      </c>
      <c r="D6740">
        <v>0</v>
      </c>
      <c r="E6740" t="s">
        <v>1</v>
      </c>
    </row>
    <row r="6741" spans="1:5">
      <c r="A6741" t="s">
        <v>6741</v>
      </c>
      <c r="B6741">
        <v>30</v>
      </c>
      <c r="C6741">
        <v>0</v>
      </c>
      <c r="D6741">
        <v>0</v>
      </c>
      <c r="E6741" t="s">
        <v>1</v>
      </c>
    </row>
    <row r="6742" spans="1:5">
      <c r="A6742" t="s">
        <v>6742</v>
      </c>
      <c r="B6742">
        <v>42</v>
      </c>
      <c r="C6742">
        <v>0</v>
      </c>
      <c r="D6742">
        <v>0</v>
      </c>
      <c r="E6742" t="s">
        <v>1</v>
      </c>
    </row>
    <row r="6743" spans="1:5">
      <c r="A6743" t="s">
        <v>6743</v>
      </c>
      <c r="B6743">
        <v>42</v>
      </c>
      <c r="C6743">
        <v>0</v>
      </c>
      <c r="D6743">
        <v>0</v>
      </c>
      <c r="E6743" t="s">
        <v>1</v>
      </c>
    </row>
    <row r="6744" spans="1:5">
      <c r="A6744" t="s">
        <v>6744</v>
      </c>
      <c r="B6744">
        <v>45</v>
      </c>
      <c r="C6744">
        <v>0</v>
      </c>
      <c r="D6744">
        <v>0</v>
      </c>
      <c r="E6744" t="s">
        <v>1</v>
      </c>
    </row>
    <row r="6745" spans="1:5">
      <c r="A6745" t="s">
        <v>6745</v>
      </c>
      <c r="B6745">
        <v>39</v>
      </c>
      <c r="C6745">
        <v>0</v>
      </c>
      <c r="D6745">
        <v>0</v>
      </c>
      <c r="E6745" t="s">
        <v>1</v>
      </c>
    </row>
    <row r="6746" spans="1:5">
      <c r="A6746" t="s">
        <v>6746</v>
      </c>
      <c r="B6746">
        <v>42</v>
      </c>
      <c r="C6746">
        <v>0</v>
      </c>
      <c r="D6746">
        <v>0</v>
      </c>
      <c r="E6746" t="s">
        <v>1</v>
      </c>
    </row>
    <row r="6747" spans="1:5">
      <c r="A6747" t="s">
        <v>6747</v>
      </c>
      <c r="B6747">
        <v>42</v>
      </c>
      <c r="C6747">
        <v>1</v>
      </c>
      <c r="D6747">
        <v>0</v>
      </c>
      <c r="E6747" t="s">
        <v>1</v>
      </c>
    </row>
    <row r="6748" spans="1:5">
      <c r="A6748" t="s">
        <v>6748</v>
      </c>
      <c r="B6748">
        <v>45</v>
      </c>
      <c r="C6748">
        <v>0</v>
      </c>
      <c r="D6748">
        <v>0</v>
      </c>
      <c r="E6748" t="s">
        <v>1</v>
      </c>
    </row>
    <row r="6749" spans="1:5">
      <c r="A6749" t="s">
        <v>6749</v>
      </c>
      <c r="B6749">
        <v>33</v>
      </c>
      <c r="C6749">
        <v>0</v>
      </c>
      <c r="D6749">
        <v>0</v>
      </c>
      <c r="E6749" t="s">
        <v>1</v>
      </c>
    </row>
    <row r="6750" spans="1:5">
      <c r="A6750" t="s">
        <v>6750</v>
      </c>
      <c r="B6750">
        <v>45</v>
      </c>
      <c r="C6750">
        <v>0</v>
      </c>
      <c r="D6750">
        <v>0</v>
      </c>
      <c r="E6750" t="s">
        <v>1</v>
      </c>
    </row>
    <row r="6751" spans="1:5">
      <c r="A6751" t="s">
        <v>6751</v>
      </c>
      <c r="B6751">
        <v>45</v>
      </c>
      <c r="C6751">
        <v>0</v>
      </c>
      <c r="D6751">
        <v>0</v>
      </c>
      <c r="E6751" t="s">
        <v>1</v>
      </c>
    </row>
    <row r="6752" spans="1:5">
      <c r="A6752" t="s">
        <v>6752</v>
      </c>
      <c r="B6752">
        <v>42</v>
      </c>
      <c r="C6752">
        <v>0</v>
      </c>
      <c r="D6752">
        <v>1</v>
      </c>
      <c r="E6752" t="s">
        <v>1</v>
      </c>
    </row>
    <row r="6753" spans="1:5">
      <c r="A6753" t="s">
        <v>6753</v>
      </c>
      <c r="B6753">
        <v>39</v>
      </c>
      <c r="C6753">
        <v>0</v>
      </c>
      <c r="D6753">
        <v>0</v>
      </c>
      <c r="E6753" t="s">
        <v>1</v>
      </c>
    </row>
    <row r="6754" spans="1:5">
      <c r="A6754" t="s">
        <v>6754</v>
      </c>
      <c r="B6754">
        <v>36</v>
      </c>
      <c r="C6754">
        <v>0</v>
      </c>
      <c r="D6754">
        <v>0</v>
      </c>
      <c r="E6754" t="s">
        <v>1</v>
      </c>
    </row>
    <row r="6755" spans="1:5">
      <c r="A6755" t="s">
        <v>6755</v>
      </c>
      <c r="B6755">
        <v>36</v>
      </c>
      <c r="C6755">
        <v>0</v>
      </c>
      <c r="D6755">
        <v>0</v>
      </c>
      <c r="E6755" t="s">
        <v>1</v>
      </c>
    </row>
    <row r="6756" spans="1:5">
      <c r="A6756" t="s">
        <v>6756</v>
      </c>
      <c r="B6756">
        <v>36</v>
      </c>
      <c r="C6756">
        <v>0</v>
      </c>
      <c r="D6756">
        <v>1</v>
      </c>
      <c r="E6756" t="s">
        <v>1</v>
      </c>
    </row>
    <row r="6757" spans="1:5">
      <c r="A6757" t="s">
        <v>6757</v>
      </c>
      <c r="B6757">
        <v>33</v>
      </c>
      <c r="C6757">
        <v>0</v>
      </c>
      <c r="D6757">
        <v>0</v>
      </c>
      <c r="E6757" t="s">
        <v>1</v>
      </c>
    </row>
    <row r="6758" spans="1:5">
      <c r="A6758" t="s">
        <v>6758</v>
      </c>
      <c r="B6758">
        <v>36</v>
      </c>
      <c r="C6758">
        <v>0</v>
      </c>
      <c r="D6758">
        <v>0</v>
      </c>
      <c r="E6758" t="s">
        <v>1</v>
      </c>
    </row>
    <row r="6759" spans="1:5">
      <c r="A6759" t="s">
        <v>6759</v>
      </c>
      <c r="B6759">
        <v>39</v>
      </c>
      <c r="C6759">
        <v>0</v>
      </c>
      <c r="D6759">
        <v>0</v>
      </c>
      <c r="E6759" t="s">
        <v>1</v>
      </c>
    </row>
    <row r="6760" spans="1:5">
      <c r="A6760" t="s">
        <v>6760</v>
      </c>
      <c r="B6760">
        <v>39</v>
      </c>
      <c r="C6760">
        <v>0</v>
      </c>
      <c r="D6760">
        <v>0</v>
      </c>
      <c r="E6760" t="s">
        <v>1</v>
      </c>
    </row>
    <row r="6761" spans="1:5">
      <c r="A6761" t="s">
        <v>6761</v>
      </c>
      <c r="B6761">
        <v>45</v>
      </c>
      <c r="C6761">
        <v>0</v>
      </c>
      <c r="D6761">
        <v>1</v>
      </c>
      <c r="E6761" t="s">
        <v>1</v>
      </c>
    </row>
    <row r="6762" spans="1:5">
      <c r="A6762" t="s">
        <v>6762</v>
      </c>
      <c r="B6762">
        <v>39</v>
      </c>
      <c r="C6762">
        <v>0</v>
      </c>
      <c r="D6762">
        <v>0</v>
      </c>
      <c r="E6762" t="s">
        <v>1</v>
      </c>
    </row>
    <row r="6763" spans="1:5">
      <c r="A6763" t="s">
        <v>6763</v>
      </c>
      <c r="B6763">
        <v>45</v>
      </c>
      <c r="C6763">
        <v>3</v>
      </c>
      <c r="D6763">
        <v>7</v>
      </c>
      <c r="E6763" t="s">
        <v>1</v>
      </c>
    </row>
    <row r="6764" spans="1:5">
      <c r="A6764" t="s">
        <v>6764</v>
      </c>
      <c r="B6764">
        <v>39</v>
      </c>
      <c r="C6764">
        <v>0</v>
      </c>
      <c r="D6764">
        <v>0</v>
      </c>
      <c r="E6764" t="s">
        <v>1</v>
      </c>
    </row>
    <row r="6765" spans="1:5">
      <c r="A6765" t="s">
        <v>6765</v>
      </c>
      <c r="B6765">
        <v>33</v>
      </c>
      <c r="C6765">
        <v>0</v>
      </c>
      <c r="D6765">
        <v>1</v>
      </c>
      <c r="E6765" t="s">
        <v>1</v>
      </c>
    </row>
    <row r="6766" spans="1:5">
      <c r="A6766" t="s">
        <v>6766</v>
      </c>
      <c r="B6766">
        <v>45</v>
      </c>
      <c r="C6766">
        <v>8</v>
      </c>
      <c r="D6766">
        <v>4</v>
      </c>
      <c r="E6766" t="s">
        <v>49</v>
      </c>
    </row>
    <row r="6767" spans="1:5">
      <c r="A6767" t="s">
        <v>6767</v>
      </c>
      <c r="B6767">
        <v>45</v>
      </c>
      <c r="C6767">
        <v>0</v>
      </c>
      <c r="D6767">
        <v>0</v>
      </c>
      <c r="E6767" t="s">
        <v>1</v>
      </c>
    </row>
    <row r="6768" spans="1:5">
      <c r="A6768" t="s">
        <v>6768</v>
      </c>
      <c r="B6768">
        <v>45</v>
      </c>
      <c r="C6768">
        <v>49</v>
      </c>
      <c r="D6768">
        <v>9</v>
      </c>
      <c r="E6768" t="s">
        <v>49</v>
      </c>
    </row>
    <row r="6769" spans="1:5">
      <c r="A6769" t="s">
        <v>6769</v>
      </c>
      <c r="B6769">
        <v>39</v>
      </c>
      <c r="C6769">
        <v>0</v>
      </c>
      <c r="D6769">
        <v>0</v>
      </c>
      <c r="E6769" t="s">
        <v>1</v>
      </c>
    </row>
    <row r="6770" spans="1:5">
      <c r="A6770" t="s">
        <v>6770</v>
      </c>
      <c r="B6770">
        <v>48</v>
      </c>
      <c r="C6770">
        <v>0</v>
      </c>
      <c r="D6770">
        <v>1</v>
      </c>
      <c r="E6770" t="s">
        <v>1</v>
      </c>
    </row>
    <row r="6771" spans="1:5">
      <c r="A6771" t="s">
        <v>6771</v>
      </c>
      <c r="B6771">
        <v>42</v>
      </c>
      <c r="C6771">
        <v>0</v>
      </c>
      <c r="D6771">
        <v>1</v>
      </c>
      <c r="E6771" t="s">
        <v>1</v>
      </c>
    </row>
    <row r="6772" spans="1:5">
      <c r="A6772" t="s">
        <v>6772</v>
      </c>
      <c r="B6772">
        <v>48</v>
      </c>
      <c r="C6772">
        <v>9</v>
      </c>
      <c r="D6772">
        <v>6</v>
      </c>
      <c r="E6772" t="s">
        <v>49</v>
      </c>
    </row>
    <row r="6773" spans="1:5">
      <c r="A6773" t="s">
        <v>6773</v>
      </c>
      <c r="B6773">
        <v>36</v>
      </c>
      <c r="C6773">
        <v>0</v>
      </c>
      <c r="D6773">
        <v>0</v>
      </c>
      <c r="E6773" t="s">
        <v>1</v>
      </c>
    </row>
    <row r="6774" spans="1:5">
      <c r="A6774" t="s">
        <v>6774</v>
      </c>
      <c r="B6774">
        <v>45</v>
      </c>
      <c r="C6774">
        <v>0</v>
      </c>
      <c r="D6774">
        <v>0</v>
      </c>
      <c r="E6774" t="s">
        <v>1</v>
      </c>
    </row>
    <row r="6775" spans="1:5">
      <c r="A6775" t="s">
        <v>6775</v>
      </c>
      <c r="B6775">
        <v>45</v>
      </c>
      <c r="C6775">
        <v>10</v>
      </c>
      <c r="D6775">
        <v>6</v>
      </c>
      <c r="E6775" t="s">
        <v>1</v>
      </c>
    </row>
    <row r="6776" spans="1:5">
      <c r="A6776" t="s">
        <v>6776</v>
      </c>
      <c r="B6776">
        <v>42</v>
      </c>
      <c r="C6776">
        <v>0</v>
      </c>
      <c r="D6776">
        <v>0</v>
      </c>
      <c r="E6776" t="s">
        <v>1</v>
      </c>
    </row>
    <row r="6777" spans="1:5">
      <c r="A6777" t="s">
        <v>6777</v>
      </c>
      <c r="B6777">
        <v>45</v>
      </c>
      <c r="C6777">
        <v>0</v>
      </c>
      <c r="D6777">
        <v>0</v>
      </c>
      <c r="E6777" t="s">
        <v>1</v>
      </c>
    </row>
    <row r="6778" spans="1:5">
      <c r="A6778" t="s">
        <v>6778</v>
      </c>
      <c r="B6778">
        <v>45</v>
      </c>
      <c r="C6778">
        <v>2</v>
      </c>
      <c r="D6778">
        <v>6</v>
      </c>
      <c r="E6778" t="s">
        <v>49</v>
      </c>
    </row>
    <row r="6779" spans="1:5">
      <c r="A6779" t="s">
        <v>6779</v>
      </c>
      <c r="B6779">
        <v>42</v>
      </c>
      <c r="C6779">
        <v>1</v>
      </c>
      <c r="D6779">
        <v>1</v>
      </c>
      <c r="E6779" t="s">
        <v>1</v>
      </c>
    </row>
    <row r="6780" spans="1:5">
      <c r="A6780" t="s">
        <v>6780</v>
      </c>
      <c r="B6780">
        <v>33</v>
      </c>
      <c r="C6780">
        <v>0</v>
      </c>
      <c r="D6780">
        <v>1</v>
      </c>
      <c r="E6780" t="s">
        <v>1</v>
      </c>
    </row>
    <row r="6781" spans="1:5">
      <c r="A6781" t="s">
        <v>6781</v>
      </c>
      <c r="B6781">
        <v>42</v>
      </c>
      <c r="C6781">
        <v>0</v>
      </c>
      <c r="D6781">
        <v>0</v>
      </c>
      <c r="E6781" t="s">
        <v>1</v>
      </c>
    </row>
    <row r="6782" spans="1:5">
      <c r="A6782" t="s">
        <v>6782</v>
      </c>
      <c r="B6782">
        <v>33</v>
      </c>
      <c r="C6782">
        <v>2</v>
      </c>
      <c r="D6782">
        <v>7</v>
      </c>
      <c r="E6782" t="s">
        <v>1</v>
      </c>
    </row>
    <row r="6783" spans="1:5">
      <c r="A6783" t="s">
        <v>6783</v>
      </c>
      <c r="B6783">
        <v>39</v>
      </c>
      <c r="C6783">
        <v>0</v>
      </c>
      <c r="D6783">
        <v>0</v>
      </c>
      <c r="E6783" t="s">
        <v>1</v>
      </c>
    </row>
    <row r="6784" spans="1:5">
      <c r="A6784" t="s">
        <v>6784</v>
      </c>
      <c r="B6784">
        <v>39</v>
      </c>
      <c r="C6784">
        <v>0</v>
      </c>
      <c r="D6784">
        <v>0</v>
      </c>
      <c r="E6784" t="s">
        <v>1</v>
      </c>
    </row>
    <row r="6785" spans="1:5">
      <c r="A6785" t="s">
        <v>6785</v>
      </c>
      <c r="B6785">
        <v>45</v>
      </c>
      <c r="C6785">
        <v>0</v>
      </c>
      <c r="D6785">
        <v>0</v>
      </c>
      <c r="E6785" t="s">
        <v>1</v>
      </c>
    </row>
    <row r="6786" spans="1:5">
      <c r="A6786" t="s">
        <v>6786</v>
      </c>
      <c r="B6786">
        <v>51</v>
      </c>
      <c r="C6786">
        <v>4</v>
      </c>
      <c r="D6786">
        <v>0</v>
      </c>
      <c r="E6786" t="s">
        <v>1</v>
      </c>
    </row>
    <row r="6787" spans="1:5">
      <c r="A6787" t="s">
        <v>6787</v>
      </c>
      <c r="B6787">
        <v>48</v>
      </c>
      <c r="C6787">
        <v>1</v>
      </c>
      <c r="D6787">
        <v>0</v>
      </c>
      <c r="E6787" t="s">
        <v>1</v>
      </c>
    </row>
    <row r="6788" spans="1:5">
      <c r="A6788" t="s">
        <v>6788</v>
      </c>
      <c r="B6788">
        <v>42</v>
      </c>
      <c r="C6788">
        <v>3</v>
      </c>
      <c r="D6788">
        <v>9</v>
      </c>
      <c r="E6788" t="s">
        <v>49</v>
      </c>
    </row>
    <row r="6789" spans="1:5">
      <c r="A6789" t="s">
        <v>6789</v>
      </c>
      <c r="B6789">
        <v>39</v>
      </c>
      <c r="C6789">
        <v>56</v>
      </c>
      <c r="D6789">
        <v>11</v>
      </c>
      <c r="E6789" t="s">
        <v>1</v>
      </c>
    </row>
    <row r="6790" spans="1:5">
      <c r="A6790" t="s">
        <v>6790</v>
      </c>
      <c r="B6790">
        <v>36</v>
      </c>
      <c r="C6790">
        <v>0</v>
      </c>
      <c r="D6790">
        <v>0</v>
      </c>
      <c r="E6790" t="s">
        <v>1</v>
      </c>
    </row>
    <row r="6791" spans="1:5">
      <c r="A6791" t="s">
        <v>6791</v>
      </c>
      <c r="B6791">
        <v>42</v>
      </c>
      <c r="C6791">
        <v>1</v>
      </c>
      <c r="D6791">
        <v>26</v>
      </c>
      <c r="E6791" t="s">
        <v>49</v>
      </c>
    </row>
    <row r="6792" spans="1:5">
      <c r="A6792" t="s">
        <v>6792</v>
      </c>
      <c r="B6792">
        <v>42</v>
      </c>
      <c r="C6792">
        <v>0</v>
      </c>
      <c r="D6792">
        <v>0</v>
      </c>
      <c r="E6792" t="s">
        <v>1</v>
      </c>
    </row>
    <row r="6793" spans="1:5">
      <c r="A6793" t="s">
        <v>6793</v>
      </c>
      <c r="B6793">
        <v>45</v>
      </c>
      <c r="C6793">
        <v>0</v>
      </c>
      <c r="D6793">
        <v>0</v>
      </c>
      <c r="E6793" t="s">
        <v>1</v>
      </c>
    </row>
    <row r="6794" spans="1:5">
      <c r="A6794" t="s">
        <v>6794</v>
      </c>
      <c r="B6794">
        <v>45</v>
      </c>
      <c r="C6794">
        <v>12</v>
      </c>
      <c r="D6794">
        <v>30</v>
      </c>
      <c r="E6794" t="s">
        <v>1</v>
      </c>
    </row>
    <row r="6795" spans="1:5">
      <c r="A6795" t="s">
        <v>6795</v>
      </c>
      <c r="B6795">
        <v>39</v>
      </c>
      <c r="C6795">
        <v>0</v>
      </c>
      <c r="D6795">
        <v>0</v>
      </c>
      <c r="E6795" t="s">
        <v>1</v>
      </c>
    </row>
    <row r="6796" spans="1:5">
      <c r="A6796" t="s">
        <v>6796</v>
      </c>
      <c r="B6796">
        <v>45</v>
      </c>
      <c r="C6796">
        <v>1</v>
      </c>
      <c r="D6796">
        <v>0</v>
      </c>
      <c r="E6796" t="s">
        <v>1</v>
      </c>
    </row>
    <row r="6797" spans="1:5">
      <c r="A6797" t="s">
        <v>6797</v>
      </c>
      <c r="B6797">
        <v>42</v>
      </c>
      <c r="C6797">
        <v>1</v>
      </c>
      <c r="D6797">
        <v>0</v>
      </c>
      <c r="E6797" t="s">
        <v>1</v>
      </c>
    </row>
    <row r="6798" spans="1:5">
      <c r="A6798" t="s">
        <v>6798</v>
      </c>
      <c r="B6798">
        <v>48</v>
      </c>
      <c r="C6798">
        <v>1</v>
      </c>
      <c r="D6798">
        <v>0</v>
      </c>
      <c r="E6798" t="s">
        <v>1</v>
      </c>
    </row>
    <row r="6799" spans="1:5">
      <c r="A6799" t="s">
        <v>6799</v>
      </c>
      <c r="B6799">
        <v>39</v>
      </c>
      <c r="C6799">
        <v>0</v>
      </c>
      <c r="D6799">
        <v>0</v>
      </c>
      <c r="E6799" t="s">
        <v>1</v>
      </c>
    </row>
    <row r="6800" spans="1:5">
      <c r="A6800" t="s">
        <v>6800</v>
      </c>
      <c r="B6800">
        <v>45</v>
      </c>
      <c r="C6800">
        <v>0</v>
      </c>
      <c r="D6800">
        <v>0</v>
      </c>
      <c r="E6800" t="s">
        <v>1</v>
      </c>
    </row>
    <row r="6801" spans="1:5">
      <c r="A6801" t="s">
        <v>6801</v>
      </c>
      <c r="B6801">
        <v>36</v>
      </c>
      <c r="C6801">
        <v>0</v>
      </c>
      <c r="D6801">
        <v>0</v>
      </c>
      <c r="E6801" t="s">
        <v>1</v>
      </c>
    </row>
    <row r="6802" spans="1:5">
      <c r="A6802" t="s">
        <v>6802</v>
      </c>
      <c r="B6802">
        <v>42</v>
      </c>
      <c r="C6802">
        <v>7</v>
      </c>
      <c r="D6802">
        <v>0</v>
      </c>
      <c r="E6802" t="s">
        <v>1</v>
      </c>
    </row>
    <row r="6803" spans="1:5">
      <c r="A6803" t="s">
        <v>6803</v>
      </c>
      <c r="B6803">
        <v>39</v>
      </c>
      <c r="C6803">
        <v>0</v>
      </c>
      <c r="D6803">
        <v>0</v>
      </c>
      <c r="E6803" t="s">
        <v>1</v>
      </c>
    </row>
    <row r="6804" spans="1:5">
      <c r="A6804" t="s">
        <v>6804</v>
      </c>
      <c r="B6804">
        <v>39</v>
      </c>
      <c r="C6804">
        <v>0</v>
      </c>
      <c r="D6804">
        <v>0</v>
      </c>
      <c r="E6804" t="s">
        <v>1</v>
      </c>
    </row>
    <row r="6805" spans="1:5">
      <c r="A6805" t="s">
        <v>6805</v>
      </c>
      <c r="B6805">
        <v>45</v>
      </c>
      <c r="C6805">
        <v>1</v>
      </c>
      <c r="D6805">
        <v>0</v>
      </c>
      <c r="E6805" t="s">
        <v>1</v>
      </c>
    </row>
    <row r="6806" spans="1:5">
      <c r="A6806" t="s">
        <v>6806</v>
      </c>
      <c r="B6806">
        <v>39</v>
      </c>
      <c r="C6806">
        <v>0</v>
      </c>
      <c r="D6806">
        <v>0</v>
      </c>
      <c r="E6806" t="s">
        <v>1</v>
      </c>
    </row>
    <row r="6807" spans="1:5">
      <c r="A6807" t="s">
        <v>6807</v>
      </c>
      <c r="B6807">
        <v>42</v>
      </c>
      <c r="C6807">
        <v>0</v>
      </c>
      <c r="D6807">
        <v>0</v>
      </c>
      <c r="E6807" t="s">
        <v>1</v>
      </c>
    </row>
    <row r="6808" spans="1:5">
      <c r="A6808" t="s">
        <v>6808</v>
      </c>
      <c r="B6808">
        <v>45</v>
      </c>
      <c r="C6808">
        <v>0</v>
      </c>
      <c r="D6808">
        <v>0</v>
      </c>
      <c r="E6808" t="s">
        <v>1</v>
      </c>
    </row>
    <row r="6809" spans="1:5">
      <c r="A6809" t="s">
        <v>6809</v>
      </c>
      <c r="B6809">
        <v>45</v>
      </c>
      <c r="C6809">
        <v>3</v>
      </c>
      <c r="D6809">
        <v>17</v>
      </c>
      <c r="E6809" t="s">
        <v>49</v>
      </c>
    </row>
    <row r="6810" spans="1:5">
      <c r="A6810" t="s">
        <v>6810</v>
      </c>
      <c r="B6810">
        <v>36</v>
      </c>
      <c r="C6810">
        <v>0</v>
      </c>
      <c r="D6810">
        <v>0</v>
      </c>
      <c r="E6810" t="s">
        <v>1</v>
      </c>
    </row>
    <row r="6811" spans="1:5">
      <c r="A6811" t="s">
        <v>6811</v>
      </c>
      <c r="B6811">
        <v>36</v>
      </c>
      <c r="C6811">
        <v>0</v>
      </c>
      <c r="D6811">
        <v>0</v>
      </c>
      <c r="E6811" t="s">
        <v>1</v>
      </c>
    </row>
    <row r="6812" spans="1:5">
      <c r="A6812" t="s">
        <v>6812</v>
      </c>
      <c r="B6812">
        <v>42</v>
      </c>
      <c r="C6812">
        <v>3</v>
      </c>
      <c r="D6812">
        <v>0</v>
      </c>
      <c r="E6812" t="s">
        <v>1</v>
      </c>
    </row>
    <row r="6813" spans="1:5">
      <c r="A6813" t="s">
        <v>6813</v>
      </c>
      <c r="B6813">
        <v>36</v>
      </c>
      <c r="C6813">
        <v>0</v>
      </c>
      <c r="D6813">
        <v>0</v>
      </c>
      <c r="E6813" t="s">
        <v>1</v>
      </c>
    </row>
    <row r="6814" spans="1:5">
      <c r="A6814" t="s">
        <v>6814</v>
      </c>
      <c r="B6814">
        <v>39</v>
      </c>
      <c r="C6814">
        <v>0</v>
      </c>
      <c r="D6814">
        <v>0</v>
      </c>
      <c r="E6814" t="s">
        <v>1</v>
      </c>
    </row>
    <row r="6815" spans="1:5">
      <c r="A6815" t="s">
        <v>6815</v>
      </c>
      <c r="B6815">
        <v>33</v>
      </c>
      <c r="C6815">
        <v>1</v>
      </c>
      <c r="D6815">
        <v>0</v>
      </c>
      <c r="E6815" t="s">
        <v>1</v>
      </c>
    </row>
    <row r="6816" spans="1:5">
      <c r="A6816" t="s">
        <v>6816</v>
      </c>
      <c r="B6816">
        <v>39</v>
      </c>
      <c r="C6816">
        <v>2</v>
      </c>
      <c r="D6816">
        <v>0</v>
      </c>
      <c r="E6816" t="s">
        <v>1</v>
      </c>
    </row>
    <row r="6817" spans="1:5">
      <c r="A6817" t="s">
        <v>6817</v>
      </c>
      <c r="B6817">
        <v>42</v>
      </c>
      <c r="C6817">
        <v>1</v>
      </c>
      <c r="D6817">
        <v>1</v>
      </c>
      <c r="E6817" t="s">
        <v>1</v>
      </c>
    </row>
    <row r="6818" spans="1:5">
      <c r="A6818" t="s">
        <v>6818</v>
      </c>
      <c r="B6818">
        <v>42</v>
      </c>
      <c r="C6818">
        <v>0</v>
      </c>
      <c r="D6818">
        <v>0</v>
      </c>
      <c r="E6818" t="s">
        <v>1</v>
      </c>
    </row>
    <row r="6819" spans="1:5">
      <c r="A6819" t="s">
        <v>6819</v>
      </c>
      <c r="B6819">
        <v>36</v>
      </c>
      <c r="C6819">
        <v>1</v>
      </c>
      <c r="D6819">
        <v>0</v>
      </c>
      <c r="E6819" t="s">
        <v>1</v>
      </c>
    </row>
    <row r="6820" spans="1:5">
      <c r="A6820" t="s">
        <v>6820</v>
      </c>
      <c r="B6820">
        <v>42</v>
      </c>
      <c r="C6820">
        <v>0</v>
      </c>
      <c r="D6820">
        <v>0</v>
      </c>
      <c r="E6820" t="s">
        <v>1</v>
      </c>
    </row>
    <row r="6821" spans="1:5">
      <c r="A6821" t="s">
        <v>6821</v>
      </c>
      <c r="B6821">
        <v>39</v>
      </c>
      <c r="C6821">
        <v>0</v>
      </c>
      <c r="D6821">
        <v>0</v>
      </c>
      <c r="E6821" t="s">
        <v>1</v>
      </c>
    </row>
    <row r="6822" spans="1:5">
      <c r="A6822" t="s">
        <v>6822</v>
      </c>
      <c r="B6822">
        <v>39</v>
      </c>
      <c r="C6822">
        <v>0</v>
      </c>
      <c r="D6822">
        <v>0</v>
      </c>
      <c r="E6822" t="s">
        <v>1</v>
      </c>
    </row>
    <row r="6823" spans="1:5">
      <c r="A6823" t="s">
        <v>6823</v>
      </c>
      <c r="B6823">
        <v>42</v>
      </c>
      <c r="C6823">
        <v>0</v>
      </c>
      <c r="D6823">
        <v>0</v>
      </c>
      <c r="E6823" t="s">
        <v>1</v>
      </c>
    </row>
    <row r="6824" spans="1:5">
      <c r="A6824" t="s">
        <v>6824</v>
      </c>
      <c r="B6824">
        <v>48</v>
      </c>
      <c r="C6824">
        <v>3</v>
      </c>
      <c r="D6824">
        <v>1</v>
      </c>
      <c r="E6824" t="s">
        <v>1</v>
      </c>
    </row>
    <row r="6825" spans="1:5">
      <c r="A6825" t="s">
        <v>6825</v>
      </c>
      <c r="B6825">
        <v>48</v>
      </c>
      <c r="C6825">
        <v>0</v>
      </c>
      <c r="D6825">
        <v>0</v>
      </c>
      <c r="E6825" t="s">
        <v>1</v>
      </c>
    </row>
    <row r="6826" spans="1:5">
      <c r="A6826" t="s">
        <v>6826</v>
      </c>
      <c r="B6826">
        <v>33</v>
      </c>
      <c r="C6826">
        <v>0</v>
      </c>
      <c r="D6826">
        <v>0</v>
      </c>
      <c r="E6826" t="s">
        <v>1</v>
      </c>
    </row>
    <row r="6827" spans="1:5">
      <c r="A6827" t="s">
        <v>6827</v>
      </c>
      <c r="B6827">
        <v>39</v>
      </c>
      <c r="C6827">
        <v>2</v>
      </c>
      <c r="D6827">
        <v>0</v>
      </c>
      <c r="E6827" t="s">
        <v>1</v>
      </c>
    </row>
    <row r="6828" spans="1:5">
      <c r="A6828" t="s">
        <v>6828</v>
      </c>
      <c r="B6828">
        <v>54</v>
      </c>
      <c r="C6828">
        <v>17</v>
      </c>
      <c r="D6828">
        <v>0</v>
      </c>
      <c r="E6828" t="s">
        <v>1</v>
      </c>
    </row>
    <row r="6829" spans="1:5">
      <c r="A6829" t="s">
        <v>6829</v>
      </c>
      <c r="B6829">
        <v>36</v>
      </c>
      <c r="C6829">
        <v>0</v>
      </c>
      <c r="D6829">
        <v>0</v>
      </c>
      <c r="E6829" t="s">
        <v>1</v>
      </c>
    </row>
    <row r="6830" spans="1:5">
      <c r="A6830" t="s">
        <v>6830</v>
      </c>
      <c r="B6830">
        <v>36</v>
      </c>
      <c r="C6830">
        <v>4</v>
      </c>
      <c r="D6830">
        <v>1</v>
      </c>
      <c r="E6830" t="s">
        <v>1</v>
      </c>
    </row>
    <row r="6831" spans="1:5">
      <c r="A6831" t="s">
        <v>6831</v>
      </c>
      <c r="B6831">
        <v>33</v>
      </c>
      <c r="C6831">
        <v>0</v>
      </c>
      <c r="D6831">
        <v>0</v>
      </c>
      <c r="E6831" t="s">
        <v>1</v>
      </c>
    </row>
    <row r="6832" spans="1:5">
      <c r="A6832" t="s">
        <v>6832</v>
      </c>
      <c r="B6832">
        <v>45</v>
      </c>
      <c r="C6832">
        <v>0</v>
      </c>
      <c r="D6832">
        <v>0</v>
      </c>
      <c r="E6832" t="s">
        <v>1</v>
      </c>
    </row>
    <row r="6833" spans="1:5">
      <c r="A6833" t="s">
        <v>6833</v>
      </c>
      <c r="B6833">
        <v>36</v>
      </c>
      <c r="C6833">
        <v>74</v>
      </c>
      <c r="D6833">
        <v>2</v>
      </c>
      <c r="E6833" t="s">
        <v>1</v>
      </c>
    </row>
    <row r="6834" spans="1:5">
      <c r="A6834" t="s">
        <v>6834</v>
      </c>
      <c r="B6834">
        <v>42</v>
      </c>
      <c r="C6834">
        <v>0</v>
      </c>
      <c r="D6834">
        <v>1</v>
      </c>
      <c r="E6834" t="s">
        <v>1</v>
      </c>
    </row>
    <row r="6835" spans="1:5">
      <c r="A6835" t="s">
        <v>6835</v>
      </c>
      <c r="B6835">
        <v>45</v>
      </c>
      <c r="C6835">
        <v>2</v>
      </c>
      <c r="D6835">
        <v>0</v>
      </c>
      <c r="E6835" t="s">
        <v>1</v>
      </c>
    </row>
    <row r="6836" spans="1:5">
      <c r="A6836" t="s">
        <v>6836</v>
      </c>
      <c r="B6836">
        <v>51</v>
      </c>
      <c r="C6836">
        <v>0</v>
      </c>
      <c r="D6836">
        <v>0</v>
      </c>
      <c r="E6836" t="s">
        <v>1</v>
      </c>
    </row>
    <row r="6837" spans="1:5">
      <c r="A6837" t="s">
        <v>6837</v>
      </c>
      <c r="B6837">
        <v>45</v>
      </c>
      <c r="C6837">
        <v>0</v>
      </c>
      <c r="D6837">
        <v>0</v>
      </c>
      <c r="E6837" t="s">
        <v>1</v>
      </c>
    </row>
    <row r="6838" spans="1:5">
      <c r="A6838" t="s">
        <v>6838</v>
      </c>
      <c r="B6838">
        <v>39</v>
      </c>
      <c r="C6838">
        <v>1</v>
      </c>
      <c r="D6838">
        <v>0</v>
      </c>
      <c r="E6838" t="s">
        <v>1</v>
      </c>
    </row>
    <row r="6839" spans="1:5">
      <c r="A6839" t="s">
        <v>6839</v>
      </c>
      <c r="B6839">
        <v>33</v>
      </c>
      <c r="C6839">
        <v>0</v>
      </c>
      <c r="D6839">
        <v>0</v>
      </c>
      <c r="E6839" t="s">
        <v>1</v>
      </c>
    </row>
    <row r="6840" spans="1:5">
      <c r="A6840" t="s">
        <v>6840</v>
      </c>
      <c r="B6840">
        <v>39</v>
      </c>
      <c r="C6840">
        <v>1</v>
      </c>
      <c r="D6840">
        <v>0</v>
      </c>
      <c r="E6840" t="s">
        <v>1</v>
      </c>
    </row>
    <row r="6841" spans="1:5">
      <c r="A6841" t="s">
        <v>6841</v>
      </c>
      <c r="B6841">
        <v>42</v>
      </c>
      <c r="C6841">
        <v>0</v>
      </c>
      <c r="D6841">
        <v>0</v>
      </c>
      <c r="E6841" t="s">
        <v>1</v>
      </c>
    </row>
    <row r="6842" spans="1:5">
      <c r="A6842" t="s">
        <v>6842</v>
      </c>
      <c r="B6842">
        <v>39</v>
      </c>
      <c r="C6842">
        <v>8</v>
      </c>
      <c r="D6842">
        <v>0</v>
      </c>
      <c r="E6842" t="s">
        <v>1</v>
      </c>
    </row>
    <row r="6843" spans="1:5">
      <c r="A6843" t="s">
        <v>6843</v>
      </c>
      <c r="B6843">
        <v>45</v>
      </c>
      <c r="C6843">
        <v>7</v>
      </c>
      <c r="D6843">
        <v>20</v>
      </c>
      <c r="E6843" t="s">
        <v>49</v>
      </c>
    </row>
    <row r="6844" spans="1:5">
      <c r="A6844" t="s">
        <v>6844</v>
      </c>
      <c r="B6844">
        <v>45</v>
      </c>
      <c r="C6844">
        <v>0</v>
      </c>
      <c r="D6844">
        <v>0</v>
      </c>
      <c r="E6844" t="s">
        <v>1</v>
      </c>
    </row>
    <row r="6845" spans="1:5">
      <c r="A6845" t="s">
        <v>6845</v>
      </c>
      <c r="B6845">
        <v>42</v>
      </c>
      <c r="C6845">
        <v>0</v>
      </c>
      <c r="D6845">
        <v>0</v>
      </c>
      <c r="E6845" t="s">
        <v>1</v>
      </c>
    </row>
    <row r="6846" spans="1:5">
      <c r="A6846" t="s">
        <v>6846</v>
      </c>
      <c r="B6846">
        <v>36</v>
      </c>
      <c r="C6846">
        <v>1</v>
      </c>
      <c r="D6846">
        <v>0</v>
      </c>
      <c r="E6846" t="s">
        <v>1</v>
      </c>
    </row>
    <row r="6847" spans="1:5">
      <c r="A6847" t="s">
        <v>6847</v>
      </c>
      <c r="B6847">
        <v>36</v>
      </c>
      <c r="C6847">
        <v>1</v>
      </c>
      <c r="D6847">
        <v>0</v>
      </c>
      <c r="E6847" t="s">
        <v>1</v>
      </c>
    </row>
    <row r="6848" spans="1:5">
      <c r="A6848" t="s">
        <v>6848</v>
      </c>
      <c r="B6848">
        <v>33</v>
      </c>
      <c r="C6848">
        <v>0</v>
      </c>
      <c r="D6848">
        <v>0</v>
      </c>
      <c r="E6848" t="s">
        <v>1</v>
      </c>
    </row>
    <row r="6849" spans="1:5">
      <c r="A6849" t="s">
        <v>6849</v>
      </c>
      <c r="B6849">
        <v>39</v>
      </c>
      <c r="C6849">
        <v>0</v>
      </c>
      <c r="D6849">
        <v>0</v>
      </c>
      <c r="E6849" t="s">
        <v>1</v>
      </c>
    </row>
    <row r="6850" spans="1:5">
      <c r="A6850" t="s">
        <v>6850</v>
      </c>
      <c r="B6850">
        <v>39</v>
      </c>
      <c r="C6850">
        <v>2</v>
      </c>
      <c r="D6850">
        <v>1</v>
      </c>
      <c r="E6850" t="s">
        <v>1</v>
      </c>
    </row>
    <row r="6851" spans="1:5">
      <c r="A6851" t="s">
        <v>6851</v>
      </c>
      <c r="B6851">
        <v>36</v>
      </c>
      <c r="C6851">
        <v>0</v>
      </c>
      <c r="D6851">
        <v>0</v>
      </c>
      <c r="E6851" t="s">
        <v>1</v>
      </c>
    </row>
    <row r="6852" spans="1:5">
      <c r="A6852" t="s">
        <v>6852</v>
      </c>
      <c r="B6852">
        <v>45</v>
      </c>
      <c r="C6852">
        <v>1</v>
      </c>
      <c r="D6852">
        <v>0</v>
      </c>
      <c r="E6852" t="s">
        <v>1</v>
      </c>
    </row>
    <row r="6853" spans="1:5">
      <c r="A6853" t="s">
        <v>6853</v>
      </c>
      <c r="B6853">
        <v>39</v>
      </c>
      <c r="C6853">
        <v>3</v>
      </c>
      <c r="D6853">
        <v>4</v>
      </c>
      <c r="E6853" t="s">
        <v>1</v>
      </c>
    </row>
    <row r="6854" spans="1:5">
      <c r="A6854" t="s">
        <v>6854</v>
      </c>
      <c r="B6854">
        <v>39</v>
      </c>
      <c r="C6854">
        <v>0</v>
      </c>
      <c r="D6854">
        <v>0</v>
      </c>
      <c r="E6854" t="s">
        <v>1</v>
      </c>
    </row>
    <row r="6855" spans="1:5">
      <c r="A6855" t="s">
        <v>6855</v>
      </c>
      <c r="B6855">
        <v>39</v>
      </c>
      <c r="C6855">
        <v>1</v>
      </c>
      <c r="D6855">
        <v>0</v>
      </c>
      <c r="E6855" t="s">
        <v>1</v>
      </c>
    </row>
    <row r="6856" spans="1:5">
      <c r="A6856" t="s">
        <v>6856</v>
      </c>
      <c r="B6856">
        <v>36</v>
      </c>
      <c r="C6856">
        <v>1</v>
      </c>
      <c r="D6856">
        <v>0</v>
      </c>
      <c r="E6856" t="s">
        <v>1</v>
      </c>
    </row>
    <row r="6857" spans="1:5">
      <c r="A6857" t="s">
        <v>6857</v>
      </c>
      <c r="B6857">
        <v>45</v>
      </c>
      <c r="C6857">
        <v>1</v>
      </c>
      <c r="D6857">
        <v>0</v>
      </c>
      <c r="E6857" t="s">
        <v>1</v>
      </c>
    </row>
    <row r="6858" spans="1:5">
      <c r="A6858" t="s">
        <v>6858</v>
      </c>
      <c r="B6858">
        <v>39</v>
      </c>
      <c r="C6858">
        <v>0</v>
      </c>
      <c r="D6858">
        <v>0</v>
      </c>
      <c r="E6858" t="s">
        <v>1</v>
      </c>
    </row>
    <row r="6859" spans="1:5">
      <c r="A6859" t="s">
        <v>6859</v>
      </c>
      <c r="B6859">
        <v>39</v>
      </c>
      <c r="C6859">
        <v>1</v>
      </c>
      <c r="D6859">
        <v>5</v>
      </c>
      <c r="E6859" t="s">
        <v>1</v>
      </c>
    </row>
    <row r="6860" spans="1:5">
      <c r="A6860" t="s">
        <v>6860</v>
      </c>
      <c r="B6860">
        <v>33</v>
      </c>
      <c r="C6860">
        <v>0</v>
      </c>
      <c r="D6860">
        <v>0</v>
      </c>
      <c r="E6860" t="s">
        <v>1</v>
      </c>
    </row>
    <row r="6861" spans="1:5">
      <c r="A6861" t="s">
        <v>6861</v>
      </c>
      <c r="B6861">
        <v>39</v>
      </c>
      <c r="C6861">
        <v>0</v>
      </c>
      <c r="D6861">
        <v>0</v>
      </c>
      <c r="E6861" t="s">
        <v>1</v>
      </c>
    </row>
    <row r="6862" spans="1:5">
      <c r="A6862" t="s">
        <v>6862</v>
      </c>
      <c r="B6862">
        <v>45</v>
      </c>
      <c r="C6862">
        <v>0</v>
      </c>
      <c r="D6862">
        <v>0</v>
      </c>
      <c r="E6862" t="s">
        <v>1</v>
      </c>
    </row>
    <row r="6863" spans="1:5">
      <c r="A6863" t="s">
        <v>6863</v>
      </c>
      <c r="B6863">
        <v>39</v>
      </c>
      <c r="C6863">
        <v>6</v>
      </c>
      <c r="D6863">
        <v>0</v>
      </c>
      <c r="E6863" t="s">
        <v>1</v>
      </c>
    </row>
    <row r="6864" spans="1:5">
      <c r="A6864" t="s">
        <v>6864</v>
      </c>
      <c r="B6864">
        <v>39</v>
      </c>
      <c r="C6864">
        <v>1</v>
      </c>
      <c r="D6864">
        <v>8</v>
      </c>
      <c r="E6864" t="s">
        <v>1</v>
      </c>
    </row>
    <row r="6865" spans="1:5">
      <c r="A6865" t="s">
        <v>6865</v>
      </c>
      <c r="B6865">
        <v>39</v>
      </c>
      <c r="C6865">
        <v>0</v>
      </c>
      <c r="D6865">
        <v>0</v>
      </c>
      <c r="E6865" t="s">
        <v>1</v>
      </c>
    </row>
    <row r="6866" spans="1:5">
      <c r="A6866" t="s">
        <v>6866</v>
      </c>
      <c r="B6866">
        <v>45</v>
      </c>
      <c r="C6866">
        <v>13</v>
      </c>
      <c r="D6866">
        <v>45</v>
      </c>
      <c r="E6866" t="s">
        <v>49</v>
      </c>
    </row>
    <row r="6867" spans="1:5">
      <c r="A6867" t="s">
        <v>6867</v>
      </c>
      <c r="B6867">
        <v>39</v>
      </c>
      <c r="C6867">
        <v>0</v>
      </c>
      <c r="D6867">
        <v>1</v>
      </c>
      <c r="E6867" t="s">
        <v>1</v>
      </c>
    </row>
    <row r="6868" spans="1:5">
      <c r="A6868" t="s">
        <v>6868</v>
      </c>
      <c r="B6868">
        <v>36</v>
      </c>
      <c r="C6868">
        <v>0</v>
      </c>
      <c r="D6868">
        <v>0</v>
      </c>
      <c r="E6868" t="s">
        <v>1</v>
      </c>
    </row>
    <row r="6869" spans="1:5">
      <c r="A6869" t="s">
        <v>6869</v>
      </c>
      <c r="B6869">
        <v>45</v>
      </c>
      <c r="C6869">
        <v>5</v>
      </c>
      <c r="D6869">
        <v>0</v>
      </c>
      <c r="E6869" t="s">
        <v>1</v>
      </c>
    </row>
    <row r="6870" spans="1:5">
      <c r="A6870" t="s">
        <v>6870</v>
      </c>
      <c r="B6870">
        <v>33</v>
      </c>
      <c r="C6870">
        <v>0</v>
      </c>
      <c r="D6870">
        <v>0</v>
      </c>
      <c r="E6870" t="s">
        <v>1</v>
      </c>
    </row>
    <row r="6871" spans="1:5">
      <c r="A6871" t="s">
        <v>6871</v>
      </c>
      <c r="B6871">
        <v>45</v>
      </c>
      <c r="C6871">
        <v>0</v>
      </c>
      <c r="D6871">
        <v>1</v>
      </c>
      <c r="E6871" t="s">
        <v>1</v>
      </c>
    </row>
    <row r="6872" spans="1:5">
      <c r="A6872" t="s">
        <v>6872</v>
      </c>
      <c r="B6872">
        <v>36</v>
      </c>
      <c r="C6872">
        <v>0</v>
      </c>
      <c r="D6872">
        <v>0</v>
      </c>
      <c r="E6872" t="s">
        <v>1</v>
      </c>
    </row>
    <row r="6873" spans="1:5">
      <c r="A6873" t="s">
        <v>6873</v>
      </c>
      <c r="B6873">
        <v>36</v>
      </c>
      <c r="C6873">
        <v>0</v>
      </c>
      <c r="D6873">
        <v>1</v>
      </c>
      <c r="E6873" t="s">
        <v>1</v>
      </c>
    </row>
    <row r="6874" spans="1:5">
      <c r="A6874" t="s">
        <v>6874</v>
      </c>
      <c r="B6874">
        <v>39</v>
      </c>
      <c r="C6874">
        <v>0</v>
      </c>
      <c r="D6874">
        <v>0</v>
      </c>
      <c r="E6874" t="s">
        <v>1</v>
      </c>
    </row>
    <row r="6875" spans="1:5">
      <c r="A6875" t="s">
        <v>6875</v>
      </c>
      <c r="B6875">
        <v>42</v>
      </c>
      <c r="C6875">
        <v>1</v>
      </c>
      <c r="D6875">
        <v>0</v>
      </c>
      <c r="E6875" t="s">
        <v>1</v>
      </c>
    </row>
    <row r="6876" spans="1:5">
      <c r="A6876" t="s">
        <v>6876</v>
      </c>
      <c r="B6876">
        <v>42</v>
      </c>
      <c r="C6876">
        <v>2</v>
      </c>
      <c r="D6876">
        <v>0</v>
      </c>
      <c r="E6876" t="s">
        <v>1</v>
      </c>
    </row>
    <row r="6877" spans="1:5">
      <c r="A6877" t="s">
        <v>6877</v>
      </c>
      <c r="B6877">
        <v>36</v>
      </c>
      <c r="C6877">
        <v>0</v>
      </c>
      <c r="D6877">
        <v>0</v>
      </c>
      <c r="E6877" t="s">
        <v>1</v>
      </c>
    </row>
    <row r="6878" spans="1:5">
      <c r="A6878" t="s">
        <v>6878</v>
      </c>
      <c r="B6878">
        <v>33</v>
      </c>
      <c r="C6878">
        <v>0</v>
      </c>
      <c r="D6878">
        <v>0</v>
      </c>
      <c r="E6878" t="s">
        <v>1</v>
      </c>
    </row>
    <row r="6879" spans="1:5">
      <c r="A6879" t="s">
        <v>6879</v>
      </c>
      <c r="B6879">
        <v>42</v>
      </c>
      <c r="C6879">
        <v>2</v>
      </c>
      <c r="D6879">
        <v>0</v>
      </c>
      <c r="E6879" t="s">
        <v>1</v>
      </c>
    </row>
    <row r="6880" spans="1:5">
      <c r="A6880" t="s">
        <v>6880</v>
      </c>
      <c r="B6880">
        <v>36</v>
      </c>
      <c r="C6880">
        <v>0</v>
      </c>
      <c r="D6880">
        <v>0</v>
      </c>
      <c r="E6880" t="s">
        <v>1</v>
      </c>
    </row>
    <row r="6881" spans="1:5">
      <c r="A6881" t="s">
        <v>6881</v>
      </c>
      <c r="B6881">
        <v>39</v>
      </c>
      <c r="C6881">
        <v>0</v>
      </c>
      <c r="D6881">
        <v>0</v>
      </c>
      <c r="E6881" t="s">
        <v>1</v>
      </c>
    </row>
    <row r="6882" spans="1:5">
      <c r="A6882" t="s">
        <v>6882</v>
      </c>
      <c r="B6882">
        <v>39</v>
      </c>
      <c r="C6882">
        <v>0</v>
      </c>
      <c r="D6882">
        <v>0</v>
      </c>
      <c r="E6882" t="s">
        <v>1</v>
      </c>
    </row>
    <row r="6883" spans="1:5">
      <c r="A6883" t="s">
        <v>6883</v>
      </c>
      <c r="B6883">
        <v>45</v>
      </c>
      <c r="C6883">
        <v>0</v>
      </c>
      <c r="D6883">
        <v>0</v>
      </c>
      <c r="E6883" t="s">
        <v>1</v>
      </c>
    </row>
    <row r="6884" spans="1:5">
      <c r="A6884" t="s">
        <v>6884</v>
      </c>
      <c r="B6884">
        <v>48</v>
      </c>
      <c r="C6884">
        <v>1</v>
      </c>
      <c r="D6884">
        <v>0</v>
      </c>
      <c r="E6884" t="s">
        <v>1</v>
      </c>
    </row>
    <row r="6885" spans="1:5">
      <c r="A6885" t="s">
        <v>6885</v>
      </c>
      <c r="B6885">
        <v>42</v>
      </c>
      <c r="C6885">
        <v>0</v>
      </c>
      <c r="D6885">
        <v>0</v>
      </c>
      <c r="E6885" t="s">
        <v>1</v>
      </c>
    </row>
    <row r="6886" spans="1:5">
      <c r="A6886" t="s">
        <v>6886</v>
      </c>
      <c r="B6886">
        <v>36</v>
      </c>
      <c r="C6886">
        <v>4</v>
      </c>
      <c r="D6886">
        <v>11</v>
      </c>
      <c r="E6886" t="s">
        <v>1</v>
      </c>
    </row>
    <row r="6887" spans="1:5">
      <c r="A6887" t="s">
        <v>6887</v>
      </c>
      <c r="B6887">
        <v>42</v>
      </c>
      <c r="C6887">
        <v>0</v>
      </c>
      <c r="D6887">
        <v>0</v>
      </c>
      <c r="E6887" t="s">
        <v>1</v>
      </c>
    </row>
    <row r="6888" spans="1:5">
      <c r="A6888" t="s">
        <v>6888</v>
      </c>
      <c r="B6888">
        <v>39</v>
      </c>
      <c r="C6888">
        <v>1</v>
      </c>
      <c r="D6888">
        <v>12</v>
      </c>
      <c r="E6888" t="s">
        <v>1</v>
      </c>
    </row>
    <row r="6889" spans="1:5">
      <c r="A6889" t="s">
        <v>6889</v>
      </c>
      <c r="B6889">
        <v>39</v>
      </c>
      <c r="C6889">
        <v>0</v>
      </c>
      <c r="D6889">
        <v>2</v>
      </c>
      <c r="E6889" t="s">
        <v>1</v>
      </c>
    </row>
    <row r="6890" spans="1:5">
      <c r="A6890" t="s">
        <v>6890</v>
      </c>
      <c r="B6890">
        <v>42</v>
      </c>
      <c r="C6890">
        <v>0</v>
      </c>
      <c r="D6890">
        <v>0</v>
      </c>
      <c r="E6890" t="s">
        <v>1</v>
      </c>
    </row>
    <row r="6891" spans="1:5">
      <c r="A6891" t="s">
        <v>6891</v>
      </c>
      <c r="B6891">
        <v>36</v>
      </c>
      <c r="C6891">
        <v>1</v>
      </c>
      <c r="D6891">
        <v>0</v>
      </c>
      <c r="E6891" t="s">
        <v>1</v>
      </c>
    </row>
    <row r="6892" spans="1:5">
      <c r="A6892" t="s">
        <v>6892</v>
      </c>
      <c r="B6892">
        <v>42</v>
      </c>
      <c r="C6892">
        <v>3</v>
      </c>
      <c r="D6892">
        <v>4</v>
      </c>
      <c r="E6892" t="s">
        <v>1</v>
      </c>
    </row>
    <row r="6893" spans="1:5">
      <c r="A6893" t="s">
        <v>6893</v>
      </c>
      <c r="B6893">
        <v>39</v>
      </c>
      <c r="C6893">
        <v>4</v>
      </c>
      <c r="D6893">
        <v>13</v>
      </c>
      <c r="E6893" t="s">
        <v>1</v>
      </c>
    </row>
    <row r="6894" spans="1:5">
      <c r="A6894" t="s">
        <v>6894</v>
      </c>
      <c r="B6894">
        <v>39</v>
      </c>
      <c r="C6894">
        <v>1</v>
      </c>
      <c r="D6894">
        <v>0</v>
      </c>
      <c r="E6894" t="s">
        <v>1</v>
      </c>
    </row>
    <row r="6895" spans="1:5">
      <c r="A6895" t="s">
        <v>6895</v>
      </c>
      <c r="B6895">
        <v>36</v>
      </c>
      <c r="C6895">
        <v>0</v>
      </c>
      <c r="D6895">
        <v>0</v>
      </c>
      <c r="E6895" t="s">
        <v>1</v>
      </c>
    </row>
    <row r="6896" spans="1:5">
      <c r="A6896" t="s">
        <v>6896</v>
      </c>
      <c r="B6896">
        <v>42</v>
      </c>
      <c r="C6896">
        <v>0</v>
      </c>
      <c r="D6896">
        <v>0</v>
      </c>
      <c r="E6896" t="s">
        <v>1</v>
      </c>
    </row>
    <row r="6897" spans="1:5">
      <c r="A6897" t="s">
        <v>6897</v>
      </c>
      <c r="B6897">
        <v>42</v>
      </c>
      <c r="C6897">
        <v>1</v>
      </c>
      <c r="D6897">
        <v>0</v>
      </c>
      <c r="E6897" t="s">
        <v>1</v>
      </c>
    </row>
    <row r="6898" spans="1:5">
      <c r="A6898" t="s">
        <v>6898</v>
      </c>
      <c r="B6898">
        <v>45</v>
      </c>
      <c r="C6898">
        <v>0</v>
      </c>
      <c r="D6898">
        <v>1</v>
      </c>
      <c r="E6898" t="s">
        <v>1</v>
      </c>
    </row>
    <row r="6899" spans="1:5">
      <c r="A6899" t="s">
        <v>6899</v>
      </c>
      <c r="B6899">
        <v>45</v>
      </c>
      <c r="C6899">
        <v>4</v>
      </c>
      <c r="D6899">
        <v>13</v>
      </c>
      <c r="E6899" t="s">
        <v>1</v>
      </c>
    </row>
    <row r="6900" spans="1:5">
      <c r="A6900" t="s">
        <v>6900</v>
      </c>
      <c r="B6900">
        <v>36</v>
      </c>
      <c r="C6900">
        <v>0</v>
      </c>
      <c r="D6900">
        <v>0</v>
      </c>
      <c r="E6900" t="s">
        <v>1</v>
      </c>
    </row>
    <row r="6901" spans="1:5">
      <c r="A6901" t="s">
        <v>6901</v>
      </c>
      <c r="B6901">
        <v>48</v>
      </c>
      <c r="C6901">
        <v>5</v>
      </c>
      <c r="D6901">
        <v>1</v>
      </c>
      <c r="E6901" t="s">
        <v>1</v>
      </c>
    </row>
    <row r="6902" spans="1:5">
      <c r="A6902" t="s">
        <v>6902</v>
      </c>
      <c r="B6902">
        <v>48</v>
      </c>
      <c r="C6902">
        <v>4</v>
      </c>
      <c r="D6902">
        <v>19</v>
      </c>
      <c r="E6902" t="s">
        <v>49</v>
      </c>
    </row>
    <row r="6903" spans="1:5">
      <c r="A6903" t="s">
        <v>6903</v>
      </c>
      <c r="B6903">
        <v>36</v>
      </c>
      <c r="C6903">
        <v>0</v>
      </c>
      <c r="D6903">
        <v>0</v>
      </c>
      <c r="E6903" t="s">
        <v>1</v>
      </c>
    </row>
    <row r="6904" spans="1:5">
      <c r="A6904" t="s">
        <v>6904</v>
      </c>
      <c r="B6904">
        <v>42</v>
      </c>
      <c r="C6904">
        <v>0</v>
      </c>
      <c r="D6904">
        <v>0</v>
      </c>
      <c r="E6904" t="s">
        <v>1</v>
      </c>
    </row>
    <row r="6905" spans="1:5">
      <c r="A6905" t="s">
        <v>6905</v>
      </c>
      <c r="B6905">
        <v>36</v>
      </c>
      <c r="C6905">
        <v>1</v>
      </c>
      <c r="D6905">
        <v>3</v>
      </c>
      <c r="E6905" t="s">
        <v>1</v>
      </c>
    </row>
    <row r="6906" spans="1:5">
      <c r="A6906" t="s">
        <v>6906</v>
      </c>
      <c r="B6906">
        <v>33</v>
      </c>
      <c r="C6906">
        <v>0</v>
      </c>
      <c r="D6906">
        <v>1</v>
      </c>
      <c r="E6906" t="s">
        <v>1</v>
      </c>
    </row>
    <row r="6907" spans="1:5">
      <c r="A6907" t="s">
        <v>6907</v>
      </c>
      <c r="B6907">
        <v>42</v>
      </c>
      <c r="C6907">
        <v>0</v>
      </c>
      <c r="D6907">
        <v>0</v>
      </c>
      <c r="E6907" t="s">
        <v>1</v>
      </c>
    </row>
    <row r="6908" spans="1:5">
      <c r="A6908" t="s">
        <v>6908</v>
      </c>
      <c r="B6908">
        <v>42</v>
      </c>
      <c r="C6908">
        <v>3</v>
      </c>
      <c r="D6908">
        <v>1</v>
      </c>
      <c r="E6908" t="s">
        <v>1</v>
      </c>
    </row>
    <row r="6909" spans="1:5">
      <c r="A6909" t="s">
        <v>6909</v>
      </c>
      <c r="B6909">
        <v>39</v>
      </c>
      <c r="C6909">
        <v>0</v>
      </c>
      <c r="D6909">
        <v>0</v>
      </c>
      <c r="E6909" t="s">
        <v>1</v>
      </c>
    </row>
    <row r="6910" spans="1:5">
      <c r="A6910" t="s">
        <v>6910</v>
      </c>
      <c r="B6910">
        <v>36</v>
      </c>
      <c r="C6910">
        <v>0</v>
      </c>
      <c r="D6910">
        <v>0</v>
      </c>
      <c r="E6910" t="s">
        <v>1</v>
      </c>
    </row>
    <row r="6911" spans="1:5">
      <c r="A6911" t="s">
        <v>6911</v>
      </c>
      <c r="B6911">
        <v>42</v>
      </c>
      <c r="C6911">
        <v>1</v>
      </c>
      <c r="D6911">
        <v>0</v>
      </c>
      <c r="E6911" t="s">
        <v>1</v>
      </c>
    </row>
    <row r="6912" spans="1:5">
      <c r="A6912" t="s">
        <v>6912</v>
      </c>
      <c r="B6912">
        <v>39</v>
      </c>
      <c r="C6912">
        <v>23</v>
      </c>
      <c r="D6912">
        <v>2</v>
      </c>
      <c r="E6912" t="s">
        <v>1</v>
      </c>
    </row>
    <row r="6913" spans="1:5">
      <c r="A6913" t="s">
        <v>6913</v>
      </c>
      <c r="B6913">
        <v>42</v>
      </c>
      <c r="C6913">
        <v>0</v>
      </c>
      <c r="D6913">
        <v>0</v>
      </c>
      <c r="E6913" t="s">
        <v>1</v>
      </c>
    </row>
    <row r="6914" spans="1:5">
      <c r="A6914" t="s">
        <v>6914</v>
      </c>
      <c r="B6914">
        <v>42</v>
      </c>
      <c r="C6914">
        <v>0</v>
      </c>
      <c r="D6914">
        <v>0</v>
      </c>
      <c r="E6914" t="s">
        <v>1</v>
      </c>
    </row>
    <row r="6915" spans="1:5">
      <c r="A6915" t="s">
        <v>6915</v>
      </c>
      <c r="B6915">
        <v>39</v>
      </c>
      <c r="C6915">
        <v>2</v>
      </c>
      <c r="D6915">
        <v>3</v>
      </c>
      <c r="E6915" t="s">
        <v>1</v>
      </c>
    </row>
    <row r="6916" spans="1:5">
      <c r="A6916" t="s">
        <v>6916</v>
      </c>
      <c r="B6916">
        <v>33</v>
      </c>
      <c r="C6916">
        <v>0</v>
      </c>
      <c r="D6916">
        <v>0</v>
      </c>
      <c r="E6916" t="s">
        <v>1</v>
      </c>
    </row>
    <row r="6917" spans="1:5">
      <c r="A6917" t="s">
        <v>6917</v>
      </c>
      <c r="B6917">
        <v>36</v>
      </c>
      <c r="C6917">
        <v>0</v>
      </c>
      <c r="D6917">
        <v>0</v>
      </c>
      <c r="E6917" t="s">
        <v>1</v>
      </c>
    </row>
    <row r="6918" spans="1:5">
      <c r="A6918" t="s">
        <v>6918</v>
      </c>
      <c r="B6918">
        <v>39</v>
      </c>
      <c r="C6918">
        <v>0</v>
      </c>
      <c r="D6918">
        <v>0</v>
      </c>
      <c r="E6918" t="s">
        <v>1</v>
      </c>
    </row>
    <row r="6919" spans="1:5">
      <c r="A6919" t="s">
        <v>6919</v>
      </c>
      <c r="B6919">
        <v>36</v>
      </c>
      <c r="C6919">
        <v>0</v>
      </c>
      <c r="D6919">
        <v>0</v>
      </c>
      <c r="E6919" t="s">
        <v>1</v>
      </c>
    </row>
    <row r="6920" spans="1:5">
      <c r="A6920" t="s">
        <v>6920</v>
      </c>
      <c r="B6920">
        <v>36</v>
      </c>
      <c r="C6920">
        <v>0</v>
      </c>
      <c r="D6920">
        <v>0</v>
      </c>
      <c r="E6920" t="s">
        <v>1</v>
      </c>
    </row>
    <row r="6921" spans="1:5">
      <c r="A6921" t="s">
        <v>6921</v>
      </c>
      <c r="B6921">
        <v>36</v>
      </c>
      <c r="C6921">
        <v>4</v>
      </c>
      <c r="D6921">
        <v>4</v>
      </c>
      <c r="E6921" t="s">
        <v>49</v>
      </c>
    </row>
    <row r="6922" spans="1:5">
      <c r="A6922" t="s">
        <v>6922</v>
      </c>
      <c r="B6922">
        <v>33</v>
      </c>
      <c r="C6922">
        <v>0</v>
      </c>
      <c r="D6922">
        <v>0</v>
      </c>
      <c r="E6922" t="s">
        <v>1</v>
      </c>
    </row>
    <row r="6923" spans="1:5">
      <c r="A6923" t="s">
        <v>6923</v>
      </c>
      <c r="B6923">
        <v>39</v>
      </c>
      <c r="C6923">
        <v>0</v>
      </c>
      <c r="D6923">
        <v>0</v>
      </c>
      <c r="E6923" t="s">
        <v>1</v>
      </c>
    </row>
    <row r="6924" spans="1:5">
      <c r="A6924" t="s">
        <v>6924</v>
      </c>
      <c r="B6924">
        <v>36</v>
      </c>
      <c r="C6924">
        <v>0</v>
      </c>
      <c r="D6924">
        <v>0</v>
      </c>
      <c r="E6924" t="s">
        <v>1</v>
      </c>
    </row>
    <row r="6925" spans="1:5">
      <c r="A6925" t="s">
        <v>6925</v>
      </c>
      <c r="B6925">
        <v>39</v>
      </c>
      <c r="C6925">
        <v>0</v>
      </c>
      <c r="D6925">
        <v>0</v>
      </c>
      <c r="E6925" t="s">
        <v>1</v>
      </c>
    </row>
    <row r="6926" spans="1:5">
      <c r="A6926" t="s">
        <v>6926</v>
      </c>
      <c r="B6926">
        <v>42</v>
      </c>
      <c r="C6926">
        <v>0</v>
      </c>
      <c r="D6926">
        <v>0</v>
      </c>
      <c r="E6926" t="s">
        <v>1</v>
      </c>
    </row>
    <row r="6927" spans="1:5">
      <c r="A6927" t="s">
        <v>6927</v>
      </c>
      <c r="B6927">
        <v>33</v>
      </c>
      <c r="C6927">
        <v>0</v>
      </c>
      <c r="D6927">
        <v>0</v>
      </c>
      <c r="E6927" t="s">
        <v>1</v>
      </c>
    </row>
    <row r="6928" spans="1:5">
      <c r="A6928" t="s">
        <v>6928</v>
      </c>
      <c r="B6928">
        <v>39</v>
      </c>
      <c r="C6928">
        <v>0</v>
      </c>
      <c r="D6928">
        <v>0</v>
      </c>
      <c r="E6928" t="s">
        <v>1</v>
      </c>
    </row>
    <row r="6929" spans="1:5">
      <c r="A6929" t="s">
        <v>6929</v>
      </c>
      <c r="B6929">
        <v>42</v>
      </c>
      <c r="C6929">
        <v>2</v>
      </c>
      <c r="D6929">
        <v>0</v>
      </c>
      <c r="E6929" t="s">
        <v>1</v>
      </c>
    </row>
    <row r="6930" spans="1:5">
      <c r="A6930" t="s">
        <v>6930</v>
      </c>
      <c r="B6930">
        <v>39</v>
      </c>
      <c r="C6930">
        <v>0</v>
      </c>
      <c r="D6930">
        <v>0</v>
      </c>
      <c r="E6930" t="s">
        <v>1</v>
      </c>
    </row>
    <row r="6931" spans="1:5">
      <c r="A6931" t="s">
        <v>6931</v>
      </c>
      <c r="B6931">
        <v>36</v>
      </c>
      <c r="C6931">
        <v>0</v>
      </c>
      <c r="D6931">
        <v>0</v>
      </c>
      <c r="E6931" t="s">
        <v>1</v>
      </c>
    </row>
    <row r="6932" spans="1:5">
      <c r="A6932" t="s">
        <v>6932</v>
      </c>
      <c r="B6932">
        <v>45</v>
      </c>
      <c r="C6932">
        <v>1</v>
      </c>
      <c r="D6932">
        <v>0</v>
      </c>
      <c r="E6932" t="s">
        <v>1</v>
      </c>
    </row>
    <row r="6933" spans="1:5">
      <c r="A6933" t="s">
        <v>6933</v>
      </c>
      <c r="B6933">
        <v>39</v>
      </c>
      <c r="C6933">
        <v>0</v>
      </c>
      <c r="D6933">
        <v>0</v>
      </c>
      <c r="E6933" t="s">
        <v>1</v>
      </c>
    </row>
    <row r="6934" spans="1:5">
      <c r="A6934" t="s">
        <v>6934</v>
      </c>
      <c r="B6934">
        <v>45</v>
      </c>
      <c r="C6934">
        <v>0</v>
      </c>
      <c r="D6934">
        <v>0</v>
      </c>
      <c r="E6934" t="s">
        <v>1</v>
      </c>
    </row>
    <row r="6935" spans="1:5">
      <c r="A6935" t="s">
        <v>6935</v>
      </c>
      <c r="B6935">
        <v>42</v>
      </c>
      <c r="C6935">
        <v>0</v>
      </c>
      <c r="D6935">
        <v>0</v>
      </c>
      <c r="E6935" t="s">
        <v>1</v>
      </c>
    </row>
    <row r="6936" spans="1:5">
      <c r="A6936" t="s">
        <v>6936</v>
      </c>
      <c r="B6936">
        <v>42</v>
      </c>
      <c r="C6936">
        <v>1</v>
      </c>
      <c r="D6936">
        <v>0</v>
      </c>
      <c r="E6936" t="s">
        <v>1</v>
      </c>
    </row>
    <row r="6937" spans="1:5">
      <c r="A6937" t="s">
        <v>6937</v>
      </c>
      <c r="B6937">
        <v>36</v>
      </c>
      <c r="C6937">
        <v>0</v>
      </c>
      <c r="D6937">
        <v>0</v>
      </c>
      <c r="E6937" t="s">
        <v>1</v>
      </c>
    </row>
    <row r="6938" spans="1:5">
      <c r="A6938" t="s">
        <v>6938</v>
      </c>
      <c r="B6938">
        <v>42</v>
      </c>
      <c r="C6938">
        <v>0</v>
      </c>
      <c r="D6938">
        <v>1</v>
      </c>
      <c r="E6938" t="s">
        <v>1</v>
      </c>
    </row>
    <row r="6939" spans="1:5">
      <c r="A6939" t="s">
        <v>6939</v>
      </c>
      <c r="B6939">
        <v>39</v>
      </c>
      <c r="C6939">
        <v>0</v>
      </c>
      <c r="D6939">
        <v>0</v>
      </c>
      <c r="E6939" t="s">
        <v>1</v>
      </c>
    </row>
    <row r="6940" spans="1:5">
      <c r="A6940" t="s">
        <v>6940</v>
      </c>
      <c r="B6940">
        <v>33</v>
      </c>
      <c r="C6940">
        <v>0</v>
      </c>
      <c r="D6940">
        <v>0</v>
      </c>
      <c r="E6940" t="s">
        <v>1</v>
      </c>
    </row>
    <row r="6941" spans="1:5">
      <c r="A6941" t="s">
        <v>6941</v>
      </c>
      <c r="B6941">
        <v>48</v>
      </c>
      <c r="C6941">
        <v>1</v>
      </c>
      <c r="D6941">
        <v>7</v>
      </c>
      <c r="E6941" t="s">
        <v>1</v>
      </c>
    </row>
    <row r="6942" spans="1:5">
      <c r="A6942" t="s">
        <v>6942</v>
      </c>
      <c r="B6942">
        <v>42</v>
      </c>
      <c r="C6942">
        <v>13</v>
      </c>
      <c r="D6942">
        <v>1</v>
      </c>
      <c r="E6942" t="s">
        <v>1</v>
      </c>
    </row>
    <row r="6943" spans="1:5">
      <c r="A6943" t="s">
        <v>6943</v>
      </c>
      <c r="B6943">
        <v>36</v>
      </c>
      <c r="C6943">
        <v>0</v>
      </c>
      <c r="D6943">
        <v>1</v>
      </c>
      <c r="E6943" t="s">
        <v>1</v>
      </c>
    </row>
    <row r="6944" spans="1:5">
      <c r="A6944" t="s">
        <v>6944</v>
      </c>
      <c r="B6944">
        <v>42</v>
      </c>
      <c r="C6944">
        <v>6</v>
      </c>
      <c r="D6944">
        <v>7</v>
      </c>
      <c r="E6944" t="s">
        <v>1</v>
      </c>
    </row>
    <row r="6945" spans="1:5">
      <c r="A6945" t="s">
        <v>6945</v>
      </c>
      <c r="B6945">
        <v>45</v>
      </c>
      <c r="C6945">
        <v>0</v>
      </c>
      <c r="D6945">
        <v>0</v>
      </c>
      <c r="E6945" t="s">
        <v>1</v>
      </c>
    </row>
    <row r="6946" spans="1:5">
      <c r="A6946" t="s">
        <v>6946</v>
      </c>
      <c r="B6946">
        <v>36</v>
      </c>
      <c r="C6946">
        <v>1</v>
      </c>
      <c r="D6946">
        <v>6</v>
      </c>
      <c r="E6946" t="s">
        <v>49</v>
      </c>
    </row>
    <row r="6947" spans="1:5">
      <c r="A6947" t="s">
        <v>6947</v>
      </c>
      <c r="B6947">
        <v>42</v>
      </c>
      <c r="C6947">
        <v>0</v>
      </c>
      <c r="D6947">
        <v>0</v>
      </c>
      <c r="E6947" t="s">
        <v>1</v>
      </c>
    </row>
    <row r="6948" spans="1:5">
      <c r="A6948" t="s">
        <v>6948</v>
      </c>
      <c r="B6948">
        <v>36</v>
      </c>
      <c r="C6948">
        <v>1</v>
      </c>
      <c r="D6948">
        <v>0</v>
      </c>
      <c r="E6948" t="s">
        <v>1</v>
      </c>
    </row>
    <row r="6949" spans="1:5">
      <c r="A6949" t="s">
        <v>6949</v>
      </c>
      <c r="B6949">
        <v>33</v>
      </c>
      <c r="C6949">
        <v>35</v>
      </c>
      <c r="D6949">
        <v>4</v>
      </c>
      <c r="E6949" t="s">
        <v>1</v>
      </c>
    </row>
    <row r="6950" spans="1:5">
      <c r="A6950" t="s">
        <v>6950</v>
      </c>
      <c r="B6950">
        <v>42</v>
      </c>
      <c r="C6950">
        <v>0</v>
      </c>
      <c r="D6950">
        <v>0</v>
      </c>
      <c r="E6950" t="s">
        <v>1</v>
      </c>
    </row>
    <row r="6951" spans="1:5">
      <c r="A6951" t="s">
        <v>6951</v>
      </c>
      <c r="B6951">
        <v>42</v>
      </c>
      <c r="C6951">
        <v>0</v>
      </c>
      <c r="D6951">
        <v>0</v>
      </c>
      <c r="E6951" t="s">
        <v>1</v>
      </c>
    </row>
    <row r="6952" spans="1:5">
      <c r="A6952" t="s">
        <v>6952</v>
      </c>
      <c r="B6952">
        <v>36</v>
      </c>
      <c r="C6952">
        <v>0</v>
      </c>
      <c r="D6952">
        <v>0</v>
      </c>
      <c r="E6952" t="s">
        <v>1</v>
      </c>
    </row>
    <row r="6953" spans="1:5">
      <c r="A6953" t="s">
        <v>6953</v>
      </c>
      <c r="B6953">
        <v>45</v>
      </c>
      <c r="C6953">
        <v>5</v>
      </c>
      <c r="D6953">
        <v>8</v>
      </c>
      <c r="E6953" t="s">
        <v>49</v>
      </c>
    </row>
    <row r="6954" spans="1:5">
      <c r="A6954" t="s">
        <v>6954</v>
      </c>
      <c r="B6954">
        <v>39</v>
      </c>
      <c r="C6954">
        <v>0</v>
      </c>
      <c r="D6954">
        <v>0</v>
      </c>
      <c r="E6954" t="s">
        <v>1</v>
      </c>
    </row>
    <row r="6955" spans="1:5">
      <c r="A6955" t="s">
        <v>6955</v>
      </c>
      <c r="B6955">
        <v>39</v>
      </c>
      <c r="C6955">
        <v>1</v>
      </c>
      <c r="D6955">
        <v>0</v>
      </c>
      <c r="E6955" t="s">
        <v>1</v>
      </c>
    </row>
    <row r="6956" spans="1:5">
      <c r="A6956" t="s">
        <v>6956</v>
      </c>
      <c r="B6956">
        <v>36</v>
      </c>
      <c r="C6956">
        <v>0</v>
      </c>
      <c r="D6956">
        <v>0</v>
      </c>
      <c r="E6956" t="s">
        <v>1</v>
      </c>
    </row>
    <row r="6957" spans="1:5">
      <c r="A6957" t="s">
        <v>6957</v>
      </c>
      <c r="B6957">
        <v>42</v>
      </c>
      <c r="C6957">
        <v>21</v>
      </c>
      <c r="D6957">
        <v>5</v>
      </c>
      <c r="E6957" t="s">
        <v>1</v>
      </c>
    </row>
    <row r="6958" spans="1:5">
      <c r="A6958" t="s">
        <v>6958</v>
      </c>
      <c r="B6958">
        <v>30</v>
      </c>
      <c r="C6958">
        <v>0</v>
      </c>
      <c r="D6958">
        <v>0</v>
      </c>
      <c r="E6958" t="s">
        <v>1</v>
      </c>
    </row>
    <row r="6959" spans="1:5">
      <c r="A6959" t="s">
        <v>6959</v>
      </c>
      <c r="B6959">
        <v>39</v>
      </c>
      <c r="C6959">
        <v>0</v>
      </c>
      <c r="D6959">
        <v>0</v>
      </c>
      <c r="E6959" t="s">
        <v>1</v>
      </c>
    </row>
    <row r="6960" spans="1:5">
      <c r="A6960" t="s">
        <v>6960</v>
      </c>
      <c r="B6960">
        <v>36</v>
      </c>
      <c r="C6960">
        <v>3</v>
      </c>
      <c r="D6960">
        <v>13</v>
      </c>
      <c r="E6960" t="s">
        <v>1</v>
      </c>
    </row>
    <row r="6961" spans="1:5">
      <c r="A6961" t="s">
        <v>6961</v>
      </c>
      <c r="B6961">
        <v>42</v>
      </c>
      <c r="C6961">
        <v>0</v>
      </c>
      <c r="D6961">
        <v>0</v>
      </c>
      <c r="E6961" t="s">
        <v>1</v>
      </c>
    </row>
    <row r="6962" spans="1:5">
      <c r="A6962" t="s">
        <v>6962</v>
      </c>
      <c r="B6962">
        <v>36</v>
      </c>
      <c r="C6962">
        <v>0</v>
      </c>
      <c r="D6962">
        <v>0</v>
      </c>
      <c r="E6962" t="s">
        <v>1</v>
      </c>
    </row>
    <row r="6963" spans="1:5">
      <c r="A6963" t="s">
        <v>6963</v>
      </c>
      <c r="B6963">
        <v>45</v>
      </c>
      <c r="C6963">
        <v>1</v>
      </c>
      <c r="D6963">
        <v>1</v>
      </c>
      <c r="E6963" t="s">
        <v>1</v>
      </c>
    </row>
    <row r="6964" spans="1:5">
      <c r="A6964" t="s">
        <v>6964</v>
      </c>
      <c r="B6964">
        <v>48</v>
      </c>
      <c r="C6964">
        <v>3</v>
      </c>
      <c r="D6964">
        <v>0</v>
      </c>
      <c r="E6964" t="s">
        <v>1</v>
      </c>
    </row>
    <row r="6965" spans="1:5">
      <c r="A6965" t="s">
        <v>6965</v>
      </c>
      <c r="B6965">
        <v>42</v>
      </c>
      <c r="C6965">
        <v>0</v>
      </c>
      <c r="D6965">
        <v>1</v>
      </c>
      <c r="E6965" t="s">
        <v>1</v>
      </c>
    </row>
    <row r="6966" spans="1:5">
      <c r="A6966" t="s">
        <v>6966</v>
      </c>
      <c r="B6966">
        <v>36</v>
      </c>
      <c r="C6966">
        <v>1</v>
      </c>
      <c r="D6966">
        <v>21</v>
      </c>
      <c r="E6966" t="s">
        <v>49</v>
      </c>
    </row>
    <row r="6967" spans="1:5">
      <c r="A6967" t="s">
        <v>6967</v>
      </c>
      <c r="B6967">
        <v>42</v>
      </c>
      <c r="C6967">
        <v>1</v>
      </c>
      <c r="D6967">
        <v>1</v>
      </c>
      <c r="E6967" t="s">
        <v>1</v>
      </c>
    </row>
    <row r="6968" spans="1:5">
      <c r="A6968" t="s">
        <v>6968</v>
      </c>
      <c r="B6968">
        <v>36</v>
      </c>
      <c r="C6968">
        <v>0</v>
      </c>
      <c r="D6968">
        <v>0</v>
      </c>
      <c r="E6968" t="s">
        <v>1</v>
      </c>
    </row>
    <row r="6969" spans="1:5">
      <c r="A6969" t="s">
        <v>6969</v>
      </c>
      <c r="B6969">
        <v>36</v>
      </c>
      <c r="C6969">
        <v>2</v>
      </c>
      <c r="D6969">
        <v>0</v>
      </c>
      <c r="E6969" t="s">
        <v>1</v>
      </c>
    </row>
    <row r="6970" spans="1:5">
      <c r="A6970" t="s">
        <v>6970</v>
      </c>
      <c r="B6970">
        <v>39</v>
      </c>
      <c r="C6970">
        <v>0</v>
      </c>
      <c r="D6970">
        <v>0</v>
      </c>
      <c r="E6970" t="s">
        <v>1</v>
      </c>
    </row>
    <row r="6971" spans="1:5">
      <c r="A6971" t="s">
        <v>6971</v>
      </c>
      <c r="B6971">
        <v>42</v>
      </c>
      <c r="C6971">
        <v>2</v>
      </c>
      <c r="D6971">
        <v>0</v>
      </c>
      <c r="E6971" t="s">
        <v>1</v>
      </c>
    </row>
    <row r="6972" spans="1:5">
      <c r="A6972" t="s">
        <v>6972</v>
      </c>
      <c r="B6972">
        <v>33</v>
      </c>
      <c r="C6972">
        <v>1</v>
      </c>
      <c r="D6972">
        <v>2</v>
      </c>
      <c r="E6972" t="s">
        <v>1</v>
      </c>
    </row>
    <row r="6973" spans="1:5">
      <c r="A6973" t="s">
        <v>6973</v>
      </c>
      <c r="B6973">
        <v>42</v>
      </c>
      <c r="C6973">
        <v>0</v>
      </c>
      <c r="D6973">
        <v>0</v>
      </c>
      <c r="E6973" t="s">
        <v>1</v>
      </c>
    </row>
    <row r="6974" spans="1:5">
      <c r="A6974" t="s">
        <v>6974</v>
      </c>
      <c r="B6974">
        <v>42</v>
      </c>
      <c r="C6974">
        <v>16</v>
      </c>
      <c r="D6974">
        <v>2</v>
      </c>
      <c r="E6974" t="s">
        <v>1</v>
      </c>
    </row>
    <row r="6975" spans="1:5">
      <c r="A6975" t="s">
        <v>6975</v>
      </c>
      <c r="B6975">
        <v>36</v>
      </c>
      <c r="C6975">
        <v>0</v>
      </c>
      <c r="D6975">
        <v>0</v>
      </c>
      <c r="E6975" t="s">
        <v>1</v>
      </c>
    </row>
    <row r="6976" spans="1:5">
      <c r="A6976" t="s">
        <v>6976</v>
      </c>
      <c r="B6976">
        <v>45</v>
      </c>
      <c r="C6976">
        <v>2</v>
      </c>
      <c r="D6976">
        <v>0</v>
      </c>
      <c r="E6976" t="s">
        <v>1</v>
      </c>
    </row>
    <row r="6977" spans="1:5">
      <c r="A6977" t="s">
        <v>6977</v>
      </c>
      <c r="B6977">
        <v>36</v>
      </c>
      <c r="C6977">
        <v>3</v>
      </c>
      <c r="D6977">
        <v>20</v>
      </c>
      <c r="E6977" t="s">
        <v>49</v>
      </c>
    </row>
    <row r="6978" spans="1:5">
      <c r="A6978" t="s">
        <v>6978</v>
      </c>
      <c r="B6978">
        <v>51</v>
      </c>
      <c r="C6978">
        <v>13</v>
      </c>
      <c r="D6978">
        <v>4</v>
      </c>
      <c r="E6978" t="s">
        <v>49</v>
      </c>
    </row>
    <row r="6979" spans="1:5">
      <c r="A6979" t="s">
        <v>6979</v>
      </c>
      <c r="B6979">
        <v>33</v>
      </c>
      <c r="C6979">
        <v>0</v>
      </c>
      <c r="D6979">
        <v>0</v>
      </c>
      <c r="E6979" t="s">
        <v>1</v>
      </c>
    </row>
    <row r="6980" spans="1:5">
      <c r="A6980" t="s">
        <v>6980</v>
      </c>
      <c r="B6980">
        <v>39</v>
      </c>
      <c r="C6980">
        <v>0</v>
      </c>
      <c r="D6980">
        <v>0</v>
      </c>
      <c r="E6980" t="s">
        <v>1</v>
      </c>
    </row>
    <row r="6981" spans="1:5">
      <c r="A6981" t="s">
        <v>6981</v>
      </c>
      <c r="B6981">
        <v>36</v>
      </c>
      <c r="C6981">
        <v>0</v>
      </c>
      <c r="D6981">
        <v>0</v>
      </c>
      <c r="E6981" t="s">
        <v>1</v>
      </c>
    </row>
    <row r="6982" spans="1:5">
      <c r="A6982" t="s">
        <v>6982</v>
      </c>
      <c r="B6982">
        <v>36</v>
      </c>
      <c r="C6982">
        <v>0</v>
      </c>
      <c r="D6982">
        <v>0</v>
      </c>
      <c r="E6982" t="s">
        <v>1</v>
      </c>
    </row>
    <row r="6983" spans="1:5">
      <c r="A6983" t="s">
        <v>6983</v>
      </c>
      <c r="B6983">
        <v>45</v>
      </c>
      <c r="C6983">
        <v>1</v>
      </c>
      <c r="D6983">
        <v>1</v>
      </c>
      <c r="E6983" t="s">
        <v>1</v>
      </c>
    </row>
    <row r="6984" spans="1:5">
      <c r="A6984" t="s">
        <v>6984</v>
      </c>
      <c r="B6984">
        <v>45</v>
      </c>
      <c r="C6984">
        <v>0</v>
      </c>
      <c r="D6984">
        <v>0</v>
      </c>
      <c r="E6984" t="s">
        <v>1</v>
      </c>
    </row>
    <row r="6985" spans="1:5">
      <c r="A6985" t="s">
        <v>6985</v>
      </c>
      <c r="B6985">
        <v>39</v>
      </c>
      <c r="C6985">
        <v>0</v>
      </c>
      <c r="D6985">
        <v>0</v>
      </c>
      <c r="E6985" t="s">
        <v>1</v>
      </c>
    </row>
    <row r="6986" spans="1:5">
      <c r="A6986" t="s">
        <v>6986</v>
      </c>
      <c r="B6986">
        <v>36</v>
      </c>
      <c r="C6986">
        <v>0</v>
      </c>
      <c r="D6986">
        <v>0</v>
      </c>
      <c r="E6986" t="s">
        <v>1</v>
      </c>
    </row>
    <row r="6987" spans="1:5">
      <c r="A6987" t="s">
        <v>6987</v>
      </c>
      <c r="B6987">
        <v>39</v>
      </c>
      <c r="C6987">
        <v>0</v>
      </c>
      <c r="D6987">
        <v>0</v>
      </c>
      <c r="E6987" t="s">
        <v>1</v>
      </c>
    </row>
    <row r="6988" spans="1:5">
      <c r="A6988" t="s">
        <v>6988</v>
      </c>
      <c r="B6988">
        <v>45</v>
      </c>
      <c r="C6988">
        <v>0</v>
      </c>
      <c r="D6988">
        <v>0</v>
      </c>
      <c r="E6988" t="s">
        <v>1</v>
      </c>
    </row>
    <row r="6989" spans="1:5">
      <c r="A6989" t="s">
        <v>6989</v>
      </c>
      <c r="B6989">
        <v>42</v>
      </c>
      <c r="C6989">
        <v>0</v>
      </c>
      <c r="D6989">
        <v>0</v>
      </c>
      <c r="E6989" t="s">
        <v>1</v>
      </c>
    </row>
    <row r="6990" spans="1:5">
      <c r="A6990" t="s">
        <v>6990</v>
      </c>
      <c r="B6990">
        <v>42</v>
      </c>
      <c r="C6990">
        <v>0</v>
      </c>
      <c r="D6990">
        <v>0</v>
      </c>
      <c r="E6990" t="s">
        <v>1</v>
      </c>
    </row>
    <row r="6991" spans="1:5">
      <c r="A6991" t="s">
        <v>6991</v>
      </c>
      <c r="B6991">
        <v>39</v>
      </c>
      <c r="C6991">
        <v>0</v>
      </c>
      <c r="D6991">
        <v>0</v>
      </c>
      <c r="E6991" t="s">
        <v>1</v>
      </c>
    </row>
    <row r="6992" spans="1:5">
      <c r="A6992" t="s">
        <v>6992</v>
      </c>
      <c r="B6992">
        <v>39</v>
      </c>
      <c r="C6992">
        <v>0</v>
      </c>
      <c r="D6992">
        <v>0</v>
      </c>
      <c r="E6992" t="s">
        <v>1</v>
      </c>
    </row>
    <row r="6993" spans="1:5">
      <c r="A6993" t="s">
        <v>6993</v>
      </c>
      <c r="B6993">
        <v>45</v>
      </c>
      <c r="C6993">
        <v>8</v>
      </c>
      <c r="D6993">
        <v>18</v>
      </c>
      <c r="E6993" t="s">
        <v>49</v>
      </c>
    </row>
    <row r="6994" spans="1:5">
      <c r="A6994" t="s">
        <v>6994</v>
      </c>
      <c r="B6994">
        <v>42</v>
      </c>
      <c r="C6994">
        <v>1</v>
      </c>
      <c r="D6994">
        <v>4</v>
      </c>
      <c r="E6994" t="s">
        <v>1</v>
      </c>
    </row>
    <row r="6995" spans="1:5">
      <c r="A6995" t="s">
        <v>6995</v>
      </c>
      <c r="B6995">
        <v>45</v>
      </c>
      <c r="C6995">
        <v>5</v>
      </c>
      <c r="D6995">
        <v>1</v>
      </c>
      <c r="E6995" t="s">
        <v>1</v>
      </c>
    </row>
    <row r="6996" spans="1:5">
      <c r="A6996" t="s">
        <v>6996</v>
      </c>
      <c r="B6996">
        <v>39</v>
      </c>
      <c r="C6996">
        <v>0</v>
      </c>
      <c r="D6996">
        <v>0</v>
      </c>
      <c r="E6996" t="s">
        <v>1</v>
      </c>
    </row>
    <row r="6997" spans="1:5">
      <c r="A6997" t="s">
        <v>6997</v>
      </c>
      <c r="B6997">
        <v>30</v>
      </c>
      <c r="C6997">
        <v>0</v>
      </c>
      <c r="D6997">
        <v>0</v>
      </c>
      <c r="E6997" t="s">
        <v>1</v>
      </c>
    </row>
    <row r="6998" spans="1:5">
      <c r="A6998" t="s">
        <v>6998</v>
      </c>
      <c r="B6998">
        <v>30</v>
      </c>
      <c r="C6998">
        <v>0</v>
      </c>
      <c r="D6998">
        <v>0</v>
      </c>
      <c r="E6998" t="s">
        <v>1</v>
      </c>
    </row>
    <row r="6999" spans="1:5">
      <c r="A6999" t="s">
        <v>6999</v>
      </c>
      <c r="B6999">
        <v>45</v>
      </c>
      <c r="C6999">
        <v>2</v>
      </c>
      <c r="D6999">
        <v>0</v>
      </c>
      <c r="E6999" t="s">
        <v>1</v>
      </c>
    </row>
    <row r="7000" spans="1:5">
      <c r="A7000" t="s">
        <v>7000</v>
      </c>
      <c r="B7000">
        <v>33</v>
      </c>
      <c r="C7000">
        <v>0</v>
      </c>
      <c r="D7000">
        <v>0</v>
      </c>
      <c r="E7000" t="s">
        <v>1</v>
      </c>
    </row>
    <row r="7001" spans="1:5">
      <c r="A7001" t="s">
        <v>7001</v>
      </c>
      <c r="B7001">
        <v>33</v>
      </c>
      <c r="C7001">
        <v>0</v>
      </c>
      <c r="D7001">
        <v>0</v>
      </c>
      <c r="E7001" t="s">
        <v>1</v>
      </c>
    </row>
    <row r="7002" spans="1:5">
      <c r="A7002" t="s">
        <v>7002</v>
      </c>
      <c r="B7002">
        <v>36</v>
      </c>
      <c r="C7002">
        <v>0</v>
      </c>
      <c r="D7002">
        <v>0</v>
      </c>
      <c r="E7002" t="s">
        <v>1</v>
      </c>
    </row>
    <row r="7003" spans="1:5">
      <c r="A7003" t="s">
        <v>7003</v>
      </c>
      <c r="B7003">
        <v>33</v>
      </c>
      <c r="C7003">
        <v>1</v>
      </c>
      <c r="D7003">
        <v>1</v>
      </c>
      <c r="E7003" t="s">
        <v>1</v>
      </c>
    </row>
    <row r="7004" spans="1:5">
      <c r="A7004" t="s">
        <v>7004</v>
      </c>
      <c r="B7004">
        <v>39</v>
      </c>
      <c r="C7004">
        <v>1</v>
      </c>
      <c r="D7004">
        <v>0</v>
      </c>
      <c r="E7004" t="s">
        <v>1</v>
      </c>
    </row>
    <row r="7005" spans="1:5">
      <c r="A7005" t="s">
        <v>7005</v>
      </c>
      <c r="B7005">
        <v>48</v>
      </c>
      <c r="C7005">
        <v>3</v>
      </c>
      <c r="D7005">
        <v>0</v>
      </c>
      <c r="E7005" t="s">
        <v>1</v>
      </c>
    </row>
    <row r="7006" spans="1:5">
      <c r="A7006" t="s">
        <v>7006</v>
      </c>
      <c r="B7006">
        <v>39</v>
      </c>
      <c r="C7006">
        <v>0</v>
      </c>
      <c r="D7006">
        <v>0</v>
      </c>
      <c r="E7006" t="s">
        <v>1</v>
      </c>
    </row>
    <row r="7007" spans="1:5">
      <c r="A7007" t="s">
        <v>7007</v>
      </c>
      <c r="B7007">
        <v>30</v>
      </c>
      <c r="C7007">
        <v>0</v>
      </c>
      <c r="D7007">
        <v>1</v>
      </c>
      <c r="E7007" t="s">
        <v>1</v>
      </c>
    </row>
    <row r="7008" spans="1:5">
      <c r="A7008" t="s">
        <v>7008</v>
      </c>
      <c r="B7008">
        <v>33</v>
      </c>
      <c r="C7008">
        <v>0</v>
      </c>
      <c r="D7008">
        <v>0</v>
      </c>
      <c r="E7008" t="s">
        <v>1</v>
      </c>
    </row>
    <row r="7009" spans="1:5">
      <c r="A7009" t="s">
        <v>7009</v>
      </c>
      <c r="B7009">
        <v>39</v>
      </c>
      <c r="C7009">
        <v>13</v>
      </c>
      <c r="D7009">
        <v>34</v>
      </c>
      <c r="E7009" t="s">
        <v>1</v>
      </c>
    </row>
    <row r="7010" spans="1:5">
      <c r="A7010" t="s">
        <v>7010</v>
      </c>
      <c r="B7010">
        <v>45</v>
      </c>
      <c r="C7010">
        <v>0</v>
      </c>
      <c r="D7010">
        <v>0</v>
      </c>
      <c r="E7010" t="s">
        <v>1</v>
      </c>
    </row>
    <row r="7011" spans="1:5">
      <c r="A7011" t="s">
        <v>7011</v>
      </c>
      <c r="B7011">
        <v>42</v>
      </c>
      <c r="C7011">
        <v>1</v>
      </c>
      <c r="D7011">
        <v>0</v>
      </c>
      <c r="E7011" t="s">
        <v>1</v>
      </c>
    </row>
    <row r="7012" spans="1:5">
      <c r="A7012" t="s">
        <v>7012</v>
      </c>
      <c r="B7012">
        <v>39</v>
      </c>
      <c r="C7012">
        <v>0</v>
      </c>
      <c r="D7012">
        <v>0</v>
      </c>
      <c r="E7012" t="s">
        <v>1</v>
      </c>
    </row>
    <row r="7013" spans="1:5">
      <c r="A7013" t="s">
        <v>7013</v>
      </c>
      <c r="B7013">
        <v>36</v>
      </c>
      <c r="C7013">
        <v>3</v>
      </c>
      <c r="D7013">
        <v>3</v>
      </c>
      <c r="E7013" t="s">
        <v>49</v>
      </c>
    </row>
    <row r="7014" spans="1:5">
      <c r="A7014" t="s">
        <v>7014</v>
      </c>
      <c r="B7014">
        <v>39</v>
      </c>
      <c r="C7014">
        <v>0</v>
      </c>
      <c r="D7014">
        <v>0</v>
      </c>
      <c r="E7014" t="s">
        <v>1</v>
      </c>
    </row>
    <row r="7015" spans="1:5">
      <c r="A7015" t="s">
        <v>7015</v>
      </c>
      <c r="B7015">
        <v>42</v>
      </c>
      <c r="C7015">
        <v>0</v>
      </c>
      <c r="D7015">
        <v>0</v>
      </c>
      <c r="E7015" t="s">
        <v>1</v>
      </c>
    </row>
    <row r="7016" spans="1:5">
      <c r="A7016" t="s">
        <v>7016</v>
      </c>
      <c r="B7016">
        <v>45</v>
      </c>
      <c r="C7016">
        <v>5</v>
      </c>
      <c r="D7016">
        <v>0</v>
      </c>
      <c r="E7016" t="s">
        <v>1</v>
      </c>
    </row>
    <row r="7017" spans="1:5">
      <c r="A7017" t="s">
        <v>7017</v>
      </c>
      <c r="B7017">
        <v>39</v>
      </c>
      <c r="C7017">
        <v>0</v>
      </c>
      <c r="D7017">
        <v>1</v>
      </c>
      <c r="E7017" t="s">
        <v>1</v>
      </c>
    </row>
    <row r="7018" spans="1:5">
      <c r="A7018" t="s">
        <v>7018</v>
      </c>
      <c r="B7018">
        <v>39</v>
      </c>
      <c r="C7018">
        <v>2</v>
      </c>
      <c r="D7018">
        <v>0</v>
      </c>
      <c r="E7018" t="s">
        <v>1</v>
      </c>
    </row>
    <row r="7019" spans="1:5">
      <c r="A7019" t="s">
        <v>7019</v>
      </c>
      <c r="B7019">
        <v>36</v>
      </c>
      <c r="C7019">
        <v>0</v>
      </c>
      <c r="D7019">
        <v>0</v>
      </c>
      <c r="E7019" t="s">
        <v>1</v>
      </c>
    </row>
    <row r="7020" spans="1:5">
      <c r="A7020" t="s">
        <v>7020</v>
      </c>
      <c r="B7020">
        <v>39</v>
      </c>
      <c r="C7020">
        <v>0</v>
      </c>
      <c r="D7020">
        <v>0</v>
      </c>
      <c r="E7020" t="s">
        <v>1</v>
      </c>
    </row>
    <row r="7021" spans="1:5">
      <c r="A7021" t="s">
        <v>7021</v>
      </c>
      <c r="B7021">
        <v>45</v>
      </c>
      <c r="C7021">
        <v>2</v>
      </c>
      <c r="D7021">
        <v>0</v>
      </c>
      <c r="E7021" t="s">
        <v>1</v>
      </c>
    </row>
    <row r="7022" spans="1:5">
      <c r="A7022" t="s">
        <v>7022</v>
      </c>
      <c r="B7022">
        <v>36</v>
      </c>
      <c r="C7022">
        <v>0</v>
      </c>
      <c r="D7022">
        <v>0</v>
      </c>
      <c r="E7022" t="s">
        <v>1</v>
      </c>
    </row>
    <row r="7023" spans="1:5">
      <c r="A7023" t="s">
        <v>7023</v>
      </c>
      <c r="B7023">
        <v>45</v>
      </c>
      <c r="C7023">
        <v>12</v>
      </c>
      <c r="D7023">
        <v>47</v>
      </c>
      <c r="E7023" t="s">
        <v>1</v>
      </c>
    </row>
    <row r="7024" spans="1:5">
      <c r="A7024" t="s">
        <v>7024</v>
      </c>
      <c r="B7024">
        <v>45</v>
      </c>
      <c r="C7024">
        <v>5</v>
      </c>
      <c r="D7024">
        <v>119</v>
      </c>
      <c r="E7024" t="s">
        <v>49</v>
      </c>
    </row>
    <row r="7025" spans="1:5">
      <c r="A7025" t="s">
        <v>7025</v>
      </c>
      <c r="B7025">
        <v>48</v>
      </c>
      <c r="C7025">
        <v>0</v>
      </c>
      <c r="D7025">
        <v>1</v>
      </c>
      <c r="E7025" t="s">
        <v>1</v>
      </c>
    </row>
    <row r="7026" spans="1:5">
      <c r="A7026" t="s">
        <v>7026</v>
      </c>
      <c r="B7026">
        <v>45</v>
      </c>
      <c r="C7026">
        <v>0</v>
      </c>
      <c r="D7026">
        <v>1</v>
      </c>
      <c r="E7026" t="s">
        <v>1</v>
      </c>
    </row>
    <row r="7027" spans="1:5">
      <c r="A7027" t="s">
        <v>7027</v>
      </c>
      <c r="B7027">
        <v>39</v>
      </c>
      <c r="C7027">
        <v>0</v>
      </c>
      <c r="D7027">
        <v>0</v>
      </c>
      <c r="E7027" t="s">
        <v>1</v>
      </c>
    </row>
    <row r="7028" spans="1:5">
      <c r="A7028" t="s">
        <v>7028</v>
      </c>
      <c r="B7028">
        <v>42</v>
      </c>
      <c r="C7028">
        <v>0</v>
      </c>
      <c r="D7028">
        <v>1</v>
      </c>
      <c r="E7028" t="s">
        <v>1</v>
      </c>
    </row>
    <row r="7029" spans="1:5">
      <c r="A7029" t="s">
        <v>7029</v>
      </c>
      <c r="B7029">
        <v>36</v>
      </c>
      <c r="C7029">
        <v>1</v>
      </c>
      <c r="D7029">
        <v>0</v>
      </c>
      <c r="E7029" t="s">
        <v>1</v>
      </c>
    </row>
    <row r="7030" spans="1:5">
      <c r="A7030" t="s">
        <v>7030</v>
      </c>
      <c r="B7030">
        <v>39</v>
      </c>
      <c r="C7030">
        <v>0</v>
      </c>
      <c r="D7030">
        <v>1</v>
      </c>
      <c r="E7030" t="s">
        <v>1</v>
      </c>
    </row>
    <row r="7031" spans="1:5">
      <c r="A7031" t="s">
        <v>7031</v>
      </c>
      <c r="B7031">
        <v>42</v>
      </c>
      <c r="C7031">
        <v>0</v>
      </c>
      <c r="D7031">
        <v>0</v>
      </c>
      <c r="E7031" t="s">
        <v>1</v>
      </c>
    </row>
    <row r="7032" spans="1:5">
      <c r="A7032" t="s">
        <v>7032</v>
      </c>
      <c r="B7032">
        <v>42</v>
      </c>
      <c r="C7032">
        <v>0</v>
      </c>
      <c r="D7032">
        <v>0</v>
      </c>
      <c r="E7032" t="s">
        <v>1</v>
      </c>
    </row>
    <row r="7033" spans="1:5">
      <c r="A7033" t="s">
        <v>7033</v>
      </c>
      <c r="B7033">
        <v>39</v>
      </c>
      <c r="C7033">
        <v>0</v>
      </c>
      <c r="D7033">
        <v>0</v>
      </c>
      <c r="E7033" t="s">
        <v>1</v>
      </c>
    </row>
    <row r="7034" spans="1:5">
      <c r="A7034" t="s">
        <v>7034</v>
      </c>
      <c r="B7034">
        <v>45</v>
      </c>
      <c r="C7034">
        <v>3</v>
      </c>
      <c r="D7034">
        <v>0</v>
      </c>
      <c r="E7034" t="s">
        <v>1</v>
      </c>
    </row>
    <row r="7035" spans="1:5">
      <c r="A7035" t="s">
        <v>7035</v>
      </c>
      <c r="B7035">
        <v>45</v>
      </c>
      <c r="C7035">
        <v>0</v>
      </c>
      <c r="D7035">
        <v>0</v>
      </c>
      <c r="E7035" t="s">
        <v>1</v>
      </c>
    </row>
    <row r="7036" spans="1:5">
      <c r="A7036" t="s">
        <v>7036</v>
      </c>
      <c r="B7036">
        <v>42</v>
      </c>
      <c r="C7036">
        <v>0</v>
      </c>
      <c r="D7036">
        <v>1</v>
      </c>
      <c r="E7036" t="s">
        <v>1</v>
      </c>
    </row>
    <row r="7037" spans="1:5">
      <c r="A7037" t="s">
        <v>7037</v>
      </c>
      <c r="B7037">
        <v>42</v>
      </c>
      <c r="C7037">
        <v>3</v>
      </c>
      <c r="D7037">
        <v>12</v>
      </c>
      <c r="E7037" t="s">
        <v>1</v>
      </c>
    </row>
    <row r="7038" spans="1:5">
      <c r="A7038" t="s">
        <v>7038</v>
      </c>
      <c r="B7038">
        <v>39</v>
      </c>
      <c r="C7038">
        <v>0</v>
      </c>
      <c r="D7038">
        <v>0</v>
      </c>
      <c r="E7038" t="s">
        <v>1</v>
      </c>
    </row>
    <row r="7039" spans="1:5">
      <c r="A7039" t="s">
        <v>7039</v>
      </c>
      <c r="B7039">
        <v>39</v>
      </c>
      <c r="C7039">
        <v>0</v>
      </c>
      <c r="D7039">
        <v>0</v>
      </c>
      <c r="E7039" t="s">
        <v>1</v>
      </c>
    </row>
    <row r="7040" spans="1:5">
      <c r="A7040" t="s">
        <v>7040</v>
      </c>
      <c r="B7040">
        <v>42</v>
      </c>
      <c r="C7040">
        <v>1</v>
      </c>
      <c r="D7040">
        <v>1</v>
      </c>
      <c r="E7040" t="s">
        <v>1</v>
      </c>
    </row>
    <row r="7041" spans="1:5">
      <c r="A7041" t="s">
        <v>7041</v>
      </c>
      <c r="B7041">
        <v>42</v>
      </c>
      <c r="C7041">
        <v>10</v>
      </c>
      <c r="D7041">
        <v>1</v>
      </c>
      <c r="E7041" t="s">
        <v>1</v>
      </c>
    </row>
    <row r="7042" spans="1:5">
      <c r="A7042" t="s">
        <v>7042</v>
      </c>
      <c r="B7042">
        <v>45</v>
      </c>
      <c r="C7042">
        <v>39</v>
      </c>
      <c r="D7042">
        <v>76</v>
      </c>
      <c r="E7042" t="s">
        <v>49</v>
      </c>
    </row>
    <row r="7043" spans="1:5">
      <c r="A7043" t="s">
        <v>7043</v>
      </c>
      <c r="B7043">
        <v>36</v>
      </c>
      <c r="C7043">
        <v>0</v>
      </c>
      <c r="D7043">
        <v>0</v>
      </c>
      <c r="E7043" t="s">
        <v>1</v>
      </c>
    </row>
    <row r="7044" spans="1:5">
      <c r="A7044" t="s">
        <v>7044</v>
      </c>
      <c r="B7044">
        <v>45</v>
      </c>
      <c r="C7044">
        <v>1</v>
      </c>
      <c r="D7044">
        <v>0</v>
      </c>
      <c r="E7044" t="s">
        <v>1</v>
      </c>
    </row>
    <row r="7045" spans="1:5">
      <c r="A7045" t="s">
        <v>7045</v>
      </c>
      <c r="B7045">
        <v>42</v>
      </c>
      <c r="C7045">
        <v>0</v>
      </c>
      <c r="D7045">
        <v>0</v>
      </c>
      <c r="E7045" t="s">
        <v>1</v>
      </c>
    </row>
    <row r="7046" spans="1:5">
      <c r="A7046" t="s">
        <v>7046</v>
      </c>
      <c r="B7046">
        <v>36</v>
      </c>
      <c r="C7046">
        <v>0</v>
      </c>
      <c r="D7046">
        <v>0</v>
      </c>
      <c r="E7046" t="s">
        <v>1</v>
      </c>
    </row>
    <row r="7047" spans="1:5">
      <c r="A7047" t="s">
        <v>7047</v>
      </c>
      <c r="B7047">
        <v>46</v>
      </c>
      <c r="C7047">
        <v>1</v>
      </c>
      <c r="D7047">
        <v>5</v>
      </c>
      <c r="E7047" t="s">
        <v>1</v>
      </c>
    </row>
    <row r="7048" spans="1:5">
      <c r="A7048" t="s">
        <v>7048</v>
      </c>
      <c r="B7048">
        <v>64</v>
      </c>
      <c r="C7048">
        <v>1</v>
      </c>
      <c r="D7048">
        <v>0</v>
      </c>
      <c r="E7048" t="s">
        <v>1</v>
      </c>
    </row>
    <row r="7049" spans="1:5">
      <c r="A7049" t="s">
        <v>7049</v>
      </c>
      <c r="B7049">
        <v>49</v>
      </c>
      <c r="C7049">
        <v>0</v>
      </c>
      <c r="D7049">
        <v>0</v>
      </c>
      <c r="E7049" t="s">
        <v>1</v>
      </c>
    </row>
    <row r="7050" spans="1:5">
      <c r="A7050" t="s">
        <v>7050</v>
      </c>
      <c r="B7050">
        <v>61</v>
      </c>
      <c r="C7050">
        <v>1</v>
      </c>
      <c r="D7050">
        <v>0</v>
      </c>
      <c r="E7050" t="s">
        <v>1</v>
      </c>
    </row>
    <row r="7051" spans="1:5">
      <c r="A7051" t="s">
        <v>7051</v>
      </c>
      <c r="B7051">
        <v>64</v>
      </c>
      <c r="C7051">
        <v>0</v>
      </c>
      <c r="D7051">
        <v>0</v>
      </c>
      <c r="E7051" t="s">
        <v>1</v>
      </c>
    </row>
    <row r="7052" spans="1:5">
      <c r="A7052" t="s">
        <v>7052</v>
      </c>
      <c r="B7052">
        <v>55</v>
      </c>
      <c r="C7052">
        <v>73</v>
      </c>
      <c r="D7052">
        <v>159</v>
      </c>
      <c r="E7052" t="s">
        <v>49</v>
      </c>
    </row>
    <row r="7053" spans="1:5">
      <c r="A7053" t="s">
        <v>7053</v>
      </c>
      <c r="B7053">
        <v>46</v>
      </c>
      <c r="C7053">
        <v>0</v>
      </c>
      <c r="D7053">
        <v>0</v>
      </c>
      <c r="E7053" t="s">
        <v>1</v>
      </c>
    </row>
    <row r="7054" spans="1:5">
      <c r="A7054" t="s">
        <v>7054</v>
      </c>
      <c r="B7054">
        <v>52</v>
      </c>
      <c r="C7054">
        <v>1</v>
      </c>
      <c r="D7054">
        <v>12</v>
      </c>
      <c r="E7054" t="s">
        <v>1</v>
      </c>
    </row>
    <row r="7055" spans="1:5">
      <c r="A7055" t="s">
        <v>7055</v>
      </c>
      <c r="B7055">
        <v>58</v>
      </c>
      <c r="C7055">
        <v>1</v>
      </c>
      <c r="D7055">
        <v>0</v>
      </c>
      <c r="E7055" t="s">
        <v>1</v>
      </c>
    </row>
    <row r="7056" spans="1:5">
      <c r="A7056" t="s">
        <v>7056</v>
      </c>
      <c r="B7056">
        <v>58</v>
      </c>
      <c r="C7056">
        <v>0</v>
      </c>
      <c r="D7056">
        <v>1</v>
      </c>
      <c r="E7056" t="s">
        <v>1</v>
      </c>
    </row>
    <row r="7057" spans="1:5">
      <c r="A7057" t="s">
        <v>7057</v>
      </c>
      <c r="B7057">
        <v>58</v>
      </c>
      <c r="C7057">
        <v>1</v>
      </c>
      <c r="D7057">
        <v>56</v>
      </c>
      <c r="E7057" t="s">
        <v>1</v>
      </c>
    </row>
    <row r="7058" spans="1:5">
      <c r="A7058" t="s">
        <v>7058</v>
      </c>
      <c r="B7058">
        <v>49</v>
      </c>
      <c r="C7058">
        <v>0</v>
      </c>
      <c r="D7058">
        <v>0</v>
      </c>
      <c r="E7058" t="s">
        <v>1</v>
      </c>
    </row>
    <row r="7059" spans="1:5">
      <c r="A7059" t="s">
        <v>7059</v>
      </c>
      <c r="B7059">
        <v>55</v>
      </c>
      <c r="C7059">
        <v>1</v>
      </c>
      <c r="D7059">
        <v>0</v>
      </c>
      <c r="E7059" t="s">
        <v>1</v>
      </c>
    </row>
    <row r="7060" spans="1:5">
      <c r="A7060" t="s">
        <v>7060</v>
      </c>
      <c r="B7060">
        <v>58</v>
      </c>
      <c r="C7060">
        <v>0</v>
      </c>
      <c r="D7060">
        <v>0</v>
      </c>
      <c r="E7060" t="s">
        <v>1</v>
      </c>
    </row>
    <row r="7061" spans="1:5">
      <c r="A7061" t="s">
        <v>7061</v>
      </c>
      <c r="B7061">
        <v>49</v>
      </c>
      <c r="C7061">
        <v>0</v>
      </c>
      <c r="D7061">
        <v>0</v>
      </c>
      <c r="E7061" t="s">
        <v>1</v>
      </c>
    </row>
    <row r="7062" spans="1:5">
      <c r="A7062" t="s">
        <v>7062</v>
      </c>
      <c r="B7062">
        <v>52</v>
      </c>
      <c r="C7062">
        <v>0</v>
      </c>
      <c r="D7062">
        <v>1</v>
      </c>
      <c r="E7062" t="s">
        <v>1</v>
      </c>
    </row>
    <row r="7063" spans="1:5">
      <c r="A7063" t="s">
        <v>7063</v>
      </c>
      <c r="B7063">
        <v>49</v>
      </c>
      <c r="C7063">
        <v>0</v>
      </c>
      <c r="D7063">
        <v>1</v>
      </c>
      <c r="E7063" t="s">
        <v>1</v>
      </c>
    </row>
    <row r="7064" spans="1:5">
      <c r="A7064" t="s">
        <v>7064</v>
      </c>
      <c r="B7064">
        <v>55</v>
      </c>
      <c r="C7064">
        <v>0</v>
      </c>
      <c r="D7064">
        <v>0</v>
      </c>
      <c r="E7064" t="s">
        <v>1</v>
      </c>
    </row>
    <row r="7065" spans="1:5">
      <c r="A7065" t="s">
        <v>7065</v>
      </c>
      <c r="B7065">
        <v>52</v>
      </c>
      <c r="C7065">
        <v>0</v>
      </c>
      <c r="D7065">
        <v>0</v>
      </c>
      <c r="E7065" t="s">
        <v>1</v>
      </c>
    </row>
    <row r="7066" spans="1:5">
      <c r="A7066" t="s">
        <v>7066</v>
      </c>
      <c r="B7066">
        <v>58</v>
      </c>
      <c r="C7066">
        <v>0</v>
      </c>
      <c r="D7066">
        <v>0</v>
      </c>
      <c r="E7066" t="s">
        <v>1</v>
      </c>
    </row>
    <row r="7067" spans="1:5">
      <c r="A7067" t="s">
        <v>7067</v>
      </c>
      <c r="B7067">
        <v>52</v>
      </c>
      <c r="C7067">
        <v>0</v>
      </c>
      <c r="D7067">
        <v>0</v>
      </c>
      <c r="E7067" t="s">
        <v>1</v>
      </c>
    </row>
    <row r="7068" spans="1:5">
      <c r="A7068" t="s">
        <v>7068</v>
      </c>
      <c r="B7068">
        <v>52</v>
      </c>
      <c r="C7068">
        <v>0</v>
      </c>
      <c r="D7068">
        <v>0</v>
      </c>
      <c r="E7068" t="s">
        <v>1</v>
      </c>
    </row>
    <row r="7069" spans="1:5">
      <c r="A7069" t="s">
        <v>7069</v>
      </c>
      <c r="B7069">
        <v>46</v>
      </c>
      <c r="C7069">
        <v>0</v>
      </c>
      <c r="D7069">
        <v>0</v>
      </c>
      <c r="E7069" t="s">
        <v>1</v>
      </c>
    </row>
    <row r="7070" spans="1:5">
      <c r="A7070" t="s">
        <v>7070</v>
      </c>
      <c r="B7070">
        <v>58</v>
      </c>
      <c r="C7070">
        <v>0</v>
      </c>
      <c r="D7070">
        <v>0</v>
      </c>
      <c r="E7070" t="s">
        <v>1</v>
      </c>
    </row>
    <row r="7071" spans="1:5">
      <c r="A7071" t="s">
        <v>7071</v>
      </c>
      <c r="B7071">
        <v>55</v>
      </c>
      <c r="C7071">
        <v>0</v>
      </c>
      <c r="D7071">
        <v>1</v>
      </c>
      <c r="E7071" t="s">
        <v>1</v>
      </c>
    </row>
    <row r="7072" spans="1:5">
      <c r="A7072" t="s">
        <v>7072</v>
      </c>
      <c r="B7072">
        <v>58</v>
      </c>
      <c r="C7072">
        <v>11</v>
      </c>
      <c r="D7072">
        <v>4</v>
      </c>
      <c r="E7072" t="s">
        <v>1</v>
      </c>
    </row>
    <row r="7073" spans="1:5">
      <c r="A7073" t="s">
        <v>7073</v>
      </c>
      <c r="B7073">
        <v>61</v>
      </c>
      <c r="C7073">
        <v>8</v>
      </c>
      <c r="D7073">
        <v>0</v>
      </c>
      <c r="E7073" t="s">
        <v>1</v>
      </c>
    </row>
    <row r="7074" spans="1:5">
      <c r="A7074" t="s">
        <v>7074</v>
      </c>
      <c r="B7074">
        <v>55</v>
      </c>
      <c r="C7074">
        <v>2</v>
      </c>
      <c r="D7074">
        <v>0</v>
      </c>
      <c r="E7074" t="s">
        <v>1</v>
      </c>
    </row>
    <row r="7075" spans="1:5">
      <c r="A7075" t="s">
        <v>7075</v>
      </c>
      <c r="B7075">
        <v>58</v>
      </c>
      <c r="C7075">
        <v>0</v>
      </c>
      <c r="D7075">
        <v>1</v>
      </c>
      <c r="E7075" t="s">
        <v>1</v>
      </c>
    </row>
    <row r="7076" spans="1:5">
      <c r="A7076" t="s">
        <v>7076</v>
      </c>
      <c r="B7076">
        <v>52</v>
      </c>
      <c r="C7076">
        <v>5</v>
      </c>
      <c r="D7076">
        <v>1</v>
      </c>
      <c r="E7076" t="s">
        <v>1</v>
      </c>
    </row>
    <row r="7077" spans="1:5">
      <c r="A7077" t="s">
        <v>7077</v>
      </c>
      <c r="B7077">
        <v>58</v>
      </c>
      <c r="C7077">
        <v>0</v>
      </c>
      <c r="D7077">
        <v>0</v>
      </c>
      <c r="E7077" t="s">
        <v>1</v>
      </c>
    </row>
    <row r="7078" spans="1:5">
      <c r="A7078" t="s">
        <v>7078</v>
      </c>
      <c r="B7078">
        <v>61</v>
      </c>
      <c r="C7078">
        <v>1</v>
      </c>
      <c r="D7078">
        <v>2</v>
      </c>
      <c r="E7078" t="s">
        <v>1</v>
      </c>
    </row>
    <row r="7079" spans="1:5">
      <c r="A7079" t="s">
        <v>7079</v>
      </c>
      <c r="B7079">
        <v>61</v>
      </c>
      <c r="C7079">
        <v>36</v>
      </c>
      <c r="D7079">
        <v>4</v>
      </c>
      <c r="E7079" t="s">
        <v>1</v>
      </c>
    </row>
    <row r="7080" spans="1:5">
      <c r="A7080" t="s">
        <v>7080</v>
      </c>
      <c r="B7080">
        <v>43</v>
      </c>
      <c r="C7080">
        <v>0</v>
      </c>
      <c r="D7080">
        <v>1</v>
      </c>
      <c r="E7080" t="s">
        <v>1</v>
      </c>
    </row>
    <row r="7081" spans="1:5">
      <c r="A7081" t="s">
        <v>7081</v>
      </c>
      <c r="B7081">
        <v>55</v>
      </c>
      <c r="C7081">
        <v>0</v>
      </c>
      <c r="D7081">
        <v>1</v>
      </c>
      <c r="E7081" t="s">
        <v>1</v>
      </c>
    </row>
    <row r="7082" spans="1:5">
      <c r="A7082" t="s">
        <v>7082</v>
      </c>
      <c r="B7082">
        <v>67</v>
      </c>
      <c r="C7082">
        <v>0</v>
      </c>
      <c r="D7082">
        <v>0</v>
      </c>
      <c r="E7082" t="s">
        <v>1</v>
      </c>
    </row>
    <row r="7083" spans="1:5">
      <c r="A7083" t="s">
        <v>7083</v>
      </c>
      <c r="B7083">
        <v>43</v>
      </c>
      <c r="C7083">
        <v>0</v>
      </c>
      <c r="D7083">
        <v>1</v>
      </c>
      <c r="E7083" t="s">
        <v>1</v>
      </c>
    </row>
    <row r="7084" spans="1:5">
      <c r="A7084" t="s">
        <v>7084</v>
      </c>
      <c r="B7084">
        <v>46</v>
      </c>
      <c r="C7084">
        <v>0</v>
      </c>
      <c r="D7084">
        <v>0</v>
      </c>
      <c r="E7084" t="s">
        <v>1</v>
      </c>
    </row>
    <row r="7085" spans="1:5">
      <c r="A7085" t="s">
        <v>7085</v>
      </c>
      <c r="B7085">
        <v>49</v>
      </c>
      <c r="C7085">
        <v>0</v>
      </c>
      <c r="D7085">
        <v>0</v>
      </c>
      <c r="E7085" t="s">
        <v>1</v>
      </c>
    </row>
    <row r="7086" spans="1:5">
      <c r="A7086" t="s">
        <v>7086</v>
      </c>
      <c r="B7086">
        <v>52</v>
      </c>
      <c r="C7086">
        <v>1</v>
      </c>
      <c r="D7086">
        <v>4</v>
      </c>
      <c r="E7086" t="s">
        <v>1</v>
      </c>
    </row>
    <row r="7087" spans="1:5">
      <c r="A7087" t="s">
        <v>7087</v>
      </c>
      <c r="B7087">
        <v>46</v>
      </c>
      <c r="C7087">
        <v>0</v>
      </c>
      <c r="D7087">
        <v>0</v>
      </c>
      <c r="E7087" t="s">
        <v>1</v>
      </c>
    </row>
    <row r="7088" spans="1:5">
      <c r="A7088" t="s">
        <v>7088</v>
      </c>
      <c r="B7088">
        <v>49</v>
      </c>
      <c r="C7088">
        <v>1</v>
      </c>
      <c r="D7088">
        <v>0</v>
      </c>
      <c r="E7088" t="s">
        <v>1</v>
      </c>
    </row>
    <row r="7089" spans="1:5">
      <c r="A7089" t="s">
        <v>7089</v>
      </c>
      <c r="B7089">
        <v>52</v>
      </c>
      <c r="C7089">
        <v>21</v>
      </c>
      <c r="D7089">
        <v>10</v>
      </c>
      <c r="E7089" t="s">
        <v>1</v>
      </c>
    </row>
    <row r="7090" spans="1:5">
      <c r="A7090" t="s">
        <v>7090</v>
      </c>
      <c r="B7090">
        <v>58</v>
      </c>
      <c r="C7090">
        <v>0</v>
      </c>
      <c r="D7090">
        <v>1</v>
      </c>
      <c r="E7090" t="s">
        <v>1</v>
      </c>
    </row>
    <row r="7091" spans="1:5">
      <c r="A7091" t="s">
        <v>7091</v>
      </c>
      <c r="B7091">
        <v>49</v>
      </c>
      <c r="C7091">
        <v>0</v>
      </c>
      <c r="D7091">
        <v>1</v>
      </c>
      <c r="E7091" t="s">
        <v>1</v>
      </c>
    </row>
    <row r="7092" spans="1:5">
      <c r="A7092" t="s">
        <v>7092</v>
      </c>
      <c r="B7092">
        <v>55</v>
      </c>
      <c r="C7092">
        <v>1</v>
      </c>
      <c r="D7092">
        <v>0</v>
      </c>
      <c r="E7092" t="s">
        <v>1</v>
      </c>
    </row>
    <row r="7093" spans="1:5">
      <c r="A7093" t="s">
        <v>7093</v>
      </c>
      <c r="B7093">
        <v>61</v>
      </c>
      <c r="C7093">
        <v>6</v>
      </c>
      <c r="D7093">
        <v>3</v>
      </c>
      <c r="E7093" t="s">
        <v>1</v>
      </c>
    </row>
    <row r="7094" spans="1:5">
      <c r="A7094" t="s">
        <v>7094</v>
      </c>
      <c r="B7094">
        <v>46</v>
      </c>
      <c r="C7094">
        <v>0</v>
      </c>
      <c r="D7094">
        <v>0</v>
      </c>
      <c r="E7094" t="s">
        <v>1</v>
      </c>
    </row>
    <row r="7095" spans="1:5">
      <c r="A7095" t="s">
        <v>7095</v>
      </c>
      <c r="B7095">
        <v>58</v>
      </c>
      <c r="C7095">
        <v>0</v>
      </c>
      <c r="D7095">
        <v>0</v>
      </c>
      <c r="E7095" t="s">
        <v>1</v>
      </c>
    </row>
    <row r="7096" spans="1:5">
      <c r="A7096" t="s">
        <v>7096</v>
      </c>
      <c r="B7096">
        <v>52</v>
      </c>
      <c r="C7096">
        <v>0</v>
      </c>
      <c r="D7096">
        <v>0</v>
      </c>
      <c r="E7096" t="s">
        <v>1</v>
      </c>
    </row>
    <row r="7097" spans="1:5">
      <c r="A7097" t="s">
        <v>7097</v>
      </c>
      <c r="B7097">
        <v>55</v>
      </c>
      <c r="C7097">
        <v>0</v>
      </c>
      <c r="D7097">
        <v>0</v>
      </c>
      <c r="E7097" t="s">
        <v>1</v>
      </c>
    </row>
    <row r="7098" spans="1:5">
      <c r="A7098" t="s">
        <v>7098</v>
      </c>
      <c r="B7098">
        <v>49</v>
      </c>
      <c r="C7098">
        <v>0</v>
      </c>
      <c r="D7098">
        <v>0</v>
      </c>
      <c r="E7098" t="s">
        <v>1</v>
      </c>
    </row>
    <row r="7099" spans="1:5">
      <c r="A7099" t="s">
        <v>7099</v>
      </c>
      <c r="B7099">
        <v>58</v>
      </c>
      <c r="C7099">
        <v>18</v>
      </c>
      <c r="D7099">
        <v>5</v>
      </c>
      <c r="E7099" t="s">
        <v>49</v>
      </c>
    </row>
    <row r="7100" spans="1:5">
      <c r="A7100" t="s">
        <v>7100</v>
      </c>
      <c r="B7100">
        <v>52</v>
      </c>
      <c r="C7100">
        <v>1</v>
      </c>
      <c r="D7100">
        <v>0</v>
      </c>
      <c r="E7100" t="s">
        <v>1</v>
      </c>
    </row>
    <row r="7101" spans="1:5">
      <c r="A7101" t="s">
        <v>7101</v>
      </c>
      <c r="B7101">
        <v>58</v>
      </c>
      <c r="C7101">
        <v>2</v>
      </c>
      <c r="D7101">
        <v>1</v>
      </c>
      <c r="E7101" t="s">
        <v>1</v>
      </c>
    </row>
    <row r="7102" spans="1:5">
      <c r="A7102" t="s">
        <v>7102</v>
      </c>
      <c r="B7102">
        <v>58</v>
      </c>
      <c r="C7102">
        <v>0</v>
      </c>
      <c r="D7102">
        <v>0</v>
      </c>
      <c r="E7102" t="s">
        <v>1</v>
      </c>
    </row>
    <row r="7103" spans="1:5">
      <c r="A7103" t="s">
        <v>7103</v>
      </c>
      <c r="B7103">
        <v>55</v>
      </c>
      <c r="C7103">
        <v>87</v>
      </c>
      <c r="D7103">
        <v>2</v>
      </c>
      <c r="E7103" t="s">
        <v>1</v>
      </c>
    </row>
    <row r="7104" spans="1:5">
      <c r="A7104" t="s">
        <v>7104</v>
      </c>
      <c r="B7104">
        <v>64</v>
      </c>
      <c r="C7104">
        <v>0</v>
      </c>
      <c r="D7104">
        <v>0</v>
      </c>
      <c r="E7104" t="s">
        <v>1</v>
      </c>
    </row>
    <row r="7105" spans="1:5">
      <c r="A7105" t="s">
        <v>7105</v>
      </c>
      <c r="B7105">
        <v>52</v>
      </c>
      <c r="C7105">
        <v>0</v>
      </c>
      <c r="D7105">
        <v>0</v>
      </c>
      <c r="E7105" t="s">
        <v>1</v>
      </c>
    </row>
    <row r="7106" spans="1:5">
      <c r="A7106" t="s">
        <v>7106</v>
      </c>
      <c r="B7106">
        <v>49</v>
      </c>
      <c r="C7106">
        <v>0</v>
      </c>
      <c r="D7106">
        <v>0</v>
      </c>
      <c r="E7106" t="s">
        <v>1</v>
      </c>
    </row>
    <row r="7107" spans="1:5">
      <c r="A7107" t="s">
        <v>7107</v>
      </c>
      <c r="B7107">
        <v>58</v>
      </c>
      <c r="C7107">
        <v>0</v>
      </c>
      <c r="D7107">
        <v>0</v>
      </c>
      <c r="E7107" t="s">
        <v>1</v>
      </c>
    </row>
    <row r="7108" spans="1:5">
      <c r="A7108" t="s">
        <v>7108</v>
      </c>
      <c r="B7108">
        <v>52</v>
      </c>
      <c r="C7108">
        <v>0</v>
      </c>
      <c r="D7108">
        <v>0</v>
      </c>
      <c r="E7108" t="s">
        <v>1</v>
      </c>
    </row>
    <row r="7109" spans="1:5">
      <c r="A7109" t="s">
        <v>7109</v>
      </c>
      <c r="B7109">
        <v>58</v>
      </c>
      <c r="C7109">
        <v>4</v>
      </c>
      <c r="D7109">
        <v>0</v>
      </c>
      <c r="E7109" t="s">
        <v>1</v>
      </c>
    </row>
    <row r="7110" spans="1:5">
      <c r="A7110" t="s">
        <v>7110</v>
      </c>
      <c r="B7110">
        <v>49</v>
      </c>
      <c r="C7110">
        <v>3</v>
      </c>
      <c r="D7110">
        <v>66</v>
      </c>
      <c r="E7110" t="s">
        <v>1</v>
      </c>
    </row>
    <row r="7111" spans="1:5">
      <c r="A7111" t="s">
        <v>7111</v>
      </c>
      <c r="B7111">
        <v>49</v>
      </c>
      <c r="C7111">
        <v>0</v>
      </c>
      <c r="D7111">
        <v>0</v>
      </c>
      <c r="E7111" t="s">
        <v>1</v>
      </c>
    </row>
    <row r="7112" spans="1:5">
      <c r="A7112" t="s">
        <v>7112</v>
      </c>
      <c r="B7112">
        <v>61</v>
      </c>
      <c r="C7112">
        <v>2</v>
      </c>
      <c r="D7112">
        <v>1</v>
      </c>
      <c r="E7112" t="s">
        <v>1</v>
      </c>
    </row>
    <row r="7113" spans="1:5">
      <c r="A7113" t="s">
        <v>7113</v>
      </c>
      <c r="B7113">
        <v>55</v>
      </c>
      <c r="C7113">
        <v>0</v>
      </c>
      <c r="D7113">
        <v>0</v>
      </c>
      <c r="E7113" t="s">
        <v>1</v>
      </c>
    </row>
    <row r="7114" spans="1:5">
      <c r="A7114" t="s">
        <v>7114</v>
      </c>
      <c r="B7114">
        <v>58</v>
      </c>
      <c r="C7114">
        <v>22</v>
      </c>
      <c r="D7114">
        <v>2</v>
      </c>
      <c r="E7114" t="s">
        <v>1</v>
      </c>
    </row>
    <row r="7115" spans="1:5">
      <c r="A7115" t="s">
        <v>7115</v>
      </c>
      <c r="B7115">
        <v>43</v>
      </c>
      <c r="C7115">
        <v>0</v>
      </c>
      <c r="D7115">
        <v>0</v>
      </c>
      <c r="E7115" t="s">
        <v>1</v>
      </c>
    </row>
    <row r="7116" spans="1:5">
      <c r="A7116" t="s">
        <v>7116</v>
      </c>
      <c r="B7116">
        <v>52</v>
      </c>
      <c r="C7116">
        <v>0</v>
      </c>
      <c r="D7116">
        <v>0</v>
      </c>
      <c r="E7116" t="s">
        <v>1</v>
      </c>
    </row>
    <row r="7117" spans="1:5">
      <c r="A7117" t="s">
        <v>7117</v>
      </c>
      <c r="B7117">
        <v>55</v>
      </c>
      <c r="C7117">
        <v>2</v>
      </c>
      <c r="D7117">
        <v>3</v>
      </c>
      <c r="E7117" t="s">
        <v>1</v>
      </c>
    </row>
    <row r="7118" spans="1:5">
      <c r="A7118" t="s">
        <v>7118</v>
      </c>
      <c r="B7118">
        <v>46</v>
      </c>
      <c r="C7118">
        <v>0</v>
      </c>
      <c r="D7118">
        <v>0</v>
      </c>
      <c r="E7118" t="s">
        <v>1</v>
      </c>
    </row>
    <row r="7119" spans="1:5">
      <c r="A7119" t="s">
        <v>7119</v>
      </c>
      <c r="B7119">
        <v>58</v>
      </c>
      <c r="C7119">
        <v>0</v>
      </c>
      <c r="D7119">
        <v>1</v>
      </c>
      <c r="E7119" t="s">
        <v>1</v>
      </c>
    </row>
    <row r="7120" spans="1:5">
      <c r="A7120" t="s">
        <v>7120</v>
      </c>
      <c r="B7120">
        <v>52</v>
      </c>
      <c r="C7120">
        <v>0</v>
      </c>
      <c r="D7120">
        <v>1</v>
      </c>
      <c r="E7120" t="s">
        <v>1</v>
      </c>
    </row>
    <row r="7121" spans="1:5">
      <c r="A7121" t="s">
        <v>7121</v>
      </c>
      <c r="B7121">
        <v>55</v>
      </c>
      <c r="C7121">
        <v>1</v>
      </c>
      <c r="D7121">
        <v>0</v>
      </c>
      <c r="E7121" t="s">
        <v>1</v>
      </c>
    </row>
    <row r="7122" spans="1:5">
      <c r="A7122" t="s">
        <v>7122</v>
      </c>
      <c r="B7122">
        <v>58</v>
      </c>
      <c r="C7122">
        <v>1</v>
      </c>
      <c r="D7122">
        <v>1</v>
      </c>
      <c r="E7122" t="s">
        <v>1</v>
      </c>
    </row>
    <row r="7123" spans="1:5">
      <c r="A7123" t="s">
        <v>7123</v>
      </c>
      <c r="B7123">
        <v>55</v>
      </c>
      <c r="C7123">
        <v>0</v>
      </c>
      <c r="D7123">
        <v>0</v>
      </c>
      <c r="E7123" t="s">
        <v>1</v>
      </c>
    </row>
    <row r="7124" spans="1:5">
      <c r="A7124" t="s">
        <v>7124</v>
      </c>
      <c r="B7124">
        <v>55</v>
      </c>
      <c r="C7124">
        <v>0</v>
      </c>
      <c r="D7124">
        <v>0</v>
      </c>
      <c r="E7124" t="s">
        <v>1</v>
      </c>
    </row>
    <row r="7125" spans="1:5">
      <c r="A7125" t="s">
        <v>7125</v>
      </c>
      <c r="B7125">
        <v>46</v>
      </c>
      <c r="C7125">
        <v>26</v>
      </c>
      <c r="D7125">
        <v>123</v>
      </c>
      <c r="E7125" t="s">
        <v>49</v>
      </c>
    </row>
    <row r="7126" spans="1:5">
      <c r="A7126" t="s">
        <v>7126</v>
      </c>
      <c r="B7126">
        <v>55</v>
      </c>
      <c r="C7126">
        <v>1</v>
      </c>
      <c r="D7126">
        <v>1</v>
      </c>
      <c r="E7126" t="s">
        <v>1</v>
      </c>
    </row>
    <row r="7127" spans="1:5">
      <c r="A7127" t="s">
        <v>7127</v>
      </c>
      <c r="B7127">
        <v>49</v>
      </c>
      <c r="C7127">
        <v>0</v>
      </c>
      <c r="D7127">
        <v>0</v>
      </c>
      <c r="E7127" t="s">
        <v>1</v>
      </c>
    </row>
    <row r="7128" spans="1:5">
      <c r="A7128" t="s">
        <v>7128</v>
      </c>
      <c r="B7128">
        <v>58</v>
      </c>
      <c r="C7128">
        <v>1</v>
      </c>
      <c r="D7128">
        <v>0</v>
      </c>
      <c r="E7128" t="s">
        <v>1</v>
      </c>
    </row>
    <row r="7129" spans="1:5">
      <c r="A7129" t="s">
        <v>7129</v>
      </c>
      <c r="B7129">
        <v>52</v>
      </c>
      <c r="C7129">
        <v>1</v>
      </c>
      <c r="D7129">
        <v>3</v>
      </c>
      <c r="E7129" t="s">
        <v>1</v>
      </c>
    </row>
    <row r="7130" spans="1:5">
      <c r="A7130" t="s">
        <v>7130</v>
      </c>
      <c r="B7130">
        <v>58</v>
      </c>
      <c r="C7130">
        <v>221</v>
      </c>
      <c r="D7130">
        <v>210</v>
      </c>
      <c r="E7130" t="s">
        <v>49</v>
      </c>
    </row>
    <row r="7131" spans="1:5">
      <c r="A7131" t="s">
        <v>7131</v>
      </c>
      <c r="B7131">
        <v>55</v>
      </c>
      <c r="C7131">
        <v>0</v>
      </c>
      <c r="D7131">
        <v>0</v>
      </c>
      <c r="E7131" t="s">
        <v>1</v>
      </c>
    </row>
    <row r="7132" spans="1:5">
      <c r="A7132" t="s">
        <v>7132</v>
      </c>
      <c r="B7132">
        <v>52</v>
      </c>
      <c r="C7132">
        <v>0</v>
      </c>
      <c r="D7132">
        <v>0</v>
      </c>
      <c r="E7132" t="s">
        <v>1</v>
      </c>
    </row>
    <row r="7133" spans="1:5">
      <c r="A7133" t="s">
        <v>7133</v>
      </c>
      <c r="B7133">
        <v>49</v>
      </c>
      <c r="C7133">
        <v>1</v>
      </c>
      <c r="D7133">
        <v>0</v>
      </c>
      <c r="E7133" t="s">
        <v>1</v>
      </c>
    </row>
    <row r="7134" spans="1:5">
      <c r="A7134" t="s">
        <v>7134</v>
      </c>
      <c r="B7134">
        <v>55</v>
      </c>
      <c r="C7134">
        <v>0</v>
      </c>
      <c r="D7134">
        <v>0</v>
      </c>
      <c r="E7134" t="s">
        <v>1</v>
      </c>
    </row>
    <row r="7135" spans="1:5">
      <c r="A7135" t="s">
        <v>7135</v>
      </c>
      <c r="B7135">
        <v>49</v>
      </c>
      <c r="C7135">
        <v>0</v>
      </c>
      <c r="D7135">
        <v>0</v>
      </c>
      <c r="E7135" t="s">
        <v>1</v>
      </c>
    </row>
    <row r="7136" spans="1:5">
      <c r="A7136" t="s">
        <v>7136</v>
      </c>
      <c r="B7136">
        <v>55</v>
      </c>
      <c r="C7136">
        <v>10</v>
      </c>
      <c r="D7136">
        <v>1</v>
      </c>
      <c r="E7136" t="s">
        <v>1</v>
      </c>
    </row>
    <row r="7137" spans="1:5">
      <c r="A7137" t="s">
        <v>7137</v>
      </c>
      <c r="B7137">
        <v>49</v>
      </c>
      <c r="C7137">
        <v>11</v>
      </c>
      <c r="D7137">
        <v>1</v>
      </c>
      <c r="E7137" t="s">
        <v>1</v>
      </c>
    </row>
    <row r="7138" spans="1:5">
      <c r="A7138" t="s">
        <v>7138</v>
      </c>
      <c r="B7138">
        <v>46</v>
      </c>
      <c r="C7138">
        <v>1</v>
      </c>
      <c r="D7138">
        <v>0</v>
      </c>
      <c r="E7138" t="s">
        <v>1</v>
      </c>
    </row>
    <row r="7139" spans="1:5">
      <c r="A7139" t="s">
        <v>7139</v>
      </c>
      <c r="B7139">
        <v>46</v>
      </c>
      <c r="C7139">
        <v>0</v>
      </c>
      <c r="D7139">
        <v>0</v>
      </c>
      <c r="E7139" t="s">
        <v>1</v>
      </c>
    </row>
    <row r="7140" spans="1:5">
      <c r="A7140" t="s">
        <v>7140</v>
      </c>
      <c r="B7140">
        <v>55</v>
      </c>
      <c r="C7140">
        <v>0</v>
      </c>
      <c r="D7140">
        <v>0</v>
      </c>
      <c r="E7140" t="s">
        <v>1</v>
      </c>
    </row>
    <row r="7141" spans="1:5">
      <c r="A7141" t="s">
        <v>7141</v>
      </c>
      <c r="B7141">
        <v>55</v>
      </c>
      <c r="C7141">
        <v>0</v>
      </c>
      <c r="D7141">
        <v>0</v>
      </c>
      <c r="E7141" t="s">
        <v>1</v>
      </c>
    </row>
    <row r="7142" spans="1:5">
      <c r="A7142" t="s">
        <v>7142</v>
      </c>
      <c r="B7142">
        <v>55</v>
      </c>
      <c r="C7142">
        <v>1</v>
      </c>
      <c r="D7142">
        <v>13</v>
      </c>
      <c r="E7142" t="s">
        <v>1</v>
      </c>
    </row>
    <row r="7143" spans="1:5">
      <c r="A7143" t="s">
        <v>7143</v>
      </c>
      <c r="B7143">
        <v>52</v>
      </c>
      <c r="C7143">
        <v>4</v>
      </c>
      <c r="D7143">
        <v>221</v>
      </c>
      <c r="E7143" t="s">
        <v>49</v>
      </c>
    </row>
    <row r="7144" spans="1:5">
      <c r="A7144" t="s">
        <v>7144</v>
      </c>
      <c r="B7144">
        <v>55</v>
      </c>
      <c r="C7144">
        <v>0</v>
      </c>
      <c r="D7144">
        <v>0</v>
      </c>
      <c r="E7144" t="s">
        <v>1</v>
      </c>
    </row>
    <row r="7145" spans="1:5">
      <c r="A7145" t="s">
        <v>7145</v>
      </c>
      <c r="B7145">
        <v>61</v>
      </c>
      <c r="C7145">
        <v>11</v>
      </c>
      <c r="D7145">
        <v>138</v>
      </c>
      <c r="E7145" t="s">
        <v>1</v>
      </c>
    </row>
    <row r="7146" spans="1:5">
      <c r="A7146" t="s">
        <v>7146</v>
      </c>
      <c r="B7146">
        <v>55</v>
      </c>
      <c r="C7146">
        <v>0</v>
      </c>
      <c r="D7146">
        <v>0</v>
      </c>
      <c r="E7146" t="s">
        <v>1</v>
      </c>
    </row>
    <row r="7147" spans="1:5">
      <c r="A7147" t="s">
        <v>7147</v>
      </c>
      <c r="B7147">
        <v>52</v>
      </c>
      <c r="C7147">
        <v>0</v>
      </c>
      <c r="D7147">
        <v>1</v>
      </c>
      <c r="E7147" t="s">
        <v>1</v>
      </c>
    </row>
    <row r="7148" spans="1:5">
      <c r="A7148" t="s">
        <v>7148</v>
      </c>
      <c r="B7148">
        <v>43</v>
      </c>
      <c r="C7148">
        <v>0</v>
      </c>
      <c r="D7148">
        <v>2</v>
      </c>
      <c r="E7148" t="s">
        <v>1</v>
      </c>
    </row>
    <row r="7149" spans="1:5">
      <c r="A7149" t="s">
        <v>7149</v>
      </c>
      <c r="B7149">
        <v>58</v>
      </c>
      <c r="C7149">
        <v>0</v>
      </c>
      <c r="D7149">
        <v>0</v>
      </c>
      <c r="E7149" t="s">
        <v>1</v>
      </c>
    </row>
    <row r="7150" spans="1:5">
      <c r="A7150" t="s">
        <v>7150</v>
      </c>
      <c r="B7150">
        <v>58</v>
      </c>
      <c r="C7150">
        <v>0</v>
      </c>
      <c r="D7150">
        <v>1</v>
      </c>
      <c r="E7150" t="s">
        <v>1</v>
      </c>
    </row>
    <row r="7151" spans="1:5">
      <c r="A7151" t="s">
        <v>7151</v>
      </c>
      <c r="B7151">
        <v>55</v>
      </c>
      <c r="C7151">
        <v>0</v>
      </c>
      <c r="D7151">
        <v>0</v>
      </c>
      <c r="E7151" t="s">
        <v>1</v>
      </c>
    </row>
    <row r="7152" spans="1:5">
      <c r="A7152" t="s">
        <v>7152</v>
      </c>
      <c r="B7152">
        <v>55</v>
      </c>
      <c r="C7152">
        <v>0</v>
      </c>
      <c r="D7152">
        <v>0</v>
      </c>
      <c r="E7152" t="s">
        <v>1</v>
      </c>
    </row>
    <row r="7153" spans="1:5">
      <c r="A7153" t="s">
        <v>7153</v>
      </c>
      <c r="B7153">
        <v>55</v>
      </c>
      <c r="C7153">
        <v>6</v>
      </c>
      <c r="D7153">
        <v>10</v>
      </c>
      <c r="E7153" t="s">
        <v>1</v>
      </c>
    </row>
    <row r="7154" spans="1:5">
      <c r="A7154" t="s">
        <v>7154</v>
      </c>
      <c r="B7154">
        <v>49</v>
      </c>
      <c r="C7154">
        <v>2</v>
      </c>
      <c r="D7154">
        <v>36</v>
      </c>
      <c r="E7154" t="s">
        <v>1</v>
      </c>
    </row>
    <row r="7155" spans="1:5">
      <c r="A7155" t="s">
        <v>7155</v>
      </c>
      <c r="B7155">
        <v>64</v>
      </c>
      <c r="C7155">
        <v>0</v>
      </c>
      <c r="D7155">
        <v>0</v>
      </c>
      <c r="E7155" t="s">
        <v>1</v>
      </c>
    </row>
    <row r="7156" spans="1:5">
      <c r="A7156" t="s">
        <v>7156</v>
      </c>
      <c r="B7156">
        <v>52</v>
      </c>
      <c r="C7156">
        <v>0</v>
      </c>
      <c r="D7156">
        <v>0</v>
      </c>
      <c r="E7156" t="s">
        <v>1</v>
      </c>
    </row>
    <row r="7157" spans="1:5">
      <c r="A7157" t="s">
        <v>7157</v>
      </c>
      <c r="B7157">
        <v>49</v>
      </c>
      <c r="C7157">
        <v>0</v>
      </c>
      <c r="D7157">
        <v>0</v>
      </c>
      <c r="E7157" t="s">
        <v>1</v>
      </c>
    </row>
    <row r="7158" spans="1:5">
      <c r="A7158" t="s">
        <v>7158</v>
      </c>
      <c r="B7158">
        <v>46</v>
      </c>
      <c r="C7158">
        <v>0</v>
      </c>
      <c r="D7158">
        <v>0</v>
      </c>
      <c r="E7158" t="s">
        <v>1</v>
      </c>
    </row>
    <row r="7159" spans="1:5">
      <c r="A7159" t="s">
        <v>7159</v>
      </c>
      <c r="B7159">
        <v>58</v>
      </c>
      <c r="C7159">
        <v>0</v>
      </c>
      <c r="D7159">
        <v>0</v>
      </c>
      <c r="E7159" t="s">
        <v>1</v>
      </c>
    </row>
    <row r="7160" spans="1:5">
      <c r="A7160" t="s">
        <v>7160</v>
      </c>
      <c r="B7160">
        <v>46</v>
      </c>
      <c r="C7160">
        <v>1</v>
      </c>
      <c r="D7160">
        <v>0</v>
      </c>
      <c r="E7160" t="s">
        <v>1</v>
      </c>
    </row>
    <row r="7161" spans="1:5">
      <c r="A7161" t="s">
        <v>7161</v>
      </c>
      <c r="B7161">
        <v>58</v>
      </c>
      <c r="C7161">
        <v>71</v>
      </c>
      <c r="D7161">
        <v>10</v>
      </c>
      <c r="E7161" t="s">
        <v>49</v>
      </c>
    </row>
    <row r="7162" spans="1:5">
      <c r="A7162" t="s">
        <v>7162</v>
      </c>
      <c r="B7162">
        <v>52</v>
      </c>
      <c r="C7162">
        <v>0</v>
      </c>
      <c r="D7162">
        <v>0</v>
      </c>
      <c r="E7162" t="s">
        <v>1</v>
      </c>
    </row>
    <row r="7163" spans="1:5">
      <c r="A7163" t="s">
        <v>7163</v>
      </c>
      <c r="B7163">
        <v>61</v>
      </c>
      <c r="C7163">
        <v>2</v>
      </c>
      <c r="D7163">
        <v>0</v>
      </c>
      <c r="E7163" t="s">
        <v>1</v>
      </c>
    </row>
    <row r="7164" spans="1:5">
      <c r="A7164" t="s">
        <v>7164</v>
      </c>
      <c r="B7164">
        <v>58</v>
      </c>
      <c r="C7164">
        <v>1</v>
      </c>
      <c r="D7164">
        <v>1</v>
      </c>
      <c r="E7164" t="s">
        <v>1</v>
      </c>
    </row>
    <row r="7165" spans="1:5">
      <c r="A7165" t="s">
        <v>7165</v>
      </c>
      <c r="B7165">
        <v>61</v>
      </c>
      <c r="C7165">
        <v>4</v>
      </c>
      <c r="D7165">
        <v>1</v>
      </c>
      <c r="E7165" t="s">
        <v>1</v>
      </c>
    </row>
    <row r="7166" spans="1:5">
      <c r="A7166" t="s">
        <v>7166</v>
      </c>
      <c r="B7166">
        <v>55</v>
      </c>
      <c r="C7166">
        <v>0</v>
      </c>
      <c r="D7166">
        <v>0</v>
      </c>
      <c r="E7166" t="s">
        <v>1</v>
      </c>
    </row>
    <row r="7167" spans="1:5">
      <c r="A7167" t="s">
        <v>7167</v>
      </c>
      <c r="B7167">
        <v>61</v>
      </c>
      <c r="C7167">
        <v>0</v>
      </c>
      <c r="D7167">
        <v>0</v>
      </c>
      <c r="E7167" t="s">
        <v>1</v>
      </c>
    </row>
    <row r="7168" spans="1:5">
      <c r="A7168" t="s">
        <v>7168</v>
      </c>
      <c r="B7168">
        <v>58</v>
      </c>
      <c r="C7168">
        <v>0</v>
      </c>
      <c r="D7168">
        <v>0</v>
      </c>
      <c r="E7168" t="s">
        <v>1</v>
      </c>
    </row>
    <row r="7169" spans="1:5">
      <c r="A7169" t="s">
        <v>7169</v>
      </c>
      <c r="B7169">
        <v>64</v>
      </c>
      <c r="C7169">
        <v>1</v>
      </c>
      <c r="D7169">
        <v>5</v>
      </c>
      <c r="E7169" t="s">
        <v>1</v>
      </c>
    </row>
    <row r="7170" spans="1:5">
      <c r="A7170" t="s">
        <v>7170</v>
      </c>
      <c r="B7170">
        <v>55</v>
      </c>
      <c r="C7170">
        <v>7</v>
      </c>
      <c r="D7170">
        <v>4</v>
      </c>
      <c r="E7170" t="s">
        <v>1</v>
      </c>
    </row>
    <row r="7171" spans="1:5">
      <c r="A7171" t="s">
        <v>7171</v>
      </c>
      <c r="B7171">
        <v>46</v>
      </c>
      <c r="C7171">
        <v>2</v>
      </c>
      <c r="D7171">
        <v>1</v>
      </c>
      <c r="E7171" t="s">
        <v>1</v>
      </c>
    </row>
    <row r="7172" spans="1:5">
      <c r="A7172" t="s">
        <v>7172</v>
      </c>
      <c r="B7172">
        <v>64</v>
      </c>
      <c r="C7172">
        <v>62</v>
      </c>
      <c r="D7172">
        <v>228</v>
      </c>
      <c r="E7172" t="s">
        <v>49</v>
      </c>
    </row>
    <row r="7173" spans="1:5">
      <c r="A7173" t="s">
        <v>7173</v>
      </c>
      <c r="B7173">
        <v>55</v>
      </c>
      <c r="C7173">
        <v>17</v>
      </c>
      <c r="D7173">
        <v>246</v>
      </c>
      <c r="E7173" t="s">
        <v>49</v>
      </c>
    </row>
    <row r="7174" spans="1:5">
      <c r="A7174" t="s">
        <v>7174</v>
      </c>
      <c r="B7174">
        <v>61</v>
      </c>
      <c r="C7174">
        <v>6</v>
      </c>
      <c r="D7174">
        <v>33</v>
      </c>
      <c r="E7174" t="s">
        <v>1</v>
      </c>
    </row>
    <row r="7175" spans="1:5">
      <c r="A7175" t="s">
        <v>7175</v>
      </c>
      <c r="B7175">
        <v>61</v>
      </c>
      <c r="C7175">
        <v>0</v>
      </c>
      <c r="D7175">
        <v>0</v>
      </c>
      <c r="E7175" t="s">
        <v>1</v>
      </c>
    </row>
    <row r="7176" spans="1:5">
      <c r="A7176" t="s">
        <v>7176</v>
      </c>
      <c r="B7176">
        <v>52</v>
      </c>
      <c r="C7176">
        <v>0</v>
      </c>
      <c r="D7176">
        <v>0</v>
      </c>
      <c r="E7176" t="s">
        <v>1</v>
      </c>
    </row>
    <row r="7177" spans="1:5">
      <c r="A7177" t="s">
        <v>7177</v>
      </c>
      <c r="B7177">
        <v>52</v>
      </c>
      <c r="C7177">
        <v>0</v>
      </c>
      <c r="D7177">
        <v>0</v>
      </c>
      <c r="E7177" t="s">
        <v>1</v>
      </c>
    </row>
    <row r="7178" spans="1:5">
      <c r="A7178" t="s">
        <v>7178</v>
      </c>
      <c r="B7178">
        <v>52</v>
      </c>
      <c r="C7178">
        <v>0</v>
      </c>
      <c r="D7178">
        <v>0</v>
      </c>
      <c r="E7178" t="s">
        <v>1</v>
      </c>
    </row>
    <row r="7179" spans="1:5">
      <c r="A7179" t="s">
        <v>7179</v>
      </c>
      <c r="B7179">
        <v>58</v>
      </c>
      <c r="C7179">
        <v>0</v>
      </c>
      <c r="D7179">
        <v>0</v>
      </c>
      <c r="E7179" t="s">
        <v>1</v>
      </c>
    </row>
    <row r="7180" spans="1:5">
      <c r="A7180" t="s">
        <v>7180</v>
      </c>
      <c r="B7180">
        <v>55</v>
      </c>
      <c r="C7180">
        <v>0</v>
      </c>
      <c r="D7180">
        <v>0</v>
      </c>
      <c r="E7180" t="s">
        <v>1</v>
      </c>
    </row>
    <row r="7181" spans="1:5">
      <c r="A7181" t="s">
        <v>7181</v>
      </c>
      <c r="B7181">
        <v>55</v>
      </c>
      <c r="C7181">
        <v>0</v>
      </c>
      <c r="D7181">
        <v>0</v>
      </c>
      <c r="E7181" t="s">
        <v>1</v>
      </c>
    </row>
    <row r="7182" spans="1:5">
      <c r="A7182" t="s">
        <v>7182</v>
      </c>
      <c r="B7182">
        <v>64</v>
      </c>
      <c r="C7182">
        <v>0</v>
      </c>
      <c r="D7182">
        <v>0</v>
      </c>
      <c r="E7182" t="s">
        <v>1</v>
      </c>
    </row>
    <row r="7183" spans="1:5">
      <c r="A7183" t="s">
        <v>7183</v>
      </c>
      <c r="B7183">
        <v>58</v>
      </c>
      <c r="C7183">
        <v>3</v>
      </c>
      <c r="D7183">
        <v>2</v>
      </c>
      <c r="E7183" t="s">
        <v>1</v>
      </c>
    </row>
    <row r="7184" spans="1:5">
      <c r="A7184" t="s">
        <v>7184</v>
      </c>
      <c r="B7184">
        <v>49</v>
      </c>
      <c r="C7184">
        <v>0</v>
      </c>
      <c r="D7184">
        <v>0</v>
      </c>
      <c r="E7184" t="s">
        <v>1</v>
      </c>
    </row>
    <row r="7185" spans="1:5">
      <c r="A7185" t="s">
        <v>7185</v>
      </c>
      <c r="B7185">
        <v>49</v>
      </c>
      <c r="C7185">
        <v>0</v>
      </c>
      <c r="D7185">
        <v>34</v>
      </c>
      <c r="E7185" t="s">
        <v>49</v>
      </c>
    </row>
    <row r="7186" spans="1:5">
      <c r="A7186" t="s">
        <v>7186</v>
      </c>
      <c r="B7186">
        <v>52</v>
      </c>
      <c r="C7186">
        <v>0</v>
      </c>
      <c r="D7186">
        <v>0</v>
      </c>
      <c r="E7186" t="s">
        <v>1</v>
      </c>
    </row>
    <row r="7187" spans="1:5">
      <c r="A7187" t="s">
        <v>7187</v>
      </c>
      <c r="B7187">
        <v>58</v>
      </c>
      <c r="C7187">
        <v>3</v>
      </c>
      <c r="D7187">
        <v>0</v>
      </c>
      <c r="E7187" t="s">
        <v>1</v>
      </c>
    </row>
    <row r="7188" spans="1:5">
      <c r="A7188" t="s">
        <v>7188</v>
      </c>
      <c r="B7188">
        <v>49</v>
      </c>
      <c r="C7188">
        <v>0</v>
      </c>
      <c r="D7188">
        <v>0</v>
      </c>
      <c r="E7188" t="s">
        <v>1</v>
      </c>
    </row>
    <row r="7189" spans="1:5">
      <c r="A7189" t="s">
        <v>7189</v>
      </c>
      <c r="B7189">
        <v>58</v>
      </c>
      <c r="C7189">
        <v>1</v>
      </c>
      <c r="D7189">
        <v>2</v>
      </c>
      <c r="E7189" t="s">
        <v>1</v>
      </c>
    </row>
    <row r="7190" spans="1:5">
      <c r="A7190" t="s">
        <v>7190</v>
      </c>
      <c r="B7190">
        <v>58</v>
      </c>
      <c r="C7190">
        <v>0</v>
      </c>
      <c r="D7190">
        <v>0</v>
      </c>
      <c r="E7190" t="s">
        <v>1</v>
      </c>
    </row>
    <row r="7191" spans="1:5">
      <c r="A7191" t="s">
        <v>7191</v>
      </c>
      <c r="B7191">
        <v>46</v>
      </c>
      <c r="C7191">
        <v>2</v>
      </c>
      <c r="D7191">
        <v>0</v>
      </c>
      <c r="E7191" t="s">
        <v>1</v>
      </c>
    </row>
    <row r="7192" spans="1:5">
      <c r="A7192" t="s">
        <v>7192</v>
      </c>
      <c r="B7192">
        <v>52</v>
      </c>
      <c r="C7192">
        <v>0</v>
      </c>
      <c r="D7192">
        <v>0</v>
      </c>
      <c r="E7192" t="s">
        <v>1</v>
      </c>
    </row>
    <row r="7193" spans="1:5">
      <c r="A7193" t="s">
        <v>7193</v>
      </c>
      <c r="B7193">
        <v>58</v>
      </c>
      <c r="C7193">
        <v>0</v>
      </c>
      <c r="D7193">
        <v>0</v>
      </c>
      <c r="E7193" t="s">
        <v>1</v>
      </c>
    </row>
    <row r="7194" spans="1:5">
      <c r="A7194" t="s">
        <v>7194</v>
      </c>
      <c r="B7194">
        <v>43</v>
      </c>
      <c r="C7194">
        <v>0</v>
      </c>
      <c r="D7194">
        <v>0</v>
      </c>
      <c r="E7194" t="s">
        <v>1</v>
      </c>
    </row>
    <row r="7195" spans="1:5">
      <c r="A7195" t="s">
        <v>7195</v>
      </c>
      <c r="B7195">
        <v>49</v>
      </c>
      <c r="C7195">
        <v>0</v>
      </c>
      <c r="D7195">
        <v>0</v>
      </c>
      <c r="E7195" t="s">
        <v>1</v>
      </c>
    </row>
    <row r="7196" spans="1:5">
      <c r="A7196" t="s">
        <v>7196</v>
      </c>
      <c r="B7196">
        <v>55</v>
      </c>
      <c r="C7196">
        <v>14</v>
      </c>
      <c r="D7196">
        <v>1</v>
      </c>
      <c r="E7196" t="s">
        <v>1</v>
      </c>
    </row>
    <row r="7197" spans="1:5">
      <c r="A7197" t="s">
        <v>7197</v>
      </c>
      <c r="B7197">
        <v>46</v>
      </c>
      <c r="C7197">
        <v>4</v>
      </c>
      <c r="D7197">
        <v>0</v>
      </c>
      <c r="E7197" t="s">
        <v>1</v>
      </c>
    </row>
    <row r="7198" spans="1:5">
      <c r="A7198" t="s">
        <v>7198</v>
      </c>
      <c r="B7198">
        <v>49</v>
      </c>
      <c r="C7198">
        <v>2</v>
      </c>
      <c r="D7198">
        <v>2</v>
      </c>
      <c r="E7198" t="s">
        <v>1</v>
      </c>
    </row>
    <row r="7199" spans="1:5">
      <c r="A7199" t="s">
        <v>7199</v>
      </c>
      <c r="B7199">
        <v>58</v>
      </c>
      <c r="C7199">
        <v>29</v>
      </c>
      <c r="D7199">
        <v>12</v>
      </c>
      <c r="E7199" t="s">
        <v>1</v>
      </c>
    </row>
    <row r="7200" spans="1:5">
      <c r="A7200" t="s">
        <v>7200</v>
      </c>
      <c r="B7200">
        <v>55</v>
      </c>
      <c r="C7200">
        <v>0</v>
      </c>
      <c r="D7200">
        <v>0</v>
      </c>
      <c r="E7200" t="s">
        <v>1</v>
      </c>
    </row>
    <row r="7201" spans="1:5">
      <c r="A7201" t="s">
        <v>7201</v>
      </c>
      <c r="B7201">
        <v>58</v>
      </c>
      <c r="C7201">
        <v>5</v>
      </c>
      <c r="D7201">
        <v>13</v>
      </c>
      <c r="E7201" t="s">
        <v>1</v>
      </c>
    </row>
    <row r="7202" spans="1:5">
      <c r="A7202" t="s">
        <v>7202</v>
      </c>
      <c r="B7202">
        <v>49</v>
      </c>
      <c r="C7202">
        <v>1</v>
      </c>
      <c r="D7202">
        <v>0</v>
      </c>
      <c r="E7202" t="s">
        <v>1</v>
      </c>
    </row>
    <row r="7203" spans="1:5">
      <c r="A7203" t="s">
        <v>7203</v>
      </c>
      <c r="B7203">
        <v>52</v>
      </c>
      <c r="C7203">
        <v>2</v>
      </c>
      <c r="D7203">
        <v>0</v>
      </c>
      <c r="E7203" t="s">
        <v>1</v>
      </c>
    </row>
    <row r="7204" spans="1:5">
      <c r="A7204" t="s">
        <v>7204</v>
      </c>
      <c r="B7204">
        <v>58</v>
      </c>
      <c r="C7204">
        <v>0</v>
      </c>
      <c r="D7204">
        <v>0</v>
      </c>
      <c r="E7204" t="s">
        <v>1</v>
      </c>
    </row>
    <row r="7205" spans="1:5">
      <c r="A7205" t="s">
        <v>7205</v>
      </c>
      <c r="B7205">
        <v>61</v>
      </c>
      <c r="C7205">
        <v>3</v>
      </c>
      <c r="D7205">
        <v>2</v>
      </c>
      <c r="E7205" t="s">
        <v>1</v>
      </c>
    </row>
    <row r="7206" spans="1:5">
      <c r="A7206" t="s">
        <v>7206</v>
      </c>
      <c r="B7206">
        <v>52</v>
      </c>
      <c r="C7206">
        <v>5</v>
      </c>
      <c r="D7206">
        <v>1</v>
      </c>
      <c r="E7206" t="s">
        <v>1</v>
      </c>
    </row>
    <row r="7207" spans="1:5">
      <c r="A7207" t="s">
        <v>7207</v>
      </c>
      <c r="B7207">
        <v>55</v>
      </c>
      <c r="C7207">
        <v>0</v>
      </c>
      <c r="D7207">
        <v>0</v>
      </c>
      <c r="E7207" t="s">
        <v>1</v>
      </c>
    </row>
    <row r="7208" spans="1:5">
      <c r="A7208" t="s">
        <v>7208</v>
      </c>
      <c r="B7208">
        <v>61</v>
      </c>
      <c r="C7208">
        <v>1</v>
      </c>
      <c r="D7208">
        <v>0</v>
      </c>
      <c r="E7208" t="s">
        <v>1</v>
      </c>
    </row>
    <row r="7209" spans="1:5">
      <c r="A7209" t="s">
        <v>7209</v>
      </c>
      <c r="B7209">
        <v>52</v>
      </c>
      <c r="C7209">
        <v>0</v>
      </c>
      <c r="D7209">
        <v>0</v>
      </c>
      <c r="E7209" t="s">
        <v>1</v>
      </c>
    </row>
    <row r="7210" spans="1:5">
      <c r="A7210" t="s">
        <v>7210</v>
      </c>
      <c r="B7210">
        <v>64</v>
      </c>
      <c r="C7210">
        <v>0</v>
      </c>
      <c r="D7210">
        <v>0</v>
      </c>
      <c r="E7210" t="s">
        <v>1</v>
      </c>
    </row>
    <row r="7211" spans="1:5">
      <c r="A7211" t="s">
        <v>7211</v>
      </c>
      <c r="B7211">
        <v>61</v>
      </c>
      <c r="C7211">
        <v>0</v>
      </c>
      <c r="D7211">
        <v>0</v>
      </c>
      <c r="E7211" t="s">
        <v>1</v>
      </c>
    </row>
    <row r="7212" spans="1:5">
      <c r="A7212" t="s">
        <v>7212</v>
      </c>
      <c r="B7212">
        <v>64</v>
      </c>
      <c r="C7212">
        <v>10</v>
      </c>
      <c r="D7212">
        <v>5</v>
      </c>
      <c r="E7212" t="s">
        <v>1</v>
      </c>
    </row>
    <row r="7213" spans="1:5">
      <c r="A7213" t="s">
        <v>7213</v>
      </c>
      <c r="B7213">
        <v>55</v>
      </c>
      <c r="C7213">
        <v>0</v>
      </c>
      <c r="D7213">
        <v>0</v>
      </c>
      <c r="E7213" t="s">
        <v>1</v>
      </c>
    </row>
    <row r="7214" spans="1:5">
      <c r="A7214" t="s">
        <v>7214</v>
      </c>
      <c r="B7214">
        <v>49</v>
      </c>
      <c r="C7214">
        <v>1</v>
      </c>
      <c r="D7214">
        <v>0</v>
      </c>
      <c r="E7214" t="s">
        <v>1</v>
      </c>
    </row>
    <row r="7215" spans="1:5">
      <c r="A7215" t="s">
        <v>7215</v>
      </c>
      <c r="B7215">
        <v>55</v>
      </c>
      <c r="C7215">
        <v>6</v>
      </c>
      <c r="D7215">
        <v>4</v>
      </c>
      <c r="E7215" t="s">
        <v>1</v>
      </c>
    </row>
    <row r="7216" spans="1:5">
      <c r="A7216" t="s">
        <v>7216</v>
      </c>
      <c r="B7216">
        <v>58</v>
      </c>
      <c r="C7216">
        <v>1</v>
      </c>
      <c r="D7216">
        <v>1</v>
      </c>
      <c r="E7216" t="s">
        <v>1</v>
      </c>
    </row>
    <row r="7217" spans="1:5">
      <c r="A7217" t="s">
        <v>7217</v>
      </c>
      <c r="B7217">
        <v>55</v>
      </c>
      <c r="C7217">
        <v>0</v>
      </c>
      <c r="D7217">
        <v>1</v>
      </c>
      <c r="E7217" t="s">
        <v>1</v>
      </c>
    </row>
    <row r="7218" spans="1:5">
      <c r="A7218" t="s">
        <v>7218</v>
      </c>
      <c r="B7218">
        <v>52</v>
      </c>
      <c r="C7218">
        <v>0</v>
      </c>
      <c r="D7218">
        <v>0</v>
      </c>
      <c r="E7218" t="s">
        <v>1</v>
      </c>
    </row>
    <row r="7219" spans="1:5">
      <c r="A7219" t="s">
        <v>7219</v>
      </c>
      <c r="B7219">
        <v>52</v>
      </c>
      <c r="C7219">
        <v>7</v>
      </c>
      <c r="D7219">
        <v>139</v>
      </c>
      <c r="E7219" t="s">
        <v>49</v>
      </c>
    </row>
    <row r="7220" spans="1:5">
      <c r="A7220" t="s">
        <v>7220</v>
      </c>
      <c r="B7220">
        <v>49</v>
      </c>
      <c r="C7220">
        <v>0</v>
      </c>
      <c r="D7220">
        <v>0</v>
      </c>
      <c r="E7220" t="s">
        <v>1</v>
      </c>
    </row>
    <row r="7221" spans="1:5">
      <c r="A7221" t="s">
        <v>7221</v>
      </c>
      <c r="B7221">
        <v>58</v>
      </c>
      <c r="C7221">
        <v>0</v>
      </c>
      <c r="D7221">
        <v>0</v>
      </c>
      <c r="E7221" t="s">
        <v>1</v>
      </c>
    </row>
    <row r="7222" spans="1:5">
      <c r="A7222" t="s">
        <v>7222</v>
      </c>
      <c r="B7222">
        <v>55</v>
      </c>
      <c r="C7222">
        <v>3</v>
      </c>
      <c r="D7222">
        <v>0</v>
      </c>
      <c r="E7222" t="s">
        <v>1</v>
      </c>
    </row>
    <row r="7223" spans="1:5">
      <c r="A7223" t="s">
        <v>7223</v>
      </c>
      <c r="B7223">
        <v>58</v>
      </c>
      <c r="C7223">
        <v>1</v>
      </c>
      <c r="D7223">
        <v>0</v>
      </c>
      <c r="E7223" t="s">
        <v>1</v>
      </c>
    </row>
    <row r="7224" spans="1:5">
      <c r="A7224" t="s">
        <v>7224</v>
      </c>
      <c r="B7224">
        <v>55</v>
      </c>
      <c r="C7224">
        <v>1</v>
      </c>
      <c r="D7224">
        <v>0</v>
      </c>
      <c r="E7224" t="s">
        <v>1</v>
      </c>
    </row>
    <row r="7225" spans="1:5">
      <c r="A7225" t="s">
        <v>7225</v>
      </c>
      <c r="B7225">
        <v>55</v>
      </c>
      <c r="C7225">
        <v>0</v>
      </c>
      <c r="D7225">
        <v>0</v>
      </c>
      <c r="E7225" t="s">
        <v>1</v>
      </c>
    </row>
    <row r="7226" spans="1:5">
      <c r="A7226" t="s">
        <v>7226</v>
      </c>
      <c r="B7226">
        <v>49</v>
      </c>
      <c r="C7226">
        <v>1</v>
      </c>
      <c r="D7226">
        <v>0</v>
      </c>
      <c r="E7226" t="s">
        <v>1</v>
      </c>
    </row>
    <row r="7227" spans="1:5">
      <c r="A7227" t="s">
        <v>7227</v>
      </c>
      <c r="B7227">
        <v>64</v>
      </c>
      <c r="C7227">
        <v>4</v>
      </c>
      <c r="D7227">
        <v>3</v>
      </c>
      <c r="E7227" t="s">
        <v>1</v>
      </c>
    </row>
    <row r="7228" spans="1:5">
      <c r="A7228" t="s">
        <v>7228</v>
      </c>
      <c r="B7228">
        <v>52</v>
      </c>
      <c r="C7228">
        <v>2</v>
      </c>
      <c r="D7228">
        <v>16</v>
      </c>
      <c r="E7228" t="s">
        <v>1</v>
      </c>
    </row>
    <row r="7229" spans="1:5">
      <c r="A7229" t="s">
        <v>7229</v>
      </c>
      <c r="B7229">
        <v>52</v>
      </c>
      <c r="C7229">
        <v>4</v>
      </c>
      <c r="D7229">
        <v>1</v>
      </c>
      <c r="E7229" t="s">
        <v>1</v>
      </c>
    </row>
    <row r="7230" spans="1:5">
      <c r="A7230" t="s">
        <v>7230</v>
      </c>
      <c r="B7230">
        <v>61</v>
      </c>
      <c r="C7230">
        <v>5</v>
      </c>
      <c r="D7230">
        <v>6</v>
      </c>
      <c r="E7230" t="s">
        <v>1</v>
      </c>
    </row>
    <row r="7231" spans="1:5">
      <c r="A7231" t="s">
        <v>7231</v>
      </c>
      <c r="B7231">
        <v>52</v>
      </c>
      <c r="C7231">
        <v>117</v>
      </c>
      <c r="D7231">
        <v>7</v>
      </c>
      <c r="E7231" t="s">
        <v>1</v>
      </c>
    </row>
    <row r="7232" spans="1:5">
      <c r="A7232" t="s">
        <v>7232</v>
      </c>
      <c r="B7232">
        <v>52</v>
      </c>
      <c r="C7232">
        <v>0</v>
      </c>
      <c r="D7232">
        <v>1</v>
      </c>
      <c r="E7232" t="s">
        <v>1</v>
      </c>
    </row>
    <row r="7233" spans="1:5">
      <c r="A7233" t="s">
        <v>7233</v>
      </c>
      <c r="B7233">
        <v>61</v>
      </c>
      <c r="C7233">
        <v>0</v>
      </c>
      <c r="D7233">
        <v>0</v>
      </c>
      <c r="E7233" t="s">
        <v>1</v>
      </c>
    </row>
    <row r="7234" spans="1:5">
      <c r="A7234" t="s">
        <v>7234</v>
      </c>
      <c r="B7234">
        <v>55</v>
      </c>
      <c r="C7234">
        <v>0</v>
      </c>
      <c r="D7234">
        <v>0</v>
      </c>
      <c r="E7234" t="s">
        <v>1</v>
      </c>
    </row>
    <row r="7235" spans="1:5">
      <c r="A7235" t="s">
        <v>7235</v>
      </c>
      <c r="B7235">
        <v>64</v>
      </c>
      <c r="C7235">
        <v>0</v>
      </c>
      <c r="D7235">
        <v>1</v>
      </c>
      <c r="E7235" t="s">
        <v>1</v>
      </c>
    </row>
    <row r="7236" spans="1:5">
      <c r="A7236" t="s">
        <v>7236</v>
      </c>
      <c r="B7236">
        <v>52</v>
      </c>
      <c r="C7236">
        <v>2</v>
      </c>
      <c r="D7236">
        <v>2</v>
      </c>
      <c r="E7236" t="s">
        <v>1</v>
      </c>
    </row>
    <row r="7237" spans="1:5">
      <c r="A7237" t="s">
        <v>7237</v>
      </c>
      <c r="B7237">
        <v>55</v>
      </c>
      <c r="C7237">
        <v>0</v>
      </c>
      <c r="D7237">
        <v>0</v>
      </c>
      <c r="E7237" t="s">
        <v>1</v>
      </c>
    </row>
    <row r="7238" spans="1:5">
      <c r="A7238" t="s">
        <v>7238</v>
      </c>
      <c r="B7238">
        <v>49</v>
      </c>
      <c r="C7238">
        <v>3</v>
      </c>
      <c r="D7238">
        <v>0</v>
      </c>
      <c r="E7238" t="s">
        <v>1</v>
      </c>
    </row>
    <row r="7239" spans="1:5">
      <c r="A7239" t="s">
        <v>7239</v>
      </c>
      <c r="B7239">
        <v>55</v>
      </c>
      <c r="C7239">
        <v>25</v>
      </c>
      <c r="D7239">
        <v>22</v>
      </c>
      <c r="E7239" t="s">
        <v>1</v>
      </c>
    </row>
    <row r="7240" spans="1:5">
      <c r="A7240" t="s">
        <v>7240</v>
      </c>
      <c r="B7240">
        <v>58</v>
      </c>
      <c r="C7240">
        <v>2</v>
      </c>
      <c r="D7240">
        <v>1</v>
      </c>
      <c r="E7240" t="s">
        <v>1</v>
      </c>
    </row>
    <row r="7241" spans="1:5">
      <c r="A7241" t="s">
        <v>7241</v>
      </c>
      <c r="B7241">
        <v>58</v>
      </c>
      <c r="C7241">
        <v>97</v>
      </c>
      <c r="D7241">
        <v>7</v>
      </c>
      <c r="E7241" t="s">
        <v>49</v>
      </c>
    </row>
    <row r="7242" spans="1:5">
      <c r="A7242" t="s">
        <v>7242</v>
      </c>
      <c r="B7242">
        <v>58</v>
      </c>
      <c r="C7242">
        <v>0</v>
      </c>
      <c r="D7242">
        <v>0</v>
      </c>
      <c r="E7242" t="s">
        <v>1</v>
      </c>
    </row>
    <row r="7243" spans="1:5">
      <c r="A7243" t="s">
        <v>7243</v>
      </c>
      <c r="B7243">
        <v>61</v>
      </c>
      <c r="C7243">
        <v>1</v>
      </c>
      <c r="D7243">
        <v>0</v>
      </c>
      <c r="E7243" t="s">
        <v>1</v>
      </c>
    </row>
    <row r="7244" spans="1:5">
      <c r="A7244" t="s">
        <v>7244</v>
      </c>
      <c r="B7244">
        <v>52</v>
      </c>
      <c r="C7244">
        <v>3</v>
      </c>
      <c r="D7244">
        <v>2</v>
      </c>
      <c r="E7244" t="s">
        <v>1</v>
      </c>
    </row>
    <row r="7245" spans="1:5">
      <c r="A7245" t="s">
        <v>7245</v>
      </c>
      <c r="B7245">
        <v>58</v>
      </c>
      <c r="C7245">
        <v>0</v>
      </c>
      <c r="D7245">
        <v>0</v>
      </c>
      <c r="E7245" t="s">
        <v>1</v>
      </c>
    </row>
    <row r="7246" spans="1:5">
      <c r="A7246" t="s">
        <v>7246</v>
      </c>
      <c r="B7246">
        <v>58</v>
      </c>
      <c r="C7246">
        <v>3</v>
      </c>
      <c r="D7246">
        <v>0</v>
      </c>
      <c r="E7246" t="s">
        <v>1</v>
      </c>
    </row>
    <row r="7247" spans="1:5">
      <c r="A7247" t="s">
        <v>7247</v>
      </c>
      <c r="B7247">
        <v>52</v>
      </c>
      <c r="C7247">
        <v>1</v>
      </c>
      <c r="D7247">
        <v>0</v>
      </c>
      <c r="E7247" t="s">
        <v>1</v>
      </c>
    </row>
    <row r="7248" spans="1:5">
      <c r="A7248" t="s">
        <v>7248</v>
      </c>
      <c r="B7248">
        <v>49</v>
      </c>
      <c r="C7248">
        <v>6</v>
      </c>
      <c r="D7248">
        <v>2</v>
      </c>
      <c r="E7248" t="s">
        <v>1</v>
      </c>
    </row>
    <row r="7249" spans="1:5">
      <c r="A7249" t="s">
        <v>7249</v>
      </c>
      <c r="B7249">
        <v>58</v>
      </c>
      <c r="C7249">
        <v>0</v>
      </c>
      <c r="D7249">
        <v>0</v>
      </c>
      <c r="E7249" t="s">
        <v>1</v>
      </c>
    </row>
    <row r="7250" spans="1:5">
      <c r="A7250" t="s">
        <v>7250</v>
      </c>
      <c r="B7250">
        <v>55</v>
      </c>
      <c r="C7250">
        <v>2</v>
      </c>
      <c r="D7250">
        <v>1</v>
      </c>
      <c r="E7250" t="s">
        <v>1</v>
      </c>
    </row>
    <row r="7251" spans="1:5">
      <c r="A7251" t="s">
        <v>7251</v>
      </c>
      <c r="B7251">
        <v>58</v>
      </c>
      <c r="C7251">
        <v>0</v>
      </c>
      <c r="D7251">
        <v>0</v>
      </c>
      <c r="E7251" t="s">
        <v>1</v>
      </c>
    </row>
    <row r="7252" spans="1:5">
      <c r="A7252" t="s">
        <v>7252</v>
      </c>
      <c r="B7252">
        <v>55</v>
      </c>
      <c r="C7252">
        <v>0</v>
      </c>
      <c r="D7252">
        <v>0</v>
      </c>
      <c r="E7252" t="s">
        <v>1</v>
      </c>
    </row>
    <row r="7253" spans="1:5">
      <c r="A7253" t="s">
        <v>7253</v>
      </c>
      <c r="B7253">
        <v>52</v>
      </c>
      <c r="C7253">
        <v>0</v>
      </c>
      <c r="D7253">
        <v>0</v>
      </c>
      <c r="E7253" t="s">
        <v>1</v>
      </c>
    </row>
    <row r="7254" spans="1:5">
      <c r="A7254" t="s">
        <v>7254</v>
      </c>
      <c r="B7254">
        <v>46</v>
      </c>
      <c r="C7254">
        <v>0</v>
      </c>
      <c r="D7254">
        <v>0</v>
      </c>
      <c r="E7254" t="s">
        <v>1</v>
      </c>
    </row>
    <row r="7255" spans="1:5">
      <c r="A7255" t="s">
        <v>7255</v>
      </c>
      <c r="B7255">
        <v>52</v>
      </c>
      <c r="C7255">
        <v>0</v>
      </c>
      <c r="D7255">
        <v>0</v>
      </c>
      <c r="E7255" t="s">
        <v>1</v>
      </c>
    </row>
    <row r="7256" spans="1:5">
      <c r="A7256" t="s">
        <v>7256</v>
      </c>
      <c r="B7256">
        <v>55</v>
      </c>
      <c r="C7256">
        <v>2</v>
      </c>
      <c r="D7256">
        <v>5</v>
      </c>
      <c r="E7256" t="s">
        <v>1</v>
      </c>
    </row>
    <row r="7257" spans="1:5">
      <c r="A7257" t="s">
        <v>7257</v>
      </c>
      <c r="B7257">
        <v>52</v>
      </c>
      <c r="C7257">
        <v>1</v>
      </c>
      <c r="D7257">
        <v>0</v>
      </c>
      <c r="E7257" t="s">
        <v>1</v>
      </c>
    </row>
    <row r="7258" spans="1:5">
      <c r="A7258" t="s">
        <v>7258</v>
      </c>
      <c r="B7258">
        <v>58</v>
      </c>
      <c r="C7258">
        <v>4</v>
      </c>
      <c r="D7258">
        <v>0</v>
      </c>
      <c r="E7258" t="s">
        <v>1</v>
      </c>
    </row>
    <row r="7259" spans="1:5">
      <c r="A7259" t="s">
        <v>7259</v>
      </c>
      <c r="B7259">
        <v>49</v>
      </c>
      <c r="C7259">
        <v>0</v>
      </c>
      <c r="D7259">
        <v>0</v>
      </c>
      <c r="E7259" t="s">
        <v>1</v>
      </c>
    </row>
    <row r="7260" spans="1:5">
      <c r="A7260" t="s">
        <v>7260</v>
      </c>
      <c r="B7260">
        <v>55</v>
      </c>
      <c r="C7260">
        <v>0</v>
      </c>
      <c r="D7260">
        <v>0</v>
      </c>
      <c r="E7260" t="s">
        <v>1</v>
      </c>
    </row>
    <row r="7261" spans="1:5">
      <c r="A7261" t="s">
        <v>7261</v>
      </c>
      <c r="B7261">
        <v>55</v>
      </c>
      <c r="C7261">
        <v>0</v>
      </c>
      <c r="D7261">
        <v>0</v>
      </c>
      <c r="E7261" t="s">
        <v>1</v>
      </c>
    </row>
    <row r="7262" spans="1:5">
      <c r="A7262" t="s">
        <v>7262</v>
      </c>
      <c r="B7262">
        <v>55</v>
      </c>
      <c r="C7262">
        <v>0</v>
      </c>
      <c r="D7262">
        <v>0</v>
      </c>
      <c r="E7262" t="s">
        <v>1</v>
      </c>
    </row>
    <row r="7263" spans="1:5">
      <c r="A7263" t="s">
        <v>7263</v>
      </c>
      <c r="B7263">
        <v>49</v>
      </c>
      <c r="C7263">
        <v>1</v>
      </c>
      <c r="D7263">
        <v>0</v>
      </c>
      <c r="E7263" t="s">
        <v>1</v>
      </c>
    </row>
    <row r="7264" spans="1:5">
      <c r="A7264" t="s">
        <v>7264</v>
      </c>
      <c r="B7264">
        <v>58</v>
      </c>
      <c r="C7264">
        <v>134</v>
      </c>
      <c r="D7264">
        <v>2</v>
      </c>
      <c r="E7264" t="s">
        <v>1</v>
      </c>
    </row>
    <row r="7265" spans="1:5">
      <c r="A7265" t="s">
        <v>7265</v>
      </c>
      <c r="B7265">
        <v>61</v>
      </c>
      <c r="C7265">
        <v>12</v>
      </c>
      <c r="D7265">
        <v>0</v>
      </c>
      <c r="E7265" t="s">
        <v>1</v>
      </c>
    </row>
    <row r="7266" spans="1:5">
      <c r="A7266" t="s">
        <v>7266</v>
      </c>
      <c r="B7266">
        <v>61</v>
      </c>
      <c r="C7266">
        <v>0</v>
      </c>
      <c r="D7266">
        <v>0</v>
      </c>
      <c r="E7266" t="s">
        <v>1</v>
      </c>
    </row>
    <row r="7267" spans="1:5">
      <c r="A7267" t="s">
        <v>7267</v>
      </c>
      <c r="B7267">
        <v>55</v>
      </c>
      <c r="C7267">
        <v>0</v>
      </c>
      <c r="D7267">
        <v>0</v>
      </c>
      <c r="E7267" t="s">
        <v>1</v>
      </c>
    </row>
    <row r="7268" spans="1:5">
      <c r="A7268" t="s">
        <v>7268</v>
      </c>
      <c r="B7268">
        <v>52</v>
      </c>
      <c r="C7268">
        <v>0</v>
      </c>
      <c r="D7268">
        <v>1</v>
      </c>
      <c r="E7268" t="s">
        <v>1</v>
      </c>
    </row>
    <row r="7269" spans="1:5">
      <c r="A7269" t="s">
        <v>7269</v>
      </c>
      <c r="B7269">
        <v>52</v>
      </c>
      <c r="C7269">
        <v>4</v>
      </c>
      <c r="D7269">
        <v>3</v>
      </c>
      <c r="E7269" t="s">
        <v>1</v>
      </c>
    </row>
    <row r="7270" spans="1:5">
      <c r="A7270" t="s">
        <v>7270</v>
      </c>
      <c r="B7270">
        <v>55</v>
      </c>
      <c r="C7270">
        <v>1</v>
      </c>
      <c r="D7270">
        <v>1</v>
      </c>
      <c r="E7270" t="s">
        <v>1</v>
      </c>
    </row>
    <row r="7271" spans="1:5">
      <c r="A7271" t="s">
        <v>7271</v>
      </c>
      <c r="B7271">
        <v>49</v>
      </c>
      <c r="C7271">
        <v>10</v>
      </c>
      <c r="D7271">
        <v>0</v>
      </c>
      <c r="E7271" t="s">
        <v>1</v>
      </c>
    </row>
    <row r="7272" spans="1:5">
      <c r="A7272" t="s">
        <v>7272</v>
      </c>
      <c r="B7272">
        <v>52</v>
      </c>
      <c r="C7272">
        <v>0</v>
      </c>
      <c r="D7272">
        <v>1</v>
      </c>
      <c r="E7272" t="s">
        <v>1</v>
      </c>
    </row>
    <row r="7273" spans="1:5">
      <c r="A7273" t="s">
        <v>7273</v>
      </c>
      <c r="B7273">
        <v>46</v>
      </c>
      <c r="C7273">
        <v>3</v>
      </c>
      <c r="D7273">
        <v>1</v>
      </c>
      <c r="E7273" t="s">
        <v>1</v>
      </c>
    </row>
    <row r="7274" spans="1:5">
      <c r="A7274" t="s">
        <v>7274</v>
      </c>
      <c r="B7274">
        <v>61</v>
      </c>
      <c r="C7274">
        <v>10</v>
      </c>
      <c r="D7274">
        <v>7</v>
      </c>
      <c r="E7274" t="s">
        <v>1</v>
      </c>
    </row>
    <row r="7275" spans="1:5">
      <c r="A7275" t="s">
        <v>7275</v>
      </c>
      <c r="B7275">
        <v>52</v>
      </c>
      <c r="C7275">
        <v>0</v>
      </c>
      <c r="D7275">
        <v>0</v>
      </c>
      <c r="E7275" t="s">
        <v>1</v>
      </c>
    </row>
    <row r="7276" spans="1:5">
      <c r="A7276" t="s">
        <v>7276</v>
      </c>
      <c r="B7276">
        <v>55</v>
      </c>
      <c r="C7276">
        <v>0</v>
      </c>
      <c r="D7276">
        <v>0</v>
      </c>
      <c r="E7276" t="s">
        <v>1</v>
      </c>
    </row>
    <row r="7277" spans="1:5">
      <c r="A7277" t="s">
        <v>7277</v>
      </c>
      <c r="B7277">
        <v>58</v>
      </c>
      <c r="C7277">
        <v>7</v>
      </c>
      <c r="D7277">
        <v>2</v>
      </c>
      <c r="E7277" t="s">
        <v>1</v>
      </c>
    </row>
    <row r="7278" spans="1:5">
      <c r="A7278" t="s">
        <v>7278</v>
      </c>
      <c r="B7278">
        <v>55</v>
      </c>
      <c r="C7278">
        <v>0</v>
      </c>
      <c r="D7278">
        <v>0</v>
      </c>
      <c r="E7278" t="s">
        <v>1</v>
      </c>
    </row>
    <row r="7279" spans="1:5">
      <c r="A7279" t="s">
        <v>7279</v>
      </c>
      <c r="B7279">
        <v>64</v>
      </c>
      <c r="C7279">
        <v>4</v>
      </c>
      <c r="D7279">
        <v>1</v>
      </c>
      <c r="E7279" t="s">
        <v>1</v>
      </c>
    </row>
    <row r="7280" spans="1:5">
      <c r="A7280" t="s">
        <v>7280</v>
      </c>
      <c r="B7280">
        <v>67</v>
      </c>
      <c r="C7280">
        <v>3</v>
      </c>
      <c r="D7280">
        <v>0</v>
      </c>
      <c r="E7280" t="s">
        <v>1</v>
      </c>
    </row>
    <row r="7281" spans="1:5">
      <c r="A7281" t="s">
        <v>7281</v>
      </c>
      <c r="B7281">
        <v>55</v>
      </c>
      <c r="C7281">
        <v>0</v>
      </c>
      <c r="D7281">
        <v>0</v>
      </c>
      <c r="E7281" t="s">
        <v>1</v>
      </c>
    </row>
    <row r="7282" spans="1:5">
      <c r="A7282" t="s">
        <v>7282</v>
      </c>
      <c r="B7282">
        <v>55</v>
      </c>
      <c r="C7282">
        <v>7</v>
      </c>
      <c r="D7282">
        <v>2</v>
      </c>
      <c r="E7282" t="s">
        <v>1</v>
      </c>
    </row>
    <row r="7283" spans="1:5">
      <c r="A7283" t="s">
        <v>7283</v>
      </c>
      <c r="B7283">
        <v>64</v>
      </c>
      <c r="C7283">
        <v>3</v>
      </c>
      <c r="D7283">
        <v>2</v>
      </c>
      <c r="E7283" t="s">
        <v>1</v>
      </c>
    </row>
    <row r="7284" spans="1:5">
      <c r="A7284" t="s">
        <v>7284</v>
      </c>
      <c r="B7284">
        <v>55</v>
      </c>
      <c r="C7284">
        <v>2</v>
      </c>
      <c r="D7284">
        <v>0</v>
      </c>
      <c r="E7284" t="s">
        <v>1</v>
      </c>
    </row>
    <row r="7285" spans="1:5">
      <c r="A7285" t="s">
        <v>7285</v>
      </c>
      <c r="B7285">
        <v>58</v>
      </c>
      <c r="C7285">
        <v>0</v>
      </c>
      <c r="D7285">
        <v>0</v>
      </c>
      <c r="E7285" t="s">
        <v>1</v>
      </c>
    </row>
    <row r="7286" spans="1:5">
      <c r="A7286" t="s">
        <v>7286</v>
      </c>
      <c r="B7286">
        <v>52</v>
      </c>
      <c r="C7286">
        <v>0</v>
      </c>
      <c r="D7286">
        <v>0</v>
      </c>
      <c r="E7286" t="s">
        <v>1</v>
      </c>
    </row>
    <row r="7287" spans="1:5">
      <c r="A7287" t="s">
        <v>7287</v>
      </c>
      <c r="B7287">
        <v>61</v>
      </c>
      <c r="C7287">
        <v>0</v>
      </c>
      <c r="D7287">
        <v>0</v>
      </c>
      <c r="E7287" t="s">
        <v>1</v>
      </c>
    </row>
    <row r="7288" spans="1:5">
      <c r="A7288" t="s">
        <v>7288</v>
      </c>
      <c r="B7288">
        <v>58</v>
      </c>
      <c r="C7288">
        <v>0</v>
      </c>
      <c r="D7288">
        <v>0</v>
      </c>
      <c r="E7288" t="s">
        <v>1</v>
      </c>
    </row>
    <row r="7289" spans="1:5">
      <c r="A7289" t="s">
        <v>7289</v>
      </c>
      <c r="B7289">
        <v>55</v>
      </c>
      <c r="C7289">
        <v>0</v>
      </c>
      <c r="D7289">
        <v>0</v>
      </c>
      <c r="E7289" t="s">
        <v>1</v>
      </c>
    </row>
    <row r="7290" spans="1:5">
      <c r="A7290" t="s">
        <v>7290</v>
      </c>
      <c r="B7290">
        <v>52</v>
      </c>
      <c r="C7290">
        <v>0</v>
      </c>
      <c r="D7290">
        <v>0</v>
      </c>
      <c r="E7290" t="s">
        <v>1</v>
      </c>
    </row>
    <row r="7291" spans="1:5">
      <c r="A7291" t="s">
        <v>7291</v>
      </c>
      <c r="B7291">
        <v>58</v>
      </c>
      <c r="C7291">
        <v>4</v>
      </c>
      <c r="D7291">
        <v>1</v>
      </c>
      <c r="E7291" t="s">
        <v>1</v>
      </c>
    </row>
    <row r="7292" spans="1:5">
      <c r="A7292" t="s">
        <v>7292</v>
      </c>
      <c r="B7292">
        <v>49</v>
      </c>
      <c r="C7292">
        <v>0</v>
      </c>
      <c r="D7292">
        <v>0</v>
      </c>
      <c r="E7292" t="s">
        <v>1</v>
      </c>
    </row>
    <row r="7293" spans="1:5">
      <c r="A7293" t="s">
        <v>7293</v>
      </c>
      <c r="B7293">
        <v>52</v>
      </c>
      <c r="C7293">
        <v>1</v>
      </c>
      <c r="D7293">
        <v>0</v>
      </c>
      <c r="E7293" t="s">
        <v>1</v>
      </c>
    </row>
    <row r="7294" spans="1:5">
      <c r="A7294" t="s">
        <v>7294</v>
      </c>
      <c r="B7294">
        <v>46</v>
      </c>
      <c r="C7294">
        <v>0</v>
      </c>
      <c r="D7294">
        <v>0</v>
      </c>
      <c r="E7294" t="s">
        <v>1</v>
      </c>
    </row>
    <row r="7295" spans="1:5">
      <c r="A7295" t="s">
        <v>7295</v>
      </c>
      <c r="B7295">
        <v>61</v>
      </c>
      <c r="C7295">
        <v>0</v>
      </c>
      <c r="D7295">
        <v>0</v>
      </c>
      <c r="E7295" t="s">
        <v>1</v>
      </c>
    </row>
    <row r="7296" spans="1:5">
      <c r="A7296" t="s">
        <v>7296</v>
      </c>
      <c r="B7296">
        <v>55</v>
      </c>
      <c r="C7296">
        <v>1</v>
      </c>
      <c r="D7296">
        <v>0</v>
      </c>
      <c r="E7296" t="s">
        <v>1</v>
      </c>
    </row>
    <row r="7297" spans="1:5">
      <c r="A7297" t="s">
        <v>7297</v>
      </c>
      <c r="B7297">
        <v>61</v>
      </c>
      <c r="C7297">
        <v>0</v>
      </c>
      <c r="D7297">
        <v>0</v>
      </c>
      <c r="E7297" t="s">
        <v>1</v>
      </c>
    </row>
    <row r="7298" spans="1:5">
      <c r="A7298" t="s">
        <v>7298</v>
      </c>
      <c r="B7298">
        <v>49</v>
      </c>
      <c r="C7298">
        <v>6</v>
      </c>
      <c r="D7298">
        <v>0</v>
      </c>
      <c r="E7298" t="s">
        <v>1</v>
      </c>
    </row>
    <row r="7299" spans="1:5">
      <c r="A7299" t="s">
        <v>7299</v>
      </c>
      <c r="B7299">
        <v>55</v>
      </c>
      <c r="C7299">
        <v>0</v>
      </c>
      <c r="D7299">
        <v>1</v>
      </c>
      <c r="E7299" t="s">
        <v>1</v>
      </c>
    </row>
    <row r="7300" spans="1:5">
      <c r="A7300" t="s">
        <v>7300</v>
      </c>
      <c r="B7300">
        <v>55</v>
      </c>
      <c r="C7300">
        <v>43</v>
      </c>
      <c r="D7300">
        <v>4</v>
      </c>
      <c r="E7300" t="s">
        <v>1</v>
      </c>
    </row>
    <row r="7301" spans="1:5">
      <c r="A7301" t="s">
        <v>7301</v>
      </c>
      <c r="B7301">
        <v>55</v>
      </c>
      <c r="C7301">
        <v>0</v>
      </c>
      <c r="D7301">
        <v>1</v>
      </c>
      <c r="E7301" t="s">
        <v>1</v>
      </c>
    </row>
    <row r="7302" spans="1:5">
      <c r="A7302" t="s">
        <v>7302</v>
      </c>
      <c r="B7302">
        <v>55</v>
      </c>
      <c r="C7302">
        <v>0</v>
      </c>
      <c r="D7302">
        <v>0</v>
      </c>
      <c r="E7302" t="s">
        <v>1</v>
      </c>
    </row>
    <row r="7303" spans="1:5">
      <c r="A7303" t="s">
        <v>7303</v>
      </c>
      <c r="B7303">
        <v>52</v>
      </c>
      <c r="C7303">
        <v>0</v>
      </c>
      <c r="D7303">
        <v>1</v>
      </c>
      <c r="E7303" t="s">
        <v>1</v>
      </c>
    </row>
    <row r="7304" spans="1:5">
      <c r="A7304" t="s">
        <v>7304</v>
      </c>
      <c r="B7304">
        <v>55</v>
      </c>
      <c r="C7304">
        <v>1</v>
      </c>
      <c r="D7304">
        <v>0</v>
      </c>
      <c r="E7304" t="s">
        <v>1</v>
      </c>
    </row>
    <row r="7305" spans="1:5">
      <c r="A7305" t="s">
        <v>7305</v>
      </c>
      <c r="B7305">
        <v>49</v>
      </c>
      <c r="C7305">
        <v>0</v>
      </c>
      <c r="D7305">
        <v>0</v>
      </c>
      <c r="E7305" t="s">
        <v>1</v>
      </c>
    </row>
    <row r="7306" spans="1:5">
      <c r="A7306" t="s">
        <v>7306</v>
      </c>
      <c r="B7306">
        <v>61</v>
      </c>
      <c r="C7306">
        <v>0</v>
      </c>
      <c r="D7306">
        <v>1</v>
      </c>
      <c r="E7306" t="s">
        <v>1</v>
      </c>
    </row>
    <row r="7307" spans="1:5">
      <c r="A7307" t="s">
        <v>7307</v>
      </c>
      <c r="B7307">
        <v>58</v>
      </c>
      <c r="C7307">
        <v>0</v>
      </c>
      <c r="D7307">
        <v>0</v>
      </c>
      <c r="E7307" t="s">
        <v>1</v>
      </c>
    </row>
    <row r="7308" spans="1:5">
      <c r="A7308" t="s">
        <v>7308</v>
      </c>
      <c r="B7308">
        <v>49</v>
      </c>
      <c r="C7308">
        <v>4</v>
      </c>
      <c r="D7308">
        <v>13</v>
      </c>
      <c r="E7308" t="s">
        <v>1</v>
      </c>
    </row>
    <row r="7309" spans="1:5">
      <c r="A7309" t="s">
        <v>7309</v>
      </c>
      <c r="B7309">
        <v>43</v>
      </c>
      <c r="C7309">
        <v>7</v>
      </c>
      <c r="D7309">
        <v>15</v>
      </c>
      <c r="E7309" t="s">
        <v>1</v>
      </c>
    </row>
    <row r="7310" spans="1:5">
      <c r="A7310" t="s">
        <v>7310</v>
      </c>
      <c r="B7310">
        <v>52</v>
      </c>
      <c r="C7310">
        <v>0</v>
      </c>
      <c r="D7310">
        <v>0</v>
      </c>
      <c r="E7310" t="s">
        <v>1</v>
      </c>
    </row>
    <row r="7311" spans="1:5">
      <c r="A7311" t="s">
        <v>7311</v>
      </c>
      <c r="B7311">
        <v>64</v>
      </c>
      <c r="C7311">
        <v>0</v>
      </c>
      <c r="D7311">
        <v>11</v>
      </c>
      <c r="E7311" t="s">
        <v>1</v>
      </c>
    </row>
    <row r="7312" spans="1:5">
      <c r="A7312" t="s">
        <v>7312</v>
      </c>
      <c r="B7312">
        <v>46</v>
      </c>
      <c r="C7312">
        <v>0</v>
      </c>
      <c r="D7312">
        <v>0</v>
      </c>
      <c r="E7312" t="s">
        <v>1</v>
      </c>
    </row>
    <row r="7313" spans="1:5">
      <c r="A7313" t="s">
        <v>7313</v>
      </c>
      <c r="B7313">
        <v>58</v>
      </c>
      <c r="C7313">
        <v>0</v>
      </c>
      <c r="D7313">
        <v>0</v>
      </c>
      <c r="E7313" t="s">
        <v>1</v>
      </c>
    </row>
    <row r="7314" spans="1:5">
      <c r="A7314" t="s">
        <v>7314</v>
      </c>
      <c r="B7314">
        <v>46</v>
      </c>
      <c r="C7314">
        <v>0</v>
      </c>
      <c r="D7314">
        <v>2</v>
      </c>
      <c r="E7314" t="s">
        <v>1</v>
      </c>
    </row>
    <row r="7315" spans="1:5">
      <c r="A7315" t="s">
        <v>7315</v>
      </c>
      <c r="B7315">
        <v>61</v>
      </c>
      <c r="C7315">
        <v>1</v>
      </c>
      <c r="D7315">
        <v>2</v>
      </c>
      <c r="E7315" t="s">
        <v>1</v>
      </c>
    </row>
    <row r="7316" spans="1:5">
      <c r="A7316" t="s">
        <v>7316</v>
      </c>
      <c r="B7316">
        <v>55</v>
      </c>
      <c r="C7316">
        <v>0</v>
      </c>
      <c r="D7316">
        <v>2</v>
      </c>
      <c r="E7316" t="s">
        <v>1</v>
      </c>
    </row>
    <row r="7317" spans="1:5">
      <c r="A7317" t="s">
        <v>7317</v>
      </c>
      <c r="B7317">
        <v>55</v>
      </c>
      <c r="C7317">
        <v>1</v>
      </c>
      <c r="D7317">
        <v>0</v>
      </c>
      <c r="E7317" t="s">
        <v>1</v>
      </c>
    </row>
    <row r="7318" spans="1:5">
      <c r="A7318" t="s">
        <v>7318</v>
      </c>
      <c r="B7318">
        <v>52</v>
      </c>
      <c r="C7318">
        <v>0</v>
      </c>
      <c r="D7318">
        <v>0</v>
      </c>
      <c r="E7318" t="s">
        <v>1</v>
      </c>
    </row>
    <row r="7319" spans="1:5">
      <c r="A7319" t="s">
        <v>7319</v>
      </c>
      <c r="B7319">
        <v>52</v>
      </c>
      <c r="C7319">
        <v>0</v>
      </c>
      <c r="D7319">
        <v>0</v>
      </c>
      <c r="E7319" t="s">
        <v>1</v>
      </c>
    </row>
    <row r="7320" spans="1:5">
      <c r="A7320" t="s">
        <v>7320</v>
      </c>
      <c r="B7320">
        <v>52</v>
      </c>
      <c r="C7320">
        <v>0</v>
      </c>
      <c r="D7320">
        <v>0</v>
      </c>
      <c r="E7320" t="s">
        <v>1</v>
      </c>
    </row>
    <row r="7321" spans="1:5">
      <c r="A7321" t="s">
        <v>7321</v>
      </c>
      <c r="B7321">
        <v>46</v>
      </c>
      <c r="C7321">
        <v>0</v>
      </c>
      <c r="D7321">
        <v>0</v>
      </c>
      <c r="E7321" t="s">
        <v>1</v>
      </c>
    </row>
    <row r="7322" spans="1:5">
      <c r="A7322" t="s">
        <v>7322</v>
      </c>
      <c r="B7322">
        <v>49</v>
      </c>
      <c r="C7322">
        <v>8</v>
      </c>
      <c r="D7322">
        <v>0</v>
      </c>
      <c r="E7322" t="s">
        <v>1</v>
      </c>
    </row>
    <row r="7323" spans="1:5">
      <c r="A7323" t="s">
        <v>7323</v>
      </c>
      <c r="B7323">
        <v>55</v>
      </c>
      <c r="C7323">
        <v>3</v>
      </c>
      <c r="D7323">
        <v>46</v>
      </c>
      <c r="E7323" t="s">
        <v>49</v>
      </c>
    </row>
    <row r="7324" spans="1:5">
      <c r="A7324" t="s">
        <v>7324</v>
      </c>
      <c r="B7324">
        <v>52</v>
      </c>
      <c r="C7324">
        <v>0</v>
      </c>
      <c r="D7324">
        <v>0</v>
      </c>
      <c r="E7324" t="s">
        <v>1</v>
      </c>
    </row>
    <row r="7325" spans="1:5">
      <c r="A7325" t="s">
        <v>7325</v>
      </c>
      <c r="B7325">
        <v>46</v>
      </c>
      <c r="C7325">
        <v>1</v>
      </c>
      <c r="D7325">
        <v>0</v>
      </c>
      <c r="E7325" t="s">
        <v>1</v>
      </c>
    </row>
    <row r="7326" spans="1:5">
      <c r="A7326" t="s">
        <v>7326</v>
      </c>
      <c r="B7326">
        <v>64</v>
      </c>
      <c r="C7326">
        <v>0</v>
      </c>
      <c r="D7326">
        <v>0</v>
      </c>
      <c r="E7326" t="s">
        <v>1</v>
      </c>
    </row>
    <row r="7327" spans="1:5">
      <c r="A7327" t="s">
        <v>7327</v>
      </c>
      <c r="B7327">
        <v>55</v>
      </c>
      <c r="C7327">
        <v>0</v>
      </c>
      <c r="D7327">
        <v>0</v>
      </c>
      <c r="E7327" t="s">
        <v>1</v>
      </c>
    </row>
    <row r="7328" spans="1:5">
      <c r="A7328" t="s">
        <v>7328</v>
      </c>
      <c r="B7328">
        <v>58</v>
      </c>
      <c r="C7328">
        <v>0</v>
      </c>
      <c r="D7328">
        <v>0</v>
      </c>
      <c r="E7328" t="s">
        <v>1</v>
      </c>
    </row>
    <row r="7329" spans="1:5">
      <c r="A7329" t="s">
        <v>7329</v>
      </c>
      <c r="B7329">
        <v>58</v>
      </c>
      <c r="C7329">
        <v>0</v>
      </c>
      <c r="D7329">
        <v>0</v>
      </c>
      <c r="E7329" t="s">
        <v>1</v>
      </c>
    </row>
    <row r="7330" spans="1:5">
      <c r="A7330" t="s">
        <v>7330</v>
      </c>
      <c r="B7330">
        <v>46</v>
      </c>
      <c r="C7330">
        <v>0</v>
      </c>
      <c r="D7330">
        <v>0</v>
      </c>
      <c r="E7330" t="s">
        <v>1</v>
      </c>
    </row>
    <row r="7331" spans="1:5">
      <c r="A7331" t="s">
        <v>7331</v>
      </c>
      <c r="B7331">
        <v>52</v>
      </c>
      <c r="C7331">
        <v>0</v>
      </c>
      <c r="D7331">
        <v>0</v>
      </c>
      <c r="E7331" t="s">
        <v>1</v>
      </c>
    </row>
    <row r="7332" spans="1:5">
      <c r="A7332" t="s">
        <v>7332</v>
      </c>
      <c r="B7332">
        <v>52</v>
      </c>
      <c r="C7332">
        <v>0</v>
      </c>
      <c r="D7332">
        <v>0</v>
      </c>
      <c r="E7332" t="s">
        <v>1</v>
      </c>
    </row>
    <row r="7333" spans="1:5">
      <c r="A7333" t="s">
        <v>7333</v>
      </c>
      <c r="B7333">
        <v>55</v>
      </c>
      <c r="C7333">
        <v>0</v>
      </c>
      <c r="D7333">
        <v>0</v>
      </c>
      <c r="E7333" t="s">
        <v>1</v>
      </c>
    </row>
    <row r="7334" spans="1:5">
      <c r="A7334" t="s">
        <v>7334</v>
      </c>
      <c r="B7334">
        <v>52</v>
      </c>
      <c r="C7334">
        <v>0</v>
      </c>
      <c r="D7334">
        <v>0</v>
      </c>
      <c r="E7334" t="s">
        <v>1</v>
      </c>
    </row>
    <row r="7335" spans="1:5">
      <c r="A7335" t="s">
        <v>7335</v>
      </c>
      <c r="B7335">
        <v>52</v>
      </c>
      <c r="C7335">
        <v>2</v>
      </c>
      <c r="D7335">
        <v>1</v>
      </c>
      <c r="E7335" t="s">
        <v>1</v>
      </c>
    </row>
    <row r="7336" spans="1:5">
      <c r="A7336" t="s">
        <v>7336</v>
      </c>
      <c r="B7336">
        <v>61</v>
      </c>
      <c r="C7336">
        <v>0</v>
      </c>
      <c r="D7336">
        <v>0</v>
      </c>
      <c r="E7336" t="s">
        <v>1</v>
      </c>
    </row>
    <row r="7337" spans="1:5">
      <c r="A7337" t="s">
        <v>7337</v>
      </c>
      <c r="B7337">
        <v>55</v>
      </c>
      <c r="C7337">
        <v>13</v>
      </c>
      <c r="D7337">
        <v>2</v>
      </c>
      <c r="E7337" t="s">
        <v>1</v>
      </c>
    </row>
    <row r="7338" spans="1:5">
      <c r="A7338" t="s">
        <v>7338</v>
      </c>
      <c r="B7338">
        <v>58</v>
      </c>
      <c r="C7338">
        <v>5</v>
      </c>
      <c r="D7338">
        <v>2</v>
      </c>
      <c r="E7338" t="s">
        <v>1</v>
      </c>
    </row>
    <row r="7339" spans="1:5">
      <c r="A7339" t="s">
        <v>7339</v>
      </c>
      <c r="B7339">
        <v>46</v>
      </c>
      <c r="C7339">
        <v>0</v>
      </c>
      <c r="D7339">
        <v>1</v>
      </c>
      <c r="E7339" t="s">
        <v>1</v>
      </c>
    </row>
    <row r="7340" spans="1:5">
      <c r="A7340" t="s">
        <v>7340</v>
      </c>
      <c r="B7340">
        <v>64</v>
      </c>
      <c r="C7340">
        <v>1</v>
      </c>
      <c r="D7340">
        <v>0</v>
      </c>
      <c r="E7340" t="s">
        <v>1</v>
      </c>
    </row>
    <row r="7341" spans="1:5">
      <c r="A7341" t="s">
        <v>7341</v>
      </c>
      <c r="B7341">
        <v>55</v>
      </c>
      <c r="C7341">
        <v>1</v>
      </c>
      <c r="D7341">
        <v>0</v>
      </c>
      <c r="E7341" t="s">
        <v>1</v>
      </c>
    </row>
    <row r="7342" spans="1:5">
      <c r="A7342" t="s">
        <v>7342</v>
      </c>
      <c r="B7342">
        <v>58</v>
      </c>
      <c r="C7342">
        <v>0</v>
      </c>
      <c r="D7342">
        <v>0</v>
      </c>
      <c r="E7342" t="s">
        <v>1</v>
      </c>
    </row>
    <row r="7343" spans="1:5">
      <c r="A7343" t="s">
        <v>7343</v>
      </c>
      <c r="B7343">
        <v>52</v>
      </c>
      <c r="C7343">
        <v>1</v>
      </c>
      <c r="D7343">
        <v>13</v>
      </c>
      <c r="E7343" t="s">
        <v>1</v>
      </c>
    </row>
    <row r="7344" spans="1:5">
      <c r="A7344" t="s">
        <v>7344</v>
      </c>
      <c r="B7344">
        <v>55</v>
      </c>
      <c r="C7344">
        <v>1</v>
      </c>
      <c r="D7344">
        <v>0</v>
      </c>
      <c r="E7344" t="s">
        <v>1</v>
      </c>
    </row>
    <row r="7345" spans="1:5">
      <c r="A7345" t="s">
        <v>7345</v>
      </c>
      <c r="B7345">
        <v>58</v>
      </c>
      <c r="C7345">
        <v>5</v>
      </c>
      <c r="D7345">
        <v>3</v>
      </c>
      <c r="E7345" t="s">
        <v>1</v>
      </c>
    </row>
    <row r="7346" spans="1:5">
      <c r="A7346" t="s">
        <v>7346</v>
      </c>
      <c r="B7346">
        <v>58</v>
      </c>
      <c r="C7346">
        <v>0</v>
      </c>
      <c r="D7346">
        <v>0</v>
      </c>
      <c r="E7346" t="s">
        <v>1</v>
      </c>
    </row>
    <row r="7347" spans="1:5">
      <c r="A7347" t="s">
        <v>7347</v>
      </c>
      <c r="B7347">
        <v>55</v>
      </c>
      <c r="C7347">
        <v>0</v>
      </c>
      <c r="D7347">
        <v>0</v>
      </c>
      <c r="E7347" t="s">
        <v>1</v>
      </c>
    </row>
    <row r="7348" spans="1:5">
      <c r="A7348" t="s">
        <v>7348</v>
      </c>
      <c r="B7348">
        <v>58</v>
      </c>
      <c r="C7348">
        <v>1</v>
      </c>
      <c r="D7348">
        <v>0</v>
      </c>
      <c r="E7348" t="s">
        <v>1</v>
      </c>
    </row>
    <row r="7349" spans="1:5">
      <c r="A7349" t="s">
        <v>7349</v>
      </c>
      <c r="B7349">
        <v>52</v>
      </c>
      <c r="C7349">
        <v>1</v>
      </c>
      <c r="D7349">
        <v>0</v>
      </c>
      <c r="E7349" t="s">
        <v>1</v>
      </c>
    </row>
    <row r="7350" spans="1:5">
      <c r="A7350" t="s">
        <v>7350</v>
      </c>
      <c r="B7350">
        <v>52</v>
      </c>
      <c r="C7350">
        <v>0</v>
      </c>
      <c r="D7350">
        <v>0</v>
      </c>
      <c r="E7350" t="s">
        <v>1</v>
      </c>
    </row>
    <row r="7351" spans="1:5">
      <c r="A7351" t="s">
        <v>7351</v>
      </c>
      <c r="B7351">
        <v>43</v>
      </c>
      <c r="C7351">
        <v>0</v>
      </c>
      <c r="D7351">
        <v>1</v>
      </c>
      <c r="E7351" t="s">
        <v>1</v>
      </c>
    </row>
    <row r="7352" spans="1:5">
      <c r="A7352" t="s">
        <v>7352</v>
      </c>
      <c r="B7352">
        <v>67</v>
      </c>
      <c r="C7352">
        <v>1</v>
      </c>
      <c r="D7352">
        <v>0</v>
      </c>
      <c r="E7352" t="s">
        <v>1</v>
      </c>
    </row>
    <row r="7353" spans="1:5">
      <c r="A7353" t="s">
        <v>7353</v>
      </c>
      <c r="B7353">
        <v>46</v>
      </c>
      <c r="C7353">
        <v>0</v>
      </c>
      <c r="D7353">
        <v>1</v>
      </c>
      <c r="E7353" t="s">
        <v>1</v>
      </c>
    </row>
    <row r="7354" spans="1:5">
      <c r="A7354" t="s">
        <v>7354</v>
      </c>
      <c r="B7354">
        <v>55</v>
      </c>
      <c r="C7354">
        <v>2</v>
      </c>
      <c r="D7354">
        <v>0</v>
      </c>
      <c r="E7354" t="s">
        <v>1</v>
      </c>
    </row>
    <row r="7355" spans="1:5">
      <c r="A7355" t="s">
        <v>7355</v>
      </c>
      <c r="B7355">
        <v>58</v>
      </c>
      <c r="C7355">
        <v>0</v>
      </c>
      <c r="D7355">
        <v>0</v>
      </c>
      <c r="E7355" t="s">
        <v>1</v>
      </c>
    </row>
    <row r="7356" spans="1:5">
      <c r="A7356" t="s">
        <v>7356</v>
      </c>
      <c r="B7356">
        <v>55</v>
      </c>
      <c r="C7356">
        <v>0</v>
      </c>
      <c r="D7356">
        <v>0</v>
      </c>
      <c r="E7356" t="s">
        <v>1</v>
      </c>
    </row>
    <row r="7357" spans="1:5">
      <c r="A7357" t="s">
        <v>7357</v>
      </c>
      <c r="B7357">
        <v>46</v>
      </c>
      <c r="C7357">
        <v>0</v>
      </c>
      <c r="D7357">
        <v>1</v>
      </c>
      <c r="E7357" t="s">
        <v>1</v>
      </c>
    </row>
    <row r="7358" spans="1:5">
      <c r="A7358" t="s">
        <v>7358</v>
      </c>
      <c r="B7358">
        <v>55</v>
      </c>
      <c r="C7358">
        <v>7</v>
      </c>
      <c r="D7358">
        <v>1</v>
      </c>
      <c r="E7358" t="s">
        <v>1</v>
      </c>
    </row>
    <row r="7359" spans="1:5">
      <c r="A7359" t="s">
        <v>7359</v>
      </c>
      <c r="B7359">
        <v>52</v>
      </c>
      <c r="C7359">
        <v>0</v>
      </c>
      <c r="D7359">
        <v>10</v>
      </c>
      <c r="E7359" t="s">
        <v>1</v>
      </c>
    </row>
    <row r="7360" spans="1:5">
      <c r="A7360" t="s">
        <v>7360</v>
      </c>
      <c r="B7360">
        <v>55</v>
      </c>
      <c r="C7360">
        <v>3</v>
      </c>
      <c r="D7360">
        <v>1</v>
      </c>
      <c r="E7360" t="s">
        <v>1</v>
      </c>
    </row>
    <row r="7361" spans="1:5">
      <c r="A7361" t="s">
        <v>7361</v>
      </c>
      <c r="B7361">
        <v>43</v>
      </c>
      <c r="C7361">
        <v>0</v>
      </c>
      <c r="D7361">
        <v>0</v>
      </c>
      <c r="E7361" t="s">
        <v>1</v>
      </c>
    </row>
    <row r="7362" spans="1:5">
      <c r="A7362" t="s">
        <v>7362</v>
      </c>
      <c r="B7362">
        <v>49</v>
      </c>
      <c r="C7362">
        <v>0</v>
      </c>
      <c r="D7362">
        <v>6</v>
      </c>
      <c r="E7362" t="s">
        <v>1</v>
      </c>
    </row>
    <row r="7363" spans="1:5">
      <c r="A7363" t="s">
        <v>7363</v>
      </c>
      <c r="B7363">
        <v>55</v>
      </c>
      <c r="C7363">
        <v>2</v>
      </c>
      <c r="D7363">
        <v>0</v>
      </c>
      <c r="E7363" t="s">
        <v>1</v>
      </c>
    </row>
    <row r="7364" spans="1:5">
      <c r="A7364" t="s">
        <v>7364</v>
      </c>
      <c r="B7364">
        <v>55</v>
      </c>
      <c r="C7364">
        <v>0</v>
      </c>
      <c r="D7364">
        <v>0</v>
      </c>
      <c r="E7364" t="s">
        <v>1</v>
      </c>
    </row>
    <row r="7365" spans="1:5">
      <c r="A7365" t="s">
        <v>7365</v>
      </c>
      <c r="B7365">
        <v>43</v>
      </c>
      <c r="C7365">
        <v>0</v>
      </c>
      <c r="D7365">
        <v>0</v>
      </c>
      <c r="E7365" t="s">
        <v>1</v>
      </c>
    </row>
    <row r="7366" spans="1:5">
      <c r="A7366" t="s">
        <v>7366</v>
      </c>
      <c r="B7366">
        <v>70</v>
      </c>
      <c r="C7366">
        <v>368</v>
      </c>
      <c r="D7366">
        <v>3</v>
      </c>
      <c r="E7366" t="s">
        <v>1</v>
      </c>
    </row>
    <row r="7367" spans="1:5">
      <c r="A7367" t="s">
        <v>7367</v>
      </c>
      <c r="B7367">
        <v>52</v>
      </c>
      <c r="C7367">
        <v>4</v>
      </c>
      <c r="D7367">
        <v>0</v>
      </c>
      <c r="E7367" t="s">
        <v>1</v>
      </c>
    </row>
    <row r="7368" spans="1:5">
      <c r="A7368" t="s">
        <v>7368</v>
      </c>
      <c r="B7368">
        <v>55</v>
      </c>
      <c r="C7368">
        <v>10</v>
      </c>
      <c r="D7368">
        <v>4</v>
      </c>
      <c r="E7368" t="s">
        <v>1</v>
      </c>
    </row>
    <row r="7369" spans="1:5">
      <c r="A7369" t="s">
        <v>7369</v>
      </c>
      <c r="B7369">
        <v>55</v>
      </c>
      <c r="C7369">
        <v>1</v>
      </c>
      <c r="D7369">
        <v>0</v>
      </c>
      <c r="E7369" t="s">
        <v>1</v>
      </c>
    </row>
    <row r="7370" spans="1:5">
      <c r="A7370" t="s">
        <v>7370</v>
      </c>
      <c r="B7370">
        <v>49</v>
      </c>
      <c r="C7370">
        <v>0</v>
      </c>
      <c r="D7370">
        <v>0</v>
      </c>
      <c r="E7370" t="s">
        <v>1</v>
      </c>
    </row>
    <row r="7371" spans="1:5">
      <c r="A7371" t="s">
        <v>7371</v>
      </c>
      <c r="B7371">
        <v>52</v>
      </c>
      <c r="C7371">
        <v>0</v>
      </c>
      <c r="D7371">
        <v>0</v>
      </c>
      <c r="E7371" t="s">
        <v>1</v>
      </c>
    </row>
    <row r="7372" spans="1:5">
      <c r="A7372" t="s">
        <v>7372</v>
      </c>
      <c r="B7372">
        <v>49</v>
      </c>
      <c r="C7372">
        <v>0</v>
      </c>
      <c r="D7372">
        <v>0</v>
      </c>
      <c r="E7372" t="s">
        <v>1</v>
      </c>
    </row>
    <row r="7373" spans="1:5">
      <c r="A7373" t="s">
        <v>7373</v>
      </c>
      <c r="B7373">
        <v>64</v>
      </c>
      <c r="C7373">
        <v>0</v>
      </c>
      <c r="D7373">
        <v>0</v>
      </c>
      <c r="E7373" t="s">
        <v>1</v>
      </c>
    </row>
    <row r="7374" spans="1:5">
      <c r="A7374" t="s">
        <v>7374</v>
      </c>
      <c r="B7374">
        <v>52</v>
      </c>
      <c r="C7374">
        <v>0</v>
      </c>
      <c r="D7374">
        <v>0</v>
      </c>
      <c r="E7374" t="s">
        <v>1</v>
      </c>
    </row>
    <row r="7375" spans="1:5">
      <c r="A7375" t="s">
        <v>7375</v>
      </c>
      <c r="B7375">
        <v>58</v>
      </c>
      <c r="C7375">
        <v>3</v>
      </c>
      <c r="D7375">
        <v>1</v>
      </c>
      <c r="E7375" t="s">
        <v>1</v>
      </c>
    </row>
    <row r="7376" spans="1:5">
      <c r="A7376" t="s">
        <v>7376</v>
      </c>
      <c r="B7376">
        <v>58</v>
      </c>
      <c r="C7376">
        <v>1</v>
      </c>
      <c r="D7376">
        <v>0</v>
      </c>
      <c r="E7376" t="s">
        <v>1</v>
      </c>
    </row>
    <row r="7377" spans="1:5">
      <c r="A7377" t="s">
        <v>7377</v>
      </c>
      <c r="B7377">
        <v>61</v>
      </c>
      <c r="C7377">
        <v>0</v>
      </c>
      <c r="D7377">
        <v>0</v>
      </c>
      <c r="E7377" t="s">
        <v>1</v>
      </c>
    </row>
    <row r="7378" spans="1:5">
      <c r="A7378" t="s">
        <v>7378</v>
      </c>
      <c r="B7378">
        <v>58</v>
      </c>
      <c r="C7378">
        <v>9</v>
      </c>
      <c r="D7378">
        <v>8</v>
      </c>
      <c r="E7378" t="s">
        <v>1</v>
      </c>
    </row>
    <row r="7379" spans="1:5">
      <c r="A7379" t="s">
        <v>7379</v>
      </c>
      <c r="B7379">
        <v>61</v>
      </c>
      <c r="C7379">
        <v>0</v>
      </c>
      <c r="D7379">
        <v>1</v>
      </c>
      <c r="E7379" t="s">
        <v>1</v>
      </c>
    </row>
    <row r="7380" spans="1:5">
      <c r="A7380" t="s">
        <v>7380</v>
      </c>
      <c r="B7380">
        <v>49</v>
      </c>
      <c r="C7380">
        <v>1</v>
      </c>
      <c r="D7380">
        <v>0</v>
      </c>
      <c r="E7380" t="s">
        <v>1</v>
      </c>
    </row>
    <row r="7381" spans="1:5">
      <c r="A7381" t="s">
        <v>7381</v>
      </c>
      <c r="B7381">
        <v>52</v>
      </c>
      <c r="C7381">
        <v>0</v>
      </c>
      <c r="D7381">
        <v>1</v>
      </c>
      <c r="E7381" t="s">
        <v>1</v>
      </c>
    </row>
    <row r="7382" spans="1:5">
      <c r="A7382" t="s">
        <v>7382</v>
      </c>
      <c r="B7382">
        <v>67</v>
      </c>
      <c r="C7382">
        <v>13</v>
      </c>
      <c r="D7382">
        <v>30</v>
      </c>
      <c r="E7382" t="s">
        <v>1</v>
      </c>
    </row>
    <row r="7383" spans="1:5">
      <c r="A7383" t="s">
        <v>7383</v>
      </c>
      <c r="B7383">
        <v>55</v>
      </c>
      <c r="C7383">
        <v>2</v>
      </c>
      <c r="D7383">
        <v>1</v>
      </c>
      <c r="E7383" t="s">
        <v>1</v>
      </c>
    </row>
    <row r="7384" spans="1:5">
      <c r="A7384" t="s">
        <v>7384</v>
      </c>
      <c r="B7384">
        <v>64</v>
      </c>
      <c r="C7384">
        <v>25</v>
      </c>
      <c r="D7384">
        <v>139</v>
      </c>
      <c r="E7384" t="s">
        <v>49</v>
      </c>
    </row>
    <row r="7385" spans="1:5">
      <c r="A7385" t="s">
        <v>7385</v>
      </c>
      <c r="B7385">
        <v>58</v>
      </c>
      <c r="C7385">
        <v>163</v>
      </c>
      <c r="D7385">
        <v>123</v>
      </c>
      <c r="E7385" t="s">
        <v>49</v>
      </c>
    </row>
    <row r="7386" spans="1:5">
      <c r="A7386" t="s">
        <v>7386</v>
      </c>
      <c r="B7386">
        <v>64</v>
      </c>
      <c r="C7386">
        <v>9</v>
      </c>
      <c r="D7386">
        <v>69</v>
      </c>
      <c r="E7386" t="s">
        <v>49</v>
      </c>
    </row>
    <row r="7387" spans="1:5">
      <c r="A7387" t="s">
        <v>7387</v>
      </c>
      <c r="B7387">
        <v>55</v>
      </c>
      <c r="C7387">
        <v>51</v>
      </c>
      <c r="D7387">
        <v>26</v>
      </c>
      <c r="E7387" t="s">
        <v>1</v>
      </c>
    </row>
    <row r="7388" spans="1:5">
      <c r="A7388" t="s">
        <v>7388</v>
      </c>
      <c r="B7388">
        <v>49</v>
      </c>
      <c r="C7388">
        <v>0</v>
      </c>
      <c r="D7388">
        <v>2</v>
      </c>
      <c r="E7388" t="s">
        <v>1</v>
      </c>
    </row>
    <row r="7389" spans="1:5">
      <c r="A7389" t="s">
        <v>7389</v>
      </c>
      <c r="B7389">
        <v>61</v>
      </c>
      <c r="C7389">
        <v>0</v>
      </c>
      <c r="D7389">
        <v>1</v>
      </c>
      <c r="E7389" t="s">
        <v>1</v>
      </c>
    </row>
    <row r="7390" spans="1:5">
      <c r="A7390" t="s">
        <v>7390</v>
      </c>
      <c r="B7390">
        <v>52</v>
      </c>
      <c r="C7390">
        <v>0</v>
      </c>
      <c r="D7390">
        <v>0</v>
      </c>
      <c r="E7390" t="s">
        <v>1</v>
      </c>
    </row>
    <row r="7391" spans="1:5">
      <c r="A7391" t="s">
        <v>7391</v>
      </c>
      <c r="B7391">
        <v>49</v>
      </c>
      <c r="C7391">
        <v>0</v>
      </c>
      <c r="D7391">
        <v>0</v>
      </c>
      <c r="E7391" t="s">
        <v>1</v>
      </c>
    </row>
    <row r="7392" spans="1:5">
      <c r="A7392" t="s">
        <v>7392</v>
      </c>
      <c r="B7392">
        <v>46</v>
      </c>
      <c r="C7392">
        <v>6</v>
      </c>
      <c r="D7392">
        <v>61</v>
      </c>
      <c r="E7392" t="s">
        <v>49</v>
      </c>
    </row>
    <row r="7393" spans="1:5">
      <c r="A7393" t="s">
        <v>7393</v>
      </c>
      <c r="B7393">
        <v>58</v>
      </c>
      <c r="C7393">
        <v>10</v>
      </c>
      <c r="D7393">
        <v>2</v>
      </c>
      <c r="E7393" t="s">
        <v>1</v>
      </c>
    </row>
    <row r="7394" spans="1:5">
      <c r="A7394" t="s">
        <v>7394</v>
      </c>
      <c r="B7394">
        <v>58</v>
      </c>
      <c r="C7394">
        <v>0</v>
      </c>
      <c r="D7394">
        <v>0</v>
      </c>
      <c r="E7394" t="s">
        <v>1</v>
      </c>
    </row>
    <row r="7395" spans="1:5">
      <c r="A7395" t="s">
        <v>7395</v>
      </c>
      <c r="B7395">
        <v>52</v>
      </c>
      <c r="C7395">
        <v>1</v>
      </c>
      <c r="D7395">
        <v>0</v>
      </c>
      <c r="E7395" t="s">
        <v>1</v>
      </c>
    </row>
    <row r="7396" spans="1:5">
      <c r="A7396" t="s">
        <v>7396</v>
      </c>
      <c r="B7396">
        <v>67</v>
      </c>
      <c r="C7396">
        <v>0</v>
      </c>
      <c r="D7396">
        <v>0</v>
      </c>
      <c r="E7396" t="s">
        <v>1</v>
      </c>
    </row>
    <row r="7397" spans="1:5">
      <c r="A7397" t="s">
        <v>7397</v>
      </c>
      <c r="B7397">
        <v>55</v>
      </c>
      <c r="C7397">
        <v>1</v>
      </c>
      <c r="D7397">
        <v>0</v>
      </c>
      <c r="E7397" t="s">
        <v>1</v>
      </c>
    </row>
    <row r="7398" spans="1:5">
      <c r="A7398" t="s">
        <v>7398</v>
      </c>
      <c r="B7398">
        <v>52</v>
      </c>
      <c r="C7398">
        <v>0</v>
      </c>
      <c r="D7398">
        <v>0</v>
      </c>
      <c r="E7398" t="s">
        <v>1</v>
      </c>
    </row>
    <row r="7399" spans="1:5">
      <c r="A7399" t="s">
        <v>7399</v>
      </c>
      <c r="B7399">
        <v>73</v>
      </c>
      <c r="C7399">
        <v>28</v>
      </c>
      <c r="D7399">
        <v>255</v>
      </c>
      <c r="E7399" t="s">
        <v>49</v>
      </c>
    </row>
    <row r="7400" spans="1:5">
      <c r="A7400" t="s">
        <v>7400</v>
      </c>
      <c r="B7400">
        <v>64</v>
      </c>
      <c r="C7400">
        <v>1</v>
      </c>
      <c r="D7400">
        <v>0</v>
      </c>
      <c r="E7400" t="s">
        <v>1</v>
      </c>
    </row>
    <row r="7401" spans="1:5">
      <c r="A7401" t="s">
        <v>7401</v>
      </c>
      <c r="B7401">
        <v>55</v>
      </c>
      <c r="C7401">
        <v>0</v>
      </c>
      <c r="D7401">
        <v>0</v>
      </c>
      <c r="E7401" t="s">
        <v>1</v>
      </c>
    </row>
    <row r="7402" spans="1:5">
      <c r="A7402" t="s">
        <v>7402</v>
      </c>
      <c r="B7402">
        <v>49</v>
      </c>
      <c r="C7402">
        <v>209</v>
      </c>
      <c r="D7402">
        <v>107</v>
      </c>
      <c r="E7402" t="s">
        <v>49</v>
      </c>
    </row>
    <row r="7403" spans="1:5">
      <c r="A7403" t="s">
        <v>7403</v>
      </c>
      <c r="B7403">
        <v>52</v>
      </c>
      <c r="C7403">
        <v>1</v>
      </c>
      <c r="D7403">
        <v>4</v>
      </c>
      <c r="E7403" t="s">
        <v>1</v>
      </c>
    </row>
    <row r="7404" spans="1:5">
      <c r="A7404" t="s">
        <v>7404</v>
      </c>
      <c r="B7404">
        <v>64</v>
      </c>
      <c r="C7404">
        <v>0</v>
      </c>
      <c r="D7404">
        <v>1</v>
      </c>
      <c r="E7404" t="s">
        <v>1</v>
      </c>
    </row>
    <row r="7405" spans="1:5">
      <c r="A7405" t="s">
        <v>7405</v>
      </c>
      <c r="B7405">
        <v>49</v>
      </c>
      <c r="C7405">
        <v>0</v>
      </c>
      <c r="D7405">
        <v>0</v>
      </c>
      <c r="E7405" t="s">
        <v>1</v>
      </c>
    </row>
    <row r="7406" spans="1:5">
      <c r="A7406" t="s">
        <v>7406</v>
      </c>
      <c r="B7406">
        <v>43</v>
      </c>
      <c r="C7406">
        <v>0</v>
      </c>
      <c r="D7406">
        <v>1</v>
      </c>
      <c r="E7406" t="s">
        <v>1</v>
      </c>
    </row>
    <row r="7407" spans="1:5">
      <c r="A7407" t="s">
        <v>7407</v>
      </c>
      <c r="B7407">
        <v>49</v>
      </c>
      <c r="C7407">
        <v>0</v>
      </c>
      <c r="D7407">
        <v>0</v>
      </c>
      <c r="E7407" t="s">
        <v>1</v>
      </c>
    </row>
    <row r="7408" spans="1:5">
      <c r="A7408" t="s">
        <v>7408</v>
      </c>
      <c r="B7408">
        <v>52</v>
      </c>
      <c r="C7408">
        <v>24</v>
      </c>
      <c r="D7408">
        <v>19</v>
      </c>
      <c r="E7408" t="s">
        <v>1</v>
      </c>
    </row>
    <row r="7409" spans="1:5">
      <c r="A7409" t="s">
        <v>7409</v>
      </c>
      <c r="B7409">
        <v>58</v>
      </c>
      <c r="C7409">
        <v>7</v>
      </c>
      <c r="D7409">
        <v>2</v>
      </c>
      <c r="E7409" t="s">
        <v>1</v>
      </c>
    </row>
    <row r="7410" spans="1:5">
      <c r="A7410" t="s">
        <v>7410</v>
      </c>
      <c r="B7410">
        <v>46</v>
      </c>
      <c r="C7410">
        <v>0</v>
      </c>
      <c r="D7410">
        <v>0</v>
      </c>
      <c r="E7410" t="s">
        <v>1</v>
      </c>
    </row>
    <row r="7411" spans="1:5">
      <c r="A7411" t="s">
        <v>7411</v>
      </c>
      <c r="B7411">
        <v>46</v>
      </c>
      <c r="C7411">
        <v>0</v>
      </c>
      <c r="D7411">
        <v>0</v>
      </c>
      <c r="E7411" t="s">
        <v>1</v>
      </c>
    </row>
    <row r="7412" spans="1:5">
      <c r="A7412" t="s">
        <v>7412</v>
      </c>
      <c r="B7412">
        <v>55</v>
      </c>
      <c r="C7412">
        <v>36</v>
      </c>
      <c r="D7412">
        <v>2</v>
      </c>
      <c r="E7412" t="s">
        <v>1</v>
      </c>
    </row>
    <row r="7413" spans="1:5">
      <c r="A7413" t="s">
        <v>7413</v>
      </c>
      <c r="B7413">
        <v>49</v>
      </c>
      <c r="C7413">
        <v>3</v>
      </c>
      <c r="D7413">
        <v>1</v>
      </c>
      <c r="E7413" t="s">
        <v>1</v>
      </c>
    </row>
    <row r="7414" spans="1:5">
      <c r="A7414" t="s">
        <v>7414</v>
      </c>
      <c r="B7414">
        <v>52</v>
      </c>
      <c r="C7414">
        <v>0</v>
      </c>
      <c r="D7414">
        <v>1</v>
      </c>
      <c r="E7414" t="s">
        <v>1</v>
      </c>
    </row>
    <row r="7415" spans="1:5">
      <c r="A7415" t="s">
        <v>7415</v>
      </c>
      <c r="B7415">
        <v>46</v>
      </c>
      <c r="C7415">
        <v>0</v>
      </c>
      <c r="D7415">
        <v>0</v>
      </c>
      <c r="E7415" t="s">
        <v>1</v>
      </c>
    </row>
    <row r="7416" spans="1:5">
      <c r="A7416" t="s">
        <v>7416</v>
      </c>
      <c r="B7416">
        <v>58</v>
      </c>
      <c r="C7416">
        <v>0</v>
      </c>
      <c r="D7416">
        <v>0</v>
      </c>
      <c r="E7416" t="s">
        <v>1</v>
      </c>
    </row>
    <row r="7417" spans="1:5">
      <c r="A7417" t="s">
        <v>7417</v>
      </c>
      <c r="B7417">
        <v>61</v>
      </c>
      <c r="C7417">
        <v>1</v>
      </c>
      <c r="D7417">
        <v>84</v>
      </c>
      <c r="E7417" t="s">
        <v>1</v>
      </c>
    </row>
    <row r="7418" spans="1:5">
      <c r="A7418" t="s">
        <v>7418</v>
      </c>
      <c r="B7418">
        <v>49</v>
      </c>
      <c r="C7418">
        <v>0</v>
      </c>
      <c r="D7418">
        <v>0</v>
      </c>
      <c r="E7418" t="s">
        <v>1</v>
      </c>
    </row>
    <row r="7419" spans="1:5">
      <c r="A7419" t="s">
        <v>7419</v>
      </c>
      <c r="B7419">
        <v>58</v>
      </c>
      <c r="C7419">
        <v>0</v>
      </c>
      <c r="D7419">
        <v>0</v>
      </c>
      <c r="E7419" t="s">
        <v>1</v>
      </c>
    </row>
    <row r="7420" spans="1:5">
      <c r="A7420" t="s">
        <v>7420</v>
      </c>
      <c r="B7420">
        <v>49</v>
      </c>
      <c r="C7420">
        <v>0</v>
      </c>
      <c r="D7420">
        <v>0</v>
      </c>
      <c r="E7420" t="s">
        <v>1</v>
      </c>
    </row>
    <row r="7421" spans="1:5">
      <c r="A7421" t="s">
        <v>7421</v>
      </c>
      <c r="B7421">
        <v>58</v>
      </c>
      <c r="C7421">
        <v>5</v>
      </c>
      <c r="D7421">
        <v>1</v>
      </c>
      <c r="E7421" t="s">
        <v>1</v>
      </c>
    </row>
    <row r="7422" spans="1:5">
      <c r="A7422" t="s">
        <v>7422</v>
      </c>
      <c r="B7422">
        <v>52</v>
      </c>
      <c r="C7422">
        <v>1</v>
      </c>
      <c r="D7422">
        <v>0</v>
      </c>
      <c r="E7422" t="s">
        <v>1</v>
      </c>
    </row>
    <row r="7423" spans="1:5">
      <c r="A7423" t="s">
        <v>7423</v>
      </c>
      <c r="B7423">
        <v>52</v>
      </c>
      <c r="C7423">
        <v>2</v>
      </c>
      <c r="D7423">
        <v>2</v>
      </c>
      <c r="E7423" t="s">
        <v>1</v>
      </c>
    </row>
    <row r="7424" spans="1:5">
      <c r="A7424" t="s">
        <v>7424</v>
      </c>
      <c r="B7424">
        <v>55</v>
      </c>
      <c r="C7424">
        <v>0</v>
      </c>
      <c r="D7424">
        <v>0</v>
      </c>
      <c r="E7424" t="s">
        <v>1</v>
      </c>
    </row>
    <row r="7425" spans="1:5">
      <c r="A7425" t="s">
        <v>7425</v>
      </c>
      <c r="B7425">
        <v>46</v>
      </c>
      <c r="C7425">
        <v>0</v>
      </c>
      <c r="D7425">
        <v>2</v>
      </c>
      <c r="E7425" t="s">
        <v>1</v>
      </c>
    </row>
    <row r="7426" spans="1:5">
      <c r="A7426" t="s">
        <v>7426</v>
      </c>
      <c r="B7426">
        <v>58</v>
      </c>
      <c r="C7426">
        <v>0</v>
      </c>
      <c r="D7426">
        <v>0</v>
      </c>
      <c r="E7426" t="s">
        <v>1</v>
      </c>
    </row>
    <row r="7427" spans="1:5">
      <c r="A7427" t="s">
        <v>7427</v>
      </c>
      <c r="B7427">
        <v>46</v>
      </c>
      <c r="C7427">
        <v>1</v>
      </c>
      <c r="D7427">
        <v>0</v>
      </c>
      <c r="E7427" t="s">
        <v>1</v>
      </c>
    </row>
    <row r="7428" spans="1:5">
      <c r="A7428" t="s">
        <v>7428</v>
      </c>
      <c r="B7428">
        <v>61</v>
      </c>
      <c r="C7428">
        <v>61</v>
      </c>
      <c r="D7428">
        <v>18</v>
      </c>
      <c r="E7428" t="s">
        <v>1</v>
      </c>
    </row>
    <row r="7429" spans="1:5">
      <c r="A7429" t="s">
        <v>7429</v>
      </c>
      <c r="B7429">
        <v>52</v>
      </c>
      <c r="C7429">
        <v>0</v>
      </c>
      <c r="D7429">
        <v>0</v>
      </c>
      <c r="E7429" t="s">
        <v>1</v>
      </c>
    </row>
    <row r="7430" spans="1:5">
      <c r="A7430" t="s">
        <v>7430</v>
      </c>
      <c r="B7430">
        <v>58</v>
      </c>
      <c r="C7430">
        <v>2</v>
      </c>
      <c r="D7430">
        <v>0</v>
      </c>
      <c r="E7430" t="s">
        <v>1</v>
      </c>
    </row>
    <row r="7431" spans="1:5">
      <c r="A7431" t="s">
        <v>7431</v>
      </c>
      <c r="B7431">
        <v>49</v>
      </c>
      <c r="C7431">
        <v>0</v>
      </c>
      <c r="D7431">
        <v>0</v>
      </c>
      <c r="E7431" t="s">
        <v>1</v>
      </c>
    </row>
    <row r="7432" spans="1:5">
      <c r="A7432" t="s">
        <v>7432</v>
      </c>
      <c r="B7432">
        <v>52</v>
      </c>
      <c r="C7432">
        <v>7</v>
      </c>
      <c r="D7432">
        <v>1</v>
      </c>
      <c r="E7432" t="s">
        <v>1</v>
      </c>
    </row>
    <row r="7433" spans="1:5">
      <c r="A7433" t="s">
        <v>7433</v>
      </c>
      <c r="B7433">
        <v>58</v>
      </c>
      <c r="C7433">
        <v>0</v>
      </c>
      <c r="D7433">
        <v>1</v>
      </c>
      <c r="E7433" t="s">
        <v>1</v>
      </c>
    </row>
    <row r="7434" spans="1:5">
      <c r="A7434" t="s">
        <v>7434</v>
      </c>
      <c r="B7434">
        <v>46</v>
      </c>
      <c r="C7434">
        <v>1</v>
      </c>
      <c r="D7434">
        <v>2</v>
      </c>
      <c r="E7434" t="s">
        <v>1</v>
      </c>
    </row>
    <row r="7435" spans="1:5">
      <c r="A7435" t="s">
        <v>7435</v>
      </c>
      <c r="B7435">
        <v>55</v>
      </c>
      <c r="C7435">
        <v>0</v>
      </c>
      <c r="D7435">
        <v>0</v>
      </c>
      <c r="E7435" t="s">
        <v>1</v>
      </c>
    </row>
    <row r="7436" spans="1:5">
      <c r="A7436" t="s">
        <v>7436</v>
      </c>
      <c r="B7436">
        <v>49</v>
      </c>
      <c r="C7436">
        <v>0</v>
      </c>
      <c r="D7436">
        <v>0</v>
      </c>
      <c r="E7436" t="s">
        <v>1</v>
      </c>
    </row>
    <row r="7437" spans="1:5">
      <c r="A7437" t="s">
        <v>7437</v>
      </c>
      <c r="B7437">
        <v>55</v>
      </c>
      <c r="C7437">
        <v>0</v>
      </c>
      <c r="D7437">
        <v>1</v>
      </c>
      <c r="E7437" t="s">
        <v>1</v>
      </c>
    </row>
    <row r="7438" spans="1:5">
      <c r="A7438" t="s">
        <v>7438</v>
      </c>
      <c r="B7438">
        <v>58</v>
      </c>
      <c r="C7438">
        <v>0</v>
      </c>
      <c r="D7438">
        <v>0</v>
      </c>
      <c r="E7438" t="s">
        <v>1</v>
      </c>
    </row>
    <row r="7439" spans="1:5">
      <c r="A7439" t="s">
        <v>7439</v>
      </c>
      <c r="B7439">
        <v>61</v>
      </c>
      <c r="C7439">
        <v>4</v>
      </c>
      <c r="D7439">
        <v>5</v>
      </c>
      <c r="E7439" t="s">
        <v>1</v>
      </c>
    </row>
    <row r="7440" spans="1:5">
      <c r="A7440" t="s">
        <v>7440</v>
      </c>
      <c r="B7440">
        <v>52</v>
      </c>
      <c r="C7440">
        <v>5</v>
      </c>
      <c r="D7440">
        <v>2</v>
      </c>
      <c r="E7440" t="s">
        <v>1</v>
      </c>
    </row>
    <row r="7441" spans="1:5">
      <c r="A7441" t="s">
        <v>7441</v>
      </c>
      <c r="B7441">
        <v>52</v>
      </c>
      <c r="C7441">
        <v>1</v>
      </c>
      <c r="D7441">
        <v>0</v>
      </c>
      <c r="E7441" t="s">
        <v>1</v>
      </c>
    </row>
    <row r="7442" spans="1:5">
      <c r="A7442" t="s">
        <v>7442</v>
      </c>
      <c r="B7442">
        <v>55</v>
      </c>
      <c r="C7442">
        <v>0</v>
      </c>
      <c r="D7442">
        <v>0</v>
      </c>
      <c r="E7442" t="s">
        <v>1</v>
      </c>
    </row>
    <row r="7443" spans="1:5">
      <c r="A7443" t="s">
        <v>7443</v>
      </c>
      <c r="B7443">
        <v>49</v>
      </c>
      <c r="C7443">
        <v>1</v>
      </c>
      <c r="D7443">
        <v>7</v>
      </c>
      <c r="E7443" t="s">
        <v>1</v>
      </c>
    </row>
    <row r="7444" spans="1:5">
      <c r="A7444" t="s">
        <v>7444</v>
      </c>
      <c r="B7444">
        <v>52</v>
      </c>
      <c r="C7444">
        <v>0</v>
      </c>
      <c r="D7444">
        <v>0</v>
      </c>
      <c r="E7444" t="s">
        <v>1</v>
      </c>
    </row>
    <row r="7445" spans="1:5">
      <c r="A7445" t="s">
        <v>7445</v>
      </c>
      <c r="B7445">
        <v>46</v>
      </c>
      <c r="C7445">
        <v>0</v>
      </c>
      <c r="D7445">
        <v>1</v>
      </c>
      <c r="E7445" t="s">
        <v>1</v>
      </c>
    </row>
    <row r="7446" spans="1:5">
      <c r="A7446" t="s">
        <v>7446</v>
      </c>
      <c r="B7446">
        <v>58</v>
      </c>
      <c r="C7446">
        <v>0</v>
      </c>
      <c r="D7446">
        <v>1</v>
      </c>
      <c r="E7446" t="s">
        <v>1</v>
      </c>
    </row>
    <row r="7447" spans="1:5">
      <c r="A7447" t="s">
        <v>7447</v>
      </c>
      <c r="B7447">
        <v>49</v>
      </c>
      <c r="C7447">
        <v>1</v>
      </c>
      <c r="D7447">
        <v>0</v>
      </c>
      <c r="E7447" t="s">
        <v>1</v>
      </c>
    </row>
    <row r="7448" spans="1:5">
      <c r="A7448" t="s">
        <v>7448</v>
      </c>
      <c r="B7448">
        <v>52</v>
      </c>
      <c r="C7448">
        <v>10</v>
      </c>
      <c r="D7448">
        <v>6</v>
      </c>
      <c r="E7448" t="s">
        <v>1</v>
      </c>
    </row>
    <row r="7449" spans="1:5">
      <c r="A7449" t="s">
        <v>7449</v>
      </c>
      <c r="B7449">
        <v>55</v>
      </c>
      <c r="C7449">
        <v>1</v>
      </c>
      <c r="D7449">
        <v>0</v>
      </c>
      <c r="E7449" t="s">
        <v>1</v>
      </c>
    </row>
    <row r="7450" spans="1:5">
      <c r="A7450" t="s">
        <v>7450</v>
      </c>
      <c r="B7450">
        <v>58</v>
      </c>
      <c r="C7450">
        <v>0</v>
      </c>
      <c r="D7450">
        <v>11</v>
      </c>
      <c r="E7450" t="s">
        <v>1</v>
      </c>
    </row>
    <row r="7451" spans="1:5">
      <c r="A7451" t="s">
        <v>7451</v>
      </c>
      <c r="B7451">
        <v>55</v>
      </c>
      <c r="C7451">
        <v>155</v>
      </c>
      <c r="D7451">
        <v>60</v>
      </c>
      <c r="E7451" t="s">
        <v>49</v>
      </c>
    </row>
    <row r="7452" spans="1:5">
      <c r="A7452" t="s">
        <v>7452</v>
      </c>
      <c r="B7452">
        <v>52</v>
      </c>
      <c r="C7452">
        <v>0</v>
      </c>
      <c r="D7452">
        <v>0</v>
      </c>
      <c r="E7452" t="s">
        <v>1</v>
      </c>
    </row>
    <row r="7453" spans="1:5">
      <c r="A7453" t="s">
        <v>7453</v>
      </c>
      <c r="B7453">
        <v>52</v>
      </c>
      <c r="C7453">
        <v>5</v>
      </c>
      <c r="D7453">
        <v>1</v>
      </c>
      <c r="E7453" t="s">
        <v>1</v>
      </c>
    </row>
    <row r="7454" spans="1:5">
      <c r="A7454" t="s">
        <v>7454</v>
      </c>
      <c r="B7454">
        <v>61</v>
      </c>
      <c r="C7454">
        <v>22</v>
      </c>
      <c r="D7454">
        <v>2</v>
      </c>
      <c r="E7454" t="s">
        <v>1</v>
      </c>
    </row>
    <row r="7455" spans="1:5">
      <c r="A7455" t="s">
        <v>7455</v>
      </c>
      <c r="B7455">
        <v>58</v>
      </c>
      <c r="C7455">
        <v>16</v>
      </c>
      <c r="D7455">
        <v>297</v>
      </c>
      <c r="E7455" t="s">
        <v>49</v>
      </c>
    </row>
    <row r="7456" spans="1:5">
      <c r="A7456" t="s">
        <v>7456</v>
      </c>
      <c r="B7456">
        <v>58</v>
      </c>
      <c r="C7456">
        <v>1</v>
      </c>
      <c r="D7456">
        <v>0</v>
      </c>
      <c r="E7456" t="s">
        <v>1</v>
      </c>
    </row>
    <row r="7457" spans="1:5">
      <c r="A7457" t="s">
        <v>7457</v>
      </c>
      <c r="B7457">
        <v>55</v>
      </c>
      <c r="C7457">
        <v>1</v>
      </c>
      <c r="D7457">
        <v>0</v>
      </c>
      <c r="E7457" t="s">
        <v>1</v>
      </c>
    </row>
    <row r="7458" spans="1:5">
      <c r="A7458" t="s">
        <v>7458</v>
      </c>
      <c r="B7458">
        <v>58</v>
      </c>
      <c r="C7458">
        <v>1</v>
      </c>
      <c r="D7458">
        <v>0</v>
      </c>
      <c r="E7458" t="s">
        <v>1</v>
      </c>
    </row>
    <row r="7459" spans="1:5">
      <c r="A7459" t="s">
        <v>7459</v>
      </c>
      <c r="B7459">
        <v>43</v>
      </c>
      <c r="C7459">
        <v>0</v>
      </c>
      <c r="D7459">
        <v>0</v>
      </c>
      <c r="E7459" t="s">
        <v>1</v>
      </c>
    </row>
    <row r="7460" spans="1:5">
      <c r="A7460" t="s">
        <v>7460</v>
      </c>
      <c r="B7460">
        <v>52</v>
      </c>
      <c r="C7460">
        <v>0</v>
      </c>
      <c r="D7460">
        <v>0</v>
      </c>
      <c r="E7460" t="s">
        <v>1</v>
      </c>
    </row>
    <row r="7461" spans="1:5">
      <c r="A7461" t="s">
        <v>7461</v>
      </c>
      <c r="B7461">
        <v>67</v>
      </c>
      <c r="C7461">
        <v>2</v>
      </c>
      <c r="D7461">
        <v>0</v>
      </c>
      <c r="E7461" t="s">
        <v>1</v>
      </c>
    </row>
    <row r="7462" spans="1:5">
      <c r="A7462" t="s">
        <v>7462</v>
      </c>
      <c r="B7462">
        <v>58</v>
      </c>
      <c r="C7462">
        <v>20</v>
      </c>
      <c r="D7462">
        <v>131</v>
      </c>
      <c r="E7462" t="s">
        <v>49</v>
      </c>
    </row>
    <row r="7463" spans="1:5">
      <c r="A7463" t="s">
        <v>7463</v>
      </c>
      <c r="B7463">
        <v>61</v>
      </c>
      <c r="C7463">
        <v>1</v>
      </c>
      <c r="D7463">
        <v>0</v>
      </c>
      <c r="E7463" t="s">
        <v>1</v>
      </c>
    </row>
    <row r="7464" spans="1:5">
      <c r="A7464" t="s">
        <v>7464</v>
      </c>
      <c r="B7464">
        <v>58</v>
      </c>
      <c r="C7464">
        <v>1</v>
      </c>
      <c r="D7464">
        <v>2</v>
      </c>
      <c r="E7464" t="s">
        <v>1</v>
      </c>
    </row>
    <row r="7465" spans="1:5">
      <c r="A7465" t="s">
        <v>7465</v>
      </c>
      <c r="B7465">
        <v>58</v>
      </c>
      <c r="C7465">
        <v>0</v>
      </c>
      <c r="D7465">
        <v>0</v>
      </c>
      <c r="E7465" t="s">
        <v>1</v>
      </c>
    </row>
    <row r="7466" spans="1:5">
      <c r="A7466" t="s">
        <v>7466</v>
      </c>
      <c r="B7466">
        <v>52</v>
      </c>
      <c r="C7466">
        <v>0</v>
      </c>
      <c r="D7466">
        <v>0</v>
      </c>
      <c r="E7466" t="s">
        <v>1</v>
      </c>
    </row>
    <row r="7467" spans="1:5">
      <c r="A7467" t="s">
        <v>7467</v>
      </c>
      <c r="B7467">
        <v>58</v>
      </c>
      <c r="C7467">
        <v>1</v>
      </c>
      <c r="D7467">
        <v>0</v>
      </c>
      <c r="E7467" t="s">
        <v>1</v>
      </c>
    </row>
    <row r="7468" spans="1:5">
      <c r="A7468" t="s">
        <v>7468</v>
      </c>
      <c r="B7468">
        <v>43</v>
      </c>
      <c r="C7468">
        <v>0</v>
      </c>
      <c r="D7468">
        <v>0</v>
      </c>
      <c r="E7468" t="s">
        <v>1</v>
      </c>
    </row>
    <row r="7469" spans="1:5">
      <c r="A7469" t="s">
        <v>7469</v>
      </c>
      <c r="B7469">
        <v>46</v>
      </c>
      <c r="C7469">
        <v>0</v>
      </c>
      <c r="D7469">
        <v>0</v>
      </c>
      <c r="E7469" t="s">
        <v>1</v>
      </c>
    </row>
    <row r="7470" spans="1:5">
      <c r="A7470" t="s">
        <v>7470</v>
      </c>
      <c r="B7470">
        <v>58</v>
      </c>
      <c r="C7470">
        <v>1</v>
      </c>
      <c r="D7470">
        <v>0</v>
      </c>
      <c r="E7470" t="s">
        <v>1</v>
      </c>
    </row>
    <row r="7471" spans="1:5">
      <c r="A7471" t="s">
        <v>7471</v>
      </c>
      <c r="B7471">
        <v>46</v>
      </c>
      <c r="C7471">
        <v>0</v>
      </c>
      <c r="D7471">
        <v>0</v>
      </c>
      <c r="E7471" t="s">
        <v>1</v>
      </c>
    </row>
    <row r="7472" spans="1:5">
      <c r="A7472" t="s">
        <v>7472</v>
      </c>
      <c r="B7472">
        <v>55</v>
      </c>
      <c r="C7472">
        <v>0</v>
      </c>
      <c r="D7472">
        <v>0</v>
      </c>
      <c r="E7472" t="s">
        <v>1</v>
      </c>
    </row>
    <row r="7473" spans="1:5">
      <c r="A7473" t="s">
        <v>7473</v>
      </c>
      <c r="B7473">
        <v>58</v>
      </c>
      <c r="C7473">
        <v>1</v>
      </c>
      <c r="D7473">
        <v>0</v>
      </c>
      <c r="E7473" t="s">
        <v>1</v>
      </c>
    </row>
    <row r="7474" spans="1:5">
      <c r="A7474" t="s">
        <v>7474</v>
      </c>
      <c r="B7474">
        <v>49</v>
      </c>
      <c r="C7474">
        <v>0</v>
      </c>
      <c r="D7474">
        <v>0</v>
      </c>
      <c r="E7474" t="s">
        <v>1</v>
      </c>
    </row>
    <row r="7475" spans="1:5">
      <c r="A7475" t="s">
        <v>7475</v>
      </c>
      <c r="B7475">
        <v>55</v>
      </c>
      <c r="C7475">
        <v>0</v>
      </c>
      <c r="D7475">
        <v>0</v>
      </c>
      <c r="E7475" t="s">
        <v>1</v>
      </c>
    </row>
    <row r="7476" spans="1:5">
      <c r="A7476" t="s">
        <v>7476</v>
      </c>
      <c r="B7476">
        <v>49</v>
      </c>
      <c r="C7476">
        <v>4</v>
      </c>
      <c r="D7476">
        <v>1</v>
      </c>
      <c r="E7476" t="s">
        <v>1</v>
      </c>
    </row>
    <row r="7477" spans="1:5">
      <c r="A7477" t="s">
        <v>7477</v>
      </c>
      <c r="B7477">
        <v>46</v>
      </c>
      <c r="C7477">
        <v>0</v>
      </c>
      <c r="D7477">
        <v>0</v>
      </c>
      <c r="E7477" t="s">
        <v>1</v>
      </c>
    </row>
    <row r="7478" spans="1:5">
      <c r="A7478" t="s">
        <v>7478</v>
      </c>
      <c r="B7478">
        <v>55</v>
      </c>
      <c r="C7478">
        <v>1</v>
      </c>
      <c r="D7478">
        <v>1</v>
      </c>
      <c r="E7478" t="s">
        <v>1</v>
      </c>
    </row>
    <row r="7479" spans="1:5">
      <c r="A7479" t="s">
        <v>7479</v>
      </c>
      <c r="B7479">
        <v>49</v>
      </c>
      <c r="C7479">
        <v>1</v>
      </c>
      <c r="D7479">
        <v>0</v>
      </c>
      <c r="E7479" t="s">
        <v>1</v>
      </c>
    </row>
    <row r="7480" spans="1:5">
      <c r="A7480" t="s">
        <v>7480</v>
      </c>
      <c r="B7480">
        <v>52</v>
      </c>
      <c r="C7480">
        <v>16</v>
      </c>
      <c r="D7480">
        <v>90</v>
      </c>
      <c r="E7480" t="s">
        <v>49</v>
      </c>
    </row>
    <row r="7481" spans="1:5">
      <c r="A7481" t="s">
        <v>7481</v>
      </c>
      <c r="B7481">
        <v>46</v>
      </c>
      <c r="C7481">
        <v>0</v>
      </c>
      <c r="D7481">
        <v>0</v>
      </c>
      <c r="E7481" t="s">
        <v>1</v>
      </c>
    </row>
    <row r="7482" spans="1:5">
      <c r="A7482" t="s">
        <v>7482</v>
      </c>
      <c r="B7482">
        <v>64</v>
      </c>
      <c r="C7482">
        <v>0</v>
      </c>
      <c r="D7482">
        <v>0</v>
      </c>
      <c r="E7482" t="s">
        <v>1</v>
      </c>
    </row>
    <row r="7483" spans="1:5">
      <c r="A7483" t="s">
        <v>7483</v>
      </c>
      <c r="B7483">
        <v>52</v>
      </c>
      <c r="C7483">
        <v>1</v>
      </c>
      <c r="D7483">
        <v>0</v>
      </c>
      <c r="E7483" t="s">
        <v>1</v>
      </c>
    </row>
    <row r="7484" spans="1:5">
      <c r="A7484" t="s">
        <v>7484</v>
      </c>
      <c r="B7484">
        <v>61</v>
      </c>
      <c r="C7484">
        <v>14</v>
      </c>
      <c r="D7484">
        <v>2</v>
      </c>
      <c r="E7484" t="s">
        <v>1</v>
      </c>
    </row>
    <row r="7485" spans="1:5">
      <c r="A7485" t="s">
        <v>7485</v>
      </c>
      <c r="B7485">
        <v>64</v>
      </c>
      <c r="C7485">
        <v>0</v>
      </c>
      <c r="D7485">
        <v>0</v>
      </c>
      <c r="E7485" t="s">
        <v>1</v>
      </c>
    </row>
    <row r="7486" spans="1:5">
      <c r="A7486" t="s">
        <v>7486</v>
      </c>
      <c r="B7486">
        <v>55</v>
      </c>
      <c r="C7486">
        <v>8</v>
      </c>
      <c r="D7486">
        <v>1</v>
      </c>
      <c r="E7486" t="s">
        <v>1</v>
      </c>
    </row>
    <row r="7487" spans="1:5">
      <c r="A7487" t="s">
        <v>7487</v>
      </c>
      <c r="B7487">
        <v>58</v>
      </c>
      <c r="C7487">
        <v>68</v>
      </c>
      <c r="D7487">
        <v>1</v>
      </c>
      <c r="E7487" t="s">
        <v>1</v>
      </c>
    </row>
    <row r="7488" spans="1:5">
      <c r="A7488" t="s">
        <v>7488</v>
      </c>
      <c r="B7488">
        <v>70</v>
      </c>
      <c r="C7488">
        <v>3</v>
      </c>
      <c r="D7488">
        <v>2</v>
      </c>
      <c r="E7488" t="s">
        <v>1</v>
      </c>
    </row>
    <row r="7489" spans="1:5">
      <c r="A7489" t="s">
        <v>7489</v>
      </c>
      <c r="B7489">
        <v>52</v>
      </c>
      <c r="C7489">
        <v>5</v>
      </c>
      <c r="D7489">
        <v>1</v>
      </c>
      <c r="E7489" t="s">
        <v>1</v>
      </c>
    </row>
    <row r="7490" spans="1:5">
      <c r="A7490" t="s">
        <v>7490</v>
      </c>
      <c r="B7490">
        <v>55</v>
      </c>
      <c r="C7490">
        <v>0</v>
      </c>
      <c r="D7490">
        <v>3</v>
      </c>
      <c r="E7490" t="s">
        <v>1</v>
      </c>
    </row>
    <row r="7491" spans="1:5">
      <c r="A7491" t="s">
        <v>7491</v>
      </c>
      <c r="B7491">
        <v>52</v>
      </c>
      <c r="C7491">
        <v>0</v>
      </c>
      <c r="D7491">
        <v>0</v>
      </c>
      <c r="E7491" t="s">
        <v>1</v>
      </c>
    </row>
    <row r="7492" spans="1:5">
      <c r="A7492" t="s">
        <v>7492</v>
      </c>
      <c r="B7492">
        <v>52</v>
      </c>
      <c r="C7492">
        <v>2</v>
      </c>
      <c r="D7492">
        <v>2</v>
      </c>
      <c r="E7492" t="s">
        <v>1</v>
      </c>
    </row>
    <row r="7493" spans="1:5">
      <c r="A7493" t="s">
        <v>7493</v>
      </c>
      <c r="B7493">
        <v>52</v>
      </c>
      <c r="C7493">
        <v>40</v>
      </c>
      <c r="D7493">
        <v>170</v>
      </c>
      <c r="E7493" t="s">
        <v>1</v>
      </c>
    </row>
    <row r="7494" spans="1:5">
      <c r="A7494" t="s">
        <v>7494</v>
      </c>
      <c r="B7494">
        <v>55</v>
      </c>
      <c r="C7494">
        <v>44</v>
      </c>
      <c r="D7494">
        <v>5</v>
      </c>
      <c r="E7494" t="s">
        <v>1</v>
      </c>
    </row>
    <row r="7495" spans="1:5">
      <c r="A7495" t="s">
        <v>7495</v>
      </c>
      <c r="B7495">
        <v>55</v>
      </c>
      <c r="C7495">
        <v>5</v>
      </c>
      <c r="D7495">
        <v>4</v>
      </c>
      <c r="E7495" t="s">
        <v>1</v>
      </c>
    </row>
    <row r="7496" spans="1:5">
      <c r="A7496" t="s">
        <v>7496</v>
      </c>
      <c r="B7496">
        <v>58</v>
      </c>
      <c r="C7496">
        <v>0</v>
      </c>
      <c r="D7496">
        <v>0</v>
      </c>
      <c r="E7496" t="s">
        <v>1</v>
      </c>
    </row>
    <row r="7497" spans="1:5">
      <c r="A7497" t="s">
        <v>7497</v>
      </c>
      <c r="B7497">
        <v>55</v>
      </c>
      <c r="C7497">
        <v>0</v>
      </c>
      <c r="D7497">
        <v>0</v>
      </c>
      <c r="E7497" t="s">
        <v>1</v>
      </c>
    </row>
    <row r="7498" spans="1:5">
      <c r="A7498" t="s">
        <v>7498</v>
      </c>
      <c r="B7498">
        <v>58</v>
      </c>
      <c r="C7498">
        <v>3</v>
      </c>
      <c r="D7498">
        <v>1</v>
      </c>
      <c r="E7498" t="s">
        <v>1</v>
      </c>
    </row>
    <row r="7499" spans="1:5">
      <c r="A7499" t="s">
        <v>7499</v>
      </c>
      <c r="B7499">
        <v>49</v>
      </c>
      <c r="C7499">
        <v>0</v>
      </c>
      <c r="D7499">
        <v>0</v>
      </c>
      <c r="E7499" t="s">
        <v>1</v>
      </c>
    </row>
    <row r="7500" spans="1:5">
      <c r="A7500" t="s">
        <v>7500</v>
      </c>
      <c r="B7500">
        <v>58</v>
      </c>
      <c r="C7500">
        <v>0</v>
      </c>
      <c r="D7500">
        <v>0</v>
      </c>
      <c r="E7500" t="s">
        <v>1</v>
      </c>
    </row>
    <row r="7501" spans="1:5">
      <c r="A7501" t="s">
        <v>7501</v>
      </c>
      <c r="B7501">
        <v>52</v>
      </c>
      <c r="C7501">
        <v>0</v>
      </c>
      <c r="D7501">
        <v>0</v>
      </c>
      <c r="E7501" t="s">
        <v>1</v>
      </c>
    </row>
    <row r="7502" spans="1:5">
      <c r="A7502" t="s">
        <v>7502</v>
      </c>
      <c r="B7502">
        <v>49</v>
      </c>
      <c r="C7502">
        <v>0</v>
      </c>
      <c r="D7502">
        <v>0</v>
      </c>
      <c r="E7502" t="s">
        <v>1</v>
      </c>
    </row>
    <row r="7503" spans="1:5">
      <c r="A7503" t="s">
        <v>7503</v>
      </c>
      <c r="B7503">
        <v>52</v>
      </c>
      <c r="C7503">
        <v>0</v>
      </c>
      <c r="D7503">
        <v>0</v>
      </c>
      <c r="E7503" t="s">
        <v>1</v>
      </c>
    </row>
    <row r="7504" spans="1:5">
      <c r="A7504" t="s">
        <v>7504</v>
      </c>
      <c r="B7504">
        <v>58</v>
      </c>
      <c r="C7504">
        <v>0</v>
      </c>
      <c r="D7504">
        <v>0</v>
      </c>
      <c r="E7504" t="s">
        <v>1</v>
      </c>
    </row>
    <row r="7505" spans="1:5">
      <c r="A7505" t="s">
        <v>7505</v>
      </c>
      <c r="B7505">
        <v>55</v>
      </c>
      <c r="C7505">
        <v>1</v>
      </c>
      <c r="D7505">
        <v>0</v>
      </c>
      <c r="E7505" t="s">
        <v>1</v>
      </c>
    </row>
    <row r="7506" spans="1:5">
      <c r="A7506" t="s">
        <v>7506</v>
      </c>
      <c r="B7506">
        <v>49</v>
      </c>
      <c r="C7506">
        <v>0</v>
      </c>
      <c r="D7506">
        <v>0</v>
      </c>
      <c r="E7506" t="s">
        <v>1</v>
      </c>
    </row>
    <row r="7507" spans="1:5">
      <c r="A7507" t="s">
        <v>7507</v>
      </c>
      <c r="B7507">
        <v>58</v>
      </c>
      <c r="C7507">
        <v>13</v>
      </c>
      <c r="D7507">
        <v>2</v>
      </c>
      <c r="E7507" t="s">
        <v>1</v>
      </c>
    </row>
    <row r="7508" spans="1:5">
      <c r="A7508" t="s">
        <v>7508</v>
      </c>
      <c r="B7508">
        <v>49</v>
      </c>
      <c r="C7508">
        <v>1</v>
      </c>
      <c r="D7508">
        <v>0</v>
      </c>
      <c r="E7508" t="s">
        <v>1</v>
      </c>
    </row>
    <row r="7509" spans="1:5">
      <c r="A7509" t="s">
        <v>7509</v>
      </c>
      <c r="B7509">
        <v>52</v>
      </c>
      <c r="C7509">
        <v>2</v>
      </c>
      <c r="D7509">
        <v>3</v>
      </c>
      <c r="E7509" t="s">
        <v>1</v>
      </c>
    </row>
    <row r="7510" spans="1:5">
      <c r="A7510" t="s">
        <v>7510</v>
      </c>
      <c r="B7510">
        <v>55</v>
      </c>
      <c r="C7510">
        <v>0</v>
      </c>
      <c r="D7510">
        <v>1</v>
      </c>
      <c r="E7510" t="s">
        <v>1</v>
      </c>
    </row>
    <row r="7511" spans="1:5">
      <c r="A7511" t="s">
        <v>7511</v>
      </c>
      <c r="B7511">
        <v>52</v>
      </c>
      <c r="C7511">
        <v>0</v>
      </c>
      <c r="D7511">
        <v>0</v>
      </c>
      <c r="E7511" t="s">
        <v>1</v>
      </c>
    </row>
    <row r="7512" spans="1:5">
      <c r="A7512" t="s">
        <v>7512</v>
      </c>
      <c r="B7512">
        <v>49</v>
      </c>
      <c r="C7512">
        <v>0</v>
      </c>
      <c r="D7512">
        <v>0</v>
      </c>
      <c r="E7512" t="s">
        <v>1</v>
      </c>
    </row>
    <row r="7513" spans="1:5">
      <c r="A7513" t="s">
        <v>7513</v>
      </c>
      <c r="B7513">
        <v>52</v>
      </c>
      <c r="C7513">
        <v>0</v>
      </c>
      <c r="D7513">
        <v>0</v>
      </c>
      <c r="E7513" t="s">
        <v>1</v>
      </c>
    </row>
    <row r="7514" spans="1:5">
      <c r="A7514" t="s">
        <v>7514</v>
      </c>
      <c r="B7514">
        <v>49</v>
      </c>
      <c r="C7514">
        <v>0</v>
      </c>
      <c r="D7514">
        <v>0</v>
      </c>
      <c r="E7514" t="s">
        <v>1</v>
      </c>
    </row>
    <row r="7515" spans="1:5">
      <c r="A7515" t="s">
        <v>7515</v>
      </c>
      <c r="B7515">
        <v>58</v>
      </c>
      <c r="C7515">
        <v>1</v>
      </c>
      <c r="D7515">
        <v>0</v>
      </c>
      <c r="E7515" t="s">
        <v>1</v>
      </c>
    </row>
    <row r="7516" spans="1:5">
      <c r="A7516" t="s">
        <v>7516</v>
      </c>
      <c r="B7516">
        <v>55</v>
      </c>
      <c r="C7516">
        <v>0</v>
      </c>
      <c r="D7516">
        <v>0</v>
      </c>
      <c r="E7516" t="s">
        <v>1</v>
      </c>
    </row>
    <row r="7517" spans="1:5">
      <c r="A7517" t="s">
        <v>7517</v>
      </c>
      <c r="B7517">
        <v>55</v>
      </c>
      <c r="C7517">
        <v>1</v>
      </c>
      <c r="D7517">
        <v>0</v>
      </c>
      <c r="E7517" t="s">
        <v>1</v>
      </c>
    </row>
    <row r="7518" spans="1:5">
      <c r="A7518" t="s">
        <v>7518</v>
      </c>
      <c r="B7518">
        <v>52</v>
      </c>
      <c r="C7518">
        <v>3</v>
      </c>
      <c r="D7518">
        <v>0</v>
      </c>
      <c r="E7518" t="s">
        <v>1</v>
      </c>
    </row>
    <row r="7519" spans="1:5">
      <c r="A7519" t="s">
        <v>7519</v>
      </c>
      <c r="B7519">
        <v>52</v>
      </c>
      <c r="C7519">
        <v>1</v>
      </c>
      <c r="D7519">
        <v>88</v>
      </c>
      <c r="E7519" t="s">
        <v>49</v>
      </c>
    </row>
    <row r="7520" spans="1:5">
      <c r="A7520" t="s">
        <v>7520</v>
      </c>
      <c r="B7520">
        <v>52</v>
      </c>
      <c r="C7520">
        <v>0</v>
      </c>
      <c r="D7520">
        <v>0</v>
      </c>
      <c r="E7520" t="s">
        <v>1</v>
      </c>
    </row>
    <row r="7521" spans="1:5">
      <c r="A7521" t="s">
        <v>7521</v>
      </c>
      <c r="B7521">
        <v>46</v>
      </c>
      <c r="C7521">
        <v>0</v>
      </c>
      <c r="D7521">
        <v>0</v>
      </c>
      <c r="E7521" t="s">
        <v>1</v>
      </c>
    </row>
    <row r="7522" spans="1:5">
      <c r="A7522" t="s">
        <v>7522</v>
      </c>
      <c r="B7522">
        <v>55</v>
      </c>
      <c r="C7522">
        <v>0</v>
      </c>
      <c r="D7522">
        <v>1</v>
      </c>
      <c r="E7522" t="s">
        <v>1</v>
      </c>
    </row>
    <row r="7523" spans="1:5">
      <c r="A7523" t="s">
        <v>7523</v>
      </c>
      <c r="B7523">
        <v>55</v>
      </c>
      <c r="C7523">
        <v>0</v>
      </c>
      <c r="D7523">
        <v>0</v>
      </c>
      <c r="E7523" t="s">
        <v>1</v>
      </c>
    </row>
    <row r="7524" spans="1:5">
      <c r="A7524" t="s">
        <v>7524</v>
      </c>
      <c r="B7524">
        <v>55</v>
      </c>
      <c r="C7524">
        <v>1</v>
      </c>
      <c r="D7524">
        <v>0</v>
      </c>
      <c r="E7524" t="s">
        <v>1</v>
      </c>
    </row>
    <row r="7525" spans="1:5">
      <c r="A7525" t="s">
        <v>7525</v>
      </c>
      <c r="B7525">
        <v>58</v>
      </c>
      <c r="C7525">
        <v>0</v>
      </c>
      <c r="D7525">
        <v>0</v>
      </c>
      <c r="E7525" t="s">
        <v>1</v>
      </c>
    </row>
    <row r="7526" spans="1:5">
      <c r="A7526" t="s">
        <v>7526</v>
      </c>
      <c r="B7526">
        <v>49</v>
      </c>
      <c r="C7526">
        <v>0</v>
      </c>
      <c r="D7526">
        <v>0</v>
      </c>
      <c r="E7526" t="s">
        <v>1</v>
      </c>
    </row>
    <row r="7527" spans="1:5">
      <c r="A7527" t="s">
        <v>7527</v>
      </c>
      <c r="B7527">
        <v>55</v>
      </c>
      <c r="C7527">
        <v>0</v>
      </c>
      <c r="D7527">
        <v>0</v>
      </c>
      <c r="E7527" t="s">
        <v>1</v>
      </c>
    </row>
    <row r="7528" spans="1:5">
      <c r="A7528" t="s">
        <v>7528</v>
      </c>
      <c r="B7528">
        <v>46</v>
      </c>
      <c r="C7528">
        <v>0</v>
      </c>
      <c r="D7528">
        <v>0</v>
      </c>
      <c r="E7528" t="s">
        <v>1</v>
      </c>
    </row>
    <row r="7529" spans="1:5">
      <c r="A7529" t="s">
        <v>7529</v>
      </c>
      <c r="B7529">
        <v>61</v>
      </c>
      <c r="C7529">
        <v>0</v>
      </c>
      <c r="D7529">
        <v>2</v>
      </c>
      <c r="E7529" t="s">
        <v>1</v>
      </c>
    </row>
    <row r="7530" spans="1:5">
      <c r="A7530" t="s">
        <v>7530</v>
      </c>
      <c r="B7530">
        <v>64</v>
      </c>
      <c r="C7530">
        <v>232</v>
      </c>
      <c r="D7530">
        <v>127</v>
      </c>
      <c r="E7530" t="s">
        <v>49</v>
      </c>
    </row>
    <row r="7531" spans="1:5">
      <c r="A7531" t="s">
        <v>7531</v>
      </c>
      <c r="B7531">
        <v>55</v>
      </c>
      <c r="C7531">
        <v>0</v>
      </c>
      <c r="D7531">
        <v>0</v>
      </c>
      <c r="E7531" t="s">
        <v>1</v>
      </c>
    </row>
    <row r="7532" spans="1:5">
      <c r="A7532" t="s">
        <v>7532</v>
      </c>
      <c r="B7532">
        <v>61</v>
      </c>
      <c r="C7532">
        <v>0</v>
      </c>
      <c r="D7532">
        <v>0</v>
      </c>
      <c r="E7532" t="s">
        <v>1</v>
      </c>
    </row>
    <row r="7533" spans="1:5">
      <c r="A7533" t="s">
        <v>7533</v>
      </c>
      <c r="B7533">
        <v>61</v>
      </c>
      <c r="C7533">
        <v>15</v>
      </c>
      <c r="D7533">
        <v>32</v>
      </c>
      <c r="E7533" t="s">
        <v>49</v>
      </c>
    </row>
    <row r="7534" spans="1:5">
      <c r="A7534" t="s">
        <v>7534</v>
      </c>
      <c r="B7534">
        <v>55</v>
      </c>
      <c r="C7534">
        <v>2</v>
      </c>
      <c r="D7534">
        <v>4</v>
      </c>
      <c r="E7534" t="s">
        <v>49</v>
      </c>
    </row>
    <row r="7535" spans="1:5">
      <c r="A7535" t="s">
        <v>7535</v>
      </c>
      <c r="B7535">
        <v>64</v>
      </c>
      <c r="C7535">
        <v>14</v>
      </c>
      <c r="D7535">
        <v>8</v>
      </c>
      <c r="E7535" t="s">
        <v>1</v>
      </c>
    </row>
    <row r="7536" spans="1:5">
      <c r="A7536" t="s">
        <v>7536</v>
      </c>
      <c r="B7536">
        <v>58</v>
      </c>
      <c r="C7536">
        <v>2</v>
      </c>
      <c r="D7536">
        <v>2</v>
      </c>
      <c r="E7536" t="s">
        <v>1</v>
      </c>
    </row>
    <row r="7537" spans="1:5">
      <c r="A7537" t="s">
        <v>7537</v>
      </c>
      <c r="B7537">
        <v>46</v>
      </c>
      <c r="C7537">
        <v>1</v>
      </c>
      <c r="D7537">
        <v>0</v>
      </c>
      <c r="E7537" t="s">
        <v>1</v>
      </c>
    </row>
    <row r="7538" spans="1:5">
      <c r="A7538" t="s">
        <v>7538</v>
      </c>
      <c r="B7538">
        <v>46</v>
      </c>
      <c r="C7538">
        <v>0</v>
      </c>
      <c r="D7538">
        <v>0</v>
      </c>
      <c r="E7538" t="s">
        <v>1</v>
      </c>
    </row>
    <row r="7539" spans="1:5">
      <c r="A7539" t="s">
        <v>7539</v>
      </c>
      <c r="B7539">
        <v>43</v>
      </c>
      <c r="C7539">
        <v>1</v>
      </c>
      <c r="D7539">
        <v>16</v>
      </c>
      <c r="E7539" t="s">
        <v>1</v>
      </c>
    </row>
    <row r="7540" spans="1:5">
      <c r="A7540" t="s">
        <v>7540</v>
      </c>
      <c r="B7540">
        <v>55</v>
      </c>
      <c r="C7540">
        <v>8</v>
      </c>
      <c r="D7540">
        <v>15</v>
      </c>
      <c r="E7540" t="s">
        <v>49</v>
      </c>
    </row>
    <row r="7541" spans="1:5">
      <c r="A7541" t="s">
        <v>7541</v>
      </c>
      <c r="B7541">
        <v>58</v>
      </c>
      <c r="C7541">
        <v>1</v>
      </c>
      <c r="D7541">
        <v>0</v>
      </c>
      <c r="E7541" t="s">
        <v>1</v>
      </c>
    </row>
    <row r="7542" spans="1:5">
      <c r="A7542" t="s">
        <v>7542</v>
      </c>
      <c r="B7542">
        <v>64</v>
      </c>
      <c r="C7542">
        <v>28</v>
      </c>
      <c r="D7542">
        <v>10</v>
      </c>
      <c r="E7542" t="s">
        <v>1</v>
      </c>
    </row>
    <row r="7543" spans="1:5">
      <c r="A7543" t="s">
        <v>7543</v>
      </c>
      <c r="B7543">
        <v>46</v>
      </c>
      <c r="C7543">
        <v>0</v>
      </c>
      <c r="D7543">
        <v>0</v>
      </c>
      <c r="E7543" t="s">
        <v>1</v>
      </c>
    </row>
    <row r="7544" spans="1:5">
      <c r="A7544" t="s">
        <v>7544</v>
      </c>
      <c r="B7544">
        <v>46</v>
      </c>
      <c r="C7544">
        <v>0</v>
      </c>
      <c r="D7544">
        <v>0</v>
      </c>
      <c r="E7544" t="s">
        <v>1</v>
      </c>
    </row>
    <row r="7545" spans="1:5">
      <c r="A7545" t="s">
        <v>7545</v>
      </c>
      <c r="B7545">
        <v>58</v>
      </c>
      <c r="C7545">
        <v>0</v>
      </c>
      <c r="D7545">
        <v>0</v>
      </c>
      <c r="E7545" t="s">
        <v>1</v>
      </c>
    </row>
    <row r="7546" spans="1:5">
      <c r="A7546" t="s">
        <v>7546</v>
      </c>
      <c r="B7546">
        <v>67</v>
      </c>
      <c r="C7546">
        <v>0</v>
      </c>
      <c r="D7546">
        <v>0</v>
      </c>
      <c r="E7546" t="s">
        <v>1</v>
      </c>
    </row>
    <row r="7547" spans="1:5">
      <c r="A7547" t="s">
        <v>7547</v>
      </c>
      <c r="B7547">
        <v>59</v>
      </c>
      <c r="C7547">
        <v>1</v>
      </c>
      <c r="D7547">
        <v>4</v>
      </c>
      <c r="E7547" t="s">
        <v>1</v>
      </c>
    </row>
    <row r="7548" spans="1:5">
      <c r="A7548" t="s">
        <v>7548</v>
      </c>
      <c r="B7548">
        <v>59</v>
      </c>
      <c r="C7548">
        <v>2</v>
      </c>
      <c r="D7548">
        <v>1</v>
      </c>
      <c r="E7548" t="s">
        <v>1</v>
      </c>
    </row>
    <row r="7549" spans="1:5">
      <c r="A7549" t="s">
        <v>7549</v>
      </c>
      <c r="B7549">
        <v>62</v>
      </c>
      <c r="C7549">
        <v>0</v>
      </c>
      <c r="D7549">
        <v>0</v>
      </c>
      <c r="E7549" t="s">
        <v>1</v>
      </c>
    </row>
    <row r="7550" spans="1:5">
      <c r="A7550" t="s">
        <v>7550</v>
      </c>
      <c r="B7550">
        <v>62</v>
      </c>
      <c r="C7550">
        <v>1</v>
      </c>
      <c r="D7550">
        <v>1</v>
      </c>
      <c r="E7550" t="s">
        <v>1</v>
      </c>
    </row>
    <row r="7551" spans="1:5">
      <c r="A7551" t="s">
        <v>7551</v>
      </c>
      <c r="B7551">
        <v>65</v>
      </c>
      <c r="C7551">
        <v>0</v>
      </c>
      <c r="D7551">
        <v>0</v>
      </c>
      <c r="E7551" t="s">
        <v>1</v>
      </c>
    </row>
    <row r="7552" spans="1:5">
      <c r="A7552" t="s">
        <v>7552</v>
      </c>
      <c r="B7552">
        <v>62</v>
      </c>
      <c r="C7552">
        <v>0</v>
      </c>
      <c r="D7552">
        <v>0</v>
      </c>
      <c r="E7552" t="s">
        <v>1</v>
      </c>
    </row>
    <row r="7553" spans="1:5">
      <c r="A7553" t="s">
        <v>7553</v>
      </c>
      <c r="B7553">
        <v>74</v>
      </c>
      <c r="C7553">
        <v>0</v>
      </c>
      <c r="D7553">
        <v>0</v>
      </c>
      <c r="E7553" t="s">
        <v>1</v>
      </c>
    </row>
    <row r="7554" spans="1:5">
      <c r="A7554" t="s">
        <v>7554</v>
      </c>
      <c r="B7554">
        <v>62</v>
      </c>
      <c r="C7554">
        <v>7</v>
      </c>
      <c r="D7554">
        <v>12</v>
      </c>
      <c r="E7554" t="s">
        <v>1</v>
      </c>
    </row>
    <row r="7555" spans="1:5">
      <c r="A7555" t="s">
        <v>7555</v>
      </c>
      <c r="B7555">
        <v>71</v>
      </c>
      <c r="C7555">
        <v>0</v>
      </c>
      <c r="D7555">
        <v>0</v>
      </c>
      <c r="E7555" t="s">
        <v>1</v>
      </c>
    </row>
    <row r="7556" spans="1:5">
      <c r="A7556" t="s">
        <v>7556</v>
      </c>
      <c r="B7556">
        <v>65</v>
      </c>
      <c r="C7556">
        <v>0</v>
      </c>
      <c r="D7556">
        <v>1</v>
      </c>
      <c r="E7556" t="s">
        <v>1</v>
      </c>
    </row>
    <row r="7557" spans="1:5">
      <c r="A7557" t="s">
        <v>7557</v>
      </c>
      <c r="B7557">
        <v>62</v>
      </c>
      <c r="C7557">
        <v>0</v>
      </c>
      <c r="D7557">
        <v>1</v>
      </c>
      <c r="E7557" t="s">
        <v>1</v>
      </c>
    </row>
    <row r="7558" spans="1:5">
      <c r="A7558" t="s">
        <v>7558</v>
      </c>
      <c r="B7558">
        <v>71</v>
      </c>
      <c r="C7558">
        <v>6</v>
      </c>
      <c r="D7558">
        <v>1</v>
      </c>
      <c r="E7558" t="s">
        <v>1</v>
      </c>
    </row>
    <row r="7559" spans="1:5">
      <c r="A7559" t="s">
        <v>7559</v>
      </c>
      <c r="B7559">
        <v>71</v>
      </c>
      <c r="C7559">
        <v>1</v>
      </c>
      <c r="D7559">
        <v>27</v>
      </c>
      <c r="E7559" t="s">
        <v>1</v>
      </c>
    </row>
    <row r="7560" spans="1:5">
      <c r="A7560" t="s">
        <v>7560</v>
      </c>
      <c r="B7560">
        <v>68</v>
      </c>
      <c r="C7560">
        <v>2</v>
      </c>
      <c r="D7560">
        <v>3</v>
      </c>
      <c r="E7560" t="s">
        <v>1</v>
      </c>
    </row>
    <row r="7561" spans="1:5">
      <c r="A7561" t="s">
        <v>7561</v>
      </c>
      <c r="B7561">
        <v>68</v>
      </c>
      <c r="C7561">
        <v>7</v>
      </c>
      <c r="D7561">
        <v>10</v>
      </c>
      <c r="E7561" t="s">
        <v>1</v>
      </c>
    </row>
    <row r="7562" spans="1:5">
      <c r="A7562" t="s">
        <v>7562</v>
      </c>
      <c r="B7562">
        <v>53</v>
      </c>
      <c r="C7562">
        <v>0</v>
      </c>
      <c r="D7562">
        <v>0</v>
      </c>
      <c r="E7562" t="s">
        <v>1</v>
      </c>
    </row>
    <row r="7563" spans="1:5">
      <c r="A7563" t="s">
        <v>7563</v>
      </c>
      <c r="B7563">
        <v>68</v>
      </c>
      <c r="C7563">
        <v>0</v>
      </c>
      <c r="D7563">
        <v>0</v>
      </c>
      <c r="E7563" t="s">
        <v>1</v>
      </c>
    </row>
    <row r="7564" spans="1:5">
      <c r="A7564" t="s">
        <v>7564</v>
      </c>
      <c r="B7564">
        <v>68</v>
      </c>
      <c r="C7564">
        <v>0</v>
      </c>
      <c r="D7564">
        <v>0</v>
      </c>
      <c r="E7564" t="s">
        <v>1</v>
      </c>
    </row>
    <row r="7565" spans="1:5">
      <c r="A7565" t="s">
        <v>7565</v>
      </c>
      <c r="B7565">
        <v>77</v>
      </c>
      <c r="C7565">
        <v>312</v>
      </c>
      <c r="D7565">
        <v>58</v>
      </c>
      <c r="E7565" t="s">
        <v>1</v>
      </c>
    </row>
    <row r="7566" spans="1:5">
      <c r="A7566" t="s">
        <v>7566</v>
      </c>
      <c r="B7566">
        <v>62</v>
      </c>
      <c r="C7566">
        <v>0</v>
      </c>
      <c r="D7566">
        <v>1</v>
      </c>
      <c r="E7566" t="s">
        <v>1</v>
      </c>
    </row>
    <row r="7567" spans="1:5">
      <c r="A7567" t="s">
        <v>7567</v>
      </c>
      <c r="B7567">
        <v>71</v>
      </c>
      <c r="C7567">
        <v>197</v>
      </c>
      <c r="D7567">
        <v>218</v>
      </c>
      <c r="E7567" t="s">
        <v>49</v>
      </c>
    </row>
    <row r="7568" spans="1:5">
      <c r="A7568" t="s">
        <v>7568</v>
      </c>
      <c r="B7568">
        <v>59</v>
      </c>
      <c r="C7568">
        <v>0</v>
      </c>
      <c r="D7568">
        <v>0</v>
      </c>
      <c r="E7568" t="s">
        <v>1</v>
      </c>
    </row>
    <row r="7569" spans="1:5">
      <c r="A7569" t="s">
        <v>7569</v>
      </c>
      <c r="B7569">
        <v>71</v>
      </c>
      <c r="C7569">
        <v>1</v>
      </c>
      <c r="D7569">
        <v>0</v>
      </c>
      <c r="E7569" t="s">
        <v>1</v>
      </c>
    </row>
    <row r="7570" spans="1:5">
      <c r="A7570" t="s">
        <v>7570</v>
      </c>
      <c r="B7570">
        <v>68</v>
      </c>
      <c r="C7570">
        <v>2</v>
      </c>
      <c r="D7570">
        <v>0</v>
      </c>
      <c r="E7570" t="s">
        <v>1</v>
      </c>
    </row>
    <row r="7571" spans="1:5">
      <c r="A7571" t="s">
        <v>7571</v>
      </c>
      <c r="B7571">
        <v>65</v>
      </c>
      <c r="C7571">
        <v>0</v>
      </c>
      <c r="D7571">
        <v>0</v>
      </c>
      <c r="E7571" t="s">
        <v>1</v>
      </c>
    </row>
    <row r="7572" spans="1:5">
      <c r="A7572" t="s">
        <v>7572</v>
      </c>
      <c r="B7572">
        <v>74</v>
      </c>
      <c r="C7572">
        <v>2069</v>
      </c>
      <c r="D7572">
        <v>113</v>
      </c>
      <c r="E7572" t="s">
        <v>49</v>
      </c>
    </row>
    <row r="7573" spans="1:5">
      <c r="A7573" t="s">
        <v>7573</v>
      </c>
      <c r="B7573">
        <v>62</v>
      </c>
      <c r="C7573">
        <v>0</v>
      </c>
      <c r="D7573">
        <v>0</v>
      </c>
      <c r="E7573" t="s">
        <v>1</v>
      </c>
    </row>
    <row r="7574" spans="1:5">
      <c r="A7574" t="s">
        <v>7574</v>
      </c>
      <c r="B7574">
        <v>53</v>
      </c>
      <c r="C7574">
        <v>0</v>
      </c>
      <c r="D7574">
        <v>0</v>
      </c>
      <c r="E7574" t="s">
        <v>1</v>
      </c>
    </row>
    <row r="7575" spans="1:5">
      <c r="A7575" t="s">
        <v>7575</v>
      </c>
      <c r="B7575">
        <v>65</v>
      </c>
      <c r="C7575">
        <v>1</v>
      </c>
      <c r="D7575">
        <v>3</v>
      </c>
      <c r="E7575" t="s">
        <v>1</v>
      </c>
    </row>
    <row r="7576" spans="1:5">
      <c r="A7576" t="s">
        <v>7576</v>
      </c>
      <c r="B7576">
        <v>65</v>
      </c>
      <c r="C7576">
        <v>3</v>
      </c>
      <c r="D7576">
        <v>1</v>
      </c>
      <c r="E7576" t="s">
        <v>1</v>
      </c>
    </row>
    <row r="7577" spans="1:5">
      <c r="A7577" t="s">
        <v>7577</v>
      </c>
      <c r="B7577">
        <v>71</v>
      </c>
      <c r="C7577">
        <v>3</v>
      </c>
      <c r="D7577">
        <v>1</v>
      </c>
      <c r="E7577" t="s">
        <v>1</v>
      </c>
    </row>
    <row r="7578" spans="1:5">
      <c r="A7578" t="s">
        <v>7578</v>
      </c>
      <c r="B7578">
        <v>65</v>
      </c>
      <c r="C7578">
        <v>4</v>
      </c>
      <c r="D7578">
        <v>30</v>
      </c>
      <c r="E7578" t="s">
        <v>1</v>
      </c>
    </row>
    <row r="7579" spans="1:5">
      <c r="A7579" t="s">
        <v>7579</v>
      </c>
      <c r="B7579">
        <v>74</v>
      </c>
      <c r="C7579">
        <v>0</v>
      </c>
      <c r="D7579">
        <v>1</v>
      </c>
      <c r="E7579" t="s">
        <v>1</v>
      </c>
    </row>
    <row r="7580" spans="1:5">
      <c r="A7580" t="s">
        <v>7580</v>
      </c>
      <c r="B7580">
        <v>56</v>
      </c>
      <c r="C7580">
        <v>0</v>
      </c>
      <c r="D7580">
        <v>0</v>
      </c>
      <c r="E7580" t="s">
        <v>1</v>
      </c>
    </row>
    <row r="7581" spans="1:5">
      <c r="A7581" t="s">
        <v>7581</v>
      </c>
      <c r="B7581">
        <v>62</v>
      </c>
      <c r="C7581">
        <v>0</v>
      </c>
      <c r="D7581">
        <v>0</v>
      </c>
      <c r="E7581" t="s">
        <v>1</v>
      </c>
    </row>
    <row r="7582" spans="1:5">
      <c r="A7582" t="s">
        <v>7582</v>
      </c>
      <c r="B7582">
        <v>71</v>
      </c>
      <c r="C7582">
        <v>0</v>
      </c>
      <c r="D7582">
        <v>0</v>
      </c>
      <c r="E7582" t="s">
        <v>1</v>
      </c>
    </row>
    <row r="7583" spans="1:5">
      <c r="A7583" t="s">
        <v>7583</v>
      </c>
      <c r="B7583">
        <v>68</v>
      </c>
      <c r="C7583">
        <v>0</v>
      </c>
      <c r="D7583">
        <v>0</v>
      </c>
      <c r="E7583" t="s">
        <v>1</v>
      </c>
    </row>
    <row r="7584" spans="1:5">
      <c r="A7584" t="s">
        <v>7584</v>
      </c>
      <c r="B7584">
        <v>83</v>
      </c>
      <c r="C7584">
        <v>17</v>
      </c>
      <c r="D7584">
        <v>0</v>
      </c>
      <c r="E7584" t="s">
        <v>1</v>
      </c>
    </row>
    <row r="7585" spans="1:5">
      <c r="A7585" t="s">
        <v>7585</v>
      </c>
      <c r="B7585">
        <v>65</v>
      </c>
      <c r="C7585">
        <v>0</v>
      </c>
      <c r="D7585">
        <v>0</v>
      </c>
      <c r="E7585" t="s">
        <v>1</v>
      </c>
    </row>
    <row r="7586" spans="1:5">
      <c r="A7586" t="s">
        <v>7586</v>
      </c>
      <c r="B7586">
        <v>62</v>
      </c>
      <c r="C7586">
        <v>0</v>
      </c>
      <c r="D7586">
        <v>1</v>
      </c>
      <c r="E7586" t="s">
        <v>1</v>
      </c>
    </row>
    <row r="7587" spans="1:5">
      <c r="A7587" t="s">
        <v>7587</v>
      </c>
      <c r="B7587">
        <v>62</v>
      </c>
      <c r="C7587">
        <v>0</v>
      </c>
      <c r="D7587">
        <v>0</v>
      </c>
      <c r="E7587" t="s">
        <v>1</v>
      </c>
    </row>
    <row r="7588" spans="1:5">
      <c r="A7588" t="s">
        <v>7588</v>
      </c>
      <c r="B7588">
        <v>65</v>
      </c>
      <c r="C7588">
        <v>37</v>
      </c>
      <c r="D7588">
        <v>73</v>
      </c>
      <c r="E7588" t="s">
        <v>49</v>
      </c>
    </row>
    <row r="7589" spans="1:5">
      <c r="A7589" t="s">
        <v>7589</v>
      </c>
      <c r="B7589">
        <v>65</v>
      </c>
      <c r="C7589">
        <v>2</v>
      </c>
      <c r="D7589">
        <v>99</v>
      </c>
      <c r="E7589" t="s">
        <v>1</v>
      </c>
    </row>
    <row r="7590" spans="1:5">
      <c r="A7590" t="s">
        <v>7590</v>
      </c>
      <c r="B7590">
        <v>71</v>
      </c>
      <c r="C7590">
        <v>0</v>
      </c>
      <c r="D7590">
        <v>0</v>
      </c>
      <c r="E7590" t="s">
        <v>1</v>
      </c>
    </row>
    <row r="7591" spans="1:5">
      <c r="A7591" t="s">
        <v>7591</v>
      </c>
      <c r="B7591">
        <v>59</v>
      </c>
      <c r="C7591">
        <v>25</v>
      </c>
      <c r="D7591">
        <v>27</v>
      </c>
      <c r="E7591" t="s">
        <v>1</v>
      </c>
    </row>
    <row r="7592" spans="1:5">
      <c r="A7592" t="s">
        <v>7592</v>
      </c>
      <c r="B7592">
        <v>68</v>
      </c>
      <c r="C7592">
        <v>1</v>
      </c>
      <c r="D7592">
        <v>1</v>
      </c>
      <c r="E7592" t="s">
        <v>1</v>
      </c>
    </row>
    <row r="7593" spans="1:5">
      <c r="A7593" t="s">
        <v>7593</v>
      </c>
      <c r="B7593">
        <v>62</v>
      </c>
      <c r="C7593">
        <v>0</v>
      </c>
      <c r="D7593">
        <v>0</v>
      </c>
      <c r="E7593" t="s">
        <v>1</v>
      </c>
    </row>
    <row r="7594" spans="1:5">
      <c r="A7594" t="s">
        <v>7594</v>
      </c>
      <c r="B7594">
        <v>74</v>
      </c>
      <c r="C7594">
        <v>0</v>
      </c>
      <c r="D7594">
        <v>1</v>
      </c>
      <c r="E7594" t="s">
        <v>1</v>
      </c>
    </row>
    <row r="7595" spans="1:5">
      <c r="A7595" t="s">
        <v>7595</v>
      </c>
      <c r="B7595">
        <v>74</v>
      </c>
      <c r="C7595">
        <v>6</v>
      </c>
      <c r="D7595">
        <v>2</v>
      </c>
      <c r="E7595" t="s">
        <v>1</v>
      </c>
    </row>
    <row r="7596" spans="1:5">
      <c r="A7596" t="s">
        <v>7596</v>
      </c>
      <c r="B7596">
        <v>68</v>
      </c>
      <c r="C7596">
        <v>0</v>
      </c>
      <c r="D7596">
        <v>0</v>
      </c>
      <c r="E7596" t="s">
        <v>1</v>
      </c>
    </row>
    <row r="7597" spans="1:5">
      <c r="A7597" t="s">
        <v>7597</v>
      </c>
      <c r="B7597">
        <v>62</v>
      </c>
      <c r="C7597">
        <v>0</v>
      </c>
      <c r="D7597">
        <v>1</v>
      </c>
      <c r="E7597" t="s">
        <v>1</v>
      </c>
    </row>
    <row r="7598" spans="1:5">
      <c r="A7598" t="s">
        <v>7598</v>
      </c>
      <c r="B7598">
        <v>68</v>
      </c>
      <c r="C7598">
        <v>0</v>
      </c>
      <c r="D7598">
        <v>0</v>
      </c>
      <c r="E7598" t="s">
        <v>1</v>
      </c>
    </row>
    <row r="7599" spans="1:5">
      <c r="A7599" t="s">
        <v>7599</v>
      </c>
      <c r="B7599">
        <v>65</v>
      </c>
      <c r="C7599">
        <v>0</v>
      </c>
      <c r="D7599">
        <v>1</v>
      </c>
      <c r="E7599" t="s">
        <v>1</v>
      </c>
    </row>
    <row r="7600" spans="1:5">
      <c r="A7600" t="s">
        <v>7600</v>
      </c>
      <c r="B7600">
        <v>65</v>
      </c>
      <c r="C7600">
        <v>0</v>
      </c>
      <c r="D7600">
        <v>0</v>
      </c>
      <c r="E7600" t="s">
        <v>1</v>
      </c>
    </row>
    <row r="7601" spans="1:5">
      <c r="A7601" t="s">
        <v>7601</v>
      </c>
      <c r="B7601">
        <v>62</v>
      </c>
      <c r="C7601">
        <v>0</v>
      </c>
      <c r="D7601">
        <v>0</v>
      </c>
      <c r="E7601" t="s">
        <v>1</v>
      </c>
    </row>
    <row r="7602" spans="1:5">
      <c r="A7602" t="s">
        <v>7602</v>
      </c>
      <c r="B7602">
        <v>59</v>
      </c>
      <c r="C7602">
        <v>0</v>
      </c>
      <c r="D7602">
        <v>0</v>
      </c>
      <c r="E7602" t="s">
        <v>1</v>
      </c>
    </row>
    <row r="7603" spans="1:5">
      <c r="A7603" t="s">
        <v>7603</v>
      </c>
      <c r="B7603">
        <v>65</v>
      </c>
      <c r="C7603">
        <v>14</v>
      </c>
      <c r="D7603">
        <v>4</v>
      </c>
      <c r="E7603" t="s">
        <v>1</v>
      </c>
    </row>
    <row r="7604" spans="1:5">
      <c r="A7604" t="s">
        <v>7604</v>
      </c>
      <c r="B7604">
        <v>71</v>
      </c>
      <c r="C7604">
        <v>1</v>
      </c>
      <c r="D7604">
        <v>0</v>
      </c>
      <c r="E7604" t="s">
        <v>1</v>
      </c>
    </row>
    <row r="7605" spans="1:5">
      <c r="A7605" t="s">
        <v>7605</v>
      </c>
      <c r="B7605">
        <v>71</v>
      </c>
      <c r="C7605">
        <v>8</v>
      </c>
      <c r="D7605">
        <v>14</v>
      </c>
      <c r="E7605" t="s">
        <v>1</v>
      </c>
    </row>
    <row r="7606" spans="1:5">
      <c r="A7606" t="s">
        <v>7606</v>
      </c>
      <c r="B7606">
        <v>68</v>
      </c>
      <c r="C7606">
        <v>6</v>
      </c>
      <c r="D7606">
        <v>30</v>
      </c>
      <c r="E7606" t="s">
        <v>1</v>
      </c>
    </row>
    <row r="7607" spans="1:5">
      <c r="A7607" t="s">
        <v>7607</v>
      </c>
      <c r="B7607">
        <v>65</v>
      </c>
      <c r="C7607">
        <v>46</v>
      </c>
      <c r="D7607">
        <v>33</v>
      </c>
      <c r="E7607" t="s">
        <v>1</v>
      </c>
    </row>
    <row r="7608" spans="1:5">
      <c r="A7608" t="s">
        <v>7608</v>
      </c>
      <c r="B7608">
        <v>80</v>
      </c>
      <c r="C7608">
        <v>0</v>
      </c>
      <c r="D7608">
        <v>0</v>
      </c>
      <c r="E7608" t="s">
        <v>1</v>
      </c>
    </row>
    <row r="7609" spans="1:5">
      <c r="A7609" t="s">
        <v>7609</v>
      </c>
      <c r="B7609">
        <v>68</v>
      </c>
      <c r="C7609">
        <v>17</v>
      </c>
      <c r="D7609">
        <v>28</v>
      </c>
      <c r="E7609" t="s">
        <v>1</v>
      </c>
    </row>
    <row r="7610" spans="1:5">
      <c r="A7610" t="s">
        <v>7610</v>
      </c>
      <c r="B7610">
        <v>74</v>
      </c>
      <c r="C7610">
        <v>0</v>
      </c>
      <c r="D7610">
        <v>0</v>
      </c>
      <c r="E7610" t="s">
        <v>1</v>
      </c>
    </row>
    <row r="7611" spans="1:5">
      <c r="A7611" t="s">
        <v>7611</v>
      </c>
      <c r="B7611">
        <v>71</v>
      </c>
      <c r="C7611">
        <v>0</v>
      </c>
      <c r="D7611">
        <v>4</v>
      </c>
      <c r="E7611" t="s">
        <v>1</v>
      </c>
    </row>
    <row r="7612" spans="1:5">
      <c r="A7612" t="s">
        <v>7612</v>
      </c>
      <c r="B7612">
        <v>80</v>
      </c>
      <c r="C7612">
        <v>2029</v>
      </c>
      <c r="D7612">
        <v>161</v>
      </c>
      <c r="E7612" t="s">
        <v>49</v>
      </c>
    </row>
    <row r="7613" spans="1:5">
      <c r="A7613" t="s">
        <v>7613</v>
      </c>
      <c r="B7613">
        <v>71</v>
      </c>
      <c r="C7613">
        <v>0</v>
      </c>
      <c r="D7613">
        <v>0</v>
      </c>
      <c r="E7613" t="s">
        <v>1</v>
      </c>
    </row>
    <row r="7614" spans="1:5">
      <c r="A7614" t="s">
        <v>7614</v>
      </c>
      <c r="B7614">
        <v>68</v>
      </c>
      <c r="C7614">
        <v>0</v>
      </c>
      <c r="D7614">
        <v>0</v>
      </c>
      <c r="E7614" t="s">
        <v>1</v>
      </c>
    </row>
    <row r="7615" spans="1:5">
      <c r="A7615" t="s">
        <v>7615</v>
      </c>
      <c r="B7615">
        <v>77</v>
      </c>
      <c r="C7615">
        <v>0</v>
      </c>
      <c r="D7615">
        <v>0</v>
      </c>
      <c r="E7615" t="s">
        <v>1</v>
      </c>
    </row>
    <row r="7616" spans="1:5">
      <c r="A7616" t="s">
        <v>7616</v>
      </c>
      <c r="B7616">
        <v>65</v>
      </c>
      <c r="C7616">
        <v>0</v>
      </c>
      <c r="D7616">
        <v>0</v>
      </c>
      <c r="E7616" t="s">
        <v>1</v>
      </c>
    </row>
    <row r="7617" spans="1:5">
      <c r="A7617" t="s">
        <v>7617</v>
      </c>
      <c r="B7617">
        <v>68</v>
      </c>
      <c r="C7617">
        <v>1</v>
      </c>
      <c r="D7617">
        <v>0</v>
      </c>
      <c r="E7617" t="s">
        <v>1</v>
      </c>
    </row>
    <row r="7618" spans="1:5">
      <c r="A7618" t="s">
        <v>7618</v>
      </c>
      <c r="B7618">
        <v>59</v>
      </c>
      <c r="C7618">
        <v>0</v>
      </c>
      <c r="D7618">
        <v>0</v>
      </c>
      <c r="E7618" t="s">
        <v>1</v>
      </c>
    </row>
    <row r="7619" spans="1:5">
      <c r="A7619" t="s">
        <v>7619</v>
      </c>
      <c r="B7619">
        <v>65</v>
      </c>
      <c r="C7619">
        <v>17</v>
      </c>
      <c r="D7619">
        <v>3</v>
      </c>
      <c r="E7619" t="s">
        <v>1</v>
      </c>
    </row>
    <row r="7620" spans="1:5">
      <c r="A7620" t="s">
        <v>7620</v>
      </c>
      <c r="B7620">
        <v>68</v>
      </c>
      <c r="C7620">
        <v>0</v>
      </c>
      <c r="D7620">
        <v>0</v>
      </c>
      <c r="E7620" t="s">
        <v>1</v>
      </c>
    </row>
    <row r="7621" spans="1:5">
      <c r="A7621" t="s">
        <v>7621</v>
      </c>
      <c r="B7621">
        <v>62</v>
      </c>
      <c r="C7621">
        <v>0</v>
      </c>
      <c r="D7621">
        <v>0</v>
      </c>
      <c r="E7621" t="s">
        <v>1</v>
      </c>
    </row>
    <row r="7622" spans="1:5">
      <c r="A7622" t="s">
        <v>7622</v>
      </c>
      <c r="B7622">
        <v>71</v>
      </c>
      <c r="C7622">
        <v>0</v>
      </c>
      <c r="D7622">
        <v>0</v>
      </c>
      <c r="E7622" t="s">
        <v>1</v>
      </c>
    </row>
    <row r="7623" spans="1:5">
      <c r="A7623" t="s">
        <v>7623</v>
      </c>
      <c r="B7623">
        <v>62</v>
      </c>
      <c r="C7623">
        <v>0</v>
      </c>
      <c r="D7623">
        <v>0</v>
      </c>
      <c r="E7623" t="s">
        <v>1</v>
      </c>
    </row>
    <row r="7624" spans="1:5">
      <c r="A7624" t="s">
        <v>7624</v>
      </c>
      <c r="B7624">
        <v>77</v>
      </c>
      <c r="C7624">
        <v>13</v>
      </c>
      <c r="D7624">
        <v>99</v>
      </c>
      <c r="E7624" t="s">
        <v>1</v>
      </c>
    </row>
    <row r="7625" spans="1:5">
      <c r="A7625" t="s">
        <v>7625</v>
      </c>
      <c r="B7625">
        <v>71</v>
      </c>
      <c r="C7625">
        <v>0</v>
      </c>
      <c r="D7625">
        <v>0</v>
      </c>
      <c r="E7625" t="s">
        <v>1</v>
      </c>
    </row>
    <row r="7626" spans="1:5">
      <c r="A7626" t="s">
        <v>7626</v>
      </c>
      <c r="B7626">
        <v>74</v>
      </c>
      <c r="C7626">
        <v>111</v>
      </c>
      <c r="D7626">
        <v>29</v>
      </c>
      <c r="E7626" t="s">
        <v>1</v>
      </c>
    </row>
    <row r="7627" spans="1:5">
      <c r="A7627" t="s">
        <v>7627</v>
      </c>
      <c r="B7627">
        <v>62</v>
      </c>
      <c r="C7627">
        <v>1</v>
      </c>
      <c r="D7627">
        <v>0</v>
      </c>
      <c r="E7627" t="s">
        <v>1</v>
      </c>
    </row>
    <row r="7628" spans="1:5">
      <c r="A7628" t="s">
        <v>7628</v>
      </c>
      <c r="B7628">
        <v>65</v>
      </c>
      <c r="C7628">
        <v>0</v>
      </c>
      <c r="D7628">
        <v>0</v>
      </c>
      <c r="E7628" t="s">
        <v>1</v>
      </c>
    </row>
    <row r="7629" spans="1:5">
      <c r="A7629" t="s">
        <v>7629</v>
      </c>
      <c r="B7629">
        <v>68</v>
      </c>
      <c r="C7629">
        <v>0</v>
      </c>
      <c r="D7629">
        <v>1</v>
      </c>
      <c r="E7629" t="s">
        <v>1</v>
      </c>
    </row>
    <row r="7630" spans="1:5">
      <c r="A7630" t="s">
        <v>7630</v>
      </c>
      <c r="B7630">
        <v>68</v>
      </c>
      <c r="C7630">
        <v>0</v>
      </c>
      <c r="D7630">
        <v>0</v>
      </c>
      <c r="E7630" t="s">
        <v>1</v>
      </c>
    </row>
    <row r="7631" spans="1:5">
      <c r="A7631" t="s">
        <v>7631</v>
      </c>
      <c r="B7631">
        <v>74</v>
      </c>
      <c r="C7631">
        <v>1</v>
      </c>
      <c r="D7631">
        <v>0</v>
      </c>
      <c r="E7631" t="s">
        <v>1</v>
      </c>
    </row>
    <row r="7632" spans="1:5">
      <c r="A7632" t="s">
        <v>7632</v>
      </c>
      <c r="B7632">
        <v>77</v>
      </c>
      <c r="C7632">
        <v>0</v>
      </c>
      <c r="D7632">
        <v>1</v>
      </c>
      <c r="E7632" t="s">
        <v>1</v>
      </c>
    </row>
    <row r="7633" spans="1:5">
      <c r="A7633" t="s">
        <v>7633</v>
      </c>
      <c r="B7633">
        <v>74</v>
      </c>
      <c r="C7633">
        <v>1</v>
      </c>
      <c r="D7633">
        <v>1</v>
      </c>
      <c r="E7633" t="s">
        <v>1</v>
      </c>
    </row>
    <row r="7634" spans="1:5">
      <c r="A7634" t="s">
        <v>7634</v>
      </c>
      <c r="B7634">
        <v>71</v>
      </c>
      <c r="C7634">
        <v>7</v>
      </c>
      <c r="D7634">
        <v>250</v>
      </c>
      <c r="E7634" t="s">
        <v>49</v>
      </c>
    </row>
    <row r="7635" spans="1:5">
      <c r="A7635" t="s">
        <v>7635</v>
      </c>
      <c r="B7635">
        <v>65</v>
      </c>
      <c r="C7635">
        <v>0</v>
      </c>
      <c r="D7635">
        <v>0</v>
      </c>
      <c r="E7635" t="s">
        <v>1</v>
      </c>
    </row>
    <row r="7636" spans="1:5">
      <c r="A7636" t="s">
        <v>7636</v>
      </c>
      <c r="B7636">
        <v>65</v>
      </c>
      <c r="C7636">
        <v>0</v>
      </c>
      <c r="D7636">
        <v>0</v>
      </c>
      <c r="E7636" t="s">
        <v>1</v>
      </c>
    </row>
    <row r="7637" spans="1:5">
      <c r="A7637" t="s">
        <v>7637</v>
      </c>
      <c r="B7637">
        <v>68</v>
      </c>
      <c r="C7637">
        <v>0</v>
      </c>
      <c r="D7637">
        <v>2</v>
      </c>
      <c r="E7637" t="s">
        <v>1</v>
      </c>
    </row>
    <row r="7638" spans="1:5">
      <c r="A7638" t="s">
        <v>7638</v>
      </c>
      <c r="B7638">
        <v>77</v>
      </c>
      <c r="C7638">
        <v>5</v>
      </c>
      <c r="D7638">
        <v>0</v>
      </c>
      <c r="E7638" t="s">
        <v>1</v>
      </c>
    </row>
    <row r="7639" spans="1:5">
      <c r="A7639" t="s">
        <v>7639</v>
      </c>
      <c r="B7639">
        <v>65</v>
      </c>
      <c r="C7639">
        <v>0</v>
      </c>
      <c r="D7639">
        <v>0</v>
      </c>
      <c r="E7639" t="s">
        <v>1</v>
      </c>
    </row>
    <row r="7640" spans="1:5">
      <c r="A7640" t="s">
        <v>7640</v>
      </c>
      <c r="B7640">
        <v>62</v>
      </c>
      <c r="C7640">
        <v>0</v>
      </c>
      <c r="D7640">
        <v>0</v>
      </c>
      <c r="E7640" t="s">
        <v>1</v>
      </c>
    </row>
    <row r="7641" spans="1:5">
      <c r="A7641" t="s">
        <v>7641</v>
      </c>
      <c r="B7641">
        <v>83</v>
      </c>
      <c r="C7641">
        <v>15</v>
      </c>
      <c r="D7641">
        <v>159</v>
      </c>
      <c r="E7641" t="s">
        <v>49</v>
      </c>
    </row>
    <row r="7642" spans="1:5">
      <c r="A7642" t="s">
        <v>7642</v>
      </c>
      <c r="B7642">
        <v>74</v>
      </c>
      <c r="C7642">
        <v>1</v>
      </c>
      <c r="D7642">
        <v>0</v>
      </c>
      <c r="E7642" t="s">
        <v>1</v>
      </c>
    </row>
    <row r="7643" spans="1:5">
      <c r="A7643" t="s">
        <v>7643</v>
      </c>
      <c r="B7643">
        <v>68</v>
      </c>
      <c r="C7643">
        <v>2</v>
      </c>
      <c r="D7643">
        <v>2</v>
      </c>
      <c r="E7643" t="s">
        <v>1</v>
      </c>
    </row>
    <row r="7644" spans="1:5">
      <c r="A7644" t="s">
        <v>7644</v>
      </c>
      <c r="B7644">
        <v>62</v>
      </c>
      <c r="C7644">
        <v>0</v>
      </c>
      <c r="D7644">
        <v>1</v>
      </c>
      <c r="E7644" t="s">
        <v>1</v>
      </c>
    </row>
    <row r="7645" spans="1:5">
      <c r="A7645" t="s">
        <v>7645</v>
      </c>
      <c r="B7645">
        <v>68</v>
      </c>
      <c r="C7645">
        <v>0</v>
      </c>
      <c r="D7645">
        <v>0</v>
      </c>
      <c r="E7645" t="s">
        <v>1</v>
      </c>
    </row>
    <row r="7646" spans="1:5">
      <c r="A7646" t="s">
        <v>7646</v>
      </c>
      <c r="B7646">
        <v>62</v>
      </c>
      <c r="C7646">
        <v>0</v>
      </c>
      <c r="D7646">
        <v>0</v>
      </c>
      <c r="E7646" t="s">
        <v>1</v>
      </c>
    </row>
    <row r="7647" spans="1:5">
      <c r="A7647" t="s">
        <v>7647</v>
      </c>
      <c r="B7647">
        <v>74</v>
      </c>
      <c r="C7647">
        <v>29</v>
      </c>
      <c r="D7647">
        <v>155</v>
      </c>
      <c r="E7647" t="s">
        <v>49</v>
      </c>
    </row>
    <row r="7648" spans="1:5">
      <c r="A7648" t="s">
        <v>7648</v>
      </c>
      <c r="B7648">
        <v>77</v>
      </c>
      <c r="C7648">
        <v>0</v>
      </c>
      <c r="D7648">
        <v>1</v>
      </c>
      <c r="E7648" t="s">
        <v>1</v>
      </c>
    </row>
    <row r="7649" spans="1:5">
      <c r="A7649" t="s">
        <v>7649</v>
      </c>
      <c r="B7649">
        <v>68</v>
      </c>
      <c r="C7649">
        <v>1</v>
      </c>
      <c r="D7649">
        <v>1</v>
      </c>
      <c r="E7649" t="s">
        <v>1</v>
      </c>
    </row>
    <row r="7650" spans="1:5">
      <c r="A7650" t="s">
        <v>7650</v>
      </c>
      <c r="B7650">
        <v>65</v>
      </c>
      <c r="C7650">
        <v>0</v>
      </c>
      <c r="D7650">
        <v>0</v>
      </c>
      <c r="E7650" t="s">
        <v>1</v>
      </c>
    </row>
    <row r="7651" spans="1:5">
      <c r="A7651" t="s">
        <v>7651</v>
      </c>
      <c r="B7651">
        <v>71</v>
      </c>
      <c r="C7651">
        <v>0</v>
      </c>
      <c r="D7651">
        <v>0</v>
      </c>
      <c r="E7651" t="s">
        <v>1</v>
      </c>
    </row>
    <row r="7652" spans="1:5">
      <c r="A7652" t="s">
        <v>7652</v>
      </c>
      <c r="B7652">
        <v>62</v>
      </c>
      <c r="C7652">
        <v>0</v>
      </c>
      <c r="D7652">
        <v>0</v>
      </c>
      <c r="E7652" t="s">
        <v>1</v>
      </c>
    </row>
    <row r="7653" spans="1:5">
      <c r="A7653" t="s">
        <v>7653</v>
      </c>
      <c r="B7653">
        <v>68</v>
      </c>
      <c r="C7653">
        <v>85</v>
      </c>
      <c r="D7653">
        <v>1</v>
      </c>
      <c r="E7653" t="s">
        <v>1</v>
      </c>
    </row>
    <row r="7654" spans="1:5">
      <c r="A7654" t="s">
        <v>7654</v>
      </c>
      <c r="B7654">
        <v>77</v>
      </c>
      <c r="C7654">
        <v>4</v>
      </c>
      <c r="D7654">
        <v>9</v>
      </c>
      <c r="E7654" t="s">
        <v>1</v>
      </c>
    </row>
    <row r="7655" spans="1:5">
      <c r="A7655" t="s">
        <v>7655</v>
      </c>
      <c r="B7655">
        <v>74</v>
      </c>
      <c r="C7655">
        <v>1</v>
      </c>
      <c r="D7655">
        <v>6</v>
      </c>
      <c r="E7655" t="s">
        <v>1</v>
      </c>
    </row>
    <row r="7656" spans="1:5">
      <c r="A7656" t="s">
        <v>7656</v>
      </c>
      <c r="B7656">
        <v>62</v>
      </c>
      <c r="C7656">
        <v>0</v>
      </c>
      <c r="D7656">
        <v>1</v>
      </c>
      <c r="E7656" t="s">
        <v>1</v>
      </c>
    </row>
    <row r="7657" spans="1:5">
      <c r="A7657" t="s">
        <v>7657</v>
      </c>
      <c r="B7657">
        <v>65</v>
      </c>
      <c r="C7657">
        <v>3</v>
      </c>
      <c r="D7657">
        <v>20</v>
      </c>
      <c r="E7657" t="s">
        <v>1</v>
      </c>
    </row>
    <row r="7658" spans="1:5">
      <c r="A7658" t="s">
        <v>7658</v>
      </c>
      <c r="B7658">
        <v>62</v>
      </c>
      <c r="C7658">
        <v>0</v>
      </c>
      <c r="D7658">
        <v>0</v>
      </c>
      <c r="E7658" t="s">
        <v>1</v>
      </c>
    </row>
    <row r="7659" spans="1:5">
      <c r="A7659" t="s">
        <v>7659</v>
      </c>
      <c r="B7659">
        <v>62</v>
      </c>
      <c r="C7659">
        <v>0</v>
      </c>
      <c r="D7659">
        <v>1</v>
      </c>
      <c r="E7659" t="s">
        <v>1</v>
      </c>
    </row>
    <row r="7660" spans="1:5">
      <c r="A7660" t="s">
        <v>7660</v>
      </c>
      <c r="B7660">
        <v>68</v>
      </c>
      <c r="C7660">
        <v>0</v>
      </c>
      <c r="D7660">
        <v>0</v>
      </c>
      <c r="E7660" t="s">
        <v>1</v>
      </c>
    </row>
    <row r="7661" spans="1:5">
      <c r="A7661" t="s">
        <v>7661</v>
      </c>
      <c r="B7661">
        <v>62</v>
      </c>
      <c r="C7661">
        <v>0</v>
      </c>
      <c r="D7661">
        <v>0</v>
      </c>
      <c r="E7661" t="s">
        <v>1</v>
      </c>
    </row>
    <row r="7662" spans="1:5">
      <c r="A7662" t="s">
        <v>7662</v>
      </c>
      <c r="B7662">
        <v>74</v>
      </c>
      <c r="C7662">
        <v>0</v>
      </c>
      <c r="D7662">
        <v>0</v>
      </c>
      <c r="E7662" t="s">
        <v>1</v>
      </c>
    </row>
    <row r="7663" spans="1:5">
      <c r="A7663" t="s">
        <v>7663</v>
      </c>
      <c r="B7663">
        <v>74</v>
      </c>
      <c r="C7663">
        <v>0</v>
      </c>
      <c r="D7663">
        <v>0</v>
      </c>
      <c r="E7663" t="s">
        <v>1</v>
      </c>
    </row>
    <row r="7664" spans="1:5">
      <c r="A7664" t="s">
        <v>7664</v>
      </c>
      <c r="B7664">
        <v>65</v>
      </c>
      <c r="C7664">
        <v>31</v>
      </c>
      <c r="D7664">
        <v>150</v>
      </c>
      <c r="E7664" t="s">
        <v>49</v>
      </c>
    </row>
    <row r="7665" spans="1:5">
      <c r="A7665" t="s">
        <v>7665</v>
      </c>
      <c r="B7665">
        <v>77</v>
      </c>
      <c r="C7665">
        <v>0</v>
      </c>
      <c r="D7665">
        <v>0</v>
      </c>
      <c r="E7665" t="s">
        <v>1</v>
      </c>
    </row>
    <row r="7666" spans="1:5">
      <c r="A7666" t="s">
        <v>7666</v>
      </c>
      <c r="B7666">
        <v>53</v>
      </c>
      <c r="C7666">
        <v>1</v>
      </c>
      <c r="D7666">
        <v>1</v>
      </c>
      <c r="E7666" t="s">
        <v>1</v>
      </c>
    </row>
    <row r="7667" spans="1:5">
      <c r="A7667" t="s">
        <v>7667</v>
      </c>
      <c r="B7667">
        <v>71</v>
      </c>
      <c r="C7667">
        <v>1</v>
      </c>
      <c r="D7667">
        <v>74</v>
      </c>
      <c r="E7667" t="s">
        <v>1</v>
      </c>
    </row>
    <row r="7668" spans="1:5">
      <c r="A7668" t="s">
        <v>7668</v>
      </c>
      <c r="B7668">
        <v>71</v>
      </c>
      <c r="C7668">
        <v>0</v>
      </c>
      <c r="D7668">
        <v>0</v>
      </c>
      <c r="E7668" t="s">
        <v>1</v>
      </c>
    </row>
    <row r="7669" spans="1:5">
      <c r="A7669" t="s">
        <v>7669</v>
      </c>
      <c r="B7669">
        <v>59</v>
      </c>
      <c r="C7669">
        <v>0</v>
      </c>
      <c r="D7669">
        <v>34</v>
      </c>
      <c r="E7669" t="s">
        <v>1</v>
      </c>
    </row>
    <row r="7670" spans="1:5">
      <c r="A7670" t="s">
        <v>7670</v>
      </c>
      <c r="B7670">
        <v>65</v>
      </c>
      <c r="C7670">
        <v>1</v>
      </c>
      <c r="D7670">
        <v>4</v>
      </c>
      <c r="E7670" t="s">
        <v>1</v>
      </c>
    </row>
    <row r="7671" spans="1:5">
      <c r="A7671" t="s">
        <v>7671</v>
      </c>
      <c r="B7671">
        <v>68</v>
      </c>
      <c r="C7671">
        <v>9</v>
      </c>
      <c r="D7671">
        <v>17</v>
      </c>
      <c r="E7671" t="s">
        <v>1</v>
      </c>
    </row>
    <row r="7672" spans="1:5">
      <c r="A7672" t="s">
        <v>7672</v>
      </c>
      <c r="B7672">
        <v>68</v>
      </c>
      <c r="C7672">
        <v>1</v>
      </c>
      <c r="D7672">
        <v>0</v>
      </c>
      <c r="E7672" t="s">
        <v>1</v>
      </c>
    </row>
    <row r="7673" spans="1:5">
      <c r="A7673" t="s">
        <v>7673</v>
      </c>
      <c r="B7673">
        <v>65</v>
      </c>
      <c r="C7673">
        <v>0</v>
      </c>
      <c r="D7673">
        <v>0</v>
      </c>
      <c r="E7673" t="s">
        <v>1</v>
      </c>
    </row>
    <row r="7674" spans="1:5">
      <c r="A7674" t="s">
        <v>7674</v>
      </c>
      <c r="B7674">
        <v>65</v>
      </c>
      <c r="C7674">
        <v>0</v>
      </c>
      <c r="D7674">
        <v>0</v>
      </c>
      <c r="E7674" t="s">
        <v>1</v>
      </c>
    </row>
    <row r="7675" spans="1:5">
      <c r="A7675" t="s">
        <v>7675</v>
      </c>
      <c r="B7675">
        <v>65</v>
      </c>
      <c r="C7675">
        <v>9</v>
      </c>
      <c r="D7675">
        <v>124</v>
      </c>
      <c r="E7675" t="s">
        <v>49</v>
      </c>
    </row>
    <row r="7676" spans="1:5">
      <c r="A7676" t="s">
        <v>7676</v>
      </c>
      <c r="B7676">
        <v>77</v>
      </c>
      <c r="C7676">
        <v>1</v>
      </c>
      <c r="D7676">
        <v>0</v>
      </c>
      <c r="E7676" t="s">
        <v>1</v>
      </c>
    </row>
    <row r="7677" spans="1:5">
      <c r="A7677" t="s">
        <v>7677</v>
      </c>
      <c r="B7677">
        <v>71</v>
      </c>
      <c r="C7677">
        <v>0</v>
      </c>
      <c r="D7677">
        <v>0</v>
      </c>
      <c r="E7677" t="s">
        <v>1</v>
      </c>
    </row>
    <row r="7678" spans="1:5">
      <c r="A7678" t="s">
        <v>7678</v>
      </c>
      <c r="B7678">
        <v>74</v>
      </c>
      <c r="C7678">
        <v>1</v>
      </c>
      <c r="D7678">
        <v>0</v>
      </c>
      <c r="E7678" t="s">
        <v>1</v>
      </c>
    </row>
    <row r="7679" spans="1:5">
      <c r="A7679" t="s">
        <v>7679</v>
      </c>
      <c r="B7679">
        <v>65</v>
      </c>
      <c r="C7679">
        <v>0</v>
      </c>
      <c r="D7679">
        <v>0</v>
      </c>
      <c r="E7679" t="s">
        <v>1</v>
      </c>
    </row>
    <row r="7680" spans="1:5">
      <c r="A7680" t="s">
        <v>7680</v>
      </c>
      <c r="B7680">
        <v>62</v>
      </c>
      <c r="C7680">
        <v>0</v>
      </c>
      <c r="D7680">
        <v>1</v>
      </c>
      <c r="E7680" t="s">
        <v>1</v>
      </c>
    </row>
    <row r="7681" spans="1:5">
      <c r="A7681" t="s">
        <v>7681</v>
      </c>
      <c r="B7681">
        <v>65</v>
      </c>
      <c r="C7681">
        <v>0</v>
      </c>
      <c r="D7681">
        <v>0</v>
      </c>
      <c r="E7681" t="s">
        <v>1</v>
      </c>
    </row>
    <row r="7682" spans="1:5">
      <c r="A7682" t="s">
        <v>7682</v>
      </c>
      <c r="B7682">
        <v>62</v>
      </c>
      <c r="C7682">
        <v>1</v>
      </c>
      <c r="D7682">
        <v>13</v>
      </c>
      <c r="E7682" t="s">
        <v>1</v>
      </c>
    </row>
    <row r="7683" spans="1:5">
      <c r="A7683" t="s">
        <v>7683</v>
      </c>
      <c r="B7683">
        <v>65</v>
      </c>
      <c r="C7683">
        <v>0</v>
      </c>
      <c r="D7683">
        <v>0</v>
      </c>
      <c r="E7683" t="s">
        <v>1</v>
      </c>
    </row>
    <row r="7684" spans="1:5">
      <c r="A7684" t="s">
        <v>7684</v>
      </c>
      <c r="B7684">
        <v>71</v>
      </c>
      <c r="C7684">
        <v>9</v>
      </c>
      <c r="D7684">
        <v>1</v>
      </c>
      <c r="E7684" t="s">
        <v>1</v>
      </c>
    </row>
    <row r="7685" spans="1:5">
      <c r="A7685" t="s">
        <v>7685</v>
      </c>
      <c r="B7685">
        <v>65</v>
      </c>
      <c r="C7685">
        <v>2</v>
      </c>
      <c r="D7685">
        <v>1</v>
      </c>
      <c r="E7685" t="s">
        <v>1</v>
      </c>
    </row>
    <row r="7686" spans="1:5">
      <c r="A7686" t="s">
        <v>7686</v>
      </c>
      <c r="B7686">
        <v>71</v>
      </c>
      <c r="C7686">
        <v>384</v>
      </c>
      <c r="D7686">
        <v>32</v>
      </c>
      <c r="E7686" t="s">
        <v>1</v>
      </c>
    </row>
    <row r="7687" spans="1:5">
      <c r="A7687" t="s">
        <v>7687</v>
      </c>
      <c r="B7687">
        <v>62</v>
      </c>
      <c r="C7687">
        <v>1</v>
      </c>
      <c r="D7687">
        <v>136</v>
      </c>
      <c r="E7687" t="s">
        <v>1</v>
      </c>
    </row>
    <row r="7688" spans="1:5">
      <c r="A7688" t="s">
        <v>7688</v>
      </c>
      <c r="B7688">
        <v>68</v>
      </c>
      <c r="C7688">
        <v>0</v>
      </c>
      <c r="D7688">
        <v>24</v>
      </c>
      <c r="E7688" t="s">
        <v>1</v>
      </c>
    </row>
    <row r="7689" spans="1:5">
      <c r="A7689" t="s">
        <v>7689</v>
      </c>
      <c r="B7689">
        <v>68</v>
      </c>
      <c r="C7689">
        <v>0</v>
      </c>
      <c r="D7689">
        <v>0</v>
      </c>
      <c r="E7689" t="s">
        <v>1</v>
      </c>
    </row>
    <row r="7690" spans="1:5">
      <c r="A7690" t="s">
        <v>7690</v>
      </c>
      <c r="B7690">
        <v>65</v>
      </c>
      <c r="C7690">
        <v>1507</v>
      </c>
      <c r="D7690">
        <v>14</v>
      </c>
      <c r="E7690" t="s">
        <v>49</v>
      </c>
    </row>
    <row r="7691" spans="1:5">
      <c r="A7691" t="s">
        <v>7691</v>
      </c>
      <c r="B7691">
        <v>65</v>
      </c>
      <c r="C7691">
        <v>0</v>
      </c>
      <c r="D7691">
        <v>0</v>
      </c>
      <c r="E7691" t="s">
        <v>1</v>
      </c>
    </row>
    <row r="7692" spans="1:5">
      <c r="A7692" t="s">
        <v>7692</v>
      </c>
      <c r="B7692">
        <v>68</v>
      </c>
      <c r="C7692">
        <v>0</v>
      </c>
      <c r="D7692">
        <v>0</v>
      </c>
      <c r="E7692" t="s">
        <v>1</v>
      </c>
    </row>
    <row r="7693" spans="1:5">
      <c r="A7693" t="s">
        <v>7693</v>
      </c>
      <c r="B7693">
        <v>56</v>
      </c>
      <c r="C7693">
        <v>0</v>
      </c>
      <c r="D7693">
        <v>0</v>
      </c>
      <c r="E7693" t="s">
        <v>1</v>
      </c>
    </row>
    <row r="7694" spans="1:5">
      <c r="A7694" t="s">
        <v>7694</v>
      </c>
      <c r="B7694">
        <v>68</v>
      </c>
      <c r="C7694">
        <v>2</v>
      </c>
      <c r="D7694">
        <v>47</v>
      </c>
      <c r="E7694" t="s">
        <v>1</v>
      </c>
    </row>
    <row r="7695" spans="1:5">
      <c r="A7695" t="s">
        <v>7695</v>
      </c>
      <c r="B7695">
        <v>71</v>
      </c>
      <c r="C7695">
        <v>0</v>
      </c>
      <c r="D7695">
        <v>0</v>
      </c>
      <c r="E7695" t="s">
        <v>1</v>
      </c>
    </row>
    <row r="7696" spans="1:5">
      <c r="A7696" t="s">
        <v>7696</v>
      </c>
      <c r="B7696">
        <v>74</v>
      </c>
      <c r="C7696">
        <v>0</v>
      </c>
      <c r="D7696">
        <v>0</v>
      </c>
      <c r="E7696" t="s">
        <v>1</v>
      </c>
    </row>
    <row r="7697" spans="1:5">
      <c r="A7697" t="s">
        <v>7697</v>
      </c>
      <c r="B7697">
        <v>74</v>
      </c>
      <c r="C7697">
        <v>20</v>
      </c>
      <c r="D7697">
        <v>39</v>
      </c>
      <c r="E7697" t="s">
        <v>1</v>
      </c>
    </row>
    <row r="7698" spans="1:5">
      <c r="A7698" t="s">
        <v>7698</v>
      </c>
      <c r="B7698">
        <v>68</v>
      </c>
      <c r="C7698">
        <v>3</v>
      </c>
      <c r="D7698">
        <v>2</v>
      </c>
      <c r="E7698" t="s">
        <v>1</v>
      </c>
    </row>
    <row r="7699" spans="1:5">
      <c r="A7699" t="s">
        <v>7699</v>
      </c>
      <c r="B7699">
        <v>59</v>
      </c>
      <c r="C7699">
        <v>984</v>
      </c>
      <c r="D7699">
        <v>18</v>
      </c>
      <c r="E7699" t="s">
        <v>1</v>
      </c>
    </row>
    <row r="7700" spans="1:5">
      <c r="A7700" t="s">
        <v>7700</v>
      </c>
      <c r="B7700">
        <v>77</v>
      </c>
      <c r="C7700">
        <v>2</v>
      </c>
      <c r="D7700">
        <v>4</v>
      </c>
      <c r="E7700" t="s">
        <v>1</v>
      </c>
    </row>
    <row r="7701" spans="1:5">
      <c r="A7701" t="s">
        <v>7701</v>
      </c>
      <c r="B7701">
        <v>65</v>
      </c>
      <c r="C7701">
        <v>1</v>
      </c>
      <c r="D7701">
        <v>1</v>
      </c>
      <c r="E7701" t="s">
        <v>1</v>
      </c>
    </row>
    <row r="7702" spans="1:5">
      <c r="A7702" t="s">
        <v>7702</v>
      </c>
      <c r="B7702">
        <v>65</v>
      </c>
      <c r="C7702">
        <v>0</v>
      </c>
      <c r="D7702">
        <v>0</v>
      </c>
      <c r="E7702" t="s">
        <v>1</v>
      </c>
    </row>
    <row r="7703" spans="1:5">
      <c r="A7703" t="s">
        <v>7703</v>
      </c>
      <c r="B7703">
        <v>71</v>
      </c>
      <c r="C7703">
        <v>0</v>
      </c>
      <c r="D7703">
        <v>0</v>
      </c>
      <c r="E7703" t="s">
        <v>1</v>
      </c>
    </row>
    <row r="7704" spans="1:5">
      <c r="A7704" t="s">
        <v>7704</v>
      </c>
      <c r="B7704">
        <v>56</v>
      </c>
      <c r="C7704">
        <v>0</v>
      </c>
      <c r="D7704">
        <v>0</v>
      </c>
      <c r="E7704" t="s">
        <v>1</v>
      </c>
    </row>
    <row r="7705" spans="1:5">
      <c r="A7705" t="s">
        <v>7705</v>
      </c>
      <c r="B7705">
        <v>71</v>
      </c>
      <c r="C7705">
        <v>17</v>
      </c>
      <c r="D7705">
        <v>8</v>
      </c>
      <c r="E7705" t="s">
        <v>1</v>
      </c>
    </row>
    <row r="7706" spans="1:5">
      <c r="A7706" t="s">
        <v>7706</v>
      </c>
      <c r="B7706">
        <v>65</v>
      </c>
      <c r="C7706">
        <v>2</v>
      </c>
      <c r="D7706">
        <v>1</v>
      </c>
      <c r="E7706" t="s">
        <v>1</v>
      </c>
    </row>
    <row r="7707" spans="1:5">
      <c r="A7707" t="s">
        <v>7707</v>
      </c>
      <c r="B7707">
        <v>74</v>
      </c>
      <c r="C7707">
        <v>2</v>
      </c>
      <c r="D7707">
        <v>40</v>
      </c>
      <c r="E7707" t="s">
        <v>1</v>
      </c>
    </row>
    <row r="7708" spans="1:5">
      <c r="A7708" t="s">
        <v>7708</v>
      </c>
      <c r="B7708">
        <v>56</v>
      </c>
      <c r="C7708">
        <v>0</v>
      </c>
      <c r="D7708">
        <v>0</v>
      </c>
      <c r="E7708" t="s">
        <v>1</v>
      </c>
    </row>
    <row r="7709" spans="1:5">
      <c r="A7709" t="s">
        <v>7709</v>
      </c>
      <c r="B7709">
        <v>74</v>
      </c>
      <c r="C7709">
        <v>1</v>
      </c>
      <c r="D7709">
        <v>0</v>
      </c>
      <c r="E7709" t="s">
        <v>1</v>
      </c>
    </row>
    <row r="7710" spans="1:5">
      <c r="A7710" t="s">
        <v>7710</v>
      </c>
      <c r="B7710">
        <v>65</v>
      </c>
      <c r="C7710">
        <v>0</v>
      </c>
      <c r="D7710">
        <v>0</v>
      </c>
      <c r="E7710" t="s">
        <v>1</v>
      </c>
    </row>
    <row r="7711" spans="1:5">
      <c r="A7711" t="s">
        <v>7711</v>
      </c>
      <c r="B7711">
        <v>68</v>
      </c>
      <c r="C7711">
        <v>0</v>
      </c>
      <c r="D7711">
        <v>0</v>
      </c>
      <c r="E7711" t="s">
        <v>1</v>
      </c>
    </row>
    <row r="7712" spans="1:5">
      <c r="A7712" t="s">
        <v>7712</v>
      </c>
      <c r="B7712">
        <v>65</v>
      </c>
      <c r="C7712">
        <v>0</v>
      </c>
      <c r="D7712">
        <v>1</v>
      </c>
      <c r="E7712" t="s">
        <v>1</v>
      </c>
    </row>
    <row r="7713" spans="1:5">
      <c r="A7713" t="s">
        <v>7713</v>
      </c>
      <c r="B7713">
        <v>68</v>
      </c>
      <c r="C7713">
        <v>0</v>
      </c>
      <c r="D7713">
        <v>0</v>
      </c>
      <c r="E7713" t="s">
        <v>1</v>
      </c>
    </row>
    <row r="7714" spans="1:5">
      <c r="A7714" t="s">
        <v>7714</v>
      </c>
      <c r="B7714">
        <v>71</v>
      </c>
      <c r="C7714">
        <v>1</v>
      </c>
      <c r="D7714">
        <v>1</v>
      </c>
      <c r="E7714" t="s">
        <v>1</v>
      </c>
    </row>
    <row r="7715" spans="1:5">
      <c r="A7715" t="s">
        <v>7715</v>
      </c>
      <c r="B7715">
        <v>62</v>
      </c>
      <c r="C7715">
        <v>3</v>
      </c>
      <c r="D7715">
        <v>0</v>
      </c>
      <c r="E7715" t="s">
        <v>1</v>
      </c>
    </row>
    <row r="7716" spans="1:5">
      <c r="A7716" t="s">
        <v>7716</v>
      </c>
      <c r="B7716">
        <v>68</v>
      </c>
      <c r="C7716">
        <v>34</v>
      </c>
      <c r="D7716">
        <v>2</v>
      </c>
      <c r="E7716" t="s">
        <v>1</v>
      </c>
    </row>
    <row r="7717" spans="1:5">
      <c r="A7717" t="s">
        <v>7717</v>
      </c>
      <c r="B7717">
        <v>65</v>
      </c>
      <c r="C7717">
        <v>0</v>
      </c>
      <c r="D7717">
        <v>0</v>
      </c>
      <c r="E7717" t="s">
        <v>1</v>
      </c>
    </row>
    <row r="7718" spans="1:5">
      <c r="A7718" t="s">
        <v>7718</v>
      </c>
      <c r="B7718">
        <v>65</v>
      </c>
      <c r="C7718">
        <v>4</v>
      </c>
      <c r="D7718">
        <v>66</v>
      </c>
      <c r="E7718" t="s">
        <v>49</v>
      </c>
    </row>
    <row r="7719" spans="1:5">
      <c r="A7719" t="s">
        <v>7719</v>
      </c>
      <c r="B7719">
        <v>65</v>
      </c>
      <c r="C7719">
        <v>0</v>
      </c>
      <c r="D7719">
        <v>0</v>
      </c>
      <c r="E7719" t="s">
        <v>1</v>
      </c>
    </row>
    <row r="7720" spans="1:5">
      <c r="A7720" t="s">
        <v>7720</v>
      </c>
      <c r="B7720">
        <v>77</v>
      </c>
      <c r="C7720">
        <v>0</v>
      </c>
      <c r="D7720">
        <v>0</v>
      </c>
      <c r="E7720" t="s">
        <v>1</v>
      </c>
    </row>
    <row r="7721" spans="1:5">
      <c r="A7721" t="s">
        <v>7721</v>
      </c>
      <c r="B7721">
        <v>68</v>
      </c>
      <c r="C7721">
        <v>0</v>
      </c>
      <c r="D7721">
        <v>0</v>
      </c>
      <c r="E7721" t="s">
        <v>1</v>
      </c>
    </row>
    <row r="7722" spans="1:5">
      <c r="A7722" t="s">
        <v>7722</v>
      </c>
      <c r="B7722">
        <v>80</v>
      </c>
      <c r="C7722">
        <v>113</v>
      </c>
      <c r="D7722">
        <v>12</v>
      </c>
      <c r="E7722" t="s">
        <v>1</v>
      </c>
    </row>
    <row r="7723" spans="1:5">
      <c r="A7723" t="s">
        <v>7723</v>
      </c>
      <c r="B7723">
        <v>74</v>
      </c>
      <c r="C7723">
        <v>1</v>
      </c>
      <c r="D7723">
        <v>1</v>
      </c>
      <c r="E7723" t="s">
        <v>1</v>
      </c>
    </row>
    <row r="7724" spans="1:5">
      <c r="A7724" t="s">
        <v>7724</v>
      </c>
      <c r="B7724">
        <v>65</v>
      </c>
      <c r="C7724">
        <v>7</v>
      </c>
      <c r="D7724">
        <v>1</v>
      </c>
      <c r="E7724" t="s">
        <v>1</v>
      </c>
    </row>
    <row r="7725" spans="1:5">
      <c r="A7725" t="s">
        <v>7725</v>
      </c>
      <c r="B7725">
        <v>62</v>
      </c>
      <c r="C7725">
        <v>0</v>
      </c>
      <c r="D7725">
        <v>0</v>
      </c>
      <c r="E7725" t="s">
        <v>1</v>
      </c>
    </row>
    <row r="7726" spans="1:5">
      <c r="A7726" t="s">
        <v>7726</v>
      </c>
      <c r="B7726">
        <v>59</v>
      </c>
      <c r="C7726">
        <v>0</v>
      </c>
      <c r="D7726">
        <v>0</v>
      </c>
      <c r="E7726" t="s">
        <v>1</v>
      </c>
    </row>
    <row r="7727" spans="1:5">
      <c r="A7727" t="s">
        <v>7727</v>
      </c>
      <c r="B7727">
        <v>65</v>
      </c>
      <c r="C7727">
        <v>0</v>
      </c>
      <c r="D7727">
        <v>0</v>
      </c>
      <c r="E7727" t="s">
        <v>1</v>
      </c>
    </row>
    <row r="7728" spans="1:5">
      <c r="A7728" t="s">
        <v>7728</v>
      </c>
      <c r="B7728">
        <v>77</v>
      </c>
      <c r="C7728">
        <v>12</v>
      </c>
      <c r="D7728">
        <v>0</v>
      </c>
      <c r="E7728" t="s">
        <v>1</v>
      </c>
    </row>
    <row r="7729" spans="1:5">
      <c r="A7729" t="s">
        <v>7729</v>
      </c>
      <c r="B7729">
        <v>68</v>
      </c>
      <c r="C7729">
        <v>0</v>
      </c>
      <c r="D7729">
        <v>1</v>
      </c>
      <c r="E7729" t="s">
        <v>1</v>
      </c>
    </row>
    <row r="7730" spans="1:5">
      <c r="A7730" t="s">
        <v>7730</v>
      </c>
      <c r="B7730">
        <v>65</v>
      </c>
      <c r="C7730">
        <v>0</v>
      </c>
      <c r="D7730">
        <v>0</v>
      </c>
      <c r="E7730" t="s">
        <v>1</v>
      </c>
    </row>
    <row r="7731" spans="1:5">
      <c r="A7731" t="s">
        <v>7731</v>
      </c>
      <c r="B7731">
        <v>68</v>
      </c>
      <c r="C7731">
        <v>0</v>
      </c>
      <c r="D7731">
        <v>2</v>
      </c>
      <c r="E7731" t="s">
        <v>1</v>
      </c>
    </row>
    <row r="7732" spans="1:5">
      <c r="A7732" t="s">
        <v>7732</v>
      </c>
      <c r="B7732">
        <v>74</v>
      </c>
      <c r="C7732">
        <v>0</v>
      </c>
      <c r="D7732">
        <v>0</v>
      </c>
      <c r="E7732" t="s">
        <v>1</v>
      </c>
    </row>
    <row r="7733" spans="1:5">
      <c r="A7733" t="s">
        <v>7733</v>
      </c>
      <c r="B7733">
        <v>68</v>
      </c>
      <c r="C7733">
        <v>2</v>
      </c>
      <c r="D7733">
        <v>1</v>
      </c>
      <c r="E7733" t="s">
        <v>1</v>
      </c>
    </row>
    <row r="7734" spans="1:5">
      <c r="A7734" t="s">
        <v>7734</v>
      </c>
      <c r="B7734">
        <v>80</v>
      </c>
      <c r="C7734">
        <v>0</v>
      </c>
      <c r="D7734">
        <v>0</v>
      </c>
      <c r="E7734" t="s">
        <v>1</v>
      </c>
    </row>
    <row r="7735" spans="1:5">
      <c r="A7735" t="s">
        <v>7735</v>
      </c>
      <c r="B7735">
        <v>74</v>
      </c>
      <c r="C7735">
        <v>0</v>
      </c>
      <c r="D7735">
        <v>1</v>
      </c>
      <c r="E7735" t="s">
        <v>1</v>
      </c>
    </row>
    <row r="7736" spans="1:5">
      <c r="A7736" t="s">
        <v>7736</v>
      </c>
      <c r="B7736">
        <v>74</v>
      </c>
      <c r="C7736">
        <v>0</v>
      </c>
      <c r="D7736">
        <v>0</v>
      </c>
      <c r="E7736" t="s">
        <v>1</v>
      </c>
    </row>
    <row r="7737" spans="1:5">
      <c r="A7737" t="s">
        <v>7737</v>
      </c>
      <c r="B7737">
        <v>71</v>
      </c>
      <c r="C7737">
        <v>0</v>
      </c>
      <c r="D7737">
        <v>1</v>
      </c>
      <c r="E7737" t="s">
        <v>1</v>
      </c>
    </row>
    <row r="7738" spans="1:5">
      <c r="A7738" t="s">
        <v>7738</v>
      </c>
      <c r="B7738">
        <v>68</v>
      </c>
      <c r="C7738">
        <v>0</v>
      </c>
      <c r="D7738">
        <v>0</v>
      </c>
      <c r="E7738" t="s">
        <v>1</v>
      </c>
    </row>
    <row r="7739" spans="1:5">
      <c r="A7739" t="s">
        <v>7739</v>
      </c>
      <c r="B7739">
        <v>74</v>
      </c>
      <c r="C7739">
        <v>0</v>
      </c>
      <c r="D7739">
        <v>1</v>
      </c>
      <c r="E7739" t="s">
        <v>1</v>
      </c>
    </row>
    <row r="7740" spans="1:5">
      <c r="A7740" t="s">
        <v>7740</v>
      </c>
      <c r="B7740">
        <v>68</v>
      </c>
      <c r="C7740">
        <v>5</v>
      </c>
      <c r="D7740">
        <v>0</v>
      </c>
      <c r="E7740" t="s">
        <v>1</v>
      </c>
    </row>
    <row r="7741" spans="1:5">
      <c r="A7741" t="s">
        <v>7741</v>
      </c>
      <c r="B7741">
        <v>77</v>
      </c>
      <c r="C7741">
        <v>0</v>
      </c>
      <c r="D7741">
        <v>0</v>
      </c>
      <c r="E7741" t="s">
        <v>1</v>
      </c>
    </row>
    <row r="7742" spans="1:5">
      <c r="A7742" t="s">
        <v>7742</v>
      </c>
      <c r="B7742">
        <v>62</v>
      </c>
      <c r="C7742">
        <v>14</v>
      </c>
      <c r="D7742">
        <v>5</v>
      </c>
      <c r="E7742" t="s">
        <v>1</v>
      </c>
    </row>
    <row r="7743" spans="1:5">
      <c r="A7743" t="s">
        <v>7743</v>
      </c>
      <c r="B7743">
        <v>65</v>
      </c>
      <c r="C7743">
        <v>0</v>
      </c>
      <c r="D7743">
        <v>0</v>
      </c>
      <c r="E7743" t="s">
        <v>1</v>
      </c>
    </row>
    <row r="7744" spans="1:5">
      <c r="A7744" t="s">
        <v>7744</v>
      </c>
      <c r="B7744">
        <v>65</v>
      </c>
      <c r="C7744">
        <v>0</v>
      </c>
      <c r="D7744">
        <v>0</v>
      </c>
      <c r="E7744" t="s">
        <v>1</v>
      </c>
    </row>
    <row r="7745" spans="1:5">
      <c r="A7745" t="s">
        <v>7745</v>
      </c>
      <c r="B7745">
        <v>86</v>
      </c>
      <c r="C7745">
        <v>4</v>
      </c>
      <c r="D7745">
        <v>2</v>
      </c>
      <c r="E7745" t="s">
        <v>1</v>
      </c>
    </row>
    <row r="7746" spans="1:5">
      <c r="A7746" t="s">
        <v>7746</v>
      </c>
      <c r="B7746">
        <v>65</v>
      </c>
      <c r="C7746">
        <v>0</v>
      </c>
      <c r="D7746">
        <v>0</v>
      </c>
      <c r="E7746" t="s">
        <v>1</v>
      </c>
    </row>
    <row r="7747" spans="1:5">
      <c r="A7747" t="s">
        <v>7747</v>
      </c>
      <c r="B7747">
        <v>71</v>
      </c>
      <c r="C7747">
        <v>8</v>
      </c>
      <c r="D7747">
        <v>1</v>
      </c>
      <c r="E7747" t="s">
        <v>1</v>
      </c>
    </row>
    <row r="7748" spans="1:5">
      <c r="A7748" t="s">
        <v>7748</v>
      </c>
      <c r="B7748">
        <v>65</v>
      </c>
      <c r="C7748">
        <v>0</v>
      </c>
      <c r="D7748">
        <v>0</v>
      </c>
      <c r="E7748" t="s">
        <v>1</v>
      </c>
    </row>
    <row r="7749" spans="1:5">
      <c r="A7749" t="s">
        <v>7749</v>
      </c>
      <c r="B7749">
        <v>74</v>
      </c>
      <c r="C7749">
        <v>11</v>
      </c>
      <c r="D7749">
        <v>0</v>
      </c>
      <c r="E7749" t="s">
        <v>1</v>
      </c>
    </row>
    <row r="7750" spans="1:5">
      <c r="A7750" t="s">
        <v>7750</v>
      </c>
      <c r="B7750">
        <v>59</v>
      </c>
      <c r="C7750">
        <v>0</v>
      </c>
      <c r="D7750">
        <v>0</v>
      </c>
      <c r="E7750" t="s">
        <v>1</v>
      </c>
    </row>
    <row r="7751" spans="1:5">
      <c r="A7751" t="s">
        <v>7751</v>
      </c>
      <c r="B7751">
        <v>68</v>
      </c>
      <c r="C7751">
        <v>0</v>
      </c>
      <c r="D7751">
        <v>0</v>
      </c>
      <c r="E7751" t="s">
        <v>1</v>
      </c>
    </row>
    <row r="7752" spans="1:5">
      <c r="A7752" t="s">
        <v>7752</v>
      </c>
      <c r="B7752">
        <v>71</v>
      </c>
      <c r="C7752">
        <v>0</v>
      </c>
      <c r="D7752">
        <v>0</v>
      </c>
      <c r="E7752" t="s">
        <v>1</v>
      </c>
    </row>
    <row r="7753" spans="1:5">
      <c r="A7753" t="s">
        <v>7753</v>
      </c>
      <c r="B7753">
        <v>77</v>
      </c>
      <c r="C7753">
        <v>3</v>
      </c>
      <c r="D7753">
        <v>0</v>
      </c>
      <c r="E7753" t="s">
        <v>1</v>
      </c>
    </row>
    <row r="7754" spans="1:5">
      <c r="A7754" t="s">
        <v>7754</v>
      </c>
      <c r="B7754">
        <v>80</v>
      </c>
      <c r="C7754">
        <v>4</v>
      </c>
      <c r="D7754">
        <v>0</v>
      </c>
      <c r="E7754" t="s">
        <v>1</v>
      </c>
    </row>
    <row r="7755" spans="1:5">
      <c r="A7755" t="s">
        <v>7755</v>
      </c>
      <c r="B7755">
        <v>59</v>
      </c>
      <c r="C7755">
        <v>0</v>
      </c>
      <c r="D7755">
        <v>0</v>
      </c>
      <c r="E7755" t="s">
        <v>1</v>
      </c>
    </row>
    <row r="7756" spans="1:5">
      <c r="A7756" t="s">
        <v>7756</v>
      </c>
      <c r="B7756">
        <v>71</v>
      </c>
      <c r="C7756">
        <v>0</v>
      </c>
      <c r="D7756">
        <v>0</v>
      </c>
      <c r="E7756" t="s">
        <v>1</v>
      </c>
    </row>
    <row r="7757" spans="1:5">
      <c r="A7757" t="s">
        <v>7757</v>
      </c>
      <c r="B7757">
        <v>74</v>
      </c>
      <c r="C7757">
        <v>0</v>
      </c>
      <c r="D7757">
        <v>0</v>
      </c>
      <c r="E7757" t="s">
        <v>1</v>
      </c>
    </row>
    <row r="7758" spans="1:5">
      <c r="A7758" t="s">
        <v>7758</v>
      </c>
      <c r="B7758">
        <v>74</v>
      </c>
      <c r="C7758">
        <v>7</v>
      </c>
      <c r="D7758">
        <v>219</v>
      </c>
      <c r="E7758" t="s">
        <v>49</v>
      </c>
    </row>
    <row r="7759" spans="1:5">
      <c r="A7759" t="s">
        <v>7759</v>
      </c>
      <c r="B7759">
        <v>68</v>
      </c>
      <c r="C7759">
        <v>0</v>
      </c>
      <c r="D7759">
        <v>0</v>
      </c>
      <c r="E7759" t="s">
        <v>1</v>
      </c>
    </row>
    <row r="7760" spans="1:5">
      <c r="A7760" t="s">
        <v>7760</v>
      </c>
      <c r="B7760">
        <v>68</v>
      </c>
      <c r="C7760">
        <v>0</v>
      </c>
      <c r="D7760">
        <v>0</v>
      </c>
      <c r="E7760" t="s">
        <v>1</v>
      </c>
    </row>
    <row r="7761" spans="1:5">
      <c r="A7761" t="s">
        <v>7761</v>
      </c>
      <c r="B7761">
        <v>71</v>
      </c>
      <c r="C7761">
        <v>1</v>
      </c>
      <c r="D7761">
        <v>0</v>
      </c>
      <c r="E7761" t="s">
        <v>1</v>
      </c>
    </row>
    <row r="7762" spans="1:5">
      <c r="A7762" t="s">
        <v>7762</v>
      </c>
      <c r="B7762">
        <v>68</v>
      </c>
      <c r="C7762">
        <v>2</v>
      </c>
      <c r="D7762">
        <v>6</v>
      </c>
      <c r="E7762" t="s">
        <v>1</v>
      </c>
    </row>
    <row r="7763" spans="1:5">
      <c r="A7763" t="s">
        <v>7763</v>
      </c>
      <c r="B7763">
        <v>65</v>
      </c>
      <c r="C7763">
        <v>0</v>
      </c>
      <c r="D7763">
        <v>0</v>
      </c>
      <c r="E7763" t="s">
        <v>1</v>
      </c>
    </row>
    <row r="7764" spans="1:5">
      <c r="A7764" t="s">
        <v>7764</v>
      </c>
      <c r="B7764">
        <v>56</v>
      </c>
      <c r="C7764">
        <v>0</v>
      </c>
      <c r="D7764">
        <v>0</v>
      </c>
      <c r="E7764" t="s">
        <v>1</v>
      </c>
    </row>
    <row r="7765" spans="1:5">
      <c r="A7765" t="s">
        <v>7765</v>
      </c>
      <c r="B7765">
        <v>71</v>
      </c>
      <c r="C7765">
        <v>0</v>
      </c>
      <c r="D7765">
        <v>0</v>
      </c>
      <c r="E7765" t="s">
        <v>1</v>
      </c>
    </row>
    <row r="7766" spans="1:5">
      <c r="A7766" t="s">
        <v>7766</v>
      </c>
      <c r="B7766">
        <v>74</v>
      </c>
      <c r="C7766">
        <v>0</v>
      </c>
      <c r="D7766">
        <v>0</v>
      </c>
      <c r="E7766" t="s">
        <v>1</v>
      </c>
    </row>
    <row r="7767" spans="1:5">
      <c r="A7767" t="s">
        <v>7767</v>
      </c>
      <c r="B7767">
        <v>71</v>
      </c>
      <c r="C7767">
        <v>0</v>
      </c>
      <c r="D7767">
        <v>0</v>
      </c>
      <c r="E7767" t="s">
        <v>1</v>
      </c>
    </row>
    <row r="7768" spans="1:5">
      <c r="A7768" t="s">
        <v>7768</v>
      </c>
      <c r="B7768">
        <v>68</v>
      </c>
      <c r="C7768">
        <v>0</v>
      </c>
      <c r="D7768">
        <v>1</v>
      </c>
      <c r="E7768" t="s">
        <v>1</v>
      </c>
    </row>
    <row r="7769" spans="1:5">
      <c r="A7769" t="s">
        <v>7769</v>
      </c>
      <c r="B7769">
        <v>74</v>
      </c>
      <c r="C7769">
        <v>0</v>
      </c>
      <c r="D7769">
        <v>0</v>
      </c>
      <c r="E7769" t="s">
        <v>1</v>
      </c>
    </row>
    <row r="7770" spans="1:5">
      <c r="A7770" t="s">
        <v>7770</v>
      </c>
      <c r="B7770">
        <v>65</v>
      </c>
      <c r="C7770">
        <v>4</v>
      </c>
      <c r="D7770">
        <v>156</v>
      </c>
      <c r="E7770" t="s">
        <v>49</v>
      </c>
    </row>
    <row r="7771" spans="1:5">
      <c r="A7771" t="s">
        <v>7771</v>
      </c>
      <c r="B7771">
        <v>80</v>
      </c>
      <c r="C7771">
        <v>13</v>
      </c>
      <c r="D7771">
        <v>0</v>
      </c>
      <c r="E7771" t="s">
        <v>1</v>
      </c>
    </row>
    <row r="7772" spans="1:5">
      <c r="A7772" t="s">
        <v>7772</v>
      </c>
      <c r="B7772">
        <v>62</v>
      </c>
      <c r="C7772">
        <v>0</v>
      </c>
      <c r="D7772">
        <v>0</v>
      </c>
      <c r="E7772" t="s">
        <v>1</v>
      </c>
    </row>
    <row r="7773" spans="1:5">
      <c r="A7773" t="s">
        <v>7773</v>
      </c>
      <c r="B7773">
        <v>59</v>
      </c>
      <c r="C7773">
        <v>0</v>
      </c>
      <c r="D7773">
        <v>1</v>
      </c>
      <c r="E7773" t="s">
        <v>1</v>
      </c>
    </row>
    <row r="7774" spans="1:5">
      <c r="A7774" t="s">
        <v>7774</v>
      </c>
      <c r="B7774">
        <v>59</v>
      </c>
      <c r="C7774">
        <v>0</v>
      </c>
      <c r="D7774">
        <v>0</v>
      </c>
      <c r="E7774" t="s">
        <v>1</v>
      </c>
    </row>
    <row r="7775" spans="1:5">
      <c r="A7775" t="s">
        <v>7775</v>
      </c>
      <c r="B7775">
        <v>77</v>
      </c>
      <c r="C7775">
        <v>0</v>
      </c>
      <c r="D7775">
        <v>1</v>
      </c>
      <c r="E7775" t="s">
        <v>1</v>
      </c>
    </row>
    <row r="7776" spans="1:5">
      <c r="A7776" t="s">
        <v>7776</v>
      </c>
      <c r="B7776">
        <v>59</v>
      </c>
      <c r="C7776">
        <v>1</v>
      </c>
      <c r="D7776">
        <v>0</v>
      </c>
      <c r="E7776" t="s">
        <v>1</v>
      </c>
    </row>
    <row r="7777" spans="1:5">
      <c r="A7777" t="s">
        <v>7777</v>
      </c>
      <c r="B7777">
        <v>68</v>
      </c>
      <c r="C7777">
        <v>0</v>
      </c>
      <c r="D7777">
        <v>0</v>
      </c>
      <c r="E7777" t="s">
        <v>1</v>
      </c>
    </row>
    <row r="7778" spans="1:5">
      <c r="A7778" t="s">
        <v>7778</v>
      </c>
      <c r="B7778">
        <v>71</v>
      </c>
      <c r="C7778">
        <v>0</v>
      </c>
      <c r="D7778">
        <v>0</v>
      </c>
      <c r="E7778" t="s">
        <v>1</v>
      </c>
    </row>
    <row r="7779" spans="1:5">
      <c r="A7779" t="s">
        <v>7779</v>
      </c>
      <c r="B7779">
        <v>68</v>
      </c>
      <c r="C7779">
        <v>0</v>
      </c>
      <c r="D7779">
        <v>0</v>
      </c>
      <c r="E7779" t="s">
        <v>1</v>
      </c>
    </row>
    <row r="7780" spans="1:5">
      <c r="A7780" t="s">
        <v>7780</v>
      </c>
      <c r="B7780">
        <v>71</v>
      </c>
      <c r="C7780">
        <v>446</v>
      </c>
      <c r="D7780">
        <v>185</v>
      </c>
      <c r="E7780" t="s">
        <v>49</v>
      </c>
    </row>
    <row r="7781" spans="1:5">
      <c r="A7781" t="s">
        <v>7781</v>
      </c>
      <c r="B7781">
        <v>59</v>
      </c>
      <c r="C7781">
        <v>0</v>
      </c>
      <c r="D7781">
        <v>1</v>
      </c>
      <c r="E7781" t="s">
        <v>1</v>
      </c>
    </row>
    <row r="7782" spans="1:5">
      <c r="A7782" t="s">
        <v>7782</v>
      </c>
      <c r="B7782">
        <v>71</v>
      </c>
      <c r="C7782">
        <v>0</v>
      </c>
      <c r="D7782">
        <v>0</v>
      </c>
      <c r="E7782" t="s">
        <v>1</v>
      </c>
    </row>
    <row r="7783" spans="1:5">
      <c r="A7783" t="s">
        <v>7783</v>
      </c>
      <c r="B7783">
        <v>74</v>
      </c>
      <c r="C7783">
        <v>104</v>
      </c>
      <c r="D7783">
        <v>580</v>
      </c>
      <c r="E7783" t="s">
        <v>49</v>
      </c>
    </row>
    <row r="7784" spans="1:5">
      <c r="A7784" t="s">
        <v>7784</v>
      </c>
      <c r="B7784">
        <v>68</v>
      </c>
      <c r="C7784">
        <v>13</v>
      </c>
      <c r="D7784">
        <v>0</v>
      </c>
      <c r="E7784" t="s">
        <v>1</v>
      </c>
    </row>
    <row r="7785" spans="1:5">
      <c r="A7785" t="s">
        <v>7785</v>
      </c>
      <c r="B7785">
        <v>74</v>
      </c>
      <c r="C7785">
        <v>0</v>
      </c>
      <c r="D7785">
        <v>0</v>
      </c>
      <c r="E7785" t="s">
        <v>1</v>
      </c>
    </row>
    <row r="7786" spans="1:5">
      <c r="A7786" t="s">
        <v>7786</v>
      </c>
      <c r="B7786">
        <v>65</v>
      </c>
      <c r="C7786">
        <v>0</v>
      </c>
      <c r="D7786">
        <v>0</v>
      </c>
      <c r="E7786" t="s">
        <v>1</v>
      </c>
    </row>
    <row r="7787" spans="1:5">
      <c r="A7787" t="s">
        <v>7787</v>
      </c>
      <c r="B7787">
        <v>80</v>
      </c>
      <c r="C7787">
        <v>6</v>
      </c>
      <c r="D7787">
        <v>1</v>
      </c>
      <c r="E7787" t="s">
        <v>1</v>
      </c>
    </row>
    <row r="7788" spans="1:5">
      <c r="A7788" t="s">
        <v>7788</v>
      </c>
      <c r="B7788">
        <v>74</v>
      </c>
      <c r="C7788">
        <v>0</v>
      </c>
      <c r="D7788">
        <v>0</v>
      </c>
      <c r="E7788" t="s">
        <v>1</v>
      </c>
    </row>
    <row r="7789" spans="1:5">
      <c r="A7789" t="s">
        <v>7789</v>
      </c>
      <c r="B7789">
        <v>68</v>
      </c>
      <c r="C7789">
        <v>1</v>
      </c>
      <c r="D7789">
        <v>0</v>
      </c>
      <c r="E7789" t="s">
        <v>1</v>
      </c>
    </row>
    <row r="7790" spans="1:5">
      <c r="A7790" t="s">
        <v>7790</v>
      </c>
      <c r="B7790">
        <v>65</v>
      </c>
      <c r="C7790">
        <v>6</v>
      </c>
      <c r="D7790">
        <v>54</v>
      </c>
      <c r="E7790" t="s">
        <v>1</v>
      </c>
    </row>
    <row r="7791" spans="1:5">
      <c r="A7791" t="s">
        <v>7791</v>
      </c>
      <c r="B7791">
        <v>71</v>
      </c>
      <c r="C7791">
        <v>1</v>
      </c>
      <c r="D7791">
        <v>0</v>
      </c>
      <c r="E7791" t="s">
        <v>1</v>
      </c>
    </row>
    <row r="7792" spans="1:5">
      <c r="A7792" t="s">
        <v>7792</v>
      </c>
      <c r="B7792">
        <v>62</v>
      </c>
      <c r="C7792">
        <v>1</v>
      </c>
      <c r="D7792">
        <v>0</v>
      </c>
      <c r="E7792" t="s">
        <v>1</v>
      </c>
    </row>
    <row r="7793" spans="1:5">
      <c r="A7793" t="s">
        <v>7793</v>
      </c>
      <c r="B7793">
        <v>74</v>
      </c>
      <c r="C7793">
        <v>2</v>
      </c>
      <c r="D7793">
        <v>0</v>
      </c>
      <c r="E7793" t="s">
        <v>1</v>
      </c>
    </row>
    <row r="7794" spans="1:5">
      <c r="A7794" t="s">
        <v>7794</v>
      </c>
      <c r="B7794">
        <v>74</v>
      </c>
      <c r="C7794">
        <v>1</v>
      </c>
      <c r="D7794">
        <v>0</v>
      </c>
      <c r="E7794" t="s">
        <v>1</v>
      </c>
    </row>
    <row r="7795" spans="1:5">
      <c r="A7795" t="s">
        <v>7795</v>
      </c>
      <c r="B7795">
        <v>68</v>
      </c>
      <c r="C7795">
        <v>0</v>
      </c>
      <c r="D7795">
        <v>0</v>
      </c>
      <c r="E7795" t="s">
        <v>1</v>
      </c>
    </row>
    <row r="7796" spans="1:5">
      <c r="A7796" t="s">
        <v>7796</v>
      </c>
      <c r="B7796">
        <v>74</v>
      </c>
      <c r="C7796">
        <v>46</v>
      </c>
      <c r="D7796">
        <v>46</v>
      </c>
      <c r="E7796" t="s">
        <v>1</v>
      </c>
    </row>
    <row r="7797" spans="1:5">
      <c r="A7797" t="s">
        <v>7797</v>
      </c>
      <c r="B7797">
        <v>62</v>
      </c>
      <c r="C7797">
        <v>1</v>
      </c>
      <c r="D7797">
        <v>0</v>
      </c>
      <c r="E7797" t="s">
        <v>1</v>
      </c>
    </row>
    <row r="7798" spans="1:5">
      <c r="A7798" t="s">
        <v>7798</v>
      </c>
      <c r="B7798">
        <v>62</v>
      </c>
      <c r="C7798">
        <v>0</v>
      </c>
      <c r="D7798">
        <v>0</v>
      </c>
      <c r="E7798" t="s">
        <v>1</v>
      </c>
    </row>
    <row r="7799" spans="1:5">
      <c r="A7799" t="s">
        <v>7799</v>
      </c>
      <c r="B7799">
        <v>59</v>
      </c>
      <c r="C7799">
        <v>0</v>
      </c>
      <c r="D7799">
        <v>0</v>
      </c>
      <c r="E7799" t="s">
        <v>1</v>
      </c>
    </row>
    <row r="7800" spans="1:5">
      <c r="A7800" t="s">
        <v>7800</v>
      </c>
      <c r="B7800">
        <v>71</v>
      </c>
      <c r="C7800">
        <v>0</v>
      </c>
      <c r="D7800">
        <v>0</v>
      </c>
      <c r="E7800" t="s">
        <v>1</v>
      </c>
    </row>
    <row r="7801" spans="1:5">
      <c r="A7801" t="s">
        <v>7801</v>
      </c>
      <c r="B7801">
        <v>62</v>
      </c>
      <c r="C7801">
        <v>0</v>
      </c>
      <c r="D7801">
        <v>0</v>
      </c>
      <c r="E7801" t="s">
        <v>1</v>
      </c>
    </row>
    <row r="7802" spans="1:5">
      <c r="A7802" t="s">
        <v>7802</v>
      </c>
      <c r="B7802">
        <v>68</v>
      </c>
      <c r="C7802">
        <v>0</v>
      </c>
      <c r="D7802">
        <v>0</v>
      </c>
      <c r="E7802" t="s">
        <v>1</v>
      </c>
    </row>
    <row r="7803" spans="1:5">
      <c r="A7803" t="s">
        <v>7803</v>
      </c>
      <c r="B7803">
        <v>65</v>
      </c>
      <c r="C7803">
        <v>1</v>
      </c>
      <c r="D7803">
        <v>6</v>
      </c>
      <c r="E7803" t="s">
        <v>1</v>
      </c>
    </row>
    <row r="7804" spans="1:5">
      <c r="A7804" t="s">
        <v>7804</v>
      </c>
      <c r="B7804">
        <v>77</v>
      </c>
      <c r="C7804">
        <v>0</v>
      </c>
      <c r="D7804">
        <v>0</v>
      </c>
      <c r="E7804" t="s">
        <v>1</v>
      </c>
    </row>
    <row r="7805" spans="1:5">
      <c r="A7805" t="s">
        <v>7805</v>
      </c>
      <c r="B7805">
        <v>68</v>
      </c>
      <c r="C7805">
        <v>0</v>
      </c>
      <c r="D7805">
        <v>0</v>
      </c>
      <c r="E7805" t="s">
        <v>1</v>
      </c>
    </row>
    <row r="7806" spans="1:5">
      <c r="A7806" t="s">
        <v>7806</v>
      </c>
      <c r="B7806">
        <v>71</v>
      </c>
      <c r="C7806">
        <v>0</v>
      </c>
      <c r="D7806">
        <v>1</v>
      </c>
      <c r="E7806" t="s">
        <v>1</v>
      </c>
    </row>
    <row r="7807" spans="1:5">
      <c r="A7807" t="s">
        <v>7807</v>
      </c>
      <c r="B7807">
        <v>74</v>
      </c>
      <c r="C7807">
        <v>6</v>
      </c>
      <c r="D7807">
        <v>5</v>
      </c>
      <c r="E7807" t="s">
        <v>1</v>
      </c>
    </row>
    <row r="7808" spans="1:5">
      <c r="A7808" t="s">
        <v>7808</v>
      </c>
      <c r="B7808">
        <v>77</v>
      </c>
      <c r="C7808">
        <v>0</v>
      </c>
      <c r="D7808">
        <v>0</v>
      </c>
      <c r="E7808" t="s">
        <v>1</v>
      </c>
    </row>
    <row r="7809" spans="1:5">
      <c r="A7809" t="s">
        <v>7809</v>
      </c>
      <c r="B7809">
        <v>77</v>
      </c>
      <c r="C7809">
        <v>0</v>
      </c>
      <c r="D7809">
        <v>1</v>
      </c>
      <c r="E7809" t="s">
        <v>1</v>
      </c>
    </row>
    <row r="7810" spans="1:5">
      <c r="A7810" t="s">
        <v>7810</v>
      </c>
      <c r="B7810">
        <v>59</v>
      </c>
      <c r="C7810">
        <v>2</v>
      </c>
      <c r="D7810">
        <v>0</v>
      </c>
      <c r="E7810" t="s">
        <v>1</v>
      </c>
    </row>
    <row r="7811" spans="1:5">
      <c r="A7811" t="s">
        <v>7811</v>
      </c>
      <c r="B7811">
        <v>68</v>
      </c>
      <c r="C7811">
        <v>211</v>
      </c>
      <c r="D7811">
        <v>1</v>
      </c>
      <c r="E7811" t="s">
        <v>1</v>
      </c>
    </row>
    <row r="7812" spans="1:5">
      <c r="A7812" t="s">
        <v>7812</v>
      </c>
      <c r="B7812">
        <v>71</v>
      </c>
      <c r="C7812">
        <v>0</v>
      </c>
      <c r="D7812">
        <v>1</v>
      </c>
      <c r="E7812" t="s">
        <v>1</v>
      </c>
    </row>
    <row r="7813" spans="1:5">
      <c r="A7813" t="s">
        <v>7813</v>
      </c>
      <c r="B7813">
        <v>71</v>
      </c>
      <c r="C7813">
        <v>1</v>
      </c>
      <c r="D7813">
        <v>95</v>
      </c>
      <c r="E7813" t="s">
        <v>49</v>
      </c>
    </row>
    <row r="7814" spans="1:5">
      <c r="A7814" t="s">
        <v>7814</v>
      </c>
      <c r="B7814">
        <v>77</v>
      </c>
      <c r="C7814">
        <v>5</v>
      </c>
      <c r="D7814">
        <v>0</v>
      </c>
      <c r="E7814" t="s">
        <v>1</v>
      </c>
    </row>
    <row r="7815" spans="1:5">
      <c r="A7815" t="s">
        <v>7815</v>
      </c>
      <c r="B7815">
        <v>80</v>
      </c>
      <c r="C7815">
        <v>4</v>
      </c>
      <c r="D7815">
        <v>652</v>
      </c>
      <c r="E7815" t="s">
        <v>49</v>
      </c>
    </row>
    <row r="7816" spans="1:5">
      <c r="A7816" t="s">
        <v>7816</v>
      </c>
      <c r="B7816">
        <v>77</v>
      </c>
      <c r="C7816">
        <v>1</v>
      </c>
      <c r="D7816">
        <v>0</v>
      </c>
      <c r="E7816" t="s">
        <v>1</v>
      </c>
    </row>
    <row r="7817" spans="1:5">
      <c r="A7817" t="s">
        <v>7817</v>
      </c>
      <c r="B7817">
        <v>68</v>
      </c>
      <c r="C7817">
        <v>17</v>
      </c>
      <c r="D7817">
        <v>1</v>
      </c>
      <c r="E7817" t="s">
        <v>1</v>
      </c>
    </row>
    <row r="7818" spans="1:5">
      <c r="A7818" t="s">
        <v>7818</v>
      </c>
      <c r="B7818">
        <v>71</v>
      </c>
      <c r="C7818">
        <v>0</v>
      </c>
      <c r="D7818">
        <v>0</v>
      </c>
      <c r="E7818" t="s">
        <v>1</v>
      </c>
    </row>
    <row r="7819" spans="1:5">
      <c r="A7819" t="s">
        <v>7819</v>
      </c>
      <c r="B7819">
        <v>71</v>
      </c>
      <c r="C7819">
        <v>0</v>
      </c>
      <c r="D7819">
        <v>0</v>
      </c>
      <c r="E7819" t="s">
        <v>1</v>
      </c>
    </row>
    <row r="7820" spans="1:5">
      <c r="A7820" t="s">
        <v>7820</v>
      </c>
      <c r="B7820">
        <v>62</v>
      </c>
      <c r="C7820">
        <v>388</v>
      </c>
      <c r="D7820">
        <v>22</v>
      </c>
      <c r="E7820" t="s">
        <v>1</v>
      </c>
    </row>
    <row r="7821" spans="1:5">
      <c r="A7821" t="s">
        <v>7821</v>
      </c>
      <c r="B7821">
        <v>83</v>
      </c>
      <c r="C7821">
        <v>0</v>
      </c>
      <c r="D7821">
        <v>0</v>
      </c>
      <c r="E7821" t="s">
        <v>1</v>
      </c>
    </row>
    <row r="7822" spans="1:5">
      <c r="A7822" t="s">
        <v>7822</v>
      </c>
      <c r="B7822">
        <v>80</v>
      </c>
      <c r="C7822">
        <v>14</v>
      </c>
      <c r="D7822">
        <v>1</v>
      </c>
      <c r="E7822" t="s">
        <v>1</v>
      </c>
    </row>
    <row r="7823" spans="1:5">
      <c r="A7823" t="s">
        <v>7823</v>
      </c>
      <c r="B7823">
        <v>77</v>
      </c>
      <c r="C7823">
        <v>10</v>
      </c>
      <c r="D7823">
        <v>65</v>
      </c>
      <c r="E7823" t="s">
        <v>1</v>
      </c>
    </row>
    <row r="7824" spans="1:5">
      <c r="A7824" t="s">
        <v>7824</v>
      </c>
      <c r="B7824">
        <v>68</v>
      </c>
      <c r="C7824">
        <v>1</v>
      </c>
      <c r="D7824">
        <v>2</v>
      </c>
      <c r="E7824" t="s">
        <v>1</v>
      </c>
    </row>
    <row r="7825" spans="1:5">
      <c r="A7825" t="s">
        <v>7825</v>
      </c>
      <c r="B7825">
        <v>62</v>
      </c>
      <c r="C7825">
        <v>0</v>
      </c>
      <c r="D7825">
        <v>0</v>
      </c>
      <c r="E7825" t="s">
        <v>1</v>
      </c>
    </row>
    <row r="7826" spans="1:5">
      <c r="A7826" t="s">
        <v>7826</v>
      </c>
      <c r="B7826">
        <v>77</v>
      </c>
      <c r="C7826">
        <v>29</v>
      </c>
      <c r="D7826">
        <v>7</v>
      </c>
      <c r="E7826" t="s">
        <v>1</v>
      </c>
    </row>
    <row r="7827" spans="1:5">
      <c r="A7827" t="s">
        <v>7827</v>
      </c>
      <c r="B7827">
        <v>68</v>
      </c>
      <c r="C7827">
        <v>0</v>
      </c>
      <c r="D7827">
        <v>0</v>
      </c>
      <c r="E7827" t="s">
        <v>1</v>
      </c>
    </row>
    <row r="7828" spans="1:5">
      <c r="A7828" t="s">
        <v>7828</v>
      </c>
      <c r="B7828">
        <v>59</v>
      </c>
      <c r="C7828">
        <v>0</v>
      </c>
      <c r="D7828">
        <v>0</v>
      </c>
      <c r="E7828" t="s">
        <v>1</v>
      </c>
    </row>
    <row r="7829" spans="1:5">
      <c r="A7829" t="s">
        <v>7829</v>
      </c>
      <c r="B7829">
        <v>71</v>
      </c>
      <c r="C7829">
        <v>22</v>
      </c>
      <c r="D7829">
        <v>4</v>
      </c>
      <c r="E7829" t="s">
        <v>1</v>
      </c>
    </row>
    <row r="7830" spans="1:5">
      <c r="A7830" t="s">
        <v>7830</v>
      </c>
      <c r="B7830">
        <v>62</v>
      </c>
      <c r="C7830">
        <v>46</v>
      </c>
      <c r="D7830">
        <v>9</v>
      </c>
      <c r="E7830" t="s">
        <v>49</v>
      </c>
    </row>
    <row r="7831" spans="1:5">
      <c r="A7831" t="s">
        <v>7831</v>
      </c>
      <c r="B7831">
        <v>71</v>
      </c>
      <c r="C7831">
        <v>6</v>
      </c>
      <c r="D7831">
        <v>0</v>
      </c>
      <c r="E7831" t="s">
        <v>1</v>
      </c>
    </row>
    <row r="7832" spans="1:5">
      <c r="A7832" t="s">
        <v>7832</v>
      </c>
      <c r="B7832">
        <v>74</v>
      </c>
      <c r="C7832">
        <v>0</v>
      </c>
      <c r="D7832">
        <v>0</v>
      </c>
      <c r="E7832" t="s">
        <v>1</v>
      </c>
    </row>
    <row r="7833" spans="1:5">
      <c r="A7833" t="s">
        <v>7833</v>
      </c>
      <c r="B7833">
        <v>71</v>
      </c>
      <c r="C7833">
        <v>0</v>
      </c>
      <c r="D7833">
        <v>0</v>
      </c>
      <c r="E7833" t="s">
        <v>1</v>
      </c>
    </row>
    <row r="7834" spans="1:5">
      <c r="A7834" t="s">
        <v>7834</v>
      </c>
      <c r="B7834">
        <v>68</v>
      </c>
      <c r="C7834">
        <v>1</v>
      </c>
      <c r="D7834">
        <v>1</v>
      </c>
      <c r="E7834" t="s">
        <v>1</v>
      </c>
    </row>
    <row r="7835" spans="1:5">
      <c r="A7835" t="s">
        <v>7835</v>
      </c>
      <c r="B7835">
        <v>71</v>
      </c>
      <c r="C7835">
        <v>0</v>
      </c>
      <c r="D7835">
        <v>0</v>
      </c>
      <c r="E7835" t="s">
        <v>1</v>
      </c>
    </row>
    <row r="7836" spans="1:5">
      <c r="A7836" t="s">
        <v>7836</v>
      </c>
      <c r="B7836">
        <v>65</v>
      </c>
      <c r="C7836">
        <v>0</v>
      </c>
      <c r="D7836">
        <v>0</v>
      </c>
      <c r="E7836" t="s">
        <v>1</v>
      </c>
    </row>
    <row r="7837" spans="1:5">
      <c r="A7837" t="s">
        <v>7837</v>
      </c>
      <c r="B7837">
        <v>74</v>
      </c>
      <c r="C7837">
        <v>0</v>
      </c>
      <c r="D7837">
        <v>0</v>
      </c>
      <c r="E7837" t="s">
        <v>1</v>
      </c>
    </row>
    <row r="7838" spans="1:5">
      <c r="A7838" t="s">
        <v>7838</v>
      </c>
      <c r="B7838">
        <v>62</v>
      </c>
      <c r="C7838">
        <v>65</v>
      </c>
      <c r="D7838">
        <v>127</v>
      </c>
      <c r="E7838" t="s">
        <v>1</v>
      </c>
    </row>
    <row r="7839" spans="1:5">
      <c r="A7839" t="s">
        <v>7839</v>
      </c>
      <c r="B7839">
        <v>71</v>
      </c>
      <c r="C7839">
        <v>0</v>
      </c>
      <c r="D7839">
        <v>0</v>
      </c>
      <c r="E7839" t="s">
        <v>1</v>
      </c>
    </row>
    <row r="7840" spans="1:5">
      <c r="A7840" t="s">
        <v>7840</v>
      </c>
      <c r="B7840">
        <v>59</v>
      </c>
      <c r="C7840">
        <v>0</v>
      </c>
      <c r="D7840">
        <v>0</v>
      </c>
      <c r="E7840" t="s">
        <v>1</v>
      </c>
    </row>
    <row r="7841" spans="1:5">
      <c r="A7841" t="s">
        <v>7841</v>
      </c>
      <c r="B7841">
        <v>65</v>
      </c>
      <c r="C7841">
        <v>0</v>
      </c>
      <c r="D7841">
        <v>0</v>
      </c>
      <c r="E7841" t="s">
        <v>1</v>
      </c>
    </row>
    <row r="7842" spans="1:5">
      <c r="A7842" t="s">
        <v>7842</v>
      </c>
      <c r="B7842">
        <v>68</v>
      </c>
      <c r="C7842">
        <v>0</v>
      </c>
      <c r="D7842">
        <v>0</v>
      </c>
      <c r="E7842" t="s">
        <v>1</v>
      </c>
    </row>
    <row r="7843" spans="1:5">
      <c r="A7843" t="s">
        <v>7843</v>
      </c>
      <c r="B7843">
        <v>74</v>
      </c>
      <c r="C7843">
        <v>0</v>
      </c>
      <c r="D7843">
        <v>2</v>
      </c>
      <c r="E7843" t="s">
        <v>1</v>
      </c>
    </row>
    <row r="7844" spans="1:5">
      <c r="A7844" t="s">
        <v>7844</v>
      </c>
      <c r="B7844">
        <v>65</v>
      </c>
      <c r="C7844">
        <v>0</v>
      </c>
      <c r="D7844">
        <v>0</v>
      </c>
      <c r="E7844" t="s">
        <v>1</v>
      </c>
    </row>
    <row r="7845" spans="1:5">
      <c r="A7845" t="s">
        <v>7845</v>
      </c>
      <c r="B7845">
        <v>71</v>
      </c>
      <c r="C7845">
        <v>0</v>
      </c>
      <c r="D7845">
        <v>0</v>
      </c>
      <c r="E7845" t="s">
        <v>1</v>
      </c>
    </row>
    <row r="7846" spans="1:5">
      <c r="A7846" t="s">
        <v>7846</v>
      </c>
      <c r="B7846">
        <v>62</v>
      </c>
      <c r="C7846">
        <v>135</v>
      </c>
      <c r="D7846">
        <v>77</v>
      </c>
      <c r="E7846" t="s">
        <v>1</v>
      </c>
    </row>
    <row r="7847" spans="1:5">
      <c r="A7847" t="s">
        <v>7847</v>
      </c>
      <c r="B7847">
        <v>68</v>
      </c>
      <c r="C7847">
        <v>6</v>
      </c>
      <c r="D7847">
        <v>0</v>
      </c>
      <c r="E7847" t="s">
        <v>1</v>
      </c>
    </row>
    <row r="7848" spans="1:5">
      <c r="A7848" t="s">
        <v>7848</v>
      </c>
      <c r="B7848">
        <v>65</v>
      </c>
      <c r="C7848">
        <v>0</v>
      </c>
      <c r="D7848">
        <v>1</v>
      </c>
      <c r="E7848" t="s">
        <v>1</v>
      </c>
    </row>
    <row r="7849" spans="1:5">
      <c r="A7849" t="s">
        <v>7849</v>
      </c>
      <c r="B7849">
        <v>68</v>
      </c>
      <c r="C7849">
        <v>0</v>
      </c>
      <c r="D7849">
        <v>0</v>
      </c>
      <c r="E7849" t="s">
        <v>1</v>
      </c>
    </row>
    <row r="7850" spans="1:5">
      <c r="A7850" t="s">
        <v>7850</v>
      </c>
      <c r="B7850">
        <v>74</v>
      </c>
      <c r="C7850">
        <v>0</v>
      </c>
      <c r="D7850">
        <v>1</v>
      </c>
      <c r="E7850" t="s">
        <v>1</v>
      </c>
    </row>
    <row r="7851" spans="1:5">
      <c r="A7851" t="s">
        <v>7851</v>
      </c>
      <c r="B7851">
        <v>56</v>
      </c>
      <c r="C7851">
        <v>0</v>
      </c>
      <c r="D7851">
        <v>0</v>
      </c>
      <c r="E7851" t="s">
        <v>1</v>
      </c>
    </row>
    <row r="7852" spans="1:5">
      <c r="A7852" t="s">
        <v>7852</v>
      </c>
      <c r="B7852">
        <v>68</v>
      </c>
      <c r="C7852">
        <v>56</v>
      </c>
      <c r="D7852">
        <v>210</v>
      </c>
      <c r="E7852" t="s">
        <v>49</v>
      </c>
    </row>
    <row r="7853" spans="1:5">
      <c r="A7853" t="s">
        <v>7853</v>
      </c>
      <c r="B7853">
        <v>71</v>
      </c>
      <c r="C7853">
        <v>0</v>
      </c>
      <c r="D7853">
        <v>0</v>
      </c>
      <c r="E7853" t="s">
        <v>1</v>
      </c>
    </row>
    <row r="7854" spans="1:5">
      <c r="A7854" t="s">
        <v>7854</v>
      </c>
      <c r="B7854">
        <v>74</v>
      </c>
      <c r="C7854">
        <v>1</v>
      </c>
      <c r="D7854">
        <v>0</v>
      </c>
      <c r="E7854" t="s">
        <v>1</v>
      </c>
    </row>
    <row r="7855" spans="1:5">
      <c r="A7855" t="s">
        <v>7855</v>
      </c>
      <c r="B7855">
        <v>65</v>
      </c>
      <c r="C7855">
        <v>1</v>
      </c>
      <c r="D7855">
        <v>1</v>
      </c>
      <c r="E7855" t="s">
        <v>1</v>
      </c>
    </row>
    <row r="7856" spans="1:5">
      <c r="A7856" t="s">
        <v>7856</v>
      </c>
      <c r="B7856">
        <v>65</v>
      </c>
      <c r="C7856">
        <v>0</v>
      </c>
      <c r="D7856">
        <v>0</v>
      </c>
      <c r="E7856" t="s">
        <v>1</v>
      </c>
    </row>
    <row r="7857" spans="1:5">
      <c r="A7857" t="s">
        <v>7857</v>
      </c>
      <c r="B7857">
        <v>68</v>
      </c>
      <c r="C7857">
        <v>0</v>
      </c>
      <c r="D7857">
        <v>0</v>
      </c>
      <c r="E7857" t="s">
        <v>1</v>
      </c>
    </row>
    <row r="7858" spans="1:5">
      <c r="A7858" t="s">
        <v>7858</v>
      </c>
      <c r="B7858">
        <v>80</v>
      </c>
      <c r="C7858">
        <v>0</v>
      </c>
      <c r="D7858">
        <v>0</v>
      </c>
      <c r="E7858" t="s">
        <v>1</v>
      </c>
    </row>
    <row r="7859" spans="1:5">
      <c r="A7859" t="s">
        <v>7859</v>
      </c>
      <c r="B7859">
        <v>74</v>
      </c>
      <c r="C7859">
        <v>1</v>
      </c>
      <c r="D7859">
        <v>0</v>
      </c>
      <c r="E7859" t="s">
        <v>1</v>
      </c>
    </row>
    <row r="7860" spans="1:5">
      <c r="A7860" t="s">
        <v>7860</v>
      </c>
      <c r="B7860">
        <v>86</v>
      </c>
      <c r="C7860">
        <v>0</v>
      </c>
      <c r="D7860">
        <v>0</v>
      </c>
      <c r="E7860" t="s">
        <v>1</v>
      </c>
    </row>
    <row r="7861" spans="1:5">
      <c r="A7861" t="s">
        <v>7861</v>
      </c>
      <c r="B7861">
        <v>68</v>
      </c>
      <c r="C7861">
        <v>199</v>
      </c>
      <c r="D7861">
        <v>24</v>
      </c>
      <c r="E7861" t="s">
        <v>1</v>
      </c>
    </row>
    <row r="7862" spans="1:5">
      <c r="A7862" t="s">
        <v>7862</v>
      </c>
      <c r="B7862">
        <v>74</v>
      </c>
      <c r="C7862">
        <v>0</v>
      </c>
      <c r="D7862">
        <v>0</v>
      </c>
      <c r="E7862" t="s">
        <v>1</v>
      </c>
    </row>
    <row r="7863" spans="1:5">
      <c r="A7863" t="s">
        <v>7863</v>
      </c>
      <c r="B7863">
        <v>83</v>
      </c>
      <c r="C7863">
        <v>1</v>
      </c>
      <c r="D7863">
        <v>0</v>
      </c>
      <c r="E7863" t="s">
        <v>1</v>
      </c>
    </row>
    <row r="7864" spans="1:5">
      <c r="A7864" t="s">
        <v>7864</v>
      </c>
      <c r="B7864">
        <v>74</v>
      </c>
      <c r="C7864">
        <v>2</v>
      </c>
      <c r="D7864">
        <v>1</v>
      </c>
      <c r="E7864" t="s">
        <v>1</v>
      </c>
    </row>
    <row r="7865" spans="1:5">
      <c r="A7865" t="s">
        <v>7865</v>
      </c>
      <c r="B7865">
        <v>65</v>
      </c>
      <c r="C7865">
        <v>2</v>
      </c>
      <c r="D7865">
        <v>6</v>
      </c>
      <c r="E7865" t="s">
        <v>1</v>
      </c>
    </row>
    <row r="7866" spans="1:5">
      <c r="A7866" t="s">
        <v>7866</v>
      </c>
      <c r="B7866">
        <v>71</v>
      </c>
      <c r="C7866">
        <v>2</v>
      </c>
      <c r="D7866">
        <v>1</v>
      </c>
      <c r="E7866" t="s">
        <v>1</v>
      </c>
    </row>
    <row r="7867" spans="1:5">
      <c r="A7867" t="s">
        <v>7867</v>
      </c>
      <c r="B7867">
        <v>77</v>
      </c>
      <c r="C7867">
        <v>0</v>
      </c>
      <c r="D7867">
        <v>0</v>
      </c>
      <c r="E7867" t="s">
        <v>1</v>
      </c>
    </row>
    <row r="7868" spans="1:5">
      <c r="A7868" t="s">
        <v>7868</v>
      </c>
      <c r="B7868">
        <v>77</v>
      </c>
      <c r="C7868">
        <v>415</v>
      </c>
      <c r="D7868">
        <v>2</v>
      </c>
      <c r="E7868" t="s">
        <v>1</v>
      </c>
    </row>
    <row r="7869" spans="1:5">
      <c r="A7869" t="s">
        <v>7869</v>
      </c>
      <c r="B7869">
        <v>65</v>
      </c>
      <c r="C7869">
        <v>0</v>
      </c>
      <c r="D7869">
        <v>0</v>
      </c>
      <c r="E7869" t="s">
        <v>1</v>
      </c>
    </row>
    <row r="7870" spans="1:5">
      <c r="A7870" t="s">
        <v>7870</v>
      </c>
      <c r="B7870">
        <v>65</v>
      </c>
      <c r="C7870">
        <v>2</v>
      </c>
      <c r="D7870">
        <v>1</v>
      </c>
      <c r="E7870" t="s">
        <v>1</v>
      </c>
    </row>
    <row r="7871" spans="1:5">
      <c r="A7871" t="s">
        <v>7871</v>
      </c>
      <c r="B7871">
        <v>74</v>
      </c>
      <c r="C7871">
        <v>3</v>
      </c>
      <c r="D7871">
        <v>2</v>
      </c>
      <c r="E7871" t="s">
        <v>1</v>
      </c>
    </row>
    <row r="7872" spans="1:5">
      <c r="A7872" t="s">
        <v>7872</v>
      </c>
      <c r="B7872">
        <v>68</v>
      </c>
      <c r="C7872">
        <v>0</v>
      </c>
      <c r="D7872">
        <v>0</v>
      </c>
      <c r="E7872" t="s">
        <v>1</v>
      </c>
    </row>
    <row r="7873" spans="1:5">
      <c r="A7873" t="s">
        <v>7873</v>
      </c>
      <c r="B7873">
        <v>74</v>
      </c>
      <c r="C7873">
        <v>10</v>
      </c>
      <c r="D7873">
        <v>59</v>
      </c>
      <c r="E7873" t="s">
        <v>1</v>
      </c>
    </row>
    <row r="7874" spans="1:5">
      <c r="A7874" t="s">
        <v>7874</v>
      </c>
      <c r="B7874">
        <v>80</v>
      </c>
      <c r="C7874">
        <v>0</v>
      </c>
      <c r="D7874">
        <v>0</v>
      </c>
      <c r="E7874" t="s">
        <v>1</v>
      </c>
    </row>
    <row r="7875" spans="1:5">
      <c r="A7875" t="s">
        <v>7875</v>
      </c>
      <c r="B7875">
        <v>68</v>
      </c>
      <c r="C7875">
        <v>0</v>
      </c>
      <c r="D7875">
        <v>0</v>
      </c>
      <c r="E7875" t="s">
        <v>1</v>
      </c>
    </row>
    <row r="7876" spans="1:5">
      <c r="A7876" t="s">
        <v>7876</v>
      </c>
      <c r="B7876">
        <v>68</v>
      </c>
      <c r="C7876">
        <v>0</v>
      </c>
      <c r="D7876">
        <v>0</v>
      </c>
      <c r="E7876" t="s">
        <v>1</v>
      </c>
    </row>
    <row r="7877" spans="1:5">
      <c r="A7877" t="s">
        <v>7877</v>
      </c>
      <c r="B7877">
        <v>74</v>
      </c>
      <c r="C7877">
        <v>6</v>
      </c>
      <c r="D7877">
        <v>2</v>
      </c>
      <c r="E7877" t="s">
        <v>1</v>
      </c>
    </row>
    <row r="7878" spans="1:5">
      <c r="A7878" t="s">
        <v>7878</v>
      </c>
      <c r="B7878">
        <v>68</v>
      </c>
      <c r="C7878">
        <v>0</v>
      </c>
      <c r="D7878">
        <v>0</v>
      </c>
      <c r="E7878" t="s">
        <v>1</v>
      </c>
    </row>
    <row r="7879" spans="1:5">
      <c r="A7879" t="s">
        <v>7879</v>
      </c>
      <c r="B7879">
        <v>68</v>
      </c>
      <c r="C7879">
        <v>0</v>
      </c>
      <c r="D7879">
        <v>0</v>
      </c>
      <c r="E7879" t="s">
        <v>1</v>
      </c>
    </row>
    <row r="7880" spans="1:5">
      <c r="A7880" t="s">
        <v>7880</v>
      </c>
      <c r="B7880">
        <v>68</v>
      </c>
      <c r="C7880">
        <v>0</v>
      </c>
      <c r="D7880">
        <v>0</v>
      </c>
      <c r="E7880" t="s">
        <v>1</v>
      </c>
    </row>
    <row r="7881" spans="1:5">
      <c r="A7881" t="s">
        <v>7881</v>
      </c>
      <c r="B7881">
        <v>65</v>
      </c>
      <c r="C7881">
        <v>0</v>
      </c>
      <c r="D7881">
        <v>0</v>
      </c>
      <c r="E7881" t="s">
        <v>1</v>
      </c>
    </row>
    <row r="7882" spans="1:5">
      <c r="A7882" t="s">
        <v>7882</v>
      </c>
      <c r="B7882">
        <v>68</v>
      </c>
      <c r="C7882">
        <v>0</v>
      </c>
      <c r="D7882">
        <v>1</v>
      </c>
      <c r="E7882" t="s">
        <v>1</v>
      </c>
    </row>
    <row r="7883" spans="1:5">
      <c r="A7883" t="s">
        <v>7883</v>
      </c>
      <c r="B7883">
        <v>74</v>
      </c>
      <c r="C7883">
        <v>0</v>
      </c>
      <c r="D7883">
        <v>0</v>
      </c>
      <c r="E7883" t="s">
        <v>1</v>
      </c>
    </row>
    <row r="7884" spans="1:5">
      <c r="A7884" t="s">
        <v>7884</v>
      </c>
      <c r="B7884">
        <v>71</v>
      </c>
      <c r="C7884">
        <v>0</v>
      </c>
      <c r="D7884">
        <v>0</v>
      </c>
      <c r="E7884" t="s">
        <v>1</v>
      </c>
    </row>
    <row r="7885" spans="1:5">
      <c r="A7885" t="s">
        <v>7885</v>
      </c>
      <c r="B7885">
        <v>62</v>
      </c>
      <c r="C7885">
        <v>4</v>
      </c>
      <c r="D7885">
        <v>2</v>
      </c>
      <c r="E7885" t="s">
        <v>1</v>
      </c>
    </row>
    <row r="7886" spans="1:5">
      <c r="A7886" t="s">
        <v>7886</v>
      </c>
      <c r="B7886">
        <v>65</v>
      </c>
      <c r="C7886">
        <v>0</v>
      </c>
      <c r="D7886">
        <v>0</v>
      </c>
      <c r="E7886" t="s">
        <v>1</v>
      </c>
    </row>
    <row r="7887" spans="1:5">
      <c r="A7887" t="s">
        <v>7887</v>
      </c>
      <c r="B7887">
        <v>68</v>
      </c>
      <c r="C7887">
        <v>0</v>
      </c>
      <c r="D7887">
        <v>1</v>
      </c>
      <c r="E7887" t="s">
        <v>1</v>
      </c>
    </row>
    <row r="7888" spans="1:5">
      <c r="A7888" t="s">
        <v>7888</v>
      </c>
      <c r="B7888">
        <v>68</v>
      </c>
      <c r="C7888">
        <v>39</v>
      </c>
      <c r="D7888">
        <v>228</v>
      </c>
      <c r="E7888" t="s">
        <v>49</v>
      </c>
    </row>
    <row r="7889" spans="1:5">
      <c r="A7889" t="s">
        <v>7889</v>
      </c>
      <c r="B7889">
        <v>71</v>
      </c>
      <c r="C7889">
        <v>0</v>
      </c>
      <c r="D7889">
        <v>0</v>
      </c>
      <c r="E7889" t="s">
        <v>1</v>
      </c>
    </row>
    <row r="7890" spans="1:5">
      <c r="A7890" t="s">
        <v>7890</v>
      </c>
      <c r="B7890">
        <v>65</v>
      </c>
      <c r="C7890">
        <v>2</v>
      </c>
      <c r="D7890">
        <v>0</v>
      </c>
      <c r="E7890" t="s">
        <v>1</v>
      </c>
    </row>
    <row r="7891" spans="1:5">
      <c r="A7891" t="s">
        <v>7891</v>
      </c>
      <c r="B7891">
        <v>65</v>
      </c>
      <c r="C7891">
        <v>1</v>
      </c>
      <c r="D7891">
        <v>0</v>
      </c>
      <c r="E7891" t="s">
        <v>1</v>
      </c>
    </row>
    <row r="7892" spans="1:5">
      <c r="A7892" t="s">
        <v>7892</v>
      </c>
      <c r="B7892">
        <v>65</v>
      </c>
      <c r="C7892">
        <v>1</v>
      </c>
      <c r="D7892">
        <v>0</v>
      </c>
      <c r="E7892" t="s">
        <v>1</v>
      </c>
    </row>
    <row r="7893" spans="1:5">
      <c r="A7893" t="s">
        <v>7893</v>
      </c>
      <c r="B7893">
        <v>77</v>
      </c>
      <c r="C7893">
        <v>0</v>
      </c>
      <c r="D7893">
        <v>0</v>
      </c>
      <c r="E7893" t="s">
        <v>1</v>
      </c>
    </row>
    <row r="7894" spans="1:5">
      <c r="A7894" t="s">
        <v>7894</v>
      </c>
      <c r="B7894">
        <v>74</v>
      </c>
      <c r="C7894">
        <v>0</v>
      </c>
      <c r="D7894">
        <v>0</v>
      </c>
      <c r="E7894" t="s">
        <v>1</v>
      </c>
    </row>
    <row r="7895" spans="1:5">
      <c r="A7895" t="s">
        <v>7895</v>
      </c>
      <c r="B7895">
        <v>71</v>
      </c>
      <c r="C7895">
        <v>0</v>
      </c>
      <c r="D7895">
        <v>0</v>
      </c>
      <c r="E7895" t="s">
        <v>1</v>
      </c>
    </row>
    <row r="7896" spans="1:5">
      <c r="A7896" t="s">
        <v>7896</v>
      </c>
      <c r="B7896">
        <v>59</v>
      </c>
      <c r="C7896">
        <v>2</v>
      </c>
      <c r="D7896">
        <v>2</v>
      </c>
      <c r="E7896" t="s">
        <v>1</v>
      </c>
    </row>
    <row r="7897" spans="1:5">
      <c r="A7897" t="s">
        <v>7897</v>
      </c>
      <c r="B7897">
        <v>77</v>
      </c>
      <c r="C7897">
        <v>0</v>
      </c>
      <c r="D7897">
        <v>0</v>
      </c>
      <c r="E7897" t="s">
        <v>1</v>
      </c>
    </row>
    <row r="7898" spans="1:5">
      <c r="A7898" t="s">
        <v>7898</v>
      </c>
      <c r="B7898">
        <v>68</v>
      </c>
      <c r="C7898">
        <v>1</v>
      </c>
      <c r="D7898">
        <v>0</v>
      </c>
      <c r="E7898" t="s">
        <v>1</v>
      </c>
    </row>
    <row r="7899" spans="1:5">
      <c r="A7899" t="s">
        <v>7899</v>
      </c>
      <c r="B7899">
        <v>62</v>
      </c>
      <c r="C7899">
        <v>2</v>
      </c>
      <c r="D7899">
        <v>0</v>
      </c>
      <c r="E7899" t="s">
        <v>1</v>
      </c>
    </row>
    <row r="7900" spans="1:5">
      <c r="A7900" t="s">
        <v>7900</v>
      </c>
      <c r="B7900">
        <v>62</v>
      </c>
      <c r="C7900">
        <v>0</v>
      </c>
      <c r="D7900">
        <v>0</v>
      </c>
      <c r="E7900" t="s">
        <v>1</v>
      </c>
    </row>
    <row r="7901" spans="1:5">
      <c r="A7901" t="s">
        <v>7901</v>
      </c>
      <c r="B7901">
        <v>59</v>
      </c>
      <c r="C7901">
        <v>0</v>
      </c>
      <c r="D7901">
        <v>0</v>
      </c>
      <c r="E7901" t="s">
        <v>1</v>
      </c>
    </row>
    <row r="7902" spans="1:5">
      <c r="A7902" t="s">
        <v>7902</v>
      </c>
      <c r="B7902">
        <v>74</v>
      </c>
      <c r="C7902">
        <v>0</v>
      </c>
      <c r="D7902">
        <v>0</v>
      </c>
      <c r="E7902" t="s">
        <v>1</v>
      </c>
    </row>
    <row r="7903" spans="1:5">
      <c r="A7903" t="s">
        <v>7903</v>
      </c>
      <c r="B7903">
        <v>62</v>
      </c>
      <c r="C7903">
        <v>0</v>
      </c>
      <c r="D7903">
        <v>0</v>
      </c>
      <c r="E7903" t="s">
        <v>1</v>
      </c>
    </row>
    <row r="7904" spans="1:5">
      <c r="A7904" t="s">
        <v>7904</v>
      </c>
      <c r="B7904">
        <v>62</v>
      </c>
      <c r="C7904">
        <v>1</v>
      </c>
      <c r="D7904">
        <v>1</v>
      </c>
      <c r="E7904" t="s">
        <v>1</v>
      </c>
    </row>
    <row r="7905" spans="1:5">
      <c r="A7905" t="s">
        <v>7905</v>
      </c>
      <c r="B7905">
        <v>62</v>
      </c>
      <c r="C7905">
        <v>0</v>
      </c>
      <c r="D7905">
        <v>0</v>
      </c>
      <c r="E7905" t="s">
        <v>1</v>
      </c>
    </row>
    <row r="7906" spans="1:5">
      <c r="A7906" t="s">
        <v>7906</v>
      </c>
      <c r="B7906">
        <v>68</v>
      </c>
      <c r="C7906">
        <v>0</v>
      </c>
      <c r="D7906">
        <v>0</v>
      </c>
      <c r="E7906" t="s">
        <v>1</v>
      </c>
    </row>
    <row r="7907" spans="1:5">
      <c r="A7907" t="s">
        <v>7907</v>
      </c>
      <c r="B7907">
        <v>68</v>
      </c>
      <c r="C7907">
        <v>0</v>
      </c>
      <c r="D7907">
        <v>0</v>
      </c>
      <c r="E7907" t="s">
        <v>1</v>
      </c>
    </row>
    <row r="7908" spans="1:5">
      <c r="A7908" t="s">
        <v>7908</v>
      </c>
      <c r="B7908">
        <v>68</v>
      </c>
      <c r="C7908">
        <v>0</v>
      </c>
      <c r="D7908">
        <v>0</v>
      </c>
      <c r="E7908" t="s">
        <v>1</v>
      </c>
    </row>
    <row r="7909" spans="1:5">
      <c r="A7909" t="s">
        <v>7909</v>
      </c>
      <c r="B7909">
        <v>62</v>
      </c>
      <c r="C7909">
        <v>21</v>
      </c>
      <c r="D7909">
        <v>8</v>
      </c>
      <c r="E7909" t="s">
        <v>1</v>
      </c>
    </row>
    <row r="7910" spans="1:5">
      <c r="A7910" t="s">
        <v>7910</v>
      </c>
      <c r="B7910">
        <v>74</v>
      </c>
      <c r="C7910">
        <v>1</v>
      </c>
      <c r="D7910">
        <v>0</v>
      </c>
      <c r="E7910" t="s">
        <v>1</v>
      </c>
    </row>
    <row r="7911" spans="1:5">
      <c r="A7911" t="s">
        <v>7911</v>
      </c>
      <c r="B7911">
        <v>71</v>
      </c>
      <c r="C7911">
        <v>0</v>
      </c>
      <c r="D7911">
        <v>0</v>
      </c>
      <c r="E7911" t="s">
        <v>1</v>
      </c>
    </row>
    <row r="7912" spans="1:5">
      <c r="A7912" t="s">
        <v>7912</v>
      </c>
      <c r="B7912">
        <v>71</v>
      </c>
      <c r="C7912">
        <v>0</v>
      </c>
      <c r="D7912">
        <v>0</v>
      </c>
      <c r="E7912" t="s">
        <v>1</v>
      </c>
    </row>
    <row r="7913" spans="1:5">
      <c r="A7913" t="s">
        <v>7913</v>
      </c>
      <c r="B7913">
        <v>68</v>
      </c>
      <c r="C7913">
        <v>23</v>
      </c>
      <c r="D7913">
        <v>138</v>
      </c>
      <c r="E7913" t="s">
        <v>49</v>
      </c>
    </row>
    <row r="7914" spans="1:5">
      <c r="A7914" t="s">
        <v>7914</v>
      </c>
      <c r="B7914">
        <v>59</v>
      </c>
      <c r="C7914">
        <v>22</v>
      </c>
      <c r="D7914">
        <v>3</v>
      </c>
      <c r="E7914" t="s">
        <v>1</v>
      </c>
    </row>
    <row r="7915" spans="1:5">
      <c r="A7915" t="s">
        <v>7915</v>
      </c>
      <c r="B7915">
        <v>71</v>
      </c>
      <c r="C7915">
        <v>18</v>
      </c>
      <c r="D7915">
        <v>135</v>
      </c>
      <c r="E7915" t="s">
        <v>1</v>
      </c>
    </row>
    <row r="7916" spans="1:5">
      <c r="A7916" t="s">
        <v>7916</v>
      </c>
      <c r="B7916">
        <v>62</v>
      </c>
      <c r="C7916">
        <v>0</v>
      </c>
      <c r="D7916">
        <v>0</v>
      </c>
      <c r="E7916" t="s">
        <v>1</v>
      </c>
    </row>
    <row r="7917" spans="1:5">
      <c r="A7917" t="s">
        <v>7917</v>
      </c>
      <c r="B7917">
        <v>68</v>
      </c>
      <c r="C7917">
        <v>3</v>
      </c>
      <c r="D7917">
        <v>4</v>
      </c>
      <c r="E7917" t="s">
        <v>1</v>
      </c>
    </row>
    <row r="7918" spans="1:5">
      <c r="A7918" t="s">
        <v>7918</v>
      </c>
      <c r="B7918">
        <v>77</v>
      </c>
      <c r="C7918">
        <v>5</v>
      </c>
      <c r="D7918">
        <v>28</v>
      </c>
      <c r="E7918" t="s">
        <v>1</v>
      </c>
    </row>
    <row r="7919" spans="1:5">
      <c r="A7919" t="s">
        <v>7919</v>
      </c>
      <c r="B7919">
        <v>74</v>
      </c>
      <c r="C7919">
        <v>12</v>
      </c>
      <c r="D7919">
        <v>1</v>
      </c>
      <c r="E7919" t="s">
        <v>1</v>
      </c>
    </row>
    <row r="7920" spans="1:5">
      <c r="A7920" t="s">
        <v>7920</v>
      </c>
      <c r="B7920">
        <v>59</v>
      </c>
      <c r="C7920">
        <v>3</v>
      </c>
      <c r="D7920">
        <v>1</v>
      </c>
      <c r="E7920" t="s">
        <v>1</v>
      </c>
    </row>
    <row r="7921" spans="1:5">
      <c r="A7921" t="s">
        <v>7921</v>
      </c>
      <c r="B7921">
        <v>83</v>
      </c>
      <c r="C7921">
        <v>0</v>
      </c>
      <c r="D7921">
        <v>0</v>
      </c>
      <c r="E7921" t="s">
        <v>1</v>
      </c>
    </row>
    <row r="7922" spans="1:5">
      <c r="A7922" t="s">
        <v>7922</v>
      </c>
      <c r="B7922">
        <v>65</v>
      </c>
      <c r="C7922">
        <v>0</v>
      </c>
      <c r="D7922">
        <v>0</v>
      </c>
      <c r="E7922" t="s">
        <v>1</v>
      </c>
    </row>
    <row r="7923" spans="1:5">
      <c r="A7923" t="s">
        <v>7923</v>
      </c>
      <c r="B7923">
        <v>71</v>
      </c>
      <c r="C7923">
        <v>2</v>
      </c>
      <c r="D7923">
        <v>0</v>
      </c>
      <c r="E7923" t="s">
        <v>1</v>
      </c>
    </row>
    <row r="7924" spans="1:5">
      <c r="A7924" t="s">
        <v>7924</v>
      </c>
      <c r="B7924">
        <v>80</v>
      </c>
      <c r="C7924">
        <v>29</v>
      </c>
      <c r="D7924">
        <v>7</v>
      </c>
      <c r="E7924" t="s">
        <v>1</v>
      </c>
    </row>
    <row r="7925" spans="1:5">
      <c r="A7925" t="s">
        <v>7925</v>
      </c>
      <c r="B7925">
        <v>65</v>
      </c>
      <c r="C7925">
        <v>1</v>
      </c>
      <c r="D7925">
        <v>0</v>
      </c>
      <c r="E7925" t="s">
        <v>1</v>
      </c>
    </row>
    <row r="7926" spans="1:5">
      <c r="A7926" t="s">
        <v>7926</v>
      </c>
      <c r="B7926">
        <v>71</v>
      </c>
      <c r="C7926">
        <v>0</v>
      </c>
      <c r="D7926">
        <v>0</v>
      </c>
      <c r="E7926" t="s">
        <v>1</v>
      </c>
    </row>
    <row r="7927" spans="1:5">
      <c r="A7927" t="s">
        <v>7927</v>
      </c>
      <c r="B7927">
        <v>65</v>
      </c>
      <c r="C7927">
        <v>1</v>
      </c>
      <c r="D7927">
        <v>0</v>
      </c>
      <c r="E7927" t="s">
        <v>1</v>
      </c>
    </row>
    <row r="7928" spans="1:5">
      <c r="A7928" t="s">
        <v>7928</v>
      </c>
      <c r="B7928">
        <v>68</v>
      </c>
      <c r="C7928">
        <v>0</v>
      </c>
      <c r="D7928">
        <v>0</v>
      </c>
      <c r="E7928" t="s">
        <v>1</v>
      </c>
    </row>
    <row r="7929" spans="1:5">
      <c r="A7929" t="s">
        <v>7929</v>
      </c>
      <c r="B7929">
        <v>71</v>
      </c>
      <c r="C7929">
        <v>0</v>
      </c>
      <c r="D7929">
        <v>0</v>
      </c>
      <c r="E7929" t="s">
        <v>1</v>
      </c>
    </row>
    <row r="7930" spans="1:5">
      <c r="A7930" t="s">
        <v>7930</v>
      </c>
      <c r="B7930">
        <v>62</v>
      </c>
      <c r="C7930">
        <v>12</v>
      </c>
      <c r="D7930">
        <v>0</v>
      </c>
      <c r="E7930" t="s">
        <v>1</v>
      </c>
    </row>
    <row r="7931" spans="1:5">
      <c r="A7931" t="s">
        <v>7931</v>
      </c>
      <c r="B7931">
        <v>83</v>
      </c>
      <c r="C7931">
        <v>3</v>
      </c>
      <c r="D7931">
        <v>4</v>
      </c>
      <c r="E7931" t="s">
        <v>1</v>
      </c>
    </row>
    <row r="7932" spans="1:5">
      <c r="A7932" t="s">
        <v>7932</v>
      </c>
      <c r="B7932">
        <v>62</v>
      </c>
      <c r="C7932">
        <v>0</v>
      </c>
      <c r="D7932">
        <v>0</v>
      </c>
      <c r="E7932" t="s">
        <v>1</v>
      </c>
    </row>
    <row r="7933" spans="1:5">
      <c r="A7933" t="s">
        <v>7933</v>
      </c>
      <c r="B7933">
        <v>80</v>
      </c>
      <c r="C7933">
        <v>0</v>
      </c>
      <c r="D7933">
        <v>1</v>
      </c>
      <c r="E7933" t="s">
        <v>1</v>
      </c>
    </row>
    <row r="7934" spans="1:5">
      <c r="A7934" t="s">
        <v>7934</v>
      </c>
      <c r="B7934">
        <v>65</v>
      </c>
      <c r="C7934">
        <v>0</v>
      </c>
      <c r="D7934">
        <v>0</v>
      </c>
      <c r="E7934" t="s">
        <v>1</v>
      </c>
    </row>
    <row r="7935" spans="1:5">
      <c r="A7935" t="s">
        <v>7935</v>
      </c>
      <c r="B7935">
        <v>59</v>
      </c>
      <c r="C7935">
        <v>0</v>
      </c>
      <c r="D7935">
        <v>1</v>
      </c>
      <c r="E7935" t="s">
        <v>1</v>
      </c>
    </row>
    <row r="7936" spans="1:5">
      <c r="A7936" t="s">
        <v>7936</v>
      </c>
      <c r="B7936">
        <v>71</v>
      </c>
      <c r="C7936">
        <v>0</v>
      </c>
      <c r="D7936">
        <v>0</v>
      </c>
      <c r="E7936" t="s">
        <v>1</v>
      </c>
    </row>
    <row r="7937" spans="1:5">
      <c r="A7937" t="s">
        <v>7937</v>
      </c>
      <c r="B7937">
        <v>59</v>
      </c>
      <c r="C7937">
        <v>2</v>
      </c>
      <c r="D7937">
        <v>1</v>
      </c>
      <c r="E7937" t="s">
        <v>1</v>
      </c>
    </row>
    <row r="7938" spans="1:5">
      <c r="A7938" t="s">
        <v>7938</v>
      </c>
      <c r="B7938">
        <v>62</v>
      </c>
      <c r="C7938">
        <v>2</v>
      </c>
      <c r="D7938">
        <v>0</v>
      </c>
      <c r="E7938" t="s">
        <v>1</v>
      </c>
    </row>
    <row r="7939" spans="1:5">
      <c r="A7939" t="s">
        <v>7939</v>
      </c>
      <c r="B7939">
        <v>71</v>
      </c>
      <c r="C7939">
        <v>404</v>
      </c>
      <c r="D7939">
        <v>13</v>
      </c>
      <c r="E7939" t="s">
        <v>1</v>
      </c>
    </row>
    <row r="7940" spans="1:5">
      <c r="A7940" t="s">
        <v>7940</v>
      </c>
      <c r="B7940">
        <v>65</v>
      </c>
      <c r="C7940">
        <v>1</v>
      </c>
      <c r="D7940">
        <v>3</v>
      </c>
      <c r="E7940" t="s">
        <v>1</v>
      </c>
    </row>
    <row r="7941" spans="1:5">
      <c r="A7941" t="s">
        <v>7941</v>
      </c>
      <c r="B7941">
        <v>68</v>
      </c>
      <c r="C7941">
        <v>26</v>
      </c>
      <c r="D7941">
        <v>7</v>
      </c>
      <c r="E7941" t="s">
        <v>1</v>
      </c>
    </row>
    <row r="7942" spans="1:5">
      <c r="A7942" t="s">
        <v>7942</v>
      </c>
      <c r="B7942">
        <v>62</v>
      </c>
      <c r="C7942">
        <v>1</v>
      </c>
      <c r="D7942">
        <v>0</v>
      </c>
      <c r="E7942" t="s">
        <v>1</v>
      </c>
    </row>
    <row r="7943" spans="1:5">
      <c r="A7943" t="s">
        <v>7943</v>
      </c>
      <c r="B7943">
        <v>83</v>
      </c>
      <c r="C7943">
        <v>28</v>
      </c>
      <c r="D7943">
        <v>0</v>
      </c>
      <c r="E7943" t="s">
        <v>1</v>
      </c>
    </row>
    <row r="7944" spans="1:5">
      <c r="A7944" t="s">
        <v>7944</v>
      </c>
      <c r="B7944">
        <v>68</v>
      </c>
      <c r="C7944">
        <v>21</v>
      </c>
      <c r="D7944">
        <v>23</v>
      </c>
      <c r="E7944" t="s">
        <v>1</v>
      </c>
    </row>
    <row r="7945" spans="1:5">
      <c r="A7945" t="s">
        <v>7945</v>
      </c>
      <c r="B7945">
        <v>74</v>
      </c>
      <c r="C7945">
        <v>0</v>
      </c>
      <c r="D7945">
        <v>1</v>
      </c>
      <c r="E7945" t="s">
        <v>1</v>
      </c>
    </row>
    <row r="7946" spans="1:5">
      <c r="A7946" t="s">
        <v>7946</v>
      </c>
      <c r="B7946">
        <v>53</v>
      </c>
      <c r="C7946">
        <v>0</v>
      </c>
      <c r="D7946">
        <v>0</v>
      </c>
      <c r="E7946" t="s">
        <v>1</v>
      </c>
    </row>
    <row r="7947" spans="1:5">
      <c r="A7947" t="s">
        <v>7947</v>
      </c>
      <c r="B7947">
        <v>71</v>
      </c>
      <c r="C7947">
        <v>2</v>
      </c>
      <c r="D7947">
        <v>0</v>
      </c>
      <c r="E7947" t="s">
        <v>1</v>
      </c>
    </row>
    <row r="7948" spans="1:5">
      <c r="A7948" t="s">
        <v>7948</v>
      </c>
      <c r="B7948">
        <v>65</v>
      </c>
      <c r="C7948">
        <v>2</v>
      </c>
      <c r="D7948">
        <v>1</v>
      </c>
      <c r="E7948" t="s">
        <v>1</v>
      </c>
    </row>
    <row r="7949" spans="1:5">
      <c r="A7949" t="s">
        <v>7949</v>
      </c>
      <c r="B7949">
        <v>59</v>
      </c>
      <c r="C7949">
        <v>0</v>
      </c>
      <c r="D7949">
        <v>0</v>
      </c>
      <c r="E7949" t="s">
        <v>1</v>
      </c>
    </row>
    <row r="7950" spans="1:5">
      <c r="A7950" t="s">
        <v>7950</v>
      </c>
      <c r="B7950">
        <v>62</v>
      </c>
      <c r="C7950">
        <v>0</v>
      </c>
      <c r="D7950">
        <v>0</v>
      </c>
      <c r="E7950" t="s">
        <v>1</v>
      </c>
    </row>
    <row r="7951" spans="1:5">
      <c r="A7951" t="s">
        <v>7951</v>
      </c>
      <c r="B7951">
        <v>68</v>
      </c>
      <c r="C7951">
        <v>251</v>
      </c>
      <c r="D7951">
        <v>223</v>
      </c>
      <c r="E7951" t="s">
        <v>49</v>
      </c>
    </row>
    <row r="7952" spans="1:5">
      <c r="A7952" t="s">
        <v>7952</v>
      </c>
      <c r="B7952">
        <v>68</v>
      </c>
      <c r="C7952">
        <v>142</v>
      </c>
      <c r="D7952">
        <v>186</v>
      </c>
      <c r="E7952" t="s">
        <v>1</v>
      </c>
    </row>
    <row r="7953" spans="1:5">
      <c r="A7953" t="s">
        <v>7953</v>
      </c>
      <c r="B7953">
        <v>65</v>
      </c>
      <c r="C7953">
        <v>0</v>
      </c>
      <c r="D7953">
        <v>0</v>
      </c>
      <c r="E7953" t="s">
        <v>1</v>
      </c>
    </row>
    <row r="7954" spans="1:5">
      <c r="A7954" t="s">
        <v>7954</v>
      </c>
      <c r="B7954">
        <v>74</v>
      </c>
      <c r="C7954">
        <v>19</v>
      </c>
      <c r="D7954">
        <v>1</v>
      </c>
      <c r="E7954" t="s">
        <v>1</v>
      </c>
    </row>
    <row r="7955" spans="1:5">
      <c r="A7955" t="s">
        <v>7955</v>
      </c>
      <c r="B7955">
        <v>71</v>
      </c>
      <c r="C7955">
        <v>1</v>
      </c>
      <c r="D7955">
        <v>12</v>
      </c>
      <c r="E7955" t="s">
        <v>1</v>
      </c>
    </row>
    <row r="7956" spans="1:5">
      <c r="A7956" t="s">
        <v>7956</v>
      </c>
      <c r="B7956">
        <v>62</v>
      </c>
      <c r="C7956">
        <v>0</v>
      </c>
      <c r="D7956">
        <v>1</v>
      </c>
      <c r="E7956" t="s">
        <v>1</v>
      </c>
    </row>
    <row r="7957" spans="1:5">
      <c r="A7957" t="s">
        <v>7957</v>
      </c>
      <c r="B7957">
        <v>74</v>
      </c>
      <c r="C7957">
        <v>0</v>
      </c>
      <c r="D7957">
        <v>0</v>
      </c>
      <c r="E7957" t="s">
        <v>1</v>
      </c>
    </row>
    <row r="7958" spans="1:5">
      <c r="A7958" t="s">
        <v>7958</v>
      </c>
      <c r="B7958">
        <v>68</v>
      </c>
      <c r="C7958">
        <v>0</v>
      </c>
      <c r="D7958">
        <v>0</v>
      </c>
      <c r="E7958" t="s">
        <v>1</v>
      </c>
    </row>
    <row r="7959" spans="1:5">
      <c r="A7959" t="s">
        <v>7959</v>
      </c>
      <c r="B7959">
        <v>74</v>
      </c>
      <c r="C7959">
        <v>1</v>
      </c>
      <c r="D7959">
        <v>0</v>
      </c>
      <c r="E7959" t="s">
        <v>1</v>
      </c>
    </row>
    <row r="7960" spans="1:5">
      <c r="A7960" t="s">
        <v>7960</v>
      </c>
      <c r="B7960">
        <v>68</v>
      </c>
      <c r="C7960">
        <v>0</v>
      </c>
      <c r="D7960">
        <v>0</v>
      </c>
      <c r="E7960" t="s">
        <v>1</v>
      </c>
    </row>
    <row r="7961" spans="1:5">
      <c r="A7961" t="s">
        <v>7961</v>
      </c>
      <c r="B7961">
        <v>65</v>
      </c>
      <c r="C7961">
        <v>2</v>
      </c>
      <c r="D7961">
        <v>47</v>
      </c>
      <c r="E7961" t="s">
        <v>1</v>
      </c>
    </row>
    <row r="7962" spans="1:5">
      <c r="A7962" t="s">
        <v>7962</v>
      </c>
      <c r="B7962">
        <v>65</v>
      </c>
      <c r="C7962">
        <v>1</v>
      </c>
      <c r="D7962">
        <v>0</v>
      </c>
      <c r="E7962" t="s">
        <v>1</v>
      </c>
    </row>
    <row r="7963" spans="1:5">
      <c r="A7963" t="s">
        <v>7963</v>
      </c>
      <c r="B7963">
        <v>68</v>
      </c>
      <c r="C7963">
        <v>25</v>
      </c>
      <c r="D7963">
        <v>20</v>
      </c>
      <c r="E7963" t="s">
        <v>1</v>
      </c>
    </row>
    <row r="7964" spans="1:5">
      <c r="A7964" t="s">
        <v>7964</v>
      </c>
      <c r="B7964">
        <v>65</v>
      </c>
      <c r="C7964">
        <v>0</v>
      </c>
      <c r="D7964">
        <v>2</v>
      </c>
      <c r="E7964" t="s">
        <v>1</v>
      </c>
    </row>
    <row r="7965" spans="1:5">
      <c r="A7965" t="s">
        <v>7965</v>
      </c>
      <c r="B7965">
        <v>68</v>
      </c>
      <c r="C7965">
        <v>1</v>
      </c>
      <c r="D7965">
        <v>0</v>
      </c>
      <c r="E7965" t="s">
        <v>1</v>
      </c>
    </row>
    <row r="7966" spans="1:5">
      <c r="A7966" t="s">
        <v>7966</v>
      </c>
      <c r="B7966">
        <v>71</v>
      </c>
      <c r="C7966">
        <v>8</v>
      </c>
      <c r="D7966">
        <v>0</v>
      </c>
      <c r="E7966" t="s">
        <v>1</v>
      </c>
    </row>
    <row r="7967" spans="1:5">
      <c r="A7967" t="s">
        <v>7967</v>
      </c>
      <c r="B7967">
        <v>74</v>
      </c>
      <c r="C7967">
        <v>2</v>
      </c>
      <c r="D7967">
        <v>28</v>
      </c>
      <c r="E7967" t="s">
        <v>1</v>
      </c>
    </row>
    <row r="7968" spans="1:5">
      <c r="A7968" t="s">
        <v>7968</v>
      </c>
      <c r="B7968">
        <v>62</v>
      </c>
      <c r="C7968">
        <v>13</v>
      </c>
      <c r="D7968">
        <v>81</v>
      </c>
      <c r="E7968" t="s">
        <v>1</v>
      </c>
    </row>
    <row r="7969" spans="1:5">
      <c r="A7969" t="s">
        <v>7969</v>
      </c>
      <c r="B7969">
        <v>56</v>
      </c>
      <c r="C7969">
        <v>5</v>
      </c>
      <c r="D7969">
        <v>153</v>
      </c>
      <c r="E7969" t="s">
        <v>1</v>
      </c>
    </row>
    <row r="7970" spans="1:5">
      <c r="A7970" t="s">
        <v>7970</v>
      </c>
      <c r="B7970">
        <v>71</v>
      </c>
      <c r="C7970">
        <v>0</v>
      </c>
      <c r="D7970">
        <v>0</v>
      </c>
      <c r="E7970" t="s">
        <v>1</v>
      </c>
    </row>
    <row r="7971" spans="1:5">
      <c r="A7971" t="s">
        <v>7971</v>
      </c>
      <c r="B7971">
        <v>68</v>
      </c>
      <c r="C7971">
        <v>4</v>
      </c>
      <c r="D7971">
        <v>0</v>
      </c>
      <c r="E7971" t="s">
        <v>1</v>
      </c>
    </row>
    <row r="7972" spans="1:5">
      <c r="A7972" t="s">
        <v>7972</v>
      </c>
      <c r="B7972">
        <v>77</v>
      </c>
      <c r="C7972">
        <v>1</v>
      </c>
      <c r="D7972">
        <v>2</v>
      </c>
      <c r="E7972" t="s">
        <v>1</v>
      </c>
    </row>
    <row r="7973" spans="1:5">
      <c r="A7973" t="s">
        <v>7973</v>
      </c>
      <c r="B7973">
        <v>62</v>
      </c>
      <c r="C7973">
        <v>0</v>
      </c>
      <c r="D7973">
        <v>0</v>
      </c>
      <c r="E7973" t="s">
        <v>1</v>
      </c>
    </row>
    <row r="7974" spans="1:5">
      <c r="A7974" t="s">
        <v>7974</v>
      </c>
      <c r="B7974">
        <v>71</v>
      </c>
      <c r="C7974">
        <v>0</v>
      </c>
      <c r="D7974">
        <v>0</v>
      </c>
      <c r="E7974" t="s">
        <v>1</v>
      </c>
    </row>
    <row r="7975" spans="1:5">
      <c r="A7975" t="s">
        <v>7975</v>
      </c>
      <c r="B7975">
        <v>74</v>
      </c>
      <c r="C7975">
        <v>0</v>
      </c>
      <c r="D7975">
        <v>0</v>
      </c>
      <c r="E7975" t="s">
        <v>1</v>
      </c>
    </row>
    <row r="7976" spans="1:5">
      <c r="A7976" t="s">
        <v>7976</v>
      </c>
      <c r="B7976">
        <v>59</v>
      </c>
      <c r="C7976">
        <v>0</v>
      </c>
      <c r="D7976">
        <v>0</v>
      </c>
      <c r="E7976" t="s">
        <v>1</v>
      </c>
    </row>
    <row r="7977" spans="1:5">
      <c r="A7977" t="s">
        <v>7977</v>
      </c>
      <c r="B7977">
        <v>59</v>
      </c>
      <c r="C7977">
        <v>0</v>
      </c>
      <c r="D7977">
        <v>2</v>
      </c>
      <c r="E7977" t="s">
        <v>1</v>
      </c>
    </row>
    <row r="7978" spans="1:5">
      <c r="A7978" t="s">
        <v>7978</v>
      </c>
      <c r="B7978">
        <v>62</v>
      </c>
      <c r="C7978">
        <v>0</v>
      </c>
      <c r="D7978">
        <v>0</v>
      </c>
      <c r="E7978" t="s">
        <v>1</v>
      </c>
    </row>
    <row r="7979" spans="1:5">
      <c r="A7979" t="s">
        <v>7979</v>
      </c>
      <c r="B7979">
        <v>77</v>
      </c>
      <c r="C7979">
        <v>5</v>
      </c>
      <c r="D7979">
        <v>55</v>
      </c>
      <c r="E7979" t="s">
        <v>1</v>
      </c>
    </row>
    <row r="7980" spans="1:5">
      <c r="A7980" t="s">
        <v>7980</v>
      </c>
      <c r="B7980">
        <v>68</v>
      </c>
      <c r="C7980">
        <v>0</v>
      </c>
      <c r="D7980">
        <v>0</v>
      </c>
      <c r="E7980" t="s">
        <v>1</v>
      </c>
    </row>
    <row r="7981" spans="1:5">
      <c r="A7981" t="s">
        <v>7981</v>
      </c>
      <c r="B7981">
        <v>68</v>
      </c>
      <c r="C7981">
        <v>0</v>
      </c>
      <c r="D7981">
        <v>0</v>
      </c>
      <c r="E7981" t="s">
        <v>1</v>
      </c>
    </row>
    <row r="7982" spans="1:5">
      <c r="A7982" t="s">
        <v>7982</v>
      </c>
      <c r="B7982">
        <v>62</v>
      </c>
      <c r="C7982">
        <v>0</v>
      </c>
      <c r="D7982">
        <v>0</v>
      </c>
      <c r="E7982" t="s">
        <v>1</v>
      </c>
    </row>
    <row r="7983" spans="1:5">
      <c r="A7983" t="s">
        <v>7983</v>
      </c>
      <c r="B7983">
        <v>62</v>
      </c>
      <c r="C7983">
        <v>0</v>
      </c>
      <c r="D7983">
        <v>0</v>
      </c>
      <c r="E7983" t="s">
        <v>1</v>
      </c>
    </row>
    <row r="7984" spans="1:5">
      <c r="A7984" t="s">
        <v>7984</v>
      </c>
      <c r="B7984">
        <v>77</v>
      </c>
      <c r="C7984">
        <v>1</v>
      </c>
      <c r="D7984">
        <v>0</v>
      </c>
      <c r="E7984" t="s">
        <v>1</v>
      </c>
    </row>
    <row r="7985" spans="1:5">
      <c r="A7985" t="s">
        <v>7985</v>
      </c>
      <c r="B7985">
        <v>68</v>
      </c>
      <c r="C7985">
        <v>0</v>
      </c>
      <c r="D7985">
        <v>0</v>
      </c>
      <c r="E7985" t="s">
        <v>1</v>
      </c>
    </row>
    <row r="7986" spans="1:5">
      <c r="A7986" t="s">
        <v>7986</v>
      </c>
      <c r="B7986">
        <v>74</v>
      </c>
      <c r="C7986">
        <v>26</v>
      </c>
      <c r="D7986">
        <v>4321</v>
      </c>
      <c r="E7986" t="s">
        <v>49</v>
      </c>
    </row>
    <row r="7987" spans="1:5">
      <c r="A7987" t="s">
        <v>7987</v>
      </c>
      <c r="B7987">
        <v>62</v>
      </c>
      <c r="C7987">
        <v>0</v>
      </c>
      <c r="D7987">
        <v>0</v>
      </c>
      <c r="E7987" t="s">
        <v>1</v>
      </c>
    </row>
    <row r="7988" spans="1:5">
      <c r="A7988" t="s">
        <v>7988</v>
      </c>
      <c r="B7988">
        <v>77</v>
      </c>
      <c r="C7988">
        <v>179</v>
      </c>
      <c r="D7988">
        <v>15</v>
      </c>
      <c r="E7988" t="s">
        <v>49</v>
      </c>
    </row>
    <row r="7989" spans="1:5">
      <c r="A7989" t="s">
        <v>7989</v>
      </c>
      <c r="B7989">
        <v>71</v>
      </c>
      <c r="C7989">
        <v>2</v>
      </c>
      <c r="D7989">
        <v>0</v>
      </c>
      <c r="E7989" t="s">
        <v>1</v>
      </c>
    </row>
    <row r="7990" spans="1:5">
      <c r="A7990" t="s">
        <v>7990</v>
      </c>
      <c r="B7990">
        <v>65</v>
      </c>
      <c r="C7990">
        <v>0</v>
      </c>
      <c r="D7990">
        <v>0</v>
      </c>
      <c r="E7990" t="s">
        <v>1</v>
      </c>
    </row>
    <row r="7991" spans="1:5">
      <c r="A7991" t="s">
        <v>7991</v>
      </c>
      <c r="B7991">
        <v>77</v>
      </c>
      <c r="C7991">
        <v>1</v>
      </c>
      <c r="D7991">
        <v>0</v>
      </c>
      <c r="E7991" t="s">
        <v>1</v>
      </c>
    </row>
    <row r="7992" spans="1:5">
      <c r="A7992" t="s">
        <v>7992</v>
      </c>
      <c r="B7992">
        <v>71</v>
      </c>
      <c r="C7992">
        <v>0</v>
      </c>
      <c r="D7992">
        <v>0</v>
      </c>
      <c r="E7992" t="s">
        <v>1</v>
      </c>
    </row>
    <row r="7993" spans="1:5">
      <c r="A7993" t="s">
        <v>7993</v>
      </c>
      <c r="B7993">
        <v>59</v>
      </c>
      <c r="C7993">
        <v>1</v>
      </c>
      <c r="D7993">
        <v>0</v>
      </c>
      <c r="E7993" t="s">
        <v>1</v>
      </c>
    </row>
    <row r="7994" spans="1:5">
      <c r="A7994" t="s">
        <v>7994</v>
      </c>
      <c r="B7994">
        <v>71</v>
      </c>
      <c r="C7994">
        <v>17</v>
      </c>
      <c r="D7994">
        <v>0</v>
      </c>
      <c r="E7994" t="s">
        <v>1</v>
      </c>
    </row>
    <row r="7995" spans="1:5">
      <c r="A7995" t="s">
        <v>7995</v>
      </c>
      <c r="B7995">
        <v>71</v>
      </c>
      <c r="C7995">
        <v>0</v>
      </c>
      <c r="D7995">
        <v>0</v>
      </c>
      <c r="E7995" t="s">
        <v>1</v>
      </c>
    </row>
    <row r="7996" spans="1:5">
      <c r="A7996" t="s">
        <v>7996</v>
      </c>
      <c r="B7996">
        <v>71</v>
      </c>
      <c r="C7996">
        <v>18</v>
      </c>
      <c r="D7996">
        <v>35</v>
      </c>
      <c r="E7996" t="s">
        <v>1</v>
      </c>
    </row>
    <row r="7997" spans="1:5">
      <c r="A7997" t="s">
        <v>7997</v>
      </c>
      <c r="B7997">
        <v>68</v>
      </c>
      <c r="C7997">
        <v>0</v>
      </c>
      <c r="D7997">
        <v>0</v>
      </c>
      <c r="E7997" t="s">
        <v>1</v>
      </c>
    </row>
    <row r="7998" spans="1:5">
      <c r="A7998" t="s">
        <v>7998</v>
      </c>
      <c r="B7998">
        <v>71</v>
      </c>
      <c r="C7998">
        <v>65</v>
      </c>
      <c r="D7998">
        <v>1</v>
      </c>
      <c r="E7998" t="s">
        <v>1</v>
      </c>
    </row>
    <row r="7999" spans="1:5">
      <c r="A7999" t="s">
        <v>7999</v>
      </c>
      <c r="B7999">
        <v>68</v>
      </c>
      <c r="C7999">
        <v>0</v>
      </c>
      <c r="D7999">
        <v>0</v>
      </c>
      <c r="E7999" t="s">
        <v>1</v>
      </c>
    </row>
    <row r="8000" spans="1:5">
      <c r="A8000" t="s">
        <v>8000</v>
      </c>
      <c r="B8000">
        <v>65</v>
      </c>
      <c r="C8000">
        <v>0</v>
      </c>
      <c r="D8000">
        <v>0</v>
      </c>
      <c r="E8000" t="s">
        <v>1</v>
      </c>
    </row>
    <row r="8001" spans="1:5">
      <c r="A8001" t="s">
        <v>8001</v>
      </c>
      <c r="B8001">
        <v>65</v>
      </c>
      <c r="C8001">
        <v>1</v>
      </c>
      <c r="D8001">
        <v>0</v>
      </c>
      <c r="E8001" t="s">
        <v>1</v>
      </c>
    </row>
    <row r="8002" spans="1:5">
      <c r="A8002" t="s">
        <v>8002</v>
      </c>
      <c r="B8002">
        <v>68</v>
      </c>
      <c r="C8002">
        <v>1</v>
      </c>
      <c r="D8002">
        <v>0</v>
      </c>
      <c r="E8002" t="s">
        <v>1</v>
      </c>
    </row>
    <row r="8003" spans="1:5">
      <c r="A8003" t="s">
        <v>8003</v>
      </c>
      <c r="B8003">
        <v>65</v>
      </c>
      <c r="C8003">
        <v>3</v>
      </c>
      <c r="D8003">
        <v>0</v>
      </c>
      <c r="E8003" t="s">
        <v>1</v>
      </c>
    </row>
    <row r="8004" spans="1:5">
      <c r="A8004" t="s">
        <v>8004</v>
      </c>
      <c r="B8004">
        <v>77</v>
      </c>
      <c r="C8004">
        <v>162</v>
      </c>
      <c r="D8004">
        <v>4</v>
      </c>
      <c r="E8004" t="s">
        <v>1</v>
      </c>
    </row>
    <row r="8005" spans="1:5">
      <c r="A8005" t="s">
        <v>8005</v>
      </c>
      <c r="B8005">
        <v>59</v>
      </c>
      <c r="C8005">
        <v>0</v>
      </c>
      <c r="D8005">
        <v>1</v>
      </c>
      <c r="E8005" t="s">
        <v>1</v>
      </c>
    </row>
    <row r="8006" spans="1:5">
      <c r="A8006" t="s">
        <v>8006</v>
      </c>
      <c r="B8006">
        <v>65</v>
      </c>
      <c r="C8006">
        <v>0</v>
      </c>
      <c r="D8006">
        <v>0</v>
      </c>
      <c r="E8006" t="s">
        <v>1</v>
      </c>
    </row>
    <row r="8007" spans="1:5">
      <c r="A8007" t="s">
        <v>8007</v>
      </c>
      <c r="B8007">
        <v>77</v>
      </c>
      <c r="C8007">
        <v>0</v>
      </c>
      <c r="D8007">
        <v>0</v>
      </c>
      <c r="E8007" t="s">
        <v>1</v>
      </c>
    </row>
    <row r="8008" spans="1:5">
      <c r="A8008" t="s">
        <v>8008</v>
      </c>
      <c r="B8008">
        <v>83</v>
      </c>
      <c r="C8008">
        <v>13</v>
      </c>
      <c r="D8008">
        <v>0</v>
      </c>
      <c r="E8008" t="s">
        <v>1</v>
      </c>
    </row>
    <row r="8009" spans="1:5">
      <c r="A8009" t="s">
        <v>8009</v>
      </c>
      <c r="B8009">
        <v>71</v>
      </c>
      <c r="C8009">
        <v>11</v>
      </c>
      <c r="D8009">
        <v>2</v>
      </c>
      <c r="E8009" t="s">
        <v>1</v>
      </c>
    </row>
    <row r="8010" spans="1:5">
      <c r="A8010" t="s">
        <v>8010</v>
      </c>
      <c r="B8010">
        <v>74</v>
      </c>
      <c r="C8010">
        <v>0</v>
      </c>
      <c r="D8010">
        <v>0</v>
      </c>
      <c r="E8010" t="s">
        <v>1</v>
      </c>
    </row>
    <row r="8011" spans="1:5">
      <c r="A8011" t="s">
        <v>8011</v>
      </c>
      <c r="B8011">
        <v>71</v>
      </c>
      <c r="C8011">
        <v>1</v>
      </c>
      <c r="D8011">
        <v>2</v>
      </c>
      <c r="E8011" t="s">
        <v>1</v>
      </c>
    </row>
    <row r="8012" spans="1:5">
      <c r="A8012" t="s">
        <v>8012</v>
      </c>
      <c r="B8012">
        <v>65</v>
      </c>
      <c r="C8012">
        <v>1</v>
      </c>
      <c r="D8012">
        <v>3</v>
      </c>
      <c r="E8012" t="s">
        <v>1</v>
      </c>
    </row>
    <row r="8013" spans="1:5">
      <c r="A8013" t="s">
        <v>8013</v>
      </c>
      <c r="B8013">
        <v>65</v>
      </c>
      <c r="C8013">
        <v>0</v>
      </c>
      <c r="D8013">
        <v>10</v>
      </c>
      <c r="E8013" t="s">
        <v>1</v>
      </c>
    </row>
    <row r="8014" spans="1:5">
      <c r="A8014" t="s">
        <v>8014</v>
      </c>
      <c r="B8014">
        <v>71</v>
      </c>
      <c r="C8014">
        <v>0</v>
      </c>
      <c r="D8014">
        <v>0</v>
      </c>
      <c r="E8014" t="s">
        <v>1</v>
      </c>
    </row>
    <row r="8015" spans="1:5">
      <c r="A8015" t="s">
        <v>8015</v>
      </c>
      <c r="B8015">
        <v>65</v>
      </c>
      <c r="C8015">
        <v>2</v>
      </c>
      <c r="D8015">
        <v>3</v>
      </c>
      <c r="E8015" t="s">
        <v>1</v>
      </c>
    </row>
    <row r="8016" spans="1:5">
      <c r="A8016" t="s">
        <v>8016</v>
      </c>
      <c r="B8016">
        <v>77</v>
      </c>
      <c r="C8016">
        <v>2</v>
      </c>
      <c r="D8016">
        <v>1</v>
      </c>
      <c r="E8016" t="s">
        <v>1</v>
      </c>
    </row>
    <row r="8017" spans="1:5">
      <c r="A8017" t="s">
        <v>8017</v>
      </c>
      <c r="B8017">
        <v>71</v>
      </c>
      <c r="C8017">
        <v>0</v>
      </c>
      <c r="D8017">
        <v>2</v>
      </c>
      <c r="E8017" t="s">
        <v>1</v>
      </c>
    </row>
    <row r="8018" spans="1:5">
      <c r="A8018" t="s">
        <v>8018</v>
      </c>
      <c r="B8018">
        <v>62</v>
      </c>
      <c r="C8018">
        <v>1</v>
      </c>
      <c r="D8018">
        <v>78</v>
      </c>
      <c r="E8018" t="s">
        <v>49</v>
      </c>
    </row>
    <row r="8019" spans="1:5">
      <c r="A8019" t="s">
        <v>8019</v>
      </c>
      <c r="B8019">
        <v>68</v>
      </c>
      <c r="C8019">
        <v>0</v>
      </c>
      <c r="D8019">
        <v>0</v>
      </c>
      <c r="E8019" t="s">
        <v>1</v>
      </c>
    </row>
    <row r="8020" spans="1:5">
      <c r="A8020" t="s">
        <v>8020</v>
      </c>
      <c r="B8020">
        <v>74</v>
      </c>
      <c r="C8020">
        <v>0</v>
      </c>
      <c r="D8020">
        <v>0</v>
      </c>
      <c r="E8020" t="s">
        <v>1</v>
      </c>
    </row>
    <row r="8021" spans="1:5">
      <c r="A8021" t="s">
        <v>8021</v>
      </c>
      <c r="B8021">
        <v>65</v>
      </c>
      <c r="C8021">
        <v>7</v>
      </c>
      <c r="D8021">
        <v>36</v>
      </c>
      <c r="E8021" t="s">
        <v>1</v>
      </c>
    </row>
    <row r="8022" spans="1:5">
      <c r="A8022" t="s">
        <v>8022</v>
      </c>
      <c r="B8022">
        <v>71</v>
      </c>
      <c r="C8022">
        <v>2</v>
      </c>
      <c r="D8022">
        <v>0</v>
      </c>
      <c r="E8022" t="s">
        <v>1</v>
      </c>
    </row>
    <row r="8023" spans="1:5">
      <c r="A8023" t="s">
        <v>8023</v>
      </c>
      <c r="B8023">
        <v>59</v>
      </c>
      <c r="C8023">
        <v>0</v>
      </c>
      <c r="D8023">
        <v>0</v>
      </c>
      <c r="E8023" t="s">
        <v>1</v>
      </c>
    </row>
    <row r="8024" spans="1:5">
      <c r="A8024" t="s">
        <v>8024</v>
      </c>
      <c r="B8024">
        <v>74</v>
      </c>
      <c r="C8024">
        <v>15</v>
      </c>
      <c r="D8024">
        <v>625</v>
      </c>
      <c r="E8024" t="s">
        <v>49</v>
      </c>
    </row>
    <row r="8025" spans="1:5">
      <c r="A8025" t="s">
        <v>8025</v>
      </c>
      <c r="B8025">
        <v>74</v>
      </c>
      <c r="C8025">
        <v>10</v>
      </c>
      <c r="D8025">
        <v>1</v>
      </c>
      <c r="E8025" t="s">
        <v>1</v>
      </c>
    </row>
    <row r="8026" spans="1:5">
      <c r="A8026" t="s">
        <v>8026</v>
      </c>
      <c r="B8026">
        <v>62</v>
      </c>
      <c r="C8026">
        <v>0</v>
      </c>
      <c r="D8026">
        <v>0</v>
      </c>
      <c r="E8026" t="s">
        <v>1</v>
      </c>
    </row>
    <row r="8027" spans="1:5">
      <c r="A8027" t="s">
        <v>8027</v>
      </c>
      <c r="B8027">
        <v>62</v>
      </c>
      <c r="C8027">
        <v>0</v>
      </c>
      <c r="D8027">
        <v>1</v>
      </c>
      <c r="E8027" t="s">
        <v>1</v>
      </c>
    </row>
    <row r="8028" spans="1:5">
      <c r="A8028" t="s">
        <v>8028</v>
      </c>
      <c r="B8028">
        <v>68</v>
      </c>
      <c r="C8028">
        <v>21</v>
      </c>
      <c r="D8028">
        <v>350</v>
      </c>
      <c r="E8028" t="s">
        <v>49</v>
      </c>
    </row>
    <row r="8029" spans="1:5">
      <c r="A8029" t="s">
        <v>8029</v>
      </c>
      <c r="B8029">
        <v>65</v>
      </c>
      <c r="C8029">
        <v>9</v>
      </c>
      <c r="D8029">
        <v>32</v>
      </c>
      <c r="E8029" t="s">
        <v>1</v>
      </c>
    </row>
    <row r="8030" spans="1:5">
      <c r="A8030" t="s">
        <v>8030</v>
      </c>
      <c r="B8030">
        <v>77</v>
      </c>
      <c r="C8030">
        <v>38</v>
      </c>
      <c r="D8030">
        <v>1</v>
      </c>
      <c r="E8030" t="s">
        <v>1</v>
      </c>
    </row>
    <row r="8031" spans="1:5">
      <c r="A8031" t="s">
        <v>8031</v>
      </c>
      <c r="B8031">
        <v>59</v>
      </c>
      <c r="C8031">
        <v>1</v>
      </c>
      <c r="D8031">
        <v>0</v>
      </c>
      <c r="E8031" t="s">
        <v>1</v>
      </c>
    </row>
    <row r="8032" spans="1:5">
      <c r="A8032" t="s">
        <v>8032</v>
      </c>
      <c r="B8032">
        <v>74</v>
      </c>
      <c r="C8032">
        <v>0</v>
      </c>
      <c r="D8032">
        <v>0</v>
      </c>
      <c r="E8032" t="s">
        <v>1</v>
      </c>
    </row>
    <row r="8033" spans="1:5">
      <c r="A8033" t="s">
        <v>8033</v>
      </c>
      <c r="B8033">
        <v>71</v>
      </c>
      <c r="C8033">
        <v>0</v>
      </c>
      <c r="D8033">
        <v>0</v>
      </c>
      <c r="E8033" t="s">
        <v>1</v>
      </c>
    </row>
    <row r="8034" spans="1:5">
      <c r="A8034" t="s">
        <v>8034</v>
      </c>
      <c r="B8034">
        <v>77</v>
      </c>
      <c r="C8034">
        <v>479</v>
      </c>
      <c r="D8034">
        <v>244</v>
      </c>
      <c r="E8034" t="s">
        <v>1</v>
      </c>
    </row>
    <row r="8035" spans="1:5">
      <c r="A8035" t="s">
        <v>8035</v>
      </c>
      <c r="B8035">
        <v>74</v>
      </c>
      <c r="C8035">
        <v>4</v>
      </c>
      <c r="D8035">
        <v>63</v>
      </c>
      <c r="E8035" t="s">
        <v>49</v>
      </c>
    </row>
    <row r="8036" spans="1:5">
      <c r="A8036" t="s">
        <v>8036</v>
      </c>
      <c r="B8036">
        <v>56</v>
      </c>
      <c r="C8036">
        <v>0</v>
      </c>
      <c r="D8036">
        <v>0</v>
      </c>
      <c r="E8036" t="s">
        <v>1</v>
      </c>
    </row>
    <row r="8037" spans="1:5">
      <c r="A8037" t="s">
        <v>8037</v>
      </c>
      <c r="B8037">
        <v>62</v>
      </c>
      <c r="C8037">
        <v>52</v>
      </c>
      <c r="D8037">
        <v>0</v>
      </c>
      <c r="E8037" t="s">
        <v>1</v>
      </c>
    </row>
    <row r="8038" spans="1:5">
      <c r="A8038" t="s">
        <v>8038</v>
      </c>
      <c r="B8038">
        <v>68</v>
      </c>
      <c r="C8038">
        <v>0</v>
      </c>
      <c r="D8038">
        <v>0</v>
      </c>
      <c r="E8038" t="s">
        <v>1</v>
      </c>
    </row>
    <row r="8039" spans="1:5">
      <c r="A8039" t="s">
        <v>8039</v>
      </c>
      <c r="B8039">
        <v>59</v>
      </c>
      <c r="C8039">
        <v>1</v>
      </c>
      <c r="D8039">
        <v>0</v>
      </c>
      <c r="E8039" t="s">
        <v>1</v>
      </c>
    </row>
    <row r="8040" spans="1:5">
      <c r="A8040" t="s">
        <v>8040</v>
      </c>
      <c r="B8040">
        <v>71</v>
      </c>
      <c r="C8040">
        <v>0</v>
      </c>
      <c r="D8040">
        <v>1</v>
      </c>
      <c r="E8040" t="s">
        <v>1</v>
      </c>
    </row>
    <row r="8041" spans="1:5">
      <c r="A8041" t="s">
        <v>8041</v>
      </c>
      <c r="B8041">
        <v>65</v>
      </c>
      <c r="C8041">
        <v>0</v>
      </c>
      <c r="D8041">
        <v>0</v>
      </c>
      <c r="E8041" t="s">
        <v>1</v>
      </c>
    </row>
    <row r="8042" spans="1:5">
      <c r="A8042" t="s">
        <v>8042</v>
      </c>
      <c r="B8042">
        <v>62</v>
      </c>
      <c r="C8042">
        <v>0</v>
      </c>
      <c r="D8042">
        <v>0</v>
      </c>
      <c r="E8042" t="s">
        <v>1</v>
      </c>
    </row>
    <row r="8043" spans="1:5">
      <c r="A8043" t="s">
        <v>8043</v>
      </c>
      <c r="B8043">
        <v>71</v>
      </c>
      <c r="C8043">
        <v>9</v>
      </c>
      <c r="D8043">
        <v>179</v>
      </c>
      <c r="E8043" t="s">
        <v>49</v>
      </c>
    </row>
    <row r="8044" spans="1:5">
      <c r="A8044" t="s">
        <v>8044</v>
      </c>
      <c r="B8044">
        <v>74</v>
      </c>
      <c r="C8044">
        <v>0</v>
      </c>
      <c r="D8044">
        <v>0</v>
      </c>
      <c r="E8044" t="s">
        <v>1</v>
      </c>
    </row>
    <row r="8045" spans="1:5">
      <c r="A8045" t="s">
        <v>8045</v>
      </c>
      <c r="B8045">
        <v>74</v>
      </c>
      <c r="C8045">
        <v>4</v>
      </c>
      <c r="D8045">
        <v>1</v>
      </c>
      <c r="E8045" t="s">
        <v>1</v>
      </c>
    </row>
    <row r="8046" spans="1:5">
      <c r="A8046" t="s">
        <v>8046</v>
      </c>
      <c r="B8046">
        <v>62</v>
      </c>
      <c r="C8046">
        <v>0</v>
      </c>
      <c r="D8046">
        <v>1</v>
      </c>
      <c r="E8046" t="s">
        <v>1</v>
      </c>
    </row>
    <row r="8047" spans="1:5">
      <c r="A8047" t="s">
        <v>8047</v>
      </c>
      <c r="B8047">
        <v>87</v>
      </c>
      <c r="C8047">
        <v>0</v>
      </c>
      <c r="D8047">
        <v>0</v>
      </c>
      <c r="E8047" t="s">
        <v>1</v>
      </c>
    </row>
    <row r="8048" spans="1:5">
      <c r="A8048" t="s">
        <v>8048</v>
      </c>
      <c r="B8048">
        <v>87</v>
      </c>
      <c r="C8048">
        <v>3</v>
      </c>
      <c r="D8048">
        <v>1</v>
      </c>
      <c r="E8048" t="s">
        <v>1</v>
      </c>
    </row>
    <row r="8049" spans="1:5">
      <c r="A8049" t="s">
        <v>8049</v>
      </c>
      <c r="B8049">
        <v>69</v>
      </c>
      <c r="C8049">
        <v>0</v>
      </c>
      <c r="D8049">
        <v>0</v>
      </c>
      <c r="E8049" t="s">
        <v>1</v>
      </c>
    </row>
    <row r="8050" spans="1:5">
      <c r="A8050" t="s">
        <v>8050</v>
      </c>
      <c r="B8050">
        <v>81</v>
      </c>
      <c r="C8050">
        <v>0</v>
      </c>
      <c r="D8050">
        <v>0</v>
      </c>
      <c r="E8050" t="s">
        <v>1</v>
      </c>
    </row>
    <row r="8051" spans="1:5">
      <c r="A8051" t="s">
        <v>8051</v>
      </c>
      <c r="B8051">
        <v>78</v>
      </c>
      <c r="C8051">
        <v>0</v>
      </c>
      <c r="D8051">
        <v>0</v>
      </c>
      <c r="E8051" t="s">
        <v>1</v>
      </c>
    </row>
    <row r="8052" spans="1:5">
      <c r="A8052" t="s">
        <v>8052</v>
      </c>
      <c r="B8052">
        <v>84</v>
      </c>
      <c r="C8052">
        <v>6</v>
      </c>
      <c r="D8052">
        <v>1</v>
      </c>
      <c r="E8052" t="s">
        <v>1</v>
      </c>
    </row>
    <row r="8053" spans="1:5">
      <c r="A8053" t="s">
        <v>8053</v>
      </c>
      <c r="B8053">
        <v>87</v>
      </c>
      <c r="C8053">
        <v>0</v>
      </c>
      <c r="D8053">
        <v>0</v>
      </c>
      <c r="E8053" t="s">
        <v>1</v>
      </c>
    </row>
    <row r="8054" spans="1:5">
      <c r="A8054" t="s">
        <v>8054</v>
      </c>
      <c r="B8054">
        <v>75</v>
      </c>
      <c r="C8054">
        <v>0</v>
      </c>
      <c r="D8054">
        <v>2</v>
      </c>
      <c r="E8054" t="s">
        <v>1</v>
      </c>
    </row>
    <row r="8055" spans="1:5">
      <c r="A8055" t="s">
        <v>8055</v>
      </c>
      <c r="B8055">
        <v>87</v>
      </c>
      <c r="C8055">
        <v>52</v>
      </c>
      <c r="D8055">
        <v>24</v>
      </c>
      <c r="E8055" t="s">
        <v>49</v>
      </c>
    </row>
    <row r="8056" spans="1:5">
      <c r="A8056" t="s">
        <v>8056</v>
      </c>
      <c r="B8056">
        <v>75</v>
      </c>
      <c r="C8056">
        <v>1</v>
      </c>
      <c r="D8056">
        <v>0</v>
      </c>
      <c r="E8056" t="s">
        <v>1</v>
      </c>
    </row>
    <row r="8057" spans="1:5">
      <c r="A8057" t="s">
        <v>8057</v>
      </c>
      <c r="B8057">
        <v>81</v>
      </c>
      <c r="C8057">
        <v>1</v>
      </c>
      <c r="D8057">
        <v>0</v>
      </c>
      <c r="E8057" t="s">
        <v>1</v>
      </c>
    </row>
    <row r="8058" spans="1:5">
      <c r="A8058" t="s">
        <v>8058</v>
      </c>
      <c r="B8058">
        <v>84</v>
      </c>
      <c r="C8058">
        <v>0</v>
      </c>
      <c r="D8058">
        <v>0</v>
      </c>
      <c r="E8058" t="s">
        <v>1</v>
      </c>
    </row>
    <row r="8059" spans="1:5">
      <c r="A8059" t="s">
        <v>8059</v>
      </c>
      <c r="B8059">
        <v>78</v>
      </c>
      <c r="C8059">
        <v>0</v>
      </c>
      <c r="D8059">
        <v>0</v>
      </c>
      <c r="E8059" t="s">
        <v>1</v>
      </c>
    </row>
    <row r="8060" spans="1:5">
      <c r="A8060" t="s">
        <v>8060</v>
      </c>
      <c r="B8060">
        <v>81</v>
      </c>
      <c r="C8060">
        <v>0</v>
      </c>
      <c r="D8060">
        <v>0</v>
      </c>
      <c r="E8060" t="s">
        <v>1</v>
      </c>
    </row>
    <row r="8061" spans="1:5">
      <c r="A8061" t="s">
        <v>8061</v>
      </c>
      <c r="B8061">
        <v>75</v>
      </c>
      <c r="C8061">
        <v>1</v>
      </c>
      <c r="D8061">
        <v>21</v>
      </c>
      <c r="E8061" t="s">
        <v>1</v>
      </c>
    </row>
    <row r="8062" spans="1:5">
      <c r="A8062" t="s">
        <v>8062</v>
      </c>
      <c r="B8062">
        <v>81</v>
      </c>
      <c r="C8062">
        <v>0</v>
      </c>
      <c r="D8062">
        <v>0</v>
      </c>
      <c r="E8062" t="s">
        <v>1</v>
      </c>
    </row>
    <row r="8063" spans="1:5">
      <c r="A8063" t="s">
        <v>8063</v>
      </c>
      <c r="B8063">
        <v>84</v>
      </c>
      <c r="C8063">
        <v>0</v>
      </c>
      <c r="D8063">
        <v>0</v>
      </c>
      <c r="E8063" t="s">
        <v>1</v>
      </c>
    </row>
    <row r="8064" spans="1:5">
      <c r="A8064" t="s">
        <v>8064</v>
      </c>
      <c r="B8064">
        <v>72</v>
      </c>
      <c r="C8064">
        <v>0</v>
      </c>
      <c r="D8064">
        <v>0</v>
      </c>
      <c r="E8064" t="s">
        <v>1</v>
      </c>
    </row>
    <row r="8065" spans="1:5">
      <c r="A8065" t="s">
        <v>8065</v>
      </c>
      <c r="B8065">
        <v>87</v>
      </c>
      <c r="C8065">
        <v>14</v>
      </c>
      <c r="D8065">
        <v>2</v>
      </c>
      <c r="E8065" t="s">
        <v>1</v>
      </c>
    </row>
    <row r="8066" spans="1:5">
      <c r="A8066" t="s">
        <v>8066</v>
      </c>
      <c r="B8066">
        <v>81</v>
      </c>
      <c r="C8066">
        <v>2</v>
      </c>
      <c r="D8066">
        <v>2</v>
      </c>
      <c r="E8066" t="s">
        <v>1</v>
      </c>
    </row>
    <row r="8067" spans="1:5">
      <c r="A8067" t="s">
        <v>8067</v>
      </c>
      <c r="B8067">
        <v>99</v>
      </c>
      <c r="C8067">
        <v>2</v>
      </c>
      <c r="D8067">
        <v>9</v>
      </c>
      <c r="E8067" t="s">
        <v>1</v>
      </c>
    </row>
    <row r="8068" spans="1:5">
      <c r="A8068" t="s">
        <v>8068</v>
      </c>
      <c r="B8068">
        <v>81</v>
      </c>
      <c r="C8068">
        <v>0</v>
      </c>
      <c r="D8068">
        <v>0</v>
      </c>
      <c r="E8068" t="s">
        <v>1</v>
      </c>
    </row>
    <row r="8069" spans="1:5">
      <c r="A8069" t="s">
        <v>8069</v>
      </c>
      <c r="B8069">
        <v>90</v>
      </c>
      <c r="C8069">
        <v>1</v>
      </c>
      <c r="D8069">
        <v>3</v>
      </c>
      <c r="E8069" t="s">
        <v>1</v>
      </c>
    </row>
    <row r="8070" spans="1:5">
      <c r="A8070" t="s">
        <v>8070</v>
      </c>
      <c r="B8070">
        <v>84</v>
      </c>
      <c r="C8070">
        <v>0</v>
      </c>
      <c r="D8070">
        <v>0</v>
      </c>
      <c r="E8070" t="s">
        <v>1</v>
      </c>
    </row>
    <row r="8071" spans="1:5">
      <c r="A8071" t="s">
        <v>8071</v>
      </c>
      <c r="B8071">
        <v>78</v>
      </c>
      <c r="C8071">
        <v>0</v>
      </c>
      <c r="D8071">
        <v>0</v>
      </c>
      <c r="E8071" t="s">
        <v>1</v>
      </c>
    </row>
    <row r="8072" spans="1:5">
      <c r="A8072" t="s">
        <v>8072</v>
      </c>
      <c r="B8072">
        <v>75</v>
      </c>
      <c r="C8072">
        <v>0</v>
      </c>
      <c r="D8072">
        <v>0</v>
      </c>
      <c r="E8072" t="s">
        <v>1</v>
      </c>
    </row>
    <row r="8073" spans="1:5">
      <c r="A8073" t="s">
        <v>8073</v>
      </c>
      <c r="B8073">
        <v>90</v>
      </c>
      <c r="C8073">
        <v>144</v>
      </c>
      <c r="D8073">
        <v>1000</v>
      </c>
      <c r="E8073" t="s">
        <v>1</v>
      </c>
    </row>
    <row r="8074" spans="1:5">
      <c r="A8074" t="s">
        <v>8074</v>
      </c>
      <c r="B8074">
        <v>78</v>
      </c>
      <c r="C8074">
        <v>14</v>
      </c>
      <c r="D8074">
        <v>1</v>
      </c>
      <c r="E8074" t="s">
        <v>1</v>
      </c>
    </row>
    <row r="8075" spans="1:5">
      <c r="A8075" t="s">
        <v>8075</v>
      </c>
      <c r="B8075">
        <v>78</v>
      </c>
      <c r="C8075">
        <v>19</v>
      </c>
      <c r="D8075">
        <v>3</v>
      </c>
      <c r="E8075" t="s">
        <v>1</v>
      </c>
    </row>
    <row r="8076" spans="1:5">
      <c r="A8076" t="s">
        <v>8076</v>
      </c>
      <c r="B8076">
        <v>78</v>
      </c>
      <c r="C8076">
        <v>0</v>
      </c>
      <c r="D8076">
        <v>0</v>
      </c>
      <c r="E8076" t="s">
        <v>1</v>
      </c>
    </row>
    <row r="8077" spans="1:5">
      <c r="A8077" t="s">
        <v>8077</v>
      </c>
      <c r="B8077">
        <v>75</v>
      </c>
      <c r="C8077">
        <v>0</v>
      </c>
      <c r="D8077">
        <v>0</v>
      </c>
      <c r="E8077" t="s">
        <v>1</v>
      </c>
    </row>
    <row r="8078" spans="1:5">
      <c r="A8078" t="s">
        <v>8078</v>
      </c>
      <c r="B8078">
        <v>87</v>
      </c>
      <c r="C8078">
        <v>9</v>
      </c>
      <c r="D8078">
        <v>5</v>
      </c>
      <c r="E8078" t="s">
        <v>1</v>
      </c>
    </row>
    <row r="8079" spans="1:5">
      <c r="A8079" t="s">
        <v>8079</v>
      </c>
      <c r="B8079">
        <v>93</v>
      </c>
      <c r="C8079">
        <v>8</v>
      </c>
      <c r="D8079">
        <v>0</v>
      </c>
      <c r="E8079" t="s">
        <v>1</v>
      </c>
    </row>
    <row r="8080" spans="1:5">
      <c r="A8080" t="s">
        <v>8080</v>
      </c>
      <c r="B8080">
        <v>78</v>
      </c>
      <c r="C8080">
        <v>0</v>
      </c>
      <c r="D8080">
        <v>0</v>
      </c>
      <c r="E8080" t="s">
        <v>1</v>
      </c>
    </row>
    <row r="8081" spans="1:5">
      <c r="A8081" t="s">
        <v>8081</v>
      </c>
      <c r="B8081">
        <v>69</v>
      </c>
      <c r="C8081">
        <v>1</v>
      </c>
      <c r="D8081">
        <v>1</v>
      </c>
      <c r="E8081" t="s">
        <v>1</v>
      </c>
    </row>
    <row r="8082" spans="1:5">
      <c r="A8082" t="s">
        <v>8082</v>
      </c>
      <c r="B8082">
        <v>84</v>
      </c>
      <c r="C8082">
        <v>0</v>
      </c>
      <c r="D8082">
        <v>0</v>
      </c>
      <c r="E8082" t="s">
        <v>1</v>
      </c>
    </row>
    <row r="8083" spans="1:5">
      <c r="A8083" t="s">
        <v>8083</v>
      </c>
      <c r="B8083">
        <v>81</v>
      </c>
      <c r="C8083">
        <v>0</v>
      </c>
      <c r="D8083">
        <v>0</v>
      </c>
      <c r="E8083" t="s">
        <v>1</v>
      </c>
    </row>
    <row r="8084" spans="1:5">
      <c r="A8084" t="s">
        <v>8084</v>
      </c>
      <c r="B8084">
        <v>72</v>
      </c>
      <c r="C8084">
        <v>0</v>
      </c>
      <c r="D8084">
        <v>1</v>
      </c>
      <c r="E8084" t="s">
        <v>1</v>
      </c>
    </row>
    <row r="8085" spans="1:5">
      <c r="A8085" t="s">
        <v>8085</v>
      </c>
      <c r="B8085">
        <v>81</v>
      </c>
      <c r="C8085">
        <v>2</v>
      </c>
      <c r="D8085">
        <v>9</v>
      </c>
      <c r="E8085" t="s">
        <v>1</v>
      </c>
    </row>
    <row r="8086" spans="1:5">
      <c r="A8086" t="s">
        <v>8086</v>
      </c>
      <c r="B8086">
        <v>66</v>
      </c>
      <c r="C8086">
        <v>6</v>
      </c>
      <c r="D8086">
        <v>0</v>
      </c>
      <c r="E8086" t="s">
        <v>1</v>
      </c>
    </row>
    <row r="8087" spans="1:5">
      <c r="A8087" t="s">
        <v>8087</v>
      </c>
      <c r="B8087">
        <v>84</v>
      </c>
      <c r="C8087">
        <v>172</v>
      </c>
      <c r="D8087">
        <v>196</v>
      </c>
      <c r="E8087" t="s">
        <v>1</v>
      </c>
    </row>
    <row r="8088" spans="1:5">
      <c r="A8088" t="s">
        <v>8088</v>
      </c>
      <c r="B8088">
        <v>81</v>
      </c>
      <c r="C8088">
        <v>0</v>
      </c>
      <c r="D8088">
        <v>0</v>
      </c>
      <c r="E8088" t="s">
        <v>1</v>
      </c>
    </row>
    <row r="8089" spans="1:5">
      <c r="A8089" t="s">
        <v>8089</v>
      </c>
      <c r="B8089">
        <v>84</v>
      </c>
      <c r="C8089">
        <v>0</v>
      </c>
      <c r="D8089">
        <v>0</v>
      </c>
      <c r="E8089" t="s">
        <v>1</v>
      </c>
    </row>
    <row r="8090" spans="1:5">
      <c r="A8090" t="s">
        <v>8090</v>
      </c>
      <c r="B8090">
        <v>78</v>
      </c>
      <c r="C8090">
        <v>26</v>
      </c>
      <c r="D8090">
        <v>15</v>
      </c>
      <c r="E8090" t="s">
        <v>1</v>
      </c>
    </row>
    <row r="8091" spans="1:5">
      <c r="A8091" t="s">
        <v>8091</v>
      </c>
      <c r="B8091">
        <v>93</v>
      </c>
      <c r="C8091">
        <v>0</v>
      </c>
      <c r="D8091">
        <v>0</v>
      </c>
      <c r="E8091" t="s">
        <v>1</v>
      </c>
    </row>
    <row r="8092" spans="1:5">
      <c r="A8092" t="s">
        <v>8092</v>
      </c>
      <c r="B8092">
        <v>84</v>
      </c>
      <c r="C8092">
        <v>0</v>
      </c>
      <c r="D8092">
        <v>0</v>
      </c>
      <c r="E8092" t="s">
        <v>1</v>
      </c>
    </row>
    <row r="8093" spans="1:5">
      <c r="A8093" t="s">
        <v>8093</v>
      </c>
      <c r="B8093">
        <v>81</v>
      </c>
      <c r="C8093">
        <v>0</v>
      </c>
      <c r="D8093">
        <v>0</v>
      </c>
      <c r="E8093" t="s">
        <v>1</v>
      </c>
    </row>
    <row r="8094" spans="1:5">
      <c r="A8094" t="s">
        <v>8094</v>
      </c>
      <c r="B8094">
        <v>84</v>
      </c>
      <c r="C8094">
        <v>0</v>
      </c>
      <c r="D8094">
        <v>0</v>
      </c>
      <c r="E8094" t="s">
        <v>1</v>
      </c>
    </row>
    <row r="8095" spans="1:5">
      <c r="A8095" t="s">
        <v>8095</v>
      </c>
      <c r="B8095">
        <v>90</v>
      </c>
      <c r="C8095">
        <v>17</v>
      </c>
      <c r="D8095">
        <v>39</v>
      </c>
      <c r="E8095" t="s">
        <v>1</v>
      </c>
    </row>
    <row r="8096" spans="1:5">
      <c r="A8096" t="s">
        <v>8096</v>
      </c>
      <c r="B8096">
        <v>90</v>
      </c>
      <c r="C8096">
        <v>0</v>
      </c>
      <c r="D8096">
        <v>0</v>
      </c>
      <c r="E8096" t="s">
        <v>1</v>
      </c>
    </row>
    <row r="8097" spans="1:5">
      <c r="A8097" t="s">
        <v>8097</v>
      </c>
      <c r="B8097">
        <v>81</v>
      </c>
      <c r="C8097">
        <v>1</v>
      </c>
      <c r="D8097">
        <v>0</v>
      </c>
      <c r="E8097" t="s">
        <v>1</v>
      </c>
    </row>
    <row r="8098" spans="1:5">
      <c r="A8098" t="s">
        <v>8098</v>
      </c>
      <c r="B8098">
        <v>81</v>
      </c>
      <c r="C8098">
        <v>0</v>
      </c>
      <c r="D8098">
        <v>0</v>
      </c>
      <c r="E8098" t="s">
        <v>1</v>
      </c>
    </row>
    <row r="8099" spans="1:5">
      <c r="A8099" t="s">
        <v>8099</v>
      </c>
      <c r="B8099">
        <v>84</v>
      </c>
      <c r="C8099">
        <v>1</v>
      </c>
      <c r="D8099">
        <v>0</v>
      </c>
      <c r="E8099" t="s">
        <v>1</v>
      </c>
    </row>
    <row r="8100" spans="1:5">
      <c r="A8100" t="s">
        <v>8100</v>
      </c>
      <c r="B8100">
        <v>81</v>
      </c>
      <c r="C8100">
        <v>10</v>
      </c>
      <c r="D8100">
        <v>48</v>
      </c>
      <c r="E8100" t="s">
        <v>1</v>
      </c>
    </row>
    <row r="8101" spans="1:5">
      <c r="A8101" t="s">
        <v>8101</v>
      </c>
      <c r="B8101">
        <v>84</v>
      </c>
      <c r="C8101">
        <v>1</v>
      </c>
      <c r="D8101">
        <v>24</v>
      </c>
      <c r="E8101" t="s">
        <v>1</v>
      </c>
    </row>
    <row r="8102" spans="1:5">
      <c r="A8102" t="s">
        <v>8102</v>
      </c>
      <c r="B8102">
        <v>75</v>
      </c>
      <c r="C8102">
        <v>1</v>
      </c>
      <c r="D8102">
        <v>0</v>
      </c>
      <c r="E8102" t="s">
        <v>1</v>
      </c>
    </row>
    <row r="8103" spans="1:5">
      <c r="A8103" t="s">
        <v>8103</v>
      </c>
      <c r="B8103">
        <v>75</v>
      </c>
      <c r="C8103">
        <v>0</v>
      </c>
      <c r="D8103">
        <v>0</v>
      </c>
      <c r="E8103" t="s">
        <v>1</v>
      </c>
    </row>
    <row r="8104" spans="1:5">
      <c r="A8104" t="s">
        <v>8104</v>
      </c>
      <c r="B8104">
        <v>81</v>
      </c>
      <c r="C8104">
        <v>2</v>
      </c>
      <c r="D8104">
        <v>0</v>
      </c>
      <c r="E8104" t="s">
        <v>1</v>
      </c>
    </row>
    <row r="8105" spans="1:5">
      <c r="A8105" t="s">
        <v>8105</v>
      </c>
      <c r="B8105">
        <v>87</v>
      </c>
      <c r="C8105">
        <v>1</v>
      </c>
      <c r="D8105">
        <v>0</v>
      </c>
      <c r="E8105" t="s">
        <v>1</v>
      </c>
    </row>
    <row r="8106" spans="1:5">
      <c r="A8106" t="s">
        <v>8106</v>
      </c>
      <c r="B8106">
        <v>84</v>
      </c>
      <c r="C8106">
        <v>35</v>
      </c>
      <c r="D8106">
        <v>4</v>
      </c>
      <c r="E8106" t="s">
        <v>1</v>
      </c>
    </row>
    <row r="8107" spans="1:5">
      <c r="A8107" t="s">
        <v>8107</v>
      </c>
      <c r="B8107">
        <v>78</v>
      </c>
      <c r="C8107">
        <v>1</v>
      </c>
      <c r="D8107">
        <v>1</v>
      </c>
      <c r="E8107" t="s">
        <v>1</v>
      </c>
    </row>
    <row r="8108" spans="1:5">
      <c r="A8108" t="s">
        <v>8108</v>
      </c>
      <c r="B8108">
        <v>78</v>
      </c>
      <c r="C8108">
        <v>1</v>
      </c>
      <c r="D8108">
        <v>0</v>
      </c>
      <c r="E8108" t="s">
        <v>1</v>
      </c>
    </row>
    <row r="8109" spans="1:5">
      <c r="A8109" t="s">
        <v>8109</v>
      </c>
      <c r="B8109">
        <v>87</v>
      </c>
      <c r="C8109">
        <v>0</v>
      </c>
      <c r="D8109">
        <v>0</v>
      </c>
      <c r="E8109" t="s">
        <v>1</v>
      </c>
    </row>
    <row r="8110" spans="1:5">
      <c r="A8110" t="s">
        <v>8110</v>
      </c>
      <c r="B8110">
        <v>81</v>
      </c>
      <c r="C8110">
        <v>0</v>
      </c>
      <c r="D8110">
        <v>0</v>
      </c>
      <c r="E8110" t="s">
        <v>1</v>
      </c>
    </row>
    <row r="8111" spans="1:5">
      <c r="A8111" t="s">
        <v>8111</v>
      </c>
      <c r="B8111">
        <v>75</v>
      </c>
      <c r="C8111">
        <v>6</v>
      </c>
      <c r="D8111">
        <v>1</v>
      </c>
      <c r="E8111" t="s">
        <v>1</v>
      </c>
    </row>
    <row r="8112" spans="1:5">
      <c r="A8112" t="s">
        <v>8112</v>
      </c>
      <c r="B8112">
        <v>84</v>
      </c>
      <c r="C8112">
        <v>0</v>
      </c>
      <c r="D8112">
        <v>0</v>
      </c>
      <c r="E8112" t="s">
        <v>1</v>
      </c>
    </row>
    <row r="8113" spans="1:5">
      <c r="A8113" t="s">
        <v>8113</v>
      </c>
      <c r="B8113">
        <v>93</v>
      </c>
      <c r="C8113">
        <v>3</v>
      </c>
      <c r="D8113">
        <v>0</v>
      </c>
      <c r="E8113" t="s">
        <v>1</v>
      </c>
    </row>
    <row r="8114" spans="1:5">
      <c r="A8114" t="s">
        <v>8114</v>
      </c>
      <c r="B8114">
        <v>87</v>
      </c>
      <c r="C8114">
        <v>19</v>
      </c>
      <c r="D8114">
        <v>26</v>
      </c>
      <c r="E8114" t="s">
        <v>1</v>
      </c>
    </row>
    <row r="8115" spans="1:5">
      <c r="A8115" t="s">
        <v>8115</v>
      </c>
      <c r="B8115">
        <v>72</v>
      </c>
      <c r="C8115">
        <v>4</v>
      </c>
      <c r="D8115">
        <v>48</v>
      </c>
      <c r="E8115" t="s">
        <v>1</v>
      </c>
    </row>
    <row r="8116" spans="1:5">
      <c r="A8116" t="s">
        <v>8116</v>
      </c>
      <c r="B8116">
        <v>78</v>
      </c>
      <c r="C8116">
        <v>0</v>
      </c>
      <c r="D8116">
        <v>1</v>
      </c>
      <c r="E8116" t="s">
        <v>1</v>
      </c>
    </row>
    <row r="8117" spans="1:5">
      <c r="A8117" t="s">
        <v>8117</v>
      </c>
      <c r="B8117">
        <v>87</v>
      </c>
      <c r="C8117">
        <v>0</v>
      </c>
      <c r="D8117">
        <v>0</v>
      </c>
      <c r="E8117" t="s">
        <v>1</v>
      </c>
    </row>
    <row r="8118" spans="1:5">
      <c r="A8118" t="s">
        <v>8118</v>
      </c>
      <c r="B8118">
        <v>81</v>
      </c>
      <c r="C8118">
        <v>13</v>
      </c>
      <c r="D8118">
        <v>113</v>
      </c>
      <c r="E8118" t="s">
        <v>49</v>
      </c>
    </row>
    <row r="8119" spans="1:5">
      <c r="A8119" t="s">
        <v>8119</v>
      </c>
      <c r="B8119">
        <v>75</v>
      </c>
      <c r="C8119">
        <v>2</v>
      </c>
      <c r="D8119">
        <v>0</v>
      </c>
      <c r="E8119" t="s">
        <v>1</v>
      </c>
    </row>
    <row r="8120" spans="1:5">
      <c r="A8120" t="s">
        <v>8120</v>
      </c>
      <c r="B8120">
        <v>87</v>
      </c>
      <c r="C8120">
        <v>0</v>
      </c>
      <c r="D8120">
        <v>0</v>
      </c>
      <c r="E8120" t="s">
        <v>1</v>
      </c>
    </row>
    <row r="8121" spans="1:5">
      <c r="A8121" t="s">
        <v>8121</v>
      </c>
      <c r="B8121">
        <v>78</v>
      </c>
      <c r="C8121">
        <v>0</v>
      </c>
      <c r="D8121">
        <v>0</v>
      </c>
      <c r="E8121" t="s">
        <v>1</v>
      </c>
    </row>
    <row r="8122" spans="1:5">
      <c r="A8122" t="s">
        <v>8122</v>
      </c>
      <c r="B8122">
        <v>87</v>
      </c>
      <c r="C8122">
        <v>0</v>
      </c>
      <c r="D8122">
        <v>0</v>
      </c>
      <c r="E8122" t="s">
        <v>1</v>
      </c>
    </row>
    <row r="8123" spans="1:5">
      <c r="A8123" t="s">
        <v>8123</v>
      </c>
      <c r="B8123">
        <v>84</v>
      </c>
      <c r="C8123">
        <v>0</v>
      </c>
      <c r="D8123">
        <v>1</v>
      </c>
      <c r="E8123" t="s">
        <v>1</v>
      </c>
    </row>
    <row r="8124" spans="1:5">
      <c r="A8124" t="s">
        <v>8124</v>
      </c>
      <c r="B8124">
        <v>69</v>
      </c>
      <c r="C8124">
        <v>1</v>
      </c>
      <c r="D8124">
        <v>2</v>
      </c>
      <c r="E8124" t="s">
        <v>1</v>
      </c>
    </row>
    <row r="8125" spans="1:5">
      <c r="A8125" t="s">
        <v>8125</v>
      </c>
      <c r="B8125">
        <v>87</v>
      </c>
      <c r="C8125">
        <v>0</v>
      </c>
      <c r="D8125">
        <v>0</v>
      </c>
      <c r="E8125" t="s">
        <v>1</v>
      </c>
    </row>
    <row r="8126" spans="1:5">
      <c r="A8126" t="s">
        <v>8126</v>
      </c>
      <c r="B8126">
        <v>87</v>
      </c>
      <c r="C8126">
        <v>0</v>
      </c>
      <c r="D8126">
        <v>0</v>
      </c>
      <c r="E8126" t="s">
        <v>1</v>
      </c>
    </row>
    <row r="8127" spans="1:5">
      <c r="A8127" t="s">
        <v>8127</v>
      </c>
      <c r="B8127">
        <v>84</v>
      </c>
      <c r="C8127">
        <v>0</v>
      </c>
      <c r="D8127">
        <v>1</v>
      </c>
      <c r="E8127" t="s">
        <v>1</v>
      </c>
    </row>
    <row r="8128" spans="1:5">
      <c r="A8128" t="s">
        <v>8128</v>
      </c>
      <c r="B8128">
        <v>93</v>
      </c>
      <c r="C8128">
        <v>12</v>
      </c>
      <c r="D8128">
        <v>49</v>
      </c>
      <c r="E8128" t="s">
        <v>1</v>
      </c>
    </row>
    <row r="8129" spans="1:5">
      <c r="A8129" t="s">
        <v>8129</v>
      </c>
      <c r="B8129">
        <v>81</v>
      </c>
      <c r="C8129">
        <v>0</v>
      </c>
      <c r="D8129">
        <v>0</v>
      </c>
      <c r="E8129" t="s">
        <v>1</v>
      </c>
    </row>
    <row r="8130" spans="1:5">
      <c r="A8130" t="s">
        <v>8130</v>
      </c>
      <c r="B8130">
        <v>81</v>
      </c>
      <c r="C8130">
        <v>0</v>
      </c>
      <c r="D8130">
        <v>0</v>
      </c>
      <c r="E8130" t="s">
        <v>1</v>
      </c>
    </row>
    <row r="8131" spans="1:5">
      <c r="A8131" t="s">
        <v>8131</v>
      </c>
      <c r="B8131">
        <v>87</v>
      </c>
      <c r="C8131">
        <v>30</v>
      </c>
      <c r="D8131">
        <v>1</v>
      </c>
      <c r="E8131" t="s">
        <v>1</v>
      </c>
    </row>
    <row r="8132" spans="1:5">
      <c r="A8132" t="s">
        <v>8132</v>
      </c>
      <c r="B8132">
        <v>81</v>
      </c>
      <c r="C8132">
        <v>5</v>
      </c>
      <c r="D8132">
        <v>1</v>
      </c>
      <c r="E8132" t="s">
        <v>1</v>
      </c>
    </row>
    <row r="8133" spans="1:5">
      <c r="A8133" t="s">
        <v>8133</v>
      </c>
      <c r="B8133">
        <v>84</v>
      </c>
      <c r="C8133">
        <v>0</v>
      </c>
      <c r="D8133">
        <v>0</v>
      </c>
      <c r="E8133" t="s">
        <v>1</v>
      </c>
    </row>
    <row r="8134" spans="1:5">
      <c r="A8134" t="s">
        <v>8134</v>
      </c>
      <c r="B8134">
        <v>81</v>
      </c>
      <c r="C8134">
        <v>4</v>
      </c>
      <c r="D8134">
        <v>54</v>
      </c>
      <c r="E8134" t="s">
        <v>1</v>
      </c>
    </row>
    <row r="8135" spans="1:5">
      <c r="A8135" t="s">
        <v>8135</v>
      </c>
      <c r="B8135">
        <v>75</v>
      </c>
      <c r="C8135">
        <v>0</v>
      </c>
      <c r="D8135">
        <v>0</v>
      </c>
      <c r="E8135" t="s">
        <v>1</v>
      </c>
    </row>
    <row r="8136" spans="1:5">
      <c r="A8136" t="s">
        <v>8136</v>
      </c>
      <c r="B8136">
        <v>87</v>
      </c>
      <c r="C8136">
        <v>2</v>
      </c>
      <c r="D8136">
        <v>2</v>
      </c>
      <c r="E8136" t="s">
        <v>1</v>
      </c>
    </row>
    <row r="8137" spans="1:5">
      <c r="A8137" t="s">
        <v>8137</v>
      </c>
      <c r="B8137">
        <v>72</v>
      </c>
      <c r="C8137">
        <v>20</v>
      </c>
      <c r="D8137">
        <v>93</v>
      </c>
      <c r="E8137" t="s">
        <v>1</v>
      </c>
    </row>
    <row r="8138" spans="1:5">
      <c r="A8138" t="s">
        <v>8138</v>
      </c>
      <c r="B8138">
        <v>78</v>
      </c>
      <c r="C8138">
        <v>0</v>
      </c>
      <c r="D8138">
        <v>0</v>
      </c>
      <c r="E8138" t="s">
        <v>1</v>
      </c>
    </row>
    <row r="8139" spans="1:5">
      <c r="A8139" t="s">
        <v>8139</v>
      </c>
      <c r="B8139">
        <v>78</v>
      </c>
      <c r="C8139">
        <v>6</v>
      </c>
      <c r="D8139">
        <v>947</v>
      </c>
      <c r="E8139" t="s">
        <v>1</v>
      </c>
    </row>
    <row r="8140" spans="1:5">
      <c r="A8140" t="s">
        <v>8140</v>
      </c>
      <c r="B8140">
        <v>78</v>
      </c>
      <c r="C8140">
        <v>0</v>
      </c>
      <c r="D8140">
        <v>0</v>
      </c>
      <c r="E8140" t="s">
        <v>1</v>
      </c>
    </row>
    <row r="8141" spans="1:5">
      <c r="A8141" t="s">
        <v>8141</v>
      </c>
      <c r="B8141">
        <v>87</v>
      </c>
      <c r="C8141">
        <v>100</v>
      </c>
      <c r="D8141">
        <v>6</v>
      </c>
      <c r="E8141" t="s">
        <v>1</v>
      </c>
    </row>
    <row r="8142" spans="1:5">
      <c r="A8142" t="s">
        <v>8142</v>
      </c>
      <c r="B8142">
        <v>78</v>
      </c>
      <c r="C8142">
        <v>0</v>
      </c>
      <c r="D8142">
        <v>0</v>
      </c>
      <c r="E8142" t="s">
        <v>1</v>
      </c>
    </row>
    <row r="8143" spans="1:5">
      <c r="A8143" t="s">
        <v>8143</v>
      </c>
      <c r="B8143">
        <v>84</v>
      </c>
      <c r="C8143">
        <v>0</v>
      </c>
      <c r="D8143">
        <v>1</v>
      </c>
      <c r="E8143" t="s">
        <v>1</v>
      </c>
    </row>
    <row r="8144" spans="1:5">
      <c r="A8144" t="s">
        <v>8144</v>
      </c>
      <c r="B8144">
        <v>90</v>
      </c>
      <c r="C8144">
        <v>2</v>
      </c>
      <c r="D8144">
        <v>6</v>
      </c>
      <c r="E8144" t="s">
        <v>1</v>
      </c>
    </row>
    <row r="8145" spans="1:5">
      <c r="A8145" t="s">
        <v>8145</v>
      </c>
      <c r="B8145">
        <v>81</v>
      </c>
      <c r="C8145">
        <v>0</v>
      </c>
      <c r="D8145">
        <v>0</v>
      </c>
      <c r="E8145" t="s">
        <v>1</v>
      </c>
    </row>
    <row r="8146" spans="1:5">
      <c r="A8146" t="s">
        <v>8146</v>
      </c>
      <c r="B8146">
        <v>75</v>
      </c>
      <c r="C8146">
        <v>2</v>
      </c>
      <c r="D8146">
        <v>0</v>
      </c>
      <c r="E8146" t="s">
        <v>1</v>
      </c>
    </row>
    <row r="8147" spans="1:5">
      <c r="A8147" t="s">
        <v>8147</v>
      </c>
      <c r="B8147">
        <v>78</v>
      </c>
      <c r="C8147">
        <v>1</v>
      </c>
      <c r="D8147">
        <v>4</v>
      </c>
      <c r="E8147" t="s">
        <v>1</v>
      </c>
    </row>
    <row r="8148" spans="1:5">
      <c r="A8148" t="s">
        <v>8148</v>
      </c>
      <c r="B8148">
        <v>84</v>
      </c>
      <c r="C8148">
        <v>1</v>
      </c>
      <c r="D8148">
        <v>1</v>
      </c>
      <c r="E8148" t="s">
        <v>1</v>
      </c>
    </row>
    <row r="8149" spans="1:5">
      <c r="A8149" t="s">
        <v>8149</v>
      </c>
      <c r="B8149">
        <v>81</v>
      </c>
      <c r="C8149">
        <v>0</v>
      </c>
      <c r="D8149">
        <v>0</v>
      </c>
      <c r="E8149" t="s">
        <v>1</v>
      </c>
    </row>
    <row r="8150" spans="1:5">
      <c r="A8150" t="s">
        <v>8150</v>
      </c>
      <c r="B8150">
        <v>81</v>
      </c>
      <c r="C8150">
        <v>0</v>
      </c>
      <c r="D8150">
        <v>0</v>
      </c>
      <c r="E8150" t="s">
        <v>1</v>
      </c>
    </row>
    <row r="8151" spans="1:5">
      <c r="A8151" t="s">
        <v>8151</v>
      </c>
      <c r="B8151">
        <v>84</v>
      </c>
      <c r="C8151">
        <v>1</v>
      </c>
      <c r="D8151">
        <v>0</v>
      </c>
      <c r="E8151" t="s">
        <v>1</v>
      </c>
    </row>
    <row r="8152" spans="1:5">
      <c r="A8152" t="s">
        <v>8152</v>
      </c>
      <c r="B8152">
        <v>78</v>
      </c>
      <c r="C8152">
        <v>1</v>
      </c>
      <c r="D8152">
        <v>1</v>
      </c>
      <c r="E8152" t="s">
        <v>1</v>
      </c>
    </row>
    <row r="8153" spans="1:5">
      <c r="A8153" t="s">
        <v>8153</v>
      </c>
      <c r="B8153">
        <v>87</v>
      </c>
      <c r="C8153">
        <v>3</v>
      </c>
      <c r="D8153">
        <v>0</v>
      </c>
      <c r="E8153" t="s">
        <v>1</v>
      </c>
    </row>
    <row r="8154" spans="1:5">
      <c r="A8154" t="s">
        <v>8154</v>
      </c>
      <c r="B8154">
        <v>75</v>
      </c>
      <c r="C8154">
        <v>0</v>
      </c>
      <c r="D8154">
        <v>0</v>
      </c>
      <c r="E8154" t="s">
        <v>1</v>
      </c>
    </row>
    <row r="8155" spans="1:5">
      <c r="A8155" t="s">
        <v>8155</v>
      </c>
      <c r="B8155">
        <v>87</v>
      </c>
      <c r="C8155">
        <v>0</v>
      </c>
      <c r="D8155">
        <v>0</v>
      </c>
      <c r="E8155" t="s">
        <v>1</v>
      </c>
    </row>
    <row r="8156" spans="1:5">
      <c r="A8156" t="s">
        <v>8156</v>
      </c>
      <c r="B8156">
        <v>78</v>
      </c>
      <c r="C8156">
        <v>33</v>
      </c>
      <c r="D8156">
        <v>21</v>
      </c>
      <c r="E8156" t="s">
        <v>1</v>
      </c>
    </row>
    <row r="8157" spans="1:5">
      <c r="A8157" t="s">
        <v>8157</v>
      </c>
      <c r="B8157">
        <v>81</v>
      </c>
      <c r="C8157">
        <v>0</v>
      </c>
      <c r="D8157">
        <v>0</v>
      </c>
      <c r="E8157" t="s">
        <v>1</v>
      </c>
    </row>
    <row r="8158" spans="1:5">
      <c r="A8158" t="s">
        <v>8158</v>
      </c>
      <c r="B8158">
        <v>81</v>
      </c>
      <c r="C8158">
        <v>0</v>
      </c>
      <c r="D8158">
        <v>0</v>
      </c>
      <c r="E8158" t="s">
        <v>1</v>
      </c>
    </row>
    <row r="8159" spans="1:5">
      <c r="A8159" t="s">
        <v>8159</v>
      </c>
      <c r="B8159">
        <v>84</v>
      </c>
      <c r="C8159">
        <v>0</v>
      </c>
      <c r="D8159">
        <v>0</v>
      </c>
      <c r="E8159" t="s">
        <v>1</v>
      </c>
    </row>
    <row r="8160" spans="1:5">
      <c r="A8160" t="s">
        <v>8160</v>
      </c>
      <c r="B8160">
        <v>99</v>
      </c>
      <c r="C8160">
        <v>0</v>
      </c>
      <c r="D8160">
        <v>0</v>
      </c>
      <c r="E8160" t="s">
        <v>1</v>
      </c>
    </row>
    <row r="8161" spans="1:5">
      <c r="A8161" t="s">
        <v>8161</v>
      </c>
      <c r="B8161">
        <v>78</v>
      </c>
      <c r="C8161">
        <v>84</v>
      </c>
      <c r="D8161">
        <v>1</v>
      </c>
      <c r="E8161" t="s">
        <v>1</v>
      </c>
    </row>
    <row r="8162" spans="1:5">
      <c r="A8162" t="s">
        <v>8162</v>
      </c>
      <c r="B8162">
        <v>81</v>
      </c>
      <c r="C8162">
        <v>0</v>
      </c>
      <c r="D8162">
        <v>0</v>
      </c>
      <c r="E8162" t="s">
        <v>1</v>
      </c>
    </row>
    <row r="8163" spans="1:5">
      <c r="A8163" t="s">
        <v>8163</v>
      </c>
      <c r="B8163">
        <v>81</v>
      </c>
      <c r="C8163">
        <v>0</v>
      </c>
      <c r="D8163">
        <v>0</v>
      </c>
      <c r="E8163" t="s">
        <v>1</v>
      </c>
    </row>
    <row r="8164" spans="1:5">
      <c r="A8164" t="s">
        <v>8164</v>
      </c>
      <c r="B8164">
        <v>87</v>
      </c>
      <c r="C8164">
        <v>1</v>
      </c>
      <c r="D8164">
        <v>0</v>
      </c>
      <c r="E8164" t="s">
        <v>1</v>
      </c>
    </row>
    <row r="8165" spans="1:5">
      <c r="A8165" t="s">
        <v>8165</v>
      </c>
      <c r="B8165">
        <v>87</v>
      </c>
      <c r="C8165">
        <v>0</v>
      </c>
      <c r="D8165">
        <v>0</v>
      </c>
      <c r="E8165" t="s">
        <v>1</v>
      </c>
    </row>
    <row r="8166" spans="1:5">
      <c r="A8166" t="s">
        <v>8166</v>
      </c>
      <c r="B8166">
        <v>81</v>
      </c>
      <c r="C8166">
        <v>0</v>
      </c>
      <c r="D8166">
        <v>3</v>
      </c>
      <c r="E8166" t="s">
        <v>1</v>
      </c>
    </row>
    <row r="8167" spans="1:5">
      <c r="A8167" t="s">
        <v>8167</v>
      </c>
      <c r="B8167">
        <v>81</v>
      </c>
      <c r="C8167">
        <v>0</v>
      </c>
      <c r="D8167">
        <v>0</v>
      </c>
      <c r="E8167" t="s">
        <v>1</v>
      </c>
    </row>
    <row r="8168" spans="1:5">
      <c r="A8168" t="s">
        <v>8168</v>
      </c>
      <c r="B8168">
        <v>72</v>
      </c>
      <c r="C8168">
        <v>0</v>
      </c>
      <c r="D8168">
        <v>0</v>
      </c>
      <c r="E8168" t="s">
        <v>1</v>
      </c>
    </row>
    <row r="8169" spans="1:5">
      <c r="A8169" t="s">
        <v>8169</v>
      </c>
      <c r="B8169">
        <v>75</v>
      </c>
      <c r="C8169">
        <v>0</v>
      </c>
      <c r="D8169">
        <v>0</v>
      </c>
      <c r="E8169" t="s">
        <v>1</v>
      </c>
    </row>
    <row r="8170" spans="1:5">
      <c r="A8170" t="s">
        <v>8170</v>
      </c>
      <c r="B8170">
        <v>87</v>
      </c>
      <c r="C8170">
        <v>1</v>
      </c>
      <c r="D8170">
        <v>36</v>
      </c>
      <c r="E8170" t="s">
        <v>1</v>
      </c>
    </row>
    <row r="8171" spans="1:5">
      <c r="A8171" t="s">
        <v>8171</v>
      </c>
      <c r="B8171">
        <v>84</v>
      </c>
      <c r="C8171">
        <v>2</v>
      </c>
      <c r="D8171">
        <v>0</v>
      </c>
      <c r="E8171" t="s">
        <v>1</v>
      </c>
    </row>
    <row r="8172" spans="1:5">
      <c r="A8172" t="s">
        <v>8172</v>
      </c>
      <c r="B8172">
        <v>75</v>
      </c>
      <c r="C8172">
        <v>0</v>
      </c>
      <c r="D8172">
        <v>0</v>
      </c>
      <c r="E8172" t="s">
        <v>1</v>
      </c>
    </row>
    <row r="8173" spans="1:5">
      <c r="A8173" t="s">
        <v>8173</v>
      </c>
      <c r="B8173">
        <v>75</v>
      </c>
      <c r="C8173">
        <v>0</v>
      </c>
      <c r="D8173">
        <v>0</v>
      </c>
      <c r="E8173" t="s">
        <v>1</v>
      </c>
    </row>
    <row r="8174" spans="1:5">
      <c r="A8174" t="s">
        <v>8174</v>
      </c>
      <c r="B8174">
        <v>81</v>
      </c>
      <c r="C8174">
        <v>0</v>
      </c>
      <c r="D8174">
        <v>0</v>
      </c>
      <c r="E8174" t="s">
        <v>1</v>
      </c>
    </row>
    <row r="8175" spans="1:5">
      <c r="A8175" t="s">
        <v>8175</v>
      </c>
      <c r="B8175">
        <v>87</v>
      </c>
      <c r="C8175">
        <v>0</v>
      </c>
      <c r="D8175">
        <v>0</v>
      </c>
      <c r="E8175" t="s">
        <v>1</v>
      </c>
    </row>
    <row r="8176" spans="1:5">
      <c r="A8176" t="s">
        <v>8176</v>
      </c>
      <c r="B8176">
        <v>96</v>
      </c>
      <c r="C8176">
        <v>15</v>
      </c>
      <c r="D8176">
        <v>44</v>
      </c>
      <c r="E8176" t="s">
        <v>1</v>
      </c>
    </row>
    <row r="8177" spans="1:5">
      <c r="A8177" t="s">
        <v>8177</v>
      </c>
      <c r="B8177">
        <v>72</v>
      </c>
      <c r="C8177">
        <v>0</v>
      </c>
      <c r="D8177">
        <v>0</v>
      </c>
      <c r="E8177" t="s">
        <v>1</v>
      </c>
    </row>
    <row r="8178" spans="1:5">
      <c r="A8178" t="s">
        <v>8178</v>
      </c>
      <c r="B8178">
        <v>78</v>
      </c>
      <c r="C8178">
        <v>0</v>
      </c>
      <c r="D8178">
        <v>3</v>
      </c>
      <c r="E8178" t="s">
        <v>1</v>
      </c>
    </row>
    <row r="8179" spans="1:5">
      <c r="A8179" t="s">
        <v>8179</v>
      </c>
      <c r="B8179">
        <v>87</v>
      </c>
      <c r="C8179">
        <v>0</v>
      </c>
      <c r="D8179">
        <v>1</v>
      </c>
      <c r="E8179" t="s">
        <v>1</v>
      </c>
    </row>
    <row r="8180" spans="1:5">
      <c r="A8180" t="s">
        <v>8180</v>
      </c>
      <c r="B8180">
        <v>84</v>
      </c>
      <c r="C8180">
        <v>0</v>
      </c>
      <c r="D8180">
        <v>0</v>
      </c>
      <c r="E8180" t="s">
        <v>1</v>
      </c>
    </row>
    <row r="8181" spans="1:5">
      <c r="A8181" t="s">
        <v>8181</v>
      </c>
      <c r="B8181">
        <v>81</v>
      </c>
      <c r="C8181">
        <v>0</v>
      </c>
      <c r="D8181">
        <v>0</v>
      </c>
      <c r="E8181" t="s">
        <v>1</v>
      </c>
    </row>
    <row r="8182" spans="1:5">
      <c r="A8182" t="s">
        <v>8182</v>
      </c>
      <c r="B8182">
        <v>78</v>
      </c>
      <c r="C8182">
        <v>0</v>
      </c>
      <c r="D8182">
        <v>0</v>
      </c>
      <c r="E8182" t="s">
        <v>1</v>
      </c>
    </row>
    <row r="8183" spans="1:5">
      <c r="A8183" t="s">
        <v>8183</v>
      </c>
      <c r="B8183">
        <v>72</v>
      </c>
      <c r="C8183">
        <v>2</v>
      </c>
      <c r="D8183">
        <v>27</v>
      </c>
      <c r="E8183" t="s">
        <v>1</v>
      </c>
    </row>
    <row r="8184" spans="1:5">
      <c r="A8184" t="s">
        <v>8184</v>
      </c>
      <c r="B8184">
        <v>81</v>
      </c>
      <c r="C8184">
        <v>1</v>
      </c>
      <c r="D8184">
        <v>1</v>
      </c>
      <c r="E8184" t="s">
        <v>1</v>
      </c>
    </row>
    <row r="8185" spans="1:5">
      <c r="A8185" t="s">
        <v>8185</v>
      </c>
      <c r="B8185">
        <v>84</v>
      </c>
      <c r="C8185">
        <v>6</v>
      </c>
      <c r="D8185">
        <v>1720</v>
      </c>
      <c r="E8185" t="s">
        <v>49</v>
      </c>
    </row>
    <row r="8186" spans="1:5">
      <c r="A8186" t="s">
        <v>8186</v>
      </c>
      <c r="B8186">
        <v>87</v>
      </c>
      <c r="C8186">
        <v>0</v>
      </c>
      <c r="D8186">
        <v>0</v>
      </c>
      <c r="E8186" t="s">
        <v>1</v>
      </c>
    </row>
    <row r="8187" spans="1:5">
      <c r="A8187" t="s">
        <v>8187</v>
      </c>
      <c r="B8187">
        <v>75</v>
      </c>
      <c r="C8187">
        <v>0</v>
      </c>
      <c r="D8187">
        <v>0</v>
      </c>
      <c r="E8187" t="s">
        <v>1</v>
      </c>
    </row>
    <row r="8188" spans="1:5">
      <c r="A8188" t="s">
        <v>8188</v>
      </c>
      <c r="B8188">
        <v>69</v>
      </c>
      <c r="C8188">
        <v>0</v>
      </c>
      <c r="D8188">
        <v>0</v>
      </c>
      <c r="E8188" t="s">
        <v>1</v>
      </c>
    </row>
    <row r="8189" spans="1:5">
      <c r="A8189" t="s">
        <v>8189</v>
      </c>
      <c r="B8189">
        <v>81</v>
      </c>
      <c r="C8189">
        <v>0</v>
      </c>
      <c r="D8189">
        <v>0</v>
      </c>
      <c r="E8189" t="s">
        <v>1</v>
      </c>
    </row>
    <row r="8190" spans="1:5">
      <c r="A8190" t="s">
        <v>8190</v>
      </c>
      <c r="B8190">
        <v>78</v>
      </c>
      <c r="C8190">
        <v>3</v>
      </c>
      <c r="D8190">
        <v>1</v>
      </c>
      <c r="E8190" t="s">
        <v>1</v>
      </c>
    </row>
    <row r="8191" spans="1:5">
      <c r="A8191" t="s">
        <v>8191</v>
      </c>
      <c r="B8191">
        <v>84</v>
      </c>
      <c r="C8191">
        <v>30</v>
      </c>
      <c r="D8191">
        <v>599</v>
      </c>
      <c r="E8191" t="s">
        <v>1</v>
      </c>
    </row>
    <row r="8192" spans="1:5">
      <c r="A8192" t="s">
        <v>8192</v>
      </c>
      <c r="B8192">
        <v>81</v>
      </c>
      <c r="C8192">
        <v>0</v>
      </c>
      <c r="D8192">
        <v>0</v>
      </c>
      <c r="E8192" t="s">
        <v>1</v>
      </c>
    </row>
    <row r="8193" spans="1:5">
      <c r="A8193" t="s">
        <v>8193</v>
      </c>
      <c r="B8193">
        <v>75</v>
      </c>
      <c r="C8193">
        <v>0</v>
      </c>
      <c r="D8193">
        <v>0</v>
      </c>
      <c r="E8193" t="s">
        <v>1</v>
      </c>
    </row>
    <row r="8194" spans="1:5">
      <c r="A8194" t="s">
        <v>8194</v>
      </c>
      <c r="B8194">
        <v>84</v>
      </c>
      <c r="C8194">
        <v>213</v>
      </c>
      <c r="D8194">
        <v>12</v>
      </c>
      <c r="E8194" t="s">
        <v>1</v>
      </c>
    </row>
    <row r="8195" spans="1:5">
      <c r="A8195" t="s">
        <v>8195</v>
      </c>
      <c r="B8195">
        <v>78</v>
      </c>
      <c r="C8195">
        <v>1</v>
      </c>
      <c r="D8195">
        <v>1</v>
      </c>
      <c r="E8195" t="s">
        <v>1</v>
      </c>
    </row>
    <row r="8196" spans="1:5">
      <c r="A8196" t="s">
        <v>8196</v>
      </c>
      <c r="B8196">
        <v>84</v>
      </c>
      <c r="C8196">
        <v>1</v>
      </c>
      <c r="D8196">
        <v>55</v>
      </c>
      <c r="E8196" t="s">
        <v>1</v>
      </c>
    </row>
    <row r="8197" spans="1:5">
      <c r="A8197" t="s">
        <v>8197</v>
      </c>
      <c r="B8197">
        <v>66</v>
      </c>
      <c r="C8197">
        <v>1</v>
      </c>
      <c r="D8197">
        <v>1</v>
      </c>
      <c r="E8197" t="s">
        <v>1</v>
      </c>
    </row>
    <row r="8198" spans="1:5">
      <c r="A8198" t="s">
        <v>8198</v>
      </c>
      <c r="B8198">
        <v>78</v>
      </c>
      <c r="C8198">
        <v>50</v>
      </c>
      <c r="D8198">
        <v>1</v>
      </c>
      <c r="E8198" t="s">
        <v>1</v>
      </c>
    </row>
    <row r="8199" spans="1:5">
      <c r="A8199" t="s">
        <v>8199</v>
      </c>
      <c r="B8199">
        <v>84</v>
      </c>
      <c r="C8199">
        <v>9</v>
      </c>
      <c r="D8199">
        <v>1</v>
      </c>
      <c r="E8199" t="s">
        <v>1</v>
      </c>
    </row>
    <row r="8200" spans="1:5">
      <c r="A8200" t="s">
        <v>8200</v>
      </c>
      <c r="B8200">
        <v>81</v>
      </c>
      <c r="C8200">
        <v>0</v>
      </c>
      <c r="D8200">
        <v>0</v>
      </c>
      <c r="E8200" t="s">
        <v>1</v>
      </c>
    </row>
    <row r="8201" spans="1:5">
      <c r="A8201" t="s">
        <v>8201</v>
      </c>
      <c r="B8201">
        <v>81</v>
      </c>
      <c r="C8201">
        <v>0</v>
      </c>
      <c r="D8201">
        <v>0</v>
      </c>
      <c r="E8201" t="s">
        <v>1</v>
      </c>
    </row>
    <row r="8202" spans="1:5">
      <c r="A8202" t="s">
        <v>8202</v>
      </c>
      <c r="B8202">
        <v>69</v>
      </c>
      <c r="C8202">
        <v>0</v>
      </c>
      <c r="D8202">
        <v>0</v>
      </c>
      <c r="E8202" t="s">
        <v>1</v>
      </c>
    </row>
    <row r="8203" spans="1:5">
      <c r="A8203" t="s">
        <v>8203</v>
      </c>
      <c r="B8203">
        <v>78</v>
      </c>
      <c r="C8203">
        <v>0</v>
      </c>
      <c r="D8203">
        <v>0</v>
      </c>
      <c r="E8203" t="s">
        <v>1</v>
      </c>
    </row>
    <row r="8204" spans="1:5">
      <c r="A8204" t="s">
        <v>8204</v>
      </c>
      <c r="B8204">
        <v>99</v>
      </c>
      <c r="C8204">
        <v>342</v>
      </c>
      <c r="D8204">
        <v>87</v>
      </c>
      <c r="E8204" t="s">
        <v>49</v>
      </c>
    </row>
    <row r="8205" spans="1:5">
      <c r="A8205" t="s">
        <v>8205</v>
      </c>
      <c r="B8205">
        <v>87</v>
      </c>
      <c r="C8205">
        <v>2</v>
      </c>
      <c r="D8205">
        <v>29</v>
      </c>
      <c r="E8205" t="s">
        <v>1</v>
      </c>
    </row>
    <row r="8206" spans="1:5">
      <c r="A8206" t="s">
        <v>8206</v>
      </c>
      <c r="B8206">
        <v>78</v>
      </c>
      <c r="C8206">
        <v>0</v>
      </c>
      <c r="D8206">
        <v>1</v>
      </c>
      <c r="E8206" t="s">
        <v>1</v>
      </c>
    </row>
    <row r="8207" spans="1:5">
      <c r="A8207" t="s">
        <v>8207</v>
      </c>
      <c r="B8207">
        <v>78</v>
      </c>
      <c r="C8207">
        <v>1</v>
      </c>
      <c r="D8207">
        <v>51</v>
      </c>
      <c r="E8207" t="s">
        <v>1</v>
      </c>
    </row>
    <row r="8208" spans="1:5">
      <c r="A8208" t="s">
        <v>8208</v>
      </c>
      <c r="B8208">
        <v>90</v>
      </c>
      <c r="C8208">
        <v>0</v>
      </c>
      <c r="D8208">
        <v>0</v>
      </c>
      <c r="E8208" t="s">
        <v>1</v>
      </c>
    </row>
    <row r="8209" spans="1:5">
      <c r="A8209" t="s">
        <v>8209</v>
      </c>
      <c r="B8209">
        <v>81</v>
      </c>
      <c r="C8209">
        <v>1</v>
      </c>
      <c r="D8209">
        <v>2</v>
      </c>
      <c r="E8209" t="s">
        <v>1</v>
      </c>
    </row>
    <row r="8210" spans="1:5">
      <c r="A8210" t="s">
        <v>8210</v>
      </c>
      <c r="B8210">
        <v>78</v>
      </c>
      <c r="C8210">
        <v>0</v>
      </c>
      <c r="D8210">
        <v>0</v>
      </c>
      <c r="E8210" t="s">
        <v>1</v>
      </c>
    </row>
    <row r="8211" spans="1:5">
      <c r="A8211" t="s">
        <v>8211</v>
      </c>
      <c r="B8211">
        <v>84</v>
      </c>
      <c r="C8211">
        <v>9</v>
      </c>
      <c r="D8211">
        <v>127</v>
      </c>
      <c r="E8211" t="s">
        <v>49</v>
      </c>
    </row>
    <row r="8212" spans="1:5">
      <c r="A8212" t="s">
        <v>8212</v>
      </c>
      <c r="B8212">
        <v>84</v>
      </c>
      <c r="C8212">
        <v>3</v>
      </c>
      <c r="D8212">
        <v>40</v>
      </c>
      <c r="E8212" t="s">
        <v>1</v>
      </c>
    </row>
    <row r="8213" spans="1:5">
      <c r="A8213" t="s">
        <v>8213</v>
      </c>
      <c r="B8213">
        <v>69</v>
      </c>
      <c r="C8213">
        <v>0</v>
      </c>
      <c r="D8213">
        <v>0</v>
      </c>
      <c r="E8213" t="s">
        <v>1</v>
      </c>
    </row>
    <row r="8214" spans="1:5">
      <c r="A8214" t="s">
        <v>8214</v>
      </c>
      <c r="B8214">
        <v>84</v>
      </c>
      <c r="C8214">
        <v>0</v>
      </c>
      <c r="D8214">
        <v>0</v>
      </c>
      <c r="E8214" t="s">
        <v>1</v>
      </c>
    </row>
    <row r="8215" spans="1:5">
      <c r="A8215" t="s">
        <v>8215</v>
      </c>
      <c r="B8215">
        <v>84</v>
      </c>
      <c r="C8215">
        <v>0</v>
      </c>
      <c r="D8215">
        <v>0</v>
      </c>
      <c r="E8215" t="s">
        <v>1</v>
      </c>
    </row>
    <row r="8216" spans="1:5">
      <c r="A8216" t="s">
        <v>8216</v>
      </c>
      <c r="B8216">
        <v>78</v>
      </c>
      <c r="C8216">
        <v>0</v>
      </c>
      <c r="D8216">
        <v>0</v>
      </c>
      <c r="E8216" t="s">
        <v>1</v>
      </c>
    </row>
    <row r="8217" spans="1:5">
      <c r="A8217" t="s">
        <v>8217</v>
      </c>
      <c r="B8217">
        <v>75</v>
      </c>
      <c r="C8217">
        <v>0</v>
      </c>
      <c r="D8217">
        <v>0</v>
      </c>
      <c r="E8217" t="s">
        <v>1</v>
      </c>
    </row>
    <row r="8218" spans="1:5">
      <c r="A8218" t="s">
        <v>8218</v>
      </c>
      <c r="B8218">
        <v>93</v>
      </c>
      <c r="C8218">
        <v>3</v>
      </c>
      <c r="D8218">
        <v>0</v>
      </c>
      <c r="E8218" t="s">
        <v>1</v>
      </c>
    </row>
    <row r="8219" spans="1:5">
      <c r="A8219" t="s">
        <v>8219</v>
      </c>
      <c r="B8219">
        <v>81</v>
      </c>
      <c r="C8219">
        <v>5</v>
      </c>
      <c r="D8219">
        <v>2</v>
      </c>
      <c r="E8219" t="s">
        <v>1</v>
      </c>
    </row>
    <row r="8220" spans="1:5">
      <c r="A8220" t="s">
        <v>8220</v>
      </c>
      <c r="B8220">
        <v>75</v>
      </c>
      <c r="C8220">
        <v>7</v>
      </c>
      <c r="D8220">
        <v>1</v>
      </c>
      <c r="E8220" t="s">
        <v>1</v>
      </c>
    </row>
    <row r="8221" spans="1:5">
      <c r="A8221" t="s">
        <v>8221</v>
      </c>
      <c r="B8221">
        <v>69</v>
      </c>
      <c r="C8221">
        <v>0</v>
      </c>
      <c r="D8221">
        <v>0</v>
      </c>
      <c r="E8221" t="s">
        <v>1</v>
      </c>
    </row>
    <row r="8222" spans="1:5">
      <c r="A8222" t="s">
        <v>8222</v>
      </c>
      <c r="B8222">
        <v>78</v>
      </c>
      <c r="C8222">
        <v>0</v>
      </c>
      <c r="D8222">
        <v>0</v>
      </c>
      <c r="E8222" t="s">
        <v>1</v>
      </c>
    </row>
    <row r="8223" spans="1:5">
      <c r="A8223" t="s">
        <v>8223</v>
      </c>
      <c r="B8223">
        <v>93</v>
      </c>
      <c r="C8223">
        <v>9</v>
      </c>
      <c r="D8223">
        <v>2</v>
      </c>
      <c r="E8223" t="s">
        <v>1</v>
      </c>
    </row>
    <row r="8224" spans="1:5">
      <c r="A8224" t="s">
        <v>8224</v>
      </c>
      <c r="B8224">
        <v>84</v>
      </c>
      <c r="C8224">
        <v>0</v>
      </c>
      <c r="D8224">
        <v>0</v>
      </c>
      <c r="E8224" t="s">
        <v>1</v>
      </c>
    </row>
    <row r="8225" spans="1:5">
      <c r="A8225" t="s">
        <v>8225</v>
      </c>
      <c r="B8225">
        <v>90</v>
      </c>
      <c r="C8225">
        <v>42</v>
      </c>
      <c r="D8225">
        <v>1</v>
      </c>
      <c r="E8225" t="s">
        <v>1</v>
      </c>
    </row>
    <row r="8226" spans="1:5">
      <c r="A8226" t="s">
        <v>8226</v>
      </c>
      <c r="B8226">
        <v>69</v>
      </c>
      <c r="C8226">
        <v>0</v>
      </c>
      <c r="D8226">
        <v>0</v>
      </c>
      <c r="E8226" t="s">
        <v>1</v>
      </c>
    </row>
    <row r="8227" spans="1:5">
      <c r="A8227" t="s">
        <v>8227</v>
      </c>
      <c r="B8227">
        <v>84</v>
      </c>
      <c r="C8227">
        <v>1</v>
      </c>
      <c r="D8227">
        <v>0</v>
      </c>
      <c r="E8227" t="s">
        <v>1</v>
      </c>
    </row>
    <row r="8228" spans="1:5">
      <c r="A8228" t="s">
        <v>8228</v>
      </c>
      <c r="B8228">
        <v>78</v>
      </c>
      <c r="C8228">
        <v>0</v>
      </c>
      <c r="D8228">
        <v>0</v>
      </c>
      <c r="E8228" t="s">
        <v>1</v>
      </c>
    </row>
    <row r="8229" spans="1:5">
      <c r="A8229" t="s">
        <v>8229</v>
      </c>
      <c r="B8229">
        <v>84</v>
      </c>
      <c r="C8229">
        <v>4</v>
      </c>
      <c r="D8229">
        <v>24</v>
      </c>
      <c r="E8229" t="s">
        <v>1</v>
      </c>
    </row>
    <row r="8230" spans="1:5">
      <c r="A8230" t="s">
        <v>8230</v>
      </c>
      <c r="B8230">
        <v>69</v>
      </c>
      <c r="C8230">
        <v>0</v>
      </c>
      <c r="D8230">
        <v>0</v>
      </c>
      <c r="E8230" t="s">
        <v>1</v>
      </c>
    </row>
    <row r="8231" spans="1:5">
      <c r="A8231" t="s">
        <v>8231</v>
      </c>
      <c r="B8231">
        <v>87</v>
      </c>
      <c r="C8231">
        <v>0</v>
      </c>
      <c r="D8231">
        <v>0</v>
      </c>
      <c r="E8231" t="s">
        <v>1</v>
      </c>
    </row>
    <row r="8232" spans="1:5">
      <c r="A8232" t="s">
        <v>8232</v>
      </c>
      <c r="B8232">
        <v>78</v>
      </c>
      <c r="C8232">
        <v>9</v>
      </c>
      <c r="D8232">
        <v>0</v>
      </c>
      <c r="E8232" t="s">
        <v>1</v>
      </c>
    </row>
    <row r="8233" spans="1:5">
      <c r="A8233" t="s">
        <v>8233</v>
      </c>
      <c r="B8233">
        <v>84</v>
      </c>
      <c r="C8233">
        <v>0</v>
      </c>
      <c r="D8233">
        <v>0</v>
      </c>
      <c r="E8233" t="s">
        <v>1</v>
      </c>
    </row>
    <row r="8234" spans="1:5">
      <c r="A8234" t="s">
        <v>8234</v>
      </c>
      <c r="B8234">
        <v>81</v>
      </c>
      <c r="C8234">
        <v>3</v>
      </c>
      <c r="D8234">
        <v>0</v>
      </c>
      <c r="E8234" t="s">
        <v>1</v>
      </c>
    </row>
    <row r="8235" spans="1:5">
      <c r="A8235" t="s">
        <v>8235</v>
      </c>
      <c r="B8235">
        <v>78</v>
      </c>
      <c r="C8235">
        <v>0</v>
      </c>
      <c r="D8235">
        <v>0</v>
      </c>
      <c r="E8235" t="s">
        <v>1</v>
      </c>
    </row>
    <row r="8236" spans="1:5">
      <c r="A8236" t="s">
        <v>8236</v>
      </c>
      <c r="B8236">
        <v>72</v>
      </c>
      <c r="C8236">
        <v>1</v>
      </c>
      <c r="D8236">
        <v>0</v>
      </c>
      <c r="E8236" t="s">
        <v>1</v>
      </c>
    </row>
    <row r="8237" spans="1:5">
      <c r="A8237" t="s">
        <v>8237</v>
      </c>
      <c r="B8237">
        <v>75</v>
      </c>
      <c r="C8237">
        <v>0</v>
      </c>
      <c r="D8237">
        <v>0</v>
      </c>
      <c r="E8237" t="s">
        <v>1</v>
      </c>
    </row>
    <row r="8238" spans="1:5">
      <c r="A8238" t="s">
        <v>8238</v>
      </c>
      <c r="B8238">
        <v>93</v>
      </c>
      <c r="C8238">
        <v>0</v>
      </c>
      <c r="D8238">
        <v>0</v>
      </c>
      <c r="E8238" t="s">
        <v>1</v>
      </c>
    </row>
    <row r="8239" spans="1:5">
      <c r="A8239" t="s">
        <v>8239</v>
      </c>
      <c r="B8239">
        <v>87</v>
      </c>
      <c r="C8239">
        <v>34</v>
      </c>
      <c r="D8239">
        <v>549</v>
      </c>
      <c r="E8239" t="s">
        <v>49</v>
      </c>
    </row>
    <row r="8240" spans="1:5">
      <c r="A8240" t="s">
        <v>8240</v>
      </c>
      <c r="B8240">
        <v>84</v>
      </c>
      <c r="C8240">
        <v>0</v>
      </c>
      <c r="D8240">
        <v>0</v>
      </c>
      <c r="E8240" t="s">
        <v>1</v>
      </c>
    </row>
    <row r="8241" spans="1:5">
      <c r="A8241" t="s">
        <v>8241</v>
      </c>
      <c r="B8241">
        <v>75</v>
      </c>
      <c r="C8241">
        <v>0</v>
      </c>
      <c r="D8241">
        <v>0</v>
      </c>
      <c r="E8241" t="s">
        <v>1</v>
      </c>
    </row>
    <row r="8242" spans="1:5">
      <c r="A8242" t="s">
        <v>8242</v>
      </c>
      <c r="B8242">
        <v>84</v>
      </c>
      <c r="C8242">
        <v>1</v>
      </c>
      <c r="D8242">
        <v>0</v>
      </c>
      <c r="E8242" t="s">
        <v>1</v>
      </c>
    </row>
    <row r="8243" spans="1:5">
      <c r="A8243" t="s">
        <v>8243</v>
      </c>
      <c r="B8243">
        <v>87</v>
      </c>
      <c r="C8243">
        <v>43</v>
      </c>
      <c r="D8243">
        <v>140</v>
      </c>
      <c r="E8243" t="s">
        <v>1</v>
      </c>
    </row>
    <row r="8244" spans="1:5">
      <c r="A8244" t="s">
        <v>8244</v>
      </c>
      <c r="B8244">
        <v>72</v>
      </c>
      <c r="C8244">
        <v>0</v>
      </c>
      <c r="D8244">
        <v>0</v>
      </c>
      <c r="E8244" t="s">
        <v>1</v>
      </c>
    </row>
    <row r="8245" spans="1:5">
      <c r="A8245" t="s">
        <v>8245</v>
      </c>
      <c r="B8245">
        <v>84</v>
      </c>
      <c r="C8245">
        <v>0</v>
      </c>
      <c r="D8245">
        <v>1</v>
      </c>
      <c r="E8245" t="s">
        <v>1</v>
      </c>
    </row>
    <row r="8246" spans="1:5">
      <c r="A8246" t="s">
        <v>8246</v>
      </c>
      <c r="B8246">
        <v>87</v>
      </c>
      <c r="C8246">
        <v>0</v>
      </c>
      <c r="D8246">
        <v>0</v>
      </c>
      <c r="E8246" t="s">
        <v>1</v>
      </c>
    </row>
    <row r="8247" spans="1:5">
      <c r="A8247" t="s">
        <v>8247</v>
      </c>
      <c r="B8247">
        <v>66</v>
      </c>
      <c r="C8247">
        <v>0</v>
      </c>
      <c r="D8247">
        <v>0</v>
      </c>
      <c r="E8247" t="s">
        <v>1</v>
      </c>
    </row>
    <row r="8248" spans="1:5">
      <c r="A8248" t="s">
        <v>8248</v>
      </c>
      <c r="B8248">
        <v>75</v>
      </c>
      <c r="C8248">
        <v>3</v>
      </c>
      <c r="D8248">
        <v>5</v>
      </c>
      <c r="E8248" t="s">
        <v>1</v>
      </c>
    </row>
    <row r="8249" spans="1:5">
      <c r="A8249" t="s">
        <v>8249</v>
      </c>
      <c r="B8249">
        <v>75</v>
      </c>
      <c r="C8249">
        <v>38</v>
      </c>
      <c r="D8249">
        <v>279</v>
      </c>
      <c r="E8249" t="s">
        <v>1</v>
      </c>
    </row>
    <row r="8250" spans="1:5">
      <c r="A8250" t="s">
        <v>8250</v>
      </c>
      <c r="B8250">
        <v>81</v>
      </c>
      <c r="C8250">
        <v>0</v>
      </c>
      <c r="D8250">
        <v>0</v>
      </c>
      <c r="E8250" t="s">
        <v>1</v>
      </c>
    </row>
    <row r="8251" spans="1:5">
      <c r="A8251" t="s">
        <v>8251</v>
      </c>
      <c r="B8251">
        <v>78</v>
      </c>
      <c r="C8251">
        <v>65</v>
      </c>
      <c r="D8251">
        <v>166</v>
      </c>
      <c r="E8251" t="s">
        <v>49</v>
      </c>
    </row>
    <row r="8252" spans="1:5">
      <c r="A8252" t="s">
        <v>8252</v>
      </c>
      <c r="B8252">
        <v>75</v>
      </c>
      <c r="C8252">
        <v>7</v>
      </c>
      <c r="D8252">
        <v>1</v>
      </c>
      <c r="E8252" t="s">
        <v>1</v>
      </c>
    </row>
    <row r="8253" spans="1:5">
      <c r="A8253" t="s">
        <v>8253</v>
      </c>
      <c r="B8253">
        <v>87</v>
      </c>
      <c r="C8253">
        <v>0</v>
      </c>
      <c r="D8253">
        <v>0</v>
      </c>
      <c r="E8253" t="s">
        <v>1</v>
      </c>
    </row>
    <row r="8254" spans="1:5">
      <c r="A8254" t="s">
        <v>8254</v>
      </c>
      <c r="B8254">
        <v>78</v>
      </c>
      <c r="C8254">
        <v>0</v>
      </c>
      <c r="D8254">
        <v>0</v>
      </c>
      <c r="E8254" t="s">
        <v>1</v>
      </c>
    </row>
    <row r="8255" spans="1:5">
      <c r="A8255" t="s">
        <v>8255</v>
      </c>
      <c r="B8255">
        <v>84</v>
      </c>
      <c r="C8255">
        <v>0</v>
      </c>
      <c r="D8255">
        <v>0</v>
      </c>
      <c r="E8255" t="s">
        <v>1</v>
      </c>
    </row>
    <row r="8256" spans="1:5">
      <c r="A8256" t="s">
        <v>8256</v>
      </c>
      <c r="B8256">
        <v>87</v>
      </c>
      <c r="C8256">
        <v>13</v>
      </c>
      <c r="D8256">
        <v>24</v>
      </c>
      <c r="E8256" t="s">
        <v>1</v>
      </c>
    </row>
    <row r="8257" spans="1:5">
      <c r="A8257" t="s">
        <v>8257</v>
      </c>
      <c r="B8257">
        <v>69</v>
      </c>
      <c r="C8257">
        <v>0</v>
      </c>
      <c r="D8257">
        <v>0</v>
      </c>
      <c r="E8257" t="s">
        <v>1</v>
      </c>
    </row>
    <row r="8258" spans="1:5">
      <c r="A8258" t="s">
        <v>8258</v>
      </c>
      <c r="B8258">
        <v>84</v>
      </c>
      <c r="C8258">
        <v>0</v>
      </c>
      <c r="D8258">
        <v>0</v>
      </c>
      <c r="E8258" t="s">
        <v>1</v>
      </c>
    </row>
    <row r="8259" spans="1:5">
      <c r="A8259" t="s">
        <v>8259</v>
      </c>
      <c r="B8259">
        <v>75</v>
      </c>
      <c r="C8259">
        <v>3</v>
      </c>
      <c r="D8259">
        <v>23</v>
      </c>
      <c r="E8259" t="s">
        <v>1</v>
      </c>
    </row>
    <row r="8260" spans="1:5">
      <c r="A8260" t="s">
        <v>8260</v>
      </c>
      <c r="B8260">
        <v>93</v>
      </c>
      <c r="C8260">
        <v>0</v>
      </c>
      <c r="D8260">
        <v>0</v>
      </c>
      <c r="E8260" t="s">
        <v>1</v>
      </c>
    </row>
    <row r="8261" spans="1:5">
      <c r="A8261" t="s">
        <v>8261</v>
      </c>
      <c r="B8261">
        <v>84</v>
      </c>
      <c r="C8261">
        <v>0</v>
      </c>
      <c r="D8261">
        <v>0</v>
      </c>
      <c r="E8261" t="s">
        <v>1</v>
      </c>
    </row>
    <row r="8262" spans="1:5">
      <c r="A8262" t="s">
        <v>8262</v>
      </c>
      <c r="B8262">
        <v>96</v>
      </c>
      <c r="C8262">
        <v>11</v>
      </c>
      <c r="D8262">
        <v>116</v>
      </c>
      <c r="E8262" t="s">
        <v>49</v>
      </c>
    </row>
    <row r="8263" spans="1:5">
      <c r="A8263" t="s">
        <v>8263</v>
      </c>
      <c r="B8263">
        <v>78</v>
      </c>
      <c r="C8263">
        <v>1</v>
      </c>
      <c r="D8263">
        <v>0</v>
      </c>
      <c r="E8263" t="s">
        <v>1</v>
      </c>
    </row>
    <row r="8264" spans="1:5">
      <c r="A8264" t="s">
        <v>8264</v>
      </c>
      <c r="B8264">
        <v>93</v>
      </c>
      <c r="C8264">
        <v>3</v>
      </c>
      <c r="D8264">
        <v>0</v>
      </c>
      <c r="E8264" t="s">
        <v>1</v>
      </c>
    </row>
    <row r="8265" spans="1:5">
      <c r="A8265" t="s">
        <v>8265</v>
      </c>
      <c r="B8265">
        <v>81</v>
      </c>
      <c r="C8265">
        <v>0</v>
      </c>
      <c r="D8265">
        <v>0</v>
      </c>
      <c r="E8265" t="s">
        <v>1</v>
      </c>
    </row>
    <row r="8266" spans="1:5">
      <c r="A8266" t="s">
        <v>8266</v>
      </c>
      <c r="B8266">
        <v>75</v>
      </c>
      <c r="C8266">
        <v>0</v>
      </c>
      <c r="D8266">
        <v>0</v>
      </c>
      <c r="E8266" t="s">
        <v>1</v>
      </c>
    </row>
    <row r="8267" spans="1:5">
      <c r="A8267" t="s">
        <v>8267</v>
      </c>
      <c r="B8267">
        <v>87</v>
      </c>
      <c r="C8267">
        <v>46</v>
      </c>
      <c r="D8267">
        <v>3</v>
      </c>
      <c r="E8267" t="s">
        <v>1</v>
      </c>
    </row>
    <row r="8268" spans="1:5">
      <c r="A8268" t="s">
        <v>8268</v>
      </c>
      <c r="B8268">
        <v>90</v>
      </c>
      <c r="C8268">
        <v>1</v>
      </c>
      <c r="D8268">
        <v>0</v>
      </c>
      <c r="E8268" t="s">
        <v>1</v>
      </c>
    </row>
    <row r="8269" spans="1:5">
      <c r="A8269" t="s">
        <v>8269</v>
      </c>
      <c r="B8269">
        <v>81</v>
      </c>
      <c r="C8269">
        <v>1</v>
      </c>
      <c r="D8269">
        <v>0</v>
      </c>
      <c r="E8269" t="s">
        <v>1</v>
      </c>
    </row>
    <row r="8270" spans="1:5">
      <c r="A8270" t="s">
        <v>8270</v>
      </c>
      <c r="B8270">
        <v>96</v>
      </c>
      <c r="C8270">
        <v>0</v>
      </c>
      <c r="D8270">
        <v>0</v>
      </c>
      <c r="E8270" t="s">
        <v>1</v>
      </c>
    </row>
    <row r="8271" spans="1:5">
      <c r="A8271" t="s">
        <v>8271</v>
      </c>
      <c r="B8271">
        <v>78</v>
      </c>
      <c r="C8271">
        <v>1</v>
      </c>
      <c r="D8271">
        <v>0</v>
      </c>
      <c r="E8271" t="s">
        <v>1</v>
      </c>
    </row>
    <row r="8272" spans="1:5">
      <c r="A8272" t="s">
        <v>8272</v>
      </c>
      <c r="B8272">
        <v>81</v>
      </c>
      <c r="C8272">
        <v>3</v>
      </c>
      <c r="D8272">
        <v>1</v>
      </c>
      <c r="E8272" t="s">
        <v>1</v>
      </c>
    </row>
    <row r="8273" spans="1:5">
      <c r="A8273" t="s">
        <v>8273</v>
      </c>
      <c r="B8273">
        <v>84</v>
      </c>
      <c r="C8273">
        <v>0</v>
      </c>
      <c r="D8273">
        <v>1</v>
      </c>
      <c r="E8273" t="s">
        <v>1</v>
      </c>
    </row>
    <row r="8274" spans="1:5">
      <c r="A8274" t="s">
        <v>8274</v>
      </c>
      <c r="B8274">
        <v>84</v>
      </c>
      <c r="C8274">
        <v>0</v>
      </c>
      <c r="D8274">
        <v>0</v>
      </c>
      <c r="E8274" t="s">
        <v>1</v>
      </c>
    </row>
    <row r="8275" spans="1:5">
      <c r="A8275" t="s">
        <v>8275</v>
      </c>
      <c r="B8275">
        <v>75</v>
      </c>
      <c r="C8275">
        <v>0</v>
      </c>
      <c r="D8275">
        <v>0</v>
      </c>
      <c r="E8275" t="s">
        <v>1</v>
      </c>
    </row>
    <row r="8276" spans="1:5">
      <c r="A8276" t="s">
        <v>8276</v>
      </c>
      <c r="B8276">
        <v>75</v>
      </c>
      <c r="C8276">
        <v>0</v>
      </c>
      <c r="D8276">
        <v>1</v>
      </c>
      <c r="E8276" t="s">
        <v>1</v>
      </c>
    </row>
    <row r="8277" spans="1:5">
      <c r="A8277" t="s">
        <v>8277</v>
      </c>
      <c r="B8277">
        <v>75</v>
      </c>
      <c r="C8277">
        <v>1</v>
      </c>
      <c r="D8277">
        <v>1</v>
      </c>
      <c r="E8277" t="s">
        <v>1</v>
      </c>
    </row>
    <row r="8278" spans="1:5">
      <c r="A8278" t="s">
        <v>8278</v>
      </c>
      <c r="B8278">
        <v>96</v>
      </c>
      <c r="C8278">
        <v>0</v>
      </c>
      <c r="D8278">
        <v>0</v>
      </c>
      <c r="E8278" t="s">
        <v>1</v>
      </c>
    </row>
    <row r="8279" spans="1:5">
      <c r="A8279" t="s">
        <v>8279</v>
      </c>
      <c r="B8279">
        <v>78</v>
      </c>
      <c r="C8279">
        <v>0</v>
      </c>
      <c r="D8279">
        <v>0</v>
      </c>
      <c r="E8279" t="s">
        <v>1</v>
      </c>
    </row>
    <row r="8280" spans="1:5">
      <c r="A8280" t="s">
        <v>8280</v>
      </c>
      <c r="B8280">
        <v>87</v>
      </c>
      <c r="C8280">
        <v>1</v>
      </c>
      <c r="D8280">
        <v>1</v>
      </c>
      <c r="E8280" t="s">
        <v>1</v>
      </c>
    </row>
    <row r="8281" spans="1:5">
      <c r="A8281" t="s">
        <v>8281</v>
      </c>
      <c r="B8281">
        <v>75</v>
      </c>
      <c r="C8281">
        <v>0</v>
      </c>
      <c r="D8281">
        <v>0</v>
      </c>
      <c r="E8281" t="s">
        <v>1</v>
      </c>
    </row>
    <row r="8282" spans="1:5">
      <c r="A8282" t="s">
        <v>8282</v>
      </c>
      <c r="B8282">
        <v>87</v>
      </c>
      <c r="C8282">
        <v>0</v>
      </c>
      <c r="D8282">
        <v>0</v>
      </c>
      <c r="E8282" t="s">
        <v>1</v>
      </c>
    </row>
    <row r="8283" spans="1:5">
      <c r="A8283" t="s">
        <v>8283</v>
      </c>
      <c r="B8283">
        <v>66</v>
      </c>
      <c r="C8283">
        <v>1</v>
      </c>
      <c r="D8283">
        <v>24</v>
      </c>
      <c r="E8283" t="s">
        <v>1</v>
      </c>
    </row>
    <row r="8284" spans="1:5">
      <c r="A8284" t="s">
        <v>8284</v>
      </c>
      <c r="B8284">
        <v>81</v>
      </c>
      <c r="C8284">
        <v>4</v>
      </c>
      <c r="D8284">
        <v>417</v>
      </c>
      <c r="E8284" t="s">
        <v>49</v>
      </c>
    </row>
    <row r="8285" spans="1:5">
      <c r="A8285" t="s">
        <v>8285</v>
      </c>
      <c r="B8285">
        <v>78</v>
      </c>
      <c r="C8285">
        <v>0</v>
      </c>
      <c r="D8285">
        <v>1</v>
      </c>
      <c r="E8285" t="s">
        <v>1</v>
      </c>
    </row>
    <row r="8286" spans="1:5">
      <c r="A8286" t="s">
        <v>8286</v>
      </c>
      <c r="B8286">
        <v>87</v>
      </c>
      <c r="C8286">
        <v>6</v>
      </c>
      <c r="D8286">
        <v>350</v>
      </c>
      <c r="E8286" t="s">
        <v>1</v>
      </c>
    </row>
    <row r="8287" spans="1:5">
      <c r="A8287" t="s">
        <v>8287</v>
      </c>
      <c r="B8287">
        <v>87</v>
      </c>
      <c r="C8287">
        <v>1</v>
      </c>
      <c r="D8287">
        <v>0</v>
      </c>
      <c r="E8287" t="s">
        <v>1</v>
      </c>
    </row>
    <row r="8288" spans="1:5">
      <c r="A8288" t="s">
        <v>8288</v>
      </c>
      <c r="B8288">
        <v>81</v>
      </c>
      <c r="C8288">
        <v>0</v>
      </c>
      <c r="D8288">
        <v>0</v>
      </c>
      <c r="E8288" t="s">
        <v>1</v>
      </c>
    </row>
    <row r="8289" spans="1:5">
      <c r="A8289" t="s">
        <v>8289</v>
      </c>
      <c r="B8289">
        <v>75</v>
      </c>
      <c r="C8289">
        <v>3</v>
      </c>
      <c r="D8289">
        <v>1</v>
      </c>
      <c r="E8289" t="s">
        <v>1</v>
      </c>
    </row>
    <row r="8290" spans="1:5">
      <c r="A8290" t="s">
        <v>8290</v>
      </c>
      <c r="B8290">
        <v>78</v>
      </c>
      <c r="C8290">
        <v>0</v>
      </c>
      <c r="D8290">
        <v>0</v>
      </c>
      <c r="E8290" t="s">
        <v>1</v>
      </c>
    </row>
    <row r="8291" spans="1:5">
      <c r="A8291" t="s">
        <v>8291</v>
      </c>
      <c r="B8291">
        <v>84</v>
      </c>
      <c r="C8291">
        <v>0</v>
      </c>
      <c r="D8291">
        <v>0</v>
      </c>
      <c r="E8291" t="s">
        <v>1</v>
      </c>
    </row>
    <row r="8292" spans="1:5">
      <c r="A8292" t="s">
        <v>8292</v>
      </c>
      <c r="B8292">
        <v>84</v>
      </c>
      <c r="C8292">
        <v>2</v>
      </c>
      <c r="D8292">
        <v>0</v>
      </c>
      <c r="E8292" t="s">
        <v>1</v>
      </c>
    </row>
    <row r="8293" spans="1:5">
      <c r="A8293" t="s">
        <v>8293</v>
      </c>
      <c r="B8293">
        <v>72</v>
      </c>
      <c r="C8293">
        <v>1</v>
      </c>
      <c r="D8293">
        <v>1</v>
      </c>
      <c r="E8293" t="s">
        <v>1</v>
      </c>
    </row>
    <row r="8294" spans="1:5">
      <c r="A8294" t="s">
        <v>8294</v>
      </c>
      <c r="B8294">
        <v>75</v>
      </c>
      <c r="C8294">
        <v>0</v>
      </c>
      <c r="D8294">
        <v>0</v>
      </c>
      <c r="E8294" t="s">
        <v>1</v>
      </c>
    </row>
    <row r="8295" spans="1:5">
      <c r="A8295" t="s">
        <v>8295</v>
      </c>
      <c r="B8295">
        <v>90</v>
      </c>
      <c r="C8295">
        <v>0</v>
      </c>
      <c r="D8295">
        <v>0</v>
      </c>
      <c r="E8295" t="s">
        <v>1</v>
      </c>
    </row>
    <row r="8296" spans="1:5">
      <c r="A8296" t="s">
        <v>8296</v>
      </c>
      <c r="B8296">
        <v>72</v>
      </c>
      <c r="C8296">
        <v>1</v>
      </c>
      <c r="D8296">
        <v>0</v>
      </c>
      <c r="E8296" t="s">
        <v>1</v>
      </c>
    </row>
    <row r="8297" spans="1:5">
      <c r="A8297" t="s">
        <v>8297</v>
      </c>
      <c r="B8297">
        <v>90</v>
      </c>
      <c r="C8297">
        <v>42</v>
      </c>
      <c r="D8297">
        <v>7</v>
      </c>
      <c r="E8297" t="s">
        <v>1</v>
      </c>
    </row>
    <row r="8298" spans="1:5">
      <c r="A8298" t="s">
        <v>8298</v>
      </c>
      <c r="B8298">
        <v>81</v>
      </c>
      <c r="C8298">
        <v>0</v>
      </c>
      <c r="D8298">
        <v>0</v>
      </c>
      <c r="E8298" t="s">
        <v>1</v>
      </c>
    </row>
    <row r="8299" spans="1:5">
      <c r="A8299" t="s">
        <v>8299</v>
      </c>
      <c r="B8299">
        <v>87</v>
      </c>
      <c r="C8299">
        <v>0</v>
      </c>
      <c r="D8299">
        <v>0</v>
      </c>
      <c r="E8299" t="s">
        <v>1</v>
      </c>
    </row>
    <row r="8300" spans="1:5">
      <c r="A8300" t="s">
        <v>8300</v>
      </c>
      <c r="B8300">
        <v>84</v>
      </c>
      <c r="C8300">
        <v>1</v>
      </c>
      <c r="D8300">
        <v>0</v>
      </c>
      <c r="E8300" t="s">
        <v>1</v>
      </c>
    </row>
    <row r="8301" spans="1:5">
      <c r="A8301" t="s">
        <v>8301</v>
      </c>
      <c r="B8301">
        <v>78</v>
      </c>
      <c r="C8301">
        <v>0</v>
      </c>
      <c r="D8301">
        <v>0</v>
      </c>
      <c r="E8301" t="s">
        <v>1</v>
      </c>
    </row>
    <row r="8302" spans="1:5">
      <c r="A8302" t="s">
        <v>8302</v>
      </c>
      <c r="B8302">
        <v>72</v>
      </c>
      <c r="C8302">
        <v>0</v>
      </c>
      <c r="D8302">
        <v>0</v>
      </c>
      <c r="E8302" t="s">
        <v>1</v>
      </c>
    </row>
    <row r="8303" spans="1:5">
      <c r="A8303" t="s">
        <v>8303</v>
      </c>
      <c r="B8303">
        <v>81</v>
      </c>
      <c r="C8303">
        <v>0</v>
      </c>
      <c r="D8303">
        <v>0</v>
      </c>
      <c r="E8303" t="s">
        <v>1</v>
      </c>
    </row>
    <row r="8304" spans="1:5">
      <c r="A8304" t="s">
        <v>8304</v>
      </c>
      <c r="B8304">
        <v>72</v>
      </c>
      <c r="C8304">
        <v>0</v>
      </c>
      <c r="D8304">
        <v>0</v>
      </c>
      <c r="E8304" t="s">
        <v>1</v>
      </c>
    </row>
    <row r="8305" spans="1:5">
      <c r="A8305" t="s">
        <v>8305</v>
      </c>
      <c r="B8305">
        <v>75</v>
      </c>
      <c r="C8305">
        <v>0</v>
      </c>
      <c r="D8305">
        <v>0</v>
      </c>
      <c r="E8305" t="s">
        <v>1</v>
      </c>
    </row>
    <row r="8306" spans="1:5">
      <c r="A8306" t="s">
        <v>8306</v>
      </c>
      <c r="B8306">
        <v>81</v>
      </c>
      <c r="C8306">
        <v>1</v>
      </c>
      <c r="D8306">
        <v>0</v>
      </c>
      <c r="E8306" t="s">
        <v>1</v>
      </c>
    </row>
    <row r="8307" spans="1:5">
      <c r="A8307" t="s">
        <v>8307</v>
      </c>
      <c r="B8307">
        <v>72</v>
      </c>
      <c r="C8307">
        <v>0</v>
      </c>
      <c r="D8307">
        <v>0</v>
      </c>
      <c r="E8307" t="s">
        <v>1</v>
      </c>
    </row>
    <row r="8308" spans="1:5">
      <c r="A8308" t="s">
        <v>8308</v>
      </c>
      <c r="B8308">
        <v>81</v>
      </c>
      <c r="C8308">
        <v>19</v>
      </c>
      <c r="D8308">
        <v>52</v>
      </c>
      <c r="E8308" t="s">
        <v>49</v>
      </c>
    </row>
    <row r="8309" spans="1:5">
      <c r="A8309" t="s">
        <v>8309</v>
      </c>
      <c r="B8309">
        <v>81</v>
      </c>
      <c r="C8309">
        <v>0</v>
      </c>
      <c r="D8309">
        <v>0</v>
      </c>
      <c r="E8309" t="s">
        <v>1</v>
      </c>
    </row>
    <row r="8310" spans="1:5">
      <c r="A8310" t="s">
        <v>8310</v>
      </c>
      <c r="B8310">
        <v>75</v>
      </c>
      <c r="C8310">
        <v>1</v>
      </c>
      <c r="D8310">
        <v>18</v>
      </c>
      <c r="E8310" t="s">
        <v>1</v>
      </c>
    </row>
    <row r="8311" spans="1:5">
      <c r="A8311" t="s">
        <v>8311</v>
      </c>
      <c r="B8311">
        <v>81</v>
      </c>
      <c r="C8311">
        <v>3</v>
      </c>
      <c r="D8311">
        <v>77</v>
      </c>
      <c r="E8311" t="s">
        <v>1</v>
      </c>
    </row>
    <row r="8312" spans="1:5">
      <c r="A8312" t="s">
        <v>8312</v>
      </c>
      <c r="B8312">
        <v>87</v>
      </c>
      <c r="C8312">
        <v>0</v>
      </c>
      <c r="D8312">
        <v>0</v>
      </c>
      <c r="E8312" t="s">
        <v>1</v>
      </c>
    </row>
    <row r="8313" spans="1:5">
      <c r="A8313" t="s">
        <v>8313</v>
      </c>
      <c r="B8313">
        <v>72</v>
      </c>
      <c r="C8313">
        <v>0</v>
      </c>
      <c r="D8313">
        <v>1</v>
      </c>
      <c r="E8313" t="s">
        <v>1</v>
      </c>
    </row>
    <row r="8314" spans="1:5">
      <c r="A8314" t="s">
        <v>8314</v>
      </c>
      <c r="B8314">
        <v>75</v>
      </c>
      <c r="C8314">
        <v>0</v>
      </c>
      <c r="D8314">
        <v>1</v>
      </c>
      <c r="E8314" t="s">
        <v>1</v>
      </c>
    </row>
    <row r="8315" spans="1:5">
      <c r="A8315" t="s">
        <v>8315</v>
      </c>
      <c r="B8315">
        <v>81</v>
      </c>
      <c r="C8315">
        <v>0</v>
      </c>
      <c r="D8315">
        <v>0</v>
      </c>
      <c r="E8315" t="s">
        <v>1</v>
      </c>
    </row>
    <row r="8316" spans="1:5">
      <c r="A8316" t="s">
        <v>8316</v>
      </c>
      <c r="B8316">
        <v>90</v>
      </c>
      <c r="C8316">
        <v>6</v>
      </c>
      <c r="D8316">
        <v>10</v>
      </c>
      <c r="E8316" t="s">
        <v>1</v>
      </c>
    </row>
    <row r="8317" spans="1:5">
      <c r="A8317" t="s">
        <v>8317</v>
      </c>
      <c r="B8317">
        <v>81</v>
      </c>
      <c r="C8317">
        <v>0</v>
      </c>
      <c r="D8317">
        <v>0</v>
      </c>
      <c r="E8317" t="s">
        <v>1</v>
      </c>
    </row>
    <row r="8318" spans="1:5">
      <c r="A8318" t="s">
        <v>8318</v>
      </c>
      <c r="B8318">
        <v>66</v>
      </c>
      <c r="C8318">
        <v>0</v>
      </c>
      <c r="D8318">
        <v>0</v>
      </c>
      <c r="E8318" t="s">
        <v>1</v>
      </c>
    </row>
    <row r="8319" spans="1:5">
      <c r="A8319" t="s">
        <v>8319</v>
      </c>
      <c r="B8319">
        <v>84</v>
      </c>
      <c r="C8319">
        <v>0</v>
      </c>
      <c r="D8319">
        <v>0</v>
      </c>
      <c r="E8319" t="s">
        <v>1</v>
      </c>
    </row>
    <row r="8320" spans="1:5">
      <c r="A8320" t="s">
        <v>8320</v>
      </c>
      <c r="B8320">
        <v>84</v>
      </c>
      <c r="C8320">
        <v>13</v>
      </c>
      <c r="D8320">
        <v>89</v>
      </c>
      <c r="E8320" t="s">
        <v>49</v>
      </c>
    </row>
    <row r="8321" spans="1:5">
      <c r="A8321" t="s">
        <v>8321</v>
      </c>
      <c r="B8321">
        <v>81</v>
      </c>
      <c r="C8321">
        <v>0</v>
      </c>
      <c r="D8321">
        <v>18</v>
      </c>
      <c r="E8321" t="s">
        <v>1</v>
      </c>
    </row>
    <row r="8322" spans="1:5">
      <c r="A8322" t="s">
        <v>8322</v>
      </c>
      <c r="B8322">
        <v>90</v>
      </c>
      <c r="C8322">
        <v>0</v>
      </c>
      <c r="D8322">
        <v>0</v>
      </c>
      <c r="E8322" t="s">
        <v>1</v>
      </c>
    </row>
    <row r="8323" spans="1:5">
      <c r="A8323" t="s">
        <v>8323</v>
      </c>
      <c r="B8323">
        <v>69</v>
      </c>
      <c r="C8323">
        <v>0</v>
      </c>
      <c r="D8323">
        <v>0</v>
      </c>
      <c r="E8323" t="s">
        <v>1</v>
      </c>
    </row>
    <row r="8324" spans="1:5">
      <c r="A8324" t="s">
        <v>8324</v>
      </c>
      <c r="B8324">
        <v>75</v>
      </c>
      <c r="C8324">
        <v>0</v>
      </c>
      <c r="D8324">
        <v>0</v>
      </c>
      <c r="E8324" t="s">
        <v>1</v>
      </c>
    </row>
    <row r="8325" spans="1:5">
      <c r="A8325" t="s">
        <v>8325</v>
      </c>
      <c r="B8325">
        <v>78</v>
      </c>
      <c r="C8325">
        <v>3</v>
      </c>
      <c r="D8325">
        <v>0</v>
      </c>
      <c r="E8325" t="s">
        <v>1</v>
      </c>
    </row>
    <row r="8326" spans="1:5">
      <c r="A8326" t="s">
        <v>8326</v>
      </c>
      <c r="B8326">
        <v>96</v>
      </c>
      <c r="C8326">
        <v>0</v>
      </c>
      <c r="D8326">
        <v>0</v>
      </c>
      <c r="E8326" t="s">
        <v>1</v>
      </c>
    </row>
    <row r="8327" spans="1:5">
      <c r="A8327" t="s">
        <v>8327</v>
      </c>
      <c r="B8327">
        <v>87</v>
      </c>
      <c r="C8327">
        <v>34</v>
      </c>
      <c r="D8327">
        <v>2</v>
      </c>
      <c r="E8327" t="s">
        <v>1</v>
      </c>
    </row>
    <row r="8328" spans="1:5">
      <c r="A8328" t="s">
        <v>8328</v>
      </c>
      <c r="B8328">
        <v>93</v>
      </c>
      <c r="C8328">
        <v>0</v>
      </c>
      <c r="D8328">
        <v>0</v>
      </c>
      <c r="E8328" t="s">
        <v>1</v>
      </c>
    </row>
    <row r="8329" spans="1:5">
      <c r="A8329" t="s">
        <v>8329</v>
      </c>
      <c r="B8329">
        <v>81</v>
      </c>
      <c r="C8329">
        <v>0</v>
      </c>
      <c r="D8329">
        <v>0</v>
      </c>
      <c r="E8329" t="s">
        <v>1</v>
      </c>
    </row>
    <row r="8330" spans="1:5">
      <c r="A8330" t="s">
        <v>8330</v>
      </c>
      <c r="B8330">
        <v>81</v>
      </c>
      <c r="C8330">
        <v>0</v>
      </c>
      <c r="D8330">
        <v>0</v>
      </c>
      <c r="E8330" t="s">
        <v>1</v>
      </c>
    </row>
    <row r="8331" spans="1:5">
      <c r="A8331" t="s">
        <v>8331</v>
      </c>
      <c r="B8331">
        <v>87</v>
      </c>
      <c r="C8331">
        <v>0</v>
      </c>
      <c r="D8331">
        <v>0</v>
      </c>
      <c r="E8331" t="s">
        <v>1</v>
      </c>
    </row>
    <row r="8332" spans="1:5">
      <c r="A8332" t="s">
        <v>8332</v>
      </c>
      <c r="B8332">
        <v>81</v>
      </c>
      <c r="C8332">
        <v>0</v>
      </c>
      <c r="D8332">
        <v>0</v>
      </c>
      <c r="E8332" t="s">
        <v>1</v>
      </c>
    </row>
    <row r="8333" spans="1:5">
      <c r="A8333" t="s">
        <v>8333</v>
      </c>
      <c r="B8333">
        <v>78</v>
      </c>
      <c r="C8333">
        <v>0</v>
      </c>
      <c r="D8333">
        <v>1</v>
      </c>
      <c r="E8333" t="s">
        <v>1</v>
      </c>
    </row>
    <row r="8334" spans="1:5">
      <c r="A8334" t="s">
        <v>8334</v>
      </c>
      <c r="B8334">
        <v>75</v>
      </c>
      <c r="C8334">
        <v>0</v>
      </c>
      <c r="D8334">
        <v>0</v>
      </c>
      <c r="E8334" t="s">
        <v>1</v>
      </c>
    </row>
    <row r="8335" spans="1:5">
      <c r="A8335" t="s">
        <v>8335</v>
      </c>
      <c r="B8335">
        <v>84</v>
      </c>
      <c r="C8335">
        <v>0</v>
      </c>
      <c r="D8335">
        <v>1</v>
      </c>
      <c r="E8335" t="s">
        <v>1</v>
      </c>
    </row>
    <row r="8336" spans="1:5">
      <c r="A8336" t="s">
        <v>8336</v>
      </c>
      <c r="B8336">
        <v>75</v>
      </c>
      <c r="C8336">
        <v>0</v>
      </c>
      <c r="D8336">
        <v>0</v>
      </c>
      <c r="E8336" t="s">
        <v>1</v>
      </c>
    </row>
    <row r="8337" spans="1:5">
      <c r="A8337" t="s">
        <v>8337</v>
      </c>
      <c r="B8337">
        <v>81</v>
      </c>
      <c r="C8337">
        <v>4</v>
      </c>
      <c r="D8337">
        <v>0</v>
      </c>
      <c r="E8337" t="s">
        <v>1</v>
      </c>
    </row>
    <row r="8338" spans="1:5">
      <c r="A8338" t="s">
        <v>8338</v>
      </c>
      <c r="B8338">
        <v>81</v>
      </c>
      <c r="C8338">
        <v>0</v>
      </c>
      <c r="D8338">
        <v>0</v>
      </c>
      <c r="E8338" t="s">
        <v>1</v>
      </c>
    </row>
    <row r="8339" spans="1:5">
      <c r="A8339" t="s">
        <v>8339</v>
      </c>
      <c r="B8339">
        <v>81</v>
      </c>
      <c r="C8339">
        <v>34</v>
      </c>
      <c r="D8339">
        <v>3</v>
      </c>
      <c r="E8339" t="s">
        <v>1</v>
      </c>
    </row>
    <row r="8340" spans="1:5">
      <c r="A8340" t="s">
        <v>8340</v>
      </c>
      <c r="B8340">
        <v>78</v>
      </c>
      <c r="C8340">
        <v>1</v>
      </c>
      <c r="D8340">
        <v>178</v>
      </c>
      <c r="E8340" t="s">
        <v>49</v>
      </c>
    </row>
    <row r="8341" spans="1:5">
      <c r="A8341" t="s">
        <v>8341</v>
      </c>
      <c r="B8341">
        <v>81</v>
      </c>
      <c r="C8341">
        <v>1</v>
      </c>
      <c r="D8341">
        <v>3</v>
      </c>
      <c r="E8341" t="s">
        <v>1</v>
      </c>
    </row>
    <row r="8342" spans="1:5">
      <c r="A8342" t="s">
        <v>8342</v>
      </c>
      <c r="B8342">
        <v>90</v>
      </c>
      <c r="C8342">
        <v>0</v>
      </c>
      <c r="D8342">
        <v>0</v>
      </c>
      <c r="E8342" t="s">
        <v>1</v>
      </c>
    </row>
    <row r="8343" spans="1:5">
      <c r="A8343" t="s">
        <v>8343</v>
      </c>
      <c r="B8343">
        <v>81</v>
      </c>
      <c r="C8343">
        <v>6</v>
      </c>
      <c r="D8343">
        <v>17</v>
      </c>
      <c r="E8343" t="s">
        <v>1</v>
      </c>
    </row>
    <row r="8344" spans="1:5">
      <c r="A8344" t="s">
        <v>8344</v>
      </c>
      <c r="B8344">
        <v>75</v>
      </c>
      <c r="C8344">
        <v>7</v>
      </c>
      <c r="D8344">
        <v>246</v>
      </c>
      <c r="E8344" t="s">
        <v>49</v>
      </c>
    </row>
    <row r="8345" spans="1:5">
      <c r="A8345" t="s">
        <v>8345</v>
      </c>
      <c r="B8345">
        <v>96</v>
      </c>
      <c r="C8345">
        <v>1</v>
      </c>
      <c r="D8345">
        <v>2107</v>
      </c>
      <c r="E8345" t="s">
        <v>1</v>
      </c>
    </row>
    <row r="8346" spans="1:5">
      <c r="A8346" t="s">
        <v>8346</v>
      </c>
      <c r="B8346">
        <v>75</v>
      </c>
      <c r="C8346">
        <v>1</v>
      </c>
      <c r="D8346">
        <v>5</v>
      </c>
      <c r="E8346" t="s">
        <v>1</v>
      </c>
    </row>
    <row r="8347" spans="1:5">
      <c r="A8347" t="s">
        <v>8347</v>
      </c>
      <c r="B8347">
        <v>87</v>
      </c>
      <c r="C8347">
        <v>5</v>
      </c>
      <c r="D8347">
        <v>2</v>
      </c>
      <c r="E8347" t="s">
        <v>1</v>
      </c>
    </row>
    <row r="8348" spans="1:5">
      <c r="A8348" t="s">
        <v>8348</v>
      </c>
      <c r="B8348">
        <v>81</v>
      </c>
      <c r="C8348">
        <v>0</v>
      </c>
      <c r="D8348">
        <v>0</v>
      </c>
      <c r="E8348" t="s">
        <v>1</v>
      </c>
    </row>
    <row r="8349" spans="1:5">
      <c r="A8349" t="s">
        <v>8349</v>
      </c>
      <c r="B8349">
        <v>75</v>
      </c>
      <c r="C8349">
        <v>0</v>
      </c>
      <c r="D8349">
        <v>0</v>
      </c>
      <c r="E8349" t="s">
        <v>1</v>
      </c>
    </row>
    <row r="8350" spans="1:5">
      <c r="A8350" t="s">
        <v>8350</v>
      </c>
      <c r="B8350">
        <v>81</v>
      </c>
      <c r="C8350">
        <v>0</v>
      </c>
      <c r="D8350">
        <v>0</v>
      </c>
      <c r="E8350" t="s">
        <v>1</v>
      </c>
    </row>
    <row r="8351" spans="1:5">
      <c r="A8351" t="s">
        <v>8351</v>
      </c>
      <c r="B8351">
        <v>81</v>
      </c>
      <c r="C8351">
        <v>1</v>
      </c>
      <c r="D8351">
        <v>0</v>
      </c>
      <c r="E8351" t="s">
        <v>1</v>
      </c>
    </row>
    <row r="8352" spans="1:5">
      <c r="A8352" t="s">
        <v>8352</v>
      </c>
      <c r="B8352">
        <v>75</v>
      </c>
      <c r="C8352">
        <v>12</v>
      </c>
      <c r="D8352">
        <v>0</v>
      </c>
      <c r="E8352" t="s">
        <v>1</v>
      </c>
    </row>
    <row r="8353" spans="1:5">
      <c r="A8353" t="s">
        <v>8353</v>
      </c>
      <c r="B8353">
        <v>72</v>
      </c>
      <c r="C8353">
        <v>88</v>
      </c>
      <c r="D8353">
        <v>478</v>
      </c>
      <c r="E8353" t="s">
        <v>49</v>
      </c>
    </row>
    <row r="8354" spans="1:5">
      <c r="A8354" t="s">
        <v>8354</v>
      </c>
      <c r="B8354">
        <v>90</v>
      </c>
      <c r="C8354">
        <v>0</v>
      </c>
      <c r="D8354">
        <v>0</v>
      </c>
      <c r="E8354" t="s">
        <v>1</v>
      </c>
    </row>
    <row r="8355" spans="1:5">
      <c r="A8355" t="s">
        <v>8355</v>
      </c>
      <c r="B8355">
        <v>72</v>
      </c>
      <c r="C8355">
        <v>0</v>
      </c>
      <c r="D8355">
        <v>0</v>
      </c>
      <c r="E8355" t="s">
        <v>1</v>
      </c>
    </row>
    <row r="8356" spans="1:5">
      <c r="A8356" t="s">
        <v>8356</v>
      </c>
      <c r="B8356">
        <v>78</v>
      </c>
      <c r="C8356">
        <v>0</v>
      </c>
      <c r="D8356">
        <v>0</v>
      </c>
      <c r="E8356" t="s">
        <v>1</v>
      </c>
    </row>
    <row r="8357" spans="1:5">
      <c r="A8357" t="s">
        <v>8357</v>
      </c>
      <c r="B8357">
        <v>75</v>
      </c>
      <c r="C8357">
        <v>1</v>
      </c>
      <c r="D8357">
        <v>3</v>
      </c>
      <c r="E8357" t="s">
        <v>1</v>
      </c>
    </row>
    <row r="8358" spans="1:5">
      <c r="A8358" t="s">
        <v>8358</v>
      </c>
      <c r="B8358">
        <v>87</v>
      </c>
      <c r="C8358">
        <v>0</v>
      </c>
      <c r="D8358">
        <v>0</v>
      </c>
      <c r="E8358" t="s">
        <v>1</v>
      </c>
    </row>
    <row r="8359" spans="1:5">
      <c r="A8359" t="s">
        <v>8359</v>
      </c>
      <c r="B8359">
        <v>78</v>
      </c>
      <c r="C8359">
        <v>4446</v>
      </c>
      <c r="D8359">
        <v>228</v>
      </c>
      <c r="E8359" t="s">
        <v>1</v>
      </c>
    </row>
    <row r="8360" spans="1:5">
      <c r="A8360" t="s">
        <v>8360</v>
      </c>
      <c r="B8360">
        <v>87</v>
      </c>
      <c r="C8360">
        <v>7</v>
      </c>
      <c r="D8360">
        <v>1</v>
      </c>
      <c r="E8360" t="s">
        <v>1</v>
      </c>
    </row>
    <row r="8361" spans="1:5">
      <c r="A8361" t="s">
        <v>8361</v>
      </c>
      <c r="B8361">
        <v>90</v>
      </c>
      <c r="C8361">
        <v>0</v>
      </c>
      <c r="D8361">
        <v>0</v>
      </c>
      <c r="E8361" t="s">
        <v>1</v>
      </c>
    </row>
    <row r="8362" spans="1:5">
      <c r="A8362" t="s">
        <v>8362</v>
      </c>
      <c r="B8362">
        <v>78</v>
      </c>
      <c r="C8362">
        <v>0</v>
      </c>
      <c r="D8362">
        <v>0</v>
      </c>
      <c r="E8362" t="s">
        <v>1</v>
      </c>
    </row>
    <row r="8363" spans="1:5">
      <c r="A8363" t="s">
        <v>8363</v>
      </c>
      <c r="B8363">
        <v>93</v>
      </c>
      <c r="C8363">
        <v>0</v>
      </c>
      <c r="D8363">
        <v>0</v>
      </c>
      <c r="E8363" t="s">
        <v>1</v>
      </c>
    </row>
    <row r="8364" spans="1:5">
      <c r="A8364" t="s">
        <v>8364</v>
      </c>
      <c r="B8364">
        <v>90</v>
      </c>
      <c r="C8364">
        <v>0</v>
      </c>
      <c r="D8364">
        <v>1</v>
      </c>
      <c r="E8364" t="s">
        <v>1</v>
      </c>
    </row>
    <row r="8365" spans="1:5">
      <c r="A8365" t="s">
        <v>8365</v>
      </c>
      <c r="B8365">
        <v>78</v>
      </c>
      <c r="C8365">
        <v>44</v>
      </c>
      <c r="D8365">
        <v>2</v>
      </c>
      <c r="E8365" t="s">
        <v>1</v>
      </c>
    </row>
    <row r="8366" spans="1:5">
      <c r="A8366" t="s">
        <v>8366</v>
      </c>
      <c r="B8366">
        <v>78</v>
      </c>
      <c r="C8366">
        <v>0</v>
      </c>
      <c r="D8366">
        <v>1</v>
      </c>
      <c r="E8366" t="s">
        <v>1</v>
      </c>
    </row>
    <row r="8367" spans="1:5">
      <c r="A8367" t="s">
        <v>8367</v>
      </c>
      <c r="B8367">
        <v>78</v>
      </c>
      <c r="C8367">
        <v>4</v>
      </c>
      <c r="D8367">
        <v>0</v>
      </c>
      <c r="E8367" t="s">
        <v>1</v>
      </c>
    </row>
    <row r="8368" spans="1:5">
      <c r="A8368" t="s">
        <v>8368</v>
      </c>
      <c r="B8368">
        <v>75</v>
      </c>
      <c r="C8368">
        <v>0</v>
      </c>
      <c r="D8368">
        <v>0</v>
      </c>
      <c r="E8368" t="s">
        <v>1</v>
      </c>
    </row>
    <row r="8369" spans="1:5">
      <c r="A8369" t="s">
        <v>8369</v>
      </c>
      <c r="B8369">
        <v>87</v>
      </c>
      <c r="C8369">
        <v>0</v>
      </c>
      <c r="D8369">
        <v>0</v>
      </c>
      <c r="E8369" t="s">
        <v>1</v>
      </c>
    </row>
    <row r="8370" spans="1:5">
      <c r="A8370" t="s">
        <v>8370</v>
      </c>
      <c r="B8370">
        <v>93</v>
      </c>
      <c r="C8370">
        <v>1</v>
      </c>
      <c r="D8370">
        <v>0</v>
      </c>
      <c r="E8370" t="s">
        <v>1</v>
      </c>
    </row>
    <row r="8371" spans="1:5">
      <c r="A8371" t="s">
        <v>8371</v>
      </c>
      <c r="B8371">
        <v>81</v>
      </c>
      <c r="C8371">
        <v>4</v>
      </c>
      <c r="D8371">
        <v>0</v>
      </c>
      <c r="E8371" t="s">
        <v>1</v>
      </c>
    </row>
    <row r="8372" spans="1:5">
      <c r="A8372" t="s">
        <v>8372</v>
      </c>
      <c r="B8372">
        <v>78</v>
      </c>
      <c r="C8372">
        <v>0</v>
      </c>
      <c r="D8372">
        <v>0</v>
      </c>
      <c r="E8372" t="s">
        <v>1</v>
      </c>
    </row>
    <row r="8373" spans="1:5">
      <c r="A8373" t="s">
        <v>8373</v>
      </c>
      <c r="B8373">
        <v>93</v>
      </c>
      <c r="C8373">
        <v>1</v>
      </c>
      <c r="D8373">
        <v>9</v>
      </c>
      <c r="E8373" t="s">
        <v>1</v>
      </c>
    </row>
    <row r="8374" spans="1:5">
      <c r="A8374" t="s">
        <v>8374</v>
      </c>
      <c r="B8374">
        <v>96</v>
      </c>
      <c r="C8374">
        <v>0</v>
      </c>
      <c r="D8374">
        <v>0</v>
      </c>
      <c r="E8374" t="s">
        <v>1</v>
      </c>
    </row>
    <row r="8375" spans="1:5">
      <c r="A8375" t="s">
        <v>8375</v>
      </c>
      <c r="B8375">
        <v>75</v>
      </c>
      <c r="C8375">
        <v>1</v>
      </c>
      <c r="D8375">
        <v>0</v>
      </c>
      <c r="E8375" t="s">
        <v>1</v>
      </c>
    </row>
    <row r="8376" spans="1:5">
      <c r="A8376" t="s">
        <v>8376</v>
      </c>
      <c r="B8376">
        <v>87</v>
      </c>
      <c r="C8376">
        <v>50</v>
      </c>
      <c r="D8376">
        <v>344</v>
      </c>
      <c r="E8376" t="s">
        <v>1</v>
      </c>
    </row>
    <row r="8377" spans="1:5">
      <c r="A8377" t="s">
        <v>8377</v>
      </c>
      <c r="B8377">
        <v>81</v>
      </c>
      <c r="C8377">
        <v>2</v>
      </c>
      <c r="D8377">
        <v>31</v>
      </c>
      <c r="E8377" t="s">
        <v>1</v>
      </c>
    </row>
    <row r="8378" spans="1:5">
      <c r="A8378" t="s">
        <v>8378</v>
      </c>
      <c r="B8378">
        <v>72</v>
      </c>
      <c r="C8378">
        <v>74</v>
      </c>
      <c r="D8378">
        <v>216</v>
      </c>
      <c r="E8378" t="s">
        <v>49</v>
      </c>
    </row>
    <row r="8379" spans="1:5">
      <c r="A8379" t="s">
        <v>8379</v>
      </c>
      <c r="B8379">
        <v>78</v>
      </c>
      <c r="C8379">
        <v>1</v>
      </c>
      <c r="D8379">
        <v>3</v>
      </c>
      <c r="E8379" t="s">
        <v>1</v>
      </c>
    </row>
    <row r="8380" spans="1:5">
      <c r="A8380" t="s">
        <v>8380</v>
      </c>
      <c r="B8380">
        <v>84</v>
      </c>
      <c r="C8380">
        <v>0</v>
      </c>
      <c r="D8380">
        <v>0</v>
      </c>
      <c r="E8380" t="s">
        <v>1</v>
      </c>
    </row>
    <row r="8381" spans="1:5">
      <c r="A8381" t="s">
        <v>8381</v>
      </c>
      <c r="B8381">
        <v>66</v>
      </c>
      <c r="C8381">
        <v>0</v>
      </c>
      <c r="D8381">
        <v>0</v>
      </c>
      <c r="E8381" t="s">
        <v>1</v>
      </c>
    </row>
    <row r="8382" spans="1:5">
      <c r="A8382" t="s">
        <v>8382</v>
      </c>
      <c r="B8382">
        <v>78</v>
      </c>
      <c r="C8382">
        <v>1</v>
      </c>
      <c r="D8382">
        <v>25</v>
      </c>
      <c r="E8382" t="s">
        <v>1</v>
      </c>
    </row>
    <row r="8383" spans="1:5">
      <c r="A8383" t="s">
        <v>8383</v>
      </c>
      <c r="B8383">
        <v>81</v>
      </c>
      <c r="C8383">
        <v>89</v>
      </c>
      <c r="D8383">
        <v>204</v>
      </c>
      <c r="E8383" t="s">
        <v>1</v>
      </c>
    </row>
    <row r="8384" spans="1:5">
      <c r="A8384" t="s">
        <v>8384</v>
      </c>
      <c r="B8384">
        <v>84</v>
      </c>
      <c r="C8384">
        <v>49</v>
      </c>
      <c r="D8384">
        <v>14</v>
      </c>
      <c r="E8384" t="s">
        <v>1</v>
      </c>
    </row>
    <row r="8385" spans="1:5">
      <c r="A8385" t="s">
        <v>8385</v>
      </c>
      <c r="B8385">
        <v>84</v>
      </c>
      <c r="C8385">
        <v>0</v>
      </c>
      <c r="D8385">
        <v>0</v>
      </c>
      <c r="E8385" t="s">
        <v>1</v>
      </c>
    </row>
    <row r="8386" spans="1:5">
      <c r="A8386" t="s">
        <v>8386</v>
      </c>
      <c r="B8386">
        <v>90</v>
      </c>
      <c r="C8386">
        <v>0</v>
      </c>
      <c r="D8386">
        <v>0</v>
      </c>
      <c r="E8386" t="s">
        <v>1</v>
      </c>
    </row>
    <row r="8387" spans="1:5">
      <c r="A8387" t="s">
        <v>8387</v>
      </c>
      <c r="B8387">
        <v>78</v>
      </c>
      <c r="C8387">
        <v>0</v>
      </c>
      <c r="D8387">
        <v>0</v>
      </c>
      <c r="E8387" t="s">
        <v>1</v>
      </c>
    </row>
    <row r="8388" spans="1:5">
      <c r="A8388" t="s">
        <v>8388</v>
      </c>
      <c r="B8388">
        <v>84</v>
      </c>
      <c r="C8388">
        <v>1</v>
      </c>
      <c r="D8388">
        <v>11</v>
      </c>
      <c r="E8388" t="s">
        <v>1</v>
      </c>
    </row>
    <row r="8389" spans="1:5">
      <c r="A8389" t="s">
        <v>8389</v>
      </c>
      <c r="B8389">
        <v>87</v>
      </c>
      <c r="C8389">
        <v>0</v>
      </c>
      <c r="D8389">
        <v>0</v>
      </c>
      <c r="E8389" t="s">
        <v>1</v>
      </c>
    </row>
    <row r="8390" spans="1:5">
      <c r="A8390" t="s">
        <v>8390</v>
      </c>
      <c r="B8390">
        <v>78</v>
      </c>
      <c r="C8390">
        <v>0</v>
      </c>
      <c r="D8390">
        <v>0</v>
      </c>
      <c r="E8390" t="s">
        <v>1</v>
      </c>
    </row>
    <row r="8391" spans="1:5">
      <c r="A8391" t="s">
        <v>8391</v>
      </c>
      <c r="B8391">
        <v>69</v>
      </c>
      <c r="C8391">
        <v>1</v>
      </c>
      <c r="D8391">
        <v>0</v>
      </c>
      <c r="E8391" t="s">
        <v>1</v>
      </c>
    </row>
    <row r="8392" spans="1:5">
      <c r="A8392" t="s">
        <v>8392</v>
      </c>
      <c r="B8392">
        <v>84</v>
      </c>
      <c r="C8392">
        <v>0</v>
      </c>
      <c r="D8392">
        <v>0</v>
      </c>
      <c r="E8392" t="s">
        <v>1</v>
      </c>
    </row>
    <row r="8393" spans="1:5">
      <c r="A8393" t="s">
        <v>8393</v>
      </c>
      <c r="B8393">
        <v>72</v>
      </c>
      <c r="C8393">
        <v>0</v>
      </c>
      <c r="D8393">
        <v>0</v>
      </c>
      <c r="E8393" t="s">
        <v>1</v>
      </c>
    </row>
    <row r="8394" spans="1:5">
      <c r="A8394" t="s">
        <v>8394</v>
      </c>
      <c r="B8394">
        <v>81</v>
      </c>
      <c r="C8394">
        <v>0</v>
      </c>
      <c r="D8394">
        <v>0</v>
      </c>
      <c r="E8394" t="s">
        <v>1</v>
      </c>
    </row>
    <row r="8395" spans="1:5">
      <c r="A8395" t="s">
        <v>8395</v>
      </c>
      <c r="B8395">
        <v>78</v>
      </c>
      <c r="C8395">
        <v>27</v>
      </c>
      <c r="D8395">
        <v>366</v>
      </c>
      <c r="E8395" t="s">
        <v>49</v>
      </c>
    </row>
    <row r="8396" spans="1:5">
      <c r="A8396" t="s">
        <v>8396</v>
      </c>
      <c r="B8396">
        <v>81</v>
      </c>
      <c r="C8396">
        <v>0</v>
      </c>
      <c r="D8396">
        <v>3</v>
      </c>
      <c r="E8396" t="s">
        <v>1</v>
      </c>
    </row>
    <row r="8397" spans="1:5">
      <c r="A8397" t="s">
        <v>8397</v>
      </c>
      <c r="B8397">
        <v>81</v>
      </c>
      <c r="C8397">
        <v>0</v>
      </c>
      <c r="D8397">
        <v>0</v>
      </c>
      <c r="E8397" t="s">
        <v>1</v>
      </c>
    </row>
    <row r="8398" spans="1:5">
      <c r="A8398" t="s">
        <v>8398</v>
      </c>
      <c r="B8398">
        <v>78</v>
      </c>
      <c r="C8398">
        <v>1</v>
      </c>
      <c r="D8398">
        <v>0</v>
      </c>
      <c r="E8398" t="s">
        <v>1</v>
      </c>
    </row>
    <row r="8399" spans="1:5">
      <c r="A8399" t="s">
        <v>8399</v>
      </c>
      <c r="B8399">
        <v>84</v>
      </c>
      <c r="C8399">
        <v>8</v>
      </c>
      <c r="D8399">
        <v>2</v>
      </c>
      <c r="E8399" t="s">
        <v>1</v>
      </c>
    </row>
    <row r="8400" spans="1:5">
      <c r="A8400" t="s">
        <v>8400</v>
      </c>
      <c r="B8400">
        <v>72</v>
      </c>
      <c r="C8400">
        <v>2</v>
      </c>
      <c r="D8400">
        <v>0</v>
      </c>
      <c r="E8400" t="s">
        <v>1</v>
      </c>
    </row>
    <row r="8401" spans="1:5">
      <c r="A8401" t="s">
        <v>8401</v>
      </c>
      <c r="B8401">
        <v>99</v>
      </c>
      <c r="C8401">
        <v>214</v>
      </c>
      <c r="D8401">
        <v>24</v>
      </c>
      <c r="E8401" t="s">
        <v>1</v>
      </c>
    </row>
    <row r="8402" spans="1:5">
      <c r="A8402" t="s">
        <v>8402</v>
      </c>
      <c r="B8402">
        <v>84</v>
      </c>
      <c r="C8402">
        <v>3</v>
      </c>
      <c r="D8402">
        <v>3</v>
      </c>
      <c r="E8402" t="s">
        <v>1</v>
      </c>
    </row>
    <row r="8403" spans="1:5">
      <c r="A8403" t="s">
        <v>8403</v>
      </c>
      <c r="B8403">
        <v>84</v>
      </c>
      <c r="C8403">
        <v>8</v>
      </c>
      <c r="D8403">
        <v>10</v>
      </c>
      <c r="E8403" t="s">
        <v>1</v>
      </c>
    </row>
    <row r="8404" spans="1:5">
      <c r="A8404" t="s">
        <v>8404</v>
      </c>
      <c r="B8404">
        <v>78</v>
      </c>
      <c r="C8404">
        <v>0</v>
      </c>
      <c r="D8404">
        <v>0</v>
      </c>
      <c r="E8404" t="s">
        <v>1</v>
      </c>
    </row>
    <row r="8405" spans="1:5">
      <c r="A8405" t="s">
        <v>8405</v>
      </c>
      <c r="B8405">
        <v>81</v>
      </c>
      <c r="C8405">
        <v>0</v>
      </c>
      <c r="D8405">
        <v>0</v>
      </c>
      <c r="E8405" t="s">
        <v>1</v>
      </c>
    </row>
    <row r="8406" spans="1:5">
      <c r="A8406" t="s">
        <v>8406</v>
      </c>
      <c r="B8406">
        <v>78</v>
      </c>
      <c r="C8406">
        <v>2</v>
      </c>
      <c r="D8406">
        <v>53</v>
      </c>
      <c r="E8406" t="s">
        <v>49</v>
      </c>
    </row>
    <row r="8407" spans="1:5">
      <c r="A8407" t="s">
        <v>8407</v>
      </c>
      <c r="B8407">
        <v>78</v>
      </c>
      <c r="C8407">
        <v>1</v>
      </c>
      <c r="D8407">
        <v>0</v>
      </c>
      <c r="E8407" t="s">
        <v>1</v>
      </c>
    </row>
    <row r="8408" spans="1:5">
      <c r="A8408" t="s">
        <v>8408</v>
      </c>
      <c r="B8408">
        <v>84</v>
      </c>
      <c r="C8408">
        <v>0</v>
      </c>
      <c r="D8408">
        <v>0</v>
      </c>
      <c r="E8408" t="s">
        <v>1</v>
      </c>
    </row>
    <row r="8409" spans="1:5">
      <c r="A8409" t="s">
        <v>8409</v>
      </c>
      <c r="B8409">
        <v>81</v>
      </c>
      <c r="C8409">
        <v>0</v>
      </c>
      <c r="D8409">
        <v>0</v>
      </c>
      <c r="E8409" t="s">
        <v>1</v>
      </c>
    </row>
    <row r="8410" spans="1:5">
      <c r="A8410" t="s">
        <v>8410</v>
      </c>
      <c r="B8410">
        <v>78</v>
      </c>
      <c r="C8410">
        <v>2</v>
      </c>
      <c r="D8410">
        <v>0</v>
      </c>
      <c r="E8410" t="s">
        <v>1</v>
      </c>
    </row>
    <row r="8411" spans="1:5">
      <c r="A8411" t="s">
        <v>8411</v>
      </c>
      <c r="B8411">
        <v>72</v>
      </c>
      <c r="C8411">
        <v>0</v>
      </c>
      <c r="D8411">
        <v>4</v>
      </c>
      <c r="E8411" t="s">
        <v>1</v>
      </c>
    </row>
    <row r="8412" spans="1:5">
      <c r="A8412" t="s">
        <v>8412</v>
      </c>
      <c r="B8412">
        <v>81</v>
      </c>
      <c r="C8412">
        <v>0</v>
      </c>
      <c r="D8412">
        <v>0</v>
      </c>
      <c r="E8412" t="s">
        <v>1</v>
      </c>
    </row>
    <row r="8413" spans="1:5">
      <c r="A8413" t="s">
        <v>8413</v>
      </c>
      <c r="B8413">
        <v>81</v>
      </c>
      <c r="C8413">
        <v>6</v>
      </c>
      <c r="D8413">
        <v>1</v>
      </c>
      <c r="E8413" t="s">
        <v>1</v>
      </c>
    </row>
    <row r="8414" spans="1:5">
      <c r="A8414" t="s">
        <v>8414</v>
      </c>
      <c r="B8414">
        <v>84</v>
      </c>
      <c r="C8414">
        <v>0</v>
      </c>
      <c r="D8414">
        <v>0</v>
      </c>
      <c r="E8414" t="s">
        <v>1</v>
      </c>
    </row>
    <row r="8415" spans="1:5">
      <c r="A8415" t="s">
        <v>8415</v>
      </c>
      <c r="B8415">
        <v>84</v>
      </c>
      <c r="C8415">
        <v>7</v>
      </c>
      <c r="D8415">
        <v>2</v>
      </c>
      <c r="E8415" t="s">
        <v>1</v>
      </c>
    </row>
    <row r="8416" spans="1:5">
      <c r="A8416" t="s">
        <v>8416</v>
      </c>
      <c r="B8416">
        <v>81</v>
      </c>
      <c r="C8416">
        <v>0</v>
      </c>
      <c r="D8416">
        <v>1</v>
      </c>
      <c r="E8416" t="s">
        <v>1</v>
      </c>
    </row>
    <row r="8417" spans="1:5">
      <c r="A8417" t="s">
        <v>8417</v>
      </c>
      <c r="B8417">
        <v>78</v>
      </c>
      <c r="C8417">
        <v>99</v>
      </c>
      <c r="D8417">
        <v>1</v>
      </c>
      <c r="E8417" t="s">
        <v>1</v>
      </c>
    </row>
    <row r="8418" spans="1:5">
      <c r="A8418" t="s">
        <v>8418</v>
      </c>
      <c r="B8418">
        <v>75</v>
      </c>
      <c r="C8418">
        <v>4</v>
      </c>
      <c r="D8418">
        <v>7</v>
      </c>
      <c r="E8418" t="s">
        <v>1</v>
      </c>
    </row>
    <row r="8419" spans="1:5">
      <c r="A8419" t="s">
        <v>8419</v>
      </c>
      <c r="B8419">
        <v>75</v>
      </c>
      <c r="C8419">
        <v>0</v>
      </c>
      <c r="D8419">
        <v>0</v>
      </c>
      <c r="E8419" t="s">
        <v>1</v>
      </c>
    </row>
    <row r="8420" spans="1:5">
      <c r="A8420" t="s">
        <v>8420</v>
      </c>
      <c r="B8420">
        <v>75</v>
      </c>
      <c r="C8420">
        <v>0</v>
      </c>
      <c r="D8420">
        <v>0</v>
      </c>
      <c r="E8420" t="s">
        <v>1</v>
      </c>
    </row>
    <row r="8421" spans="1:5">
      <c r="A8421" t="s">
        <v>8421</v>
      </c>
      <c r="B8421">
        <v>84</v>
      </c>
      <c r="C8421">
        <v>0</v>
      </c>
      <c r="D8421">
        <v>0</v>
      </c>
      <c r="E8421" t="s">
        <v>1</v>
      </c>
    </row>
    <row r="8422" spans="1:5">
      <c r="A8422" t="s">
        <v>8422</v>
      </c>
      <c r="B8422">
        <v>78</v>
      </c>
      <c r="C8422">
        <v>1</v>
      </c>
      <c r="D8422">
        <v>0</v>
      </c>
      <c r="E8422" t="s">
        <v>1</v>
      </c>
    </row>
    <row r="8423" spans="1:5">
      <c r="A8423" t="s">
        <v>8423</v>
      </c>
      <c r="B8423">
        <v>81</v>
      </c>
      <c r="C8423">
        <v>1</v>
      </c>
      <c r="D8423">
        <v>0</v>
      </c>
      <c r="E8423" t="s">
        <v>1</v>
      </c>
    </row>
    <row r="8424" spans="1:5">
      <c r="A8424" t="s">
        <v>8424</v>
      </c>
      <c r="B8424">
        <v>87</v>
      </c>
      <c r="C8424">
        <v>1</v>
      </c>
      <c r="D8424">
        <v>0</v>
      </c>
      <c r="E8424" t="s">
        <v>1</v>
      </c>
    </row>
    <row r="8425" spans="1:5">
      <c r="A8425" t="s">
        <v>8425</v>
      </c>
      <c r="B8425">
        <v>87</v>
      </c>
      <c r="C8425">
        <v>0</v>
      </c>
      <c r="D8425">
        <v>0</v>
      </c>
      <c r="E8425" t="s">
        <v>1</v>
      </c>
    </row>
    <row r="8426" spans="1:5">
      <c r="A8426" t="s">
        <v>8426</v>
      </c>
      <c r="B8426">
        <v>78</v>
      </c>
      <c r="C8426">
        <v>2235</v>
      </c>
      <c r="D8426">
        <v>463</v>
      </c>
      <c r="E8426" t="s">
        <v>1</v>
      </c>
    </row>
    <row r="8427" spans="1:5">
      <c r="A8427" t="s">
        <v>8427</v>
      </c>
      <c r="B8427">
        <v>96</v>
      </c>
      <c r="C8427">
        <v>337</v>
      </c>
      <c r="D8427">
        <v>34</v>
      </c>
      <c r="E8427" t="s">
        <v>1</v>
      </c>
    </row>
    <row r="8428" spans="1:5">
      <c r="A8428" t="s">
        <v>8428</v>
      </c>
      <c r="B8428">
        <v>90</v>
      </c>
      <c r="C8428">
        <v>161</v>
      </c>
      <c r="D8428">
        <v>36</v>
      </c>
      <c r="E8428" t="s">
        <v>1</v>
      </c>
    </row>
    <row r="8429" spans="1:5">
      <c r="A8429" t="s">
        <v>8429</v>
      </c>
      <c r="B8429">
        <v>87</v>
      </c>
      <c r="C8429">
        <v>2</v>
      </c>
      <c r="D8429">
        <v>0</v>
      </c>
      <c r="E8429" t="s">
        <v>1</v>
      </c>
    </row>
    <row r="8430" spans="1:5">
      <c r="A8430" t="s">
        <v>8430</v>
      </c>
      <c r="B8430">
        <v>81</v>
      </c>
      <c r="C8430">
        <v>0</v>
      </c>
      <c r="D8430">
        <v>0</v>
      </c>
      <c r="E8430" t="s">
        <v>1</v>
      </c>
    </row>
    <row r="8431" spans="1:5">
      <c r="A8431" t="s">
        <v>8431</v>
      </c>
      <c r="B8431">
        <v>84</v>
      </c>
      <c r="C8431">
        <v>0</v>
      </c>
      <c r="D8431">
        <v>0</v>
      </c>
      <c r="E8431" t="s">
        <v>1</v>
      </c>
    </row>
    <row r="8432" spans="1:5">
      <c r="A8432" t="s">
        <v>8432</v>
      </c>
      <c r="B8432">
        <v>84</v>
      </c>
      <c r="C8432">
        <v>0</v>
      </c>
      <c r="D8432">
        <v>0</v>
      </c>
      <c r="E8432" t="s">
        <v>1</v>
      </c>
    </row>
    <row r="8433" spans="1:5">
      <c r="A8433" t="s">
        <v>8433</v>
      </c>
      <c r="B8433">
        <v>78</v>
      </c>
      <c r="C8433">
        <v>0</v>
      </c>
      <c r="D8433">
        <v>0</v>
      </c>
      <c r="E8433" t="s">
        <v>1</v>
      </c>
    </row>
    <row r="8434" spans="1:5">
      <c r="A8434" t="s">
        <v>8434</v>
      </c>
      <c r="B8434">
        <v>72</v>
      </c>
      <c r="C8434">
        <v>2</v>
      </c>
      <c r="D8434">
        <v>395</v>
      </c>
      <c r="E8434" t="s">
        <v>1</v>
      </c>
    </row>
    <row r="8435" spans="1:5">
      <c r="A8435" t="s">
        <v>8435</v>
      </c>
      <c r="B8435">
        <v>78</v>
      </c>
      <c r="C8435">
        <v>0</v>
      </c>
      <c r="D8435">
        <v>0</v>
      </c>
      <c r="E8435" t="s">
        <v>1</v>
      </c>
    </row>
    <row r="8436" spans="1:5">
      <c r="A8436" t="s">
        <v>8436</v>
      </c>
      <c r="B8436">
        <v>72</v>
      </c>
      <c r="C8436">
        <v>5</v>
      </c>
      <c r="D8436">
        <v>68</v>
      </c>
      <c r="E8436" t="s">
        <v>1</v>
      </c>
    </row>
    <row r="8437" spans="1:5">
      <c r="A8437" t="s">
        <v>8437</v>
      </c>
      <c r="B8437">
        <v>69</v>
      </c>
      <c r="C8437">
        <v>0</v>
      </c>
      <c r="D8437">
        <v>1</v>
      </c>
      <c r="E8437" t="s">
        <v>1</v>
      </c>
    </row>
    <row r="8438" spans="1:5">
      <c r="A8438" t="s">
        <v>8438</v>
      </c>
      <c r="B8438">
        <v>81</v>
      </c>
      <c r="C8438">
        <v>0</v>
      </c>
      <c r="D8438">
        <v>0</v>
      </c>
      <c r="E8438" t="s">
        <v>1</v>
      </c>
    </row>
    <row r="8439" spans="1:5">
      <c r="A8439" t="s">
        <v>8439</v>
      </c>
      <c r="B8439">
        <v>84</v>
      </c>
      <c r="C8439">
        <v>1</v>
      </c>
      <c r="D8439">
        <v>0</v>
      </c>
      <c r="E8439" t="s">
        <v>1</v>
      </c>
    </row>
    <row r="8440" spans="1:5">
      <c r="A8440" t="s">
        <v>8440</v>
      </c>
      <c r="B8440">
        <v>78</v>
      </c>
      <c r="C8440">
        <v>1</v>
      </c>
      <c r="D8440">
        <v>22</v>
      </c>
      <c r="E8440" t="s">
        <v>1</v>
      </c>
    </row>
    <row r="8441" spans="1:5">
      <c r="A8441" t="s">
        <v>8441</v>
      </c>
      <c r="B8441">
        <v>81</v>
      </c>
      <c r="C8441">
        <v>0</v>
      </c>
      <c r="D8441">
        <v>0</v>
      </c>
      <c r="E8441" t="s">
        <v>1</v>
      </c>
    </row>
    <row r="8442" spans="1:5">
      <c r="A8442" t="s">
        <v>8442</v>
      </c>
      <c r="B8442">
        <v>78</v>
      </c>
      <c r="C8442">
        <v>0</v>
      </c>
      <c r="D8442">
        <v>0</v>
      </c>
      <c r="E8442" t="s">
        <v>1</v>
      </c>
    </row>
    <row r="8443" spans="1:5">
      <c r="A8443" t="s">
        <v>8443</v>
      </c>
      <c r="B8443">
        <v>81</v>
      </c>
      <c r="C8443">
        <v>0</v>
      </c>
      <c r="D8443">
        <v>0</v>
      </c>
      <c r="E8443" t="s">
        <v>1</v>
      </c>
    </row>
    <row r="8444" spans="1:5">
      <c r="A8444" t="s">
        <v>8444</v>
      </c>
      <c r="B8444">
        <v>84</v>
      </c>
      <c r="C8444">
        <v>0</v>
      </c>
      <c r="D8444">
        <v>0</v>
      </c>
      <c r="E8444" t="s">
        <v>1</v>
      </c>
    </row>
    <row r="8445" spans="1:5">
      <c r="A8445" t="s">
        <v>8445</v>
      </c>
      <c r="B8445">
        <v>90</v>
      </c>
      <c r="C8445">
        <v>0</v>
      </c>
      <c r="D8445">
        <v>0</v>
      </c>
      <c r="E8445" t="s">
        <v>1</v>
      </c>
    </row>
    <row r="8446" spans="1:5">
      <c r="A8446" t="s">
        <v>8446</v>
      </c>
      <c r="B8446">
        <v>84</v>
      </c>
      <c r="C8446">
        <v>2</v>
      </c>
      <c r="D8446">
        <v>8</v>
      </c>
      <c r="E8446" t="s">
        <v>1</v>
      </c>
    </row>
    <row r="8447" spans="1:5">
      <c r="A8447" t="s">
        <v>8447</v>
      </c>
      <c r="B8447">
        <v>81</v>
      </c>
      <c r="C8447">
        <v>8</v>
      </c>
      <c r="D8447">
        <v>0</v>
      </c>
      <c r="E8447" t="s">
        <v>1</v>
      </c>
    </row>
    <row r="8448" spans="1:5">
      <c r="A8448" t="s">
        <v>8448</v>
      </c>
      <c r="B8448">
        <v>87</v>
      </c>
      <c r="C8448">
        <v>813</v>
      </c>
      <c r="D8448">
        <v>1393</v>
      </c>
      <c r="E8448" t="s">
        <v>49</v>
      </c>
    </row>
    <row r="8449" spans="1:5">
      <c r="A8449" t="s">
        <v>8449</v>
      </c>
      <c r="B8449">
        <v>84</v>
      </c>
      <c r="C8449">
        <v>0</v>
      </c>
      <c r="D8449">
        <v>0</v>
      </c>
      <c r="E8449" t="s">
        <v>1</v>
      </c>
    </row>
    <row r="8450" spans="1:5">
      <c r="A8450" t="s">
        <v>8450</v>
      </c>
      <c r="B8450">
        <v>90</v>
      </c>
      <c r="C8450">
        <v>0</v>
      </c>
      <c r="D8450">
        <v>0</v>
      </c>
      <c r="E8450" t="s">
        <v>1</v>
      </c>
    </row>
    <row r="8451" spans="1:5">
      <c r="A8451" t="s">
        <v>8451</v>
      </c>
      <c r="B8451">
        <v>75</v>
      </c>
      <c r="C8451">
        <v>0</v>
      </c>
      <c r="D8451">
        <v>0</v>
      </c>
      <c r="E8451" t="s">
        <v>1</v>
      </c>
    </row>
    <row r="8452" spans="1:5">
      <c r="A8452" t="s">
        <v>8452</v>
      </c>
      <c r="B8452">
        <v>72</v>
      </c>
      <c r="C8452">
        <v>0</v>
      </c>
      <c r="D8452">
        <v>0</v>
      </c>
      <c r="E8452" t="s">
        <v>1</v>
      </c>
    </row>
    <row r="8453" spans="1:5">
      <c r="A8453" t="s">
        <v>8453</v>
      </c>
      <c r="B8453">
        <v>81</v>
      </c>
      <c r="C8453">
        <v>0</v>
      </c>
      <c r="D8453">
        <v>0</v>
      </c>
      <c r="E8453" t="s">
        <v>1</v>
      </c>
    </row>
    <row r="8454" spans="1:5">
      <c r="A8454" t="s">
        <v>8454</v>
      </c>
      <c r="B8454">
        <v>96</v>
      </c>
      <c r="C8454">
        <v>1</v>
      </c>
      <c r="D8454">
        <v>0</v>
      </c>
      <c r="E8454" t="s">
        <v>1</v>
      </c>
    </row>
    <row r="8455" spans="1:5">
      <c r="A8455" t="s">
        <v>8455</v>
      </c>
      <c r="B8455">
        <v>84</v>
      </c>
      <c r="C8455">
        <v>0</v>
      </c>
      <c r="D8455">
        <v>1</v>
      </c>
      <c r="E8455" t="s">
        <v>1</v>
      </c>
    </row>
    <row r="8456" spans="1:5">
      <c r="A8456" t="s">
        <v>8456</v>
      </c>
      <c r="B8456">
        <v>93</v>
      </c>
      <c r="C8456">
        <v>0</v>
      </c>
      <c r="D8456">
        <v>0</v>
      </c>
      <c r="E8456" t="s">
        <v>1</v>
      </c>
    </row>
    <row r="8457" spans="1:5">
      <c r="A8457" t="s">
        <v>8457</v>
      </c>
      <c r="B8457">
        <v>81</v>
      </c>
      <c r="C8457">
        <v>1</v>
      </c>
      <c r="D8457">
        <v>59</v>
      </c>
      <c r="E8457" t="s">
        <v>1</v>
      </c>
    </row>
    <row r="8458" spans="1:5">
      <c r="A8458" t="s">
        <v>8458</v>
      </c>
      <c r="B8458">
        <v>78</v>
      </c>
      <c r="C8458">
        <v>0</v>
      </c>
      <c r="D8458">
        <v>0</v>
      </c>
      <c r="E8458" t="s">
        <v>1</v>
      </c>
    </row>
    <row r="8459" spans="1:5">
      <c r="A8459" t="s">
        <v>8459</v>
      </c>
      <c r="B8459">
        <v>99</v>
      </c>
      <c r="C8459">
        <v>2</v>
      </c>
      <c r="D8459">
        <v>2</v>
      </c>
      <c r="E8459" t="s">
        <v>1</v>
      </c>
    </row>
    <row r="8460" spans="1:5">
      <c r="A8460" t="s">
        <v>8460</v>
      </c>
      <c r="B8460">
        <v>84</v>
      </c>
      <c r="C8460">
        <v>1</v>
      </c>
      <c r="D8460">
        <v>0</v>
      </c>
      <c r="E8460" t="s">
        <v>1</v>
      </c>
    </row>
    <row r="8461" spans="1:5">
      <c r="A8461" t="s">
        <v>8461</v>
      </c>
      <c r="B8461">
        <v>75</v>
      </c>
      <c r="C8461">
        <v>7</v>
      </c>
      <c r="D8461">
        <v>28</v>
      </c>
      <c r="E8461" t="s">
        <v>1</v>
      </c>
    </row>
    <row r="8462" spans="1:5">
      <c r="A8462" t="s">
        <v>8462</v>
      </c>
      <c r="B8462">
        <v>84</v>
      </c>
      <c r="C8462">
        <v>3</v>
      </c>
      <c r="D8462">
        <v>0</v>
      </c>
      <c r="E8462" t="s">
        <v>1</v>
      </c>
    </row>
    <row r="8463" spans="1:5">
      <c r="A8463" t="s">
        <v>8463</v>
      </c>
      <c r="B8463">
        <v>87</v>
      </c>
      <c r="C8463">
        <v>0</v>
      </c>
      <c r="D8463">
        <v>0</v>
      </c>
      <c r="E8463" t="s">
        <v>1</v>
      </c>
    </row>
    <row r="8464" spans="1:5">
      <c r="A8464" t="s">
        <v>8464</v>
      </c>
      <c r="B8464">
        <v>78</v>
      </c>
      <c r="C8464">
        <v>33</v>
      </c>
      <c r="D8464">
        <v>121</v>
      </c>
      <c r="E8464" t="s">
        <v>49</v>
      </c>
    </row>
    <row r="8465" spans="1:5">
      <c r="A8465" t="s">
        <v>8465</v>
      </c>
      <c r="B8465">
        <v>90</v>
      </c>
      <c r="C8465">
        <v>9</v>
      </c>
      <c r="D8465">
        <v>3</v>
      </c>
      <c r="E8465" t="s">
        <v>1</v>
      </c>
    </row>
    <row r="8466" spans="1:5">
      <c r="A8466" t="s">
        <v>8466</v>
      </c>
      <c r="B8466">
        <v>81</v>
      </c>
      <c r="C8466">
        <v>44</v>
      </c>
      <c r="D8466">
        <v>5</v>
      </c>
      <c r="E8466" t="s">
        <v>1</v>
      </c>
    </row>
    <row r="8467" spans="1:5">
      <c r="A8467" t="s">
        <v>8467</v>
      </c>
      <c r="B8467">
        <v>84</v>
      </c>
      <c r="C8467">
        <v>0</v>
      </c>
      <c r="D8467">
        <v>0</v>
      </c>
      <c r="E8467" t="s">
        <v>1</v>
      </c>
    </row>
    <row r="8468" spans="1:5">
      <c r="A8468" t="s">
        <v>8468</v>
      </c>
      <c r="B8468">
        <v>84</v>
      </c>
      <c r="C8468">
        <v>0</v>
      </c>
      <c r="D8468">
        <v>0</v>
      </c>
      <c r="E8468" t="s">
        <v>1</v>
      </c>
    </row>
    <row r="8469" spans="1:5">
      <c r="A8469" t="s">
        <v>8469</v>
      </c>
      <c r="B8469">
        <v>75</v>
      </c>
      <c r="C8469">
        <v>28</v>
      </c>
      <c r="D8469">
        <v>121</v>
      </c>
      <c r="E8469" t="s">
        <v>1</v>
      </c>
    </row>
    <row r="8470" spans="1:5">
      <c r="A8470" t="s">
        <v>8470</v>
      </c>
      <c r="B8470">
        <v>81</v>
      </c>
      <c r="C8470">
        <v>0</v>
      </c>
      <c r="D8470">
        <v>0</v>
      </c>
      <c r="E8470" t="s">
        <v>1</v>
      </c>
    </row>
    <row r="8471" spans="1:5">
      <c r="A8471" t="s">
        <v>8471</v>
      </c>
      <c r="B8471">
        <v>78</v>
      </c>
      <c r="C8471">
        <v>0</v>
      </c>
      <c r="D8471">
        <v>0</v>
      </c>
      <c r="E8471" t="s">
        <v>1</v>
      </c>
    </row>
    <row r="8472" spans="1:5">
      <c r="A8472" t="s">
        <v>8472</v>
      </c>
      <c r="B8472">
        <v>90</v>
      </c>
      <c r="C8472">
        <v>9</v>
      </c>
      <c r="D8472">
        <v>0</v>
      </c>
      <c r="E8472" t="s">
        <v>1</v>
      </c>
    </row>
    <row r="8473" spans="1:5">
      <c r="A8473" t="s">
        <v>8473</v>
      </c>
      <c r="B8473">
        <v>69</v>
      </c>
      <c r="C8473">
        <v>3</v>
      </c>
      <c r="D8473">
        <v>3</v>
      </c>
      <c r="E8473" t="s">
        <v>1</v>
      </c>
    </row>
    <row r="8474" spans="1:5">
      <c r="A8474" t="s">
        <v>8474</v>
      </c>
      <c r="B8474">
        <v>84</v>
      </c>
      <c r="C8474">
        <v>0</v>
      </c>
      <c r="D8474">
        <v>0</v>
      </c>
      <c r="E8474" t="s">
        <v>1</v>
      </c>
    </row>
    <row r="8475" spans="1:5">
      <c r="A8475" t="s">
        <v>8475</v>
      </c>
      <c r="B8475">
        <v>75</v>
      </c>
      <c r="C8475">
        <v>128</v>
      </c>
      <c r="D8475">
        <v>164</v>
      </c>
      <c r="E8475" t="s">
        <v>49</v>
      </c>
    </row>
    <row r="8476" spans="1:5">
      <c r="A8476" t="s">
        <v>8476</v>
      </c>
      <c r="B8476">
        <v>81</v>
      </c>
      <c r="C8476">
        <v>0</v>
      </c>
      <c r="D8476">
        <v>0</v>
      </c>
      <c r="E8476" t="s">
        <v>1</v>
      </c>
    </row>
    <row r="8477" spans="1:5">
      <c r="A8477" t="s">
        <v>8477</v>
      </c>
      <c r="B8477">
        <v>78</v>
      </c>
      <c r="C8477">
        <v>4</v>
      </c>
      <c r="D8477">
        <v>0</v>
      </c>
      <c r="E8477" t="s">
        <v>1</v>
      </c>
    </row>
    <row r="8478" spans="1:5">
      <c r="A8478" t="s">
        <v>8478</v>
      </c>
      <c r="B8478">
        <v>69</v>
      </c>
      <c r="C8478">
        <v>1</v>
      </c>
      <c r="D8478">
        <v>0</v>
      </c>
      <c r="E8478" t="s">
        <v>1</v>
      </c>
    </row>
    <row r="8479" spans="1:5">
      <c r="A8479" t="s">
        <v>8479</v>
      </c>
      <c r="B8479">
        <v>84</v>
      </c>
      <c r="C8479">
        <v>7</v>
      </c>
      <c r="D8479">
        <v>2</v>
      </c>
      <c r="E8479" t="s">
        <v>1</v>
      </c>
    </row>
    <row r="8480" spans="1:5">
      <c r="A8480" t="s">
        <v>8480</v>
      </c>
      <c r="B8480">
        <v>78</v>
      </c>
      <c r="C8480">
        <v>0</v>
      </c>
      <c r="D8480">
        <v>1</v>
      </c>
      <c r="E8480" t="s">
        <v>1</v>
      </c>
    </row>
    <row r="8481" spans="1:5">
      <c r="A8481" t="s">
        <v>8481</v>
      </c>
      <c r="B8481">
        <v>84</v>
      </c>
      <c r="C8481">
        <v>6</v>
      </c>
      <c r="D8481">
        <v>143</v>
      </c>
      <c r="E8481" t="s">
        <v>1</v>
      </c>
    </row>
    <row r="8482" spans="1:5">
      <c r="A8482" t="s">
        <v>8482</v>
      </c>
      <c r="B8482">
        <v>78</v>
      </c>
      <c r="C8482">
        <v>0</v>
      </c>
      <c r="D8482">
        <v>0</v>
      </c>
      <c r="E8482" t="s">
        <v>1</v>
      </c>
    </row>
    <row r="8483" spans="1:5">
      <c r="A8483" t="s">
        <v>8483</v>
      </c>
      <c r="B8483">
        <v>90</v>
      </c>
      <c r="C8483">
        <v>4</v>
      </c>
      <c r="D8483">
        <v>232</v>
      </c>
      <c r="E8483" t="s">
        <v>49</v>
      </c>
    </row>
    <row r="8484" spans="1:5">
      <c r="A8484" t="s">
        <v>8484</v>
      </c>
      <c r="B8484">
        <v>81</v>
      </c>
      <c r="C8484">
        <v>2</v>
      </c>
      <c r="D8484">
        <v>0</v>
      </c>
      <c r="E8484" t="s">
        <v>1</v>
      </c>
    </row>
    <row r="8485" spans="1:5">
      <c r="A8485" t="s">
        <v>8485</v>
      </c>
      <c r="B8485">
        <v>93</v>
      </c>
      <c r="C8485">
        <v>0</v>
      </c>
      <c r="D8485">
        <v>0</v>
      </c>
      <c r="E8485" t="s">
        <v>1</v>
      </c>
    </row>
    <row r="8486" spans="1:5">
      <c r="A8486" t="s">
        <v>8486</v>
      </c>
      <c r="B8486">
        <v>93</v>
      </c>
      <c r="C8486">
        <v>2</v>
      </c>
      <c r="D8486">
        <v>0</v>
      </c>
      <c r="E8486" t="s">
        <v>1</v>
      </c>
    </row>
    <row r="8487" spans="1:5">
      <c r="A8487" t="s">
        <v>8487</v>
      </c>
      <c r="B8487">
        <v>84</v>
      </c>
      <c r="C8487">
        <v>0</v>
      </c>
      <c r="D8487">
        <v>0</v>
      </c>
      <c r="E8487" t="s">
        <v>1</v>
      </c>
    </row>
    <row r="8488" spans="1:5">
      <c r="A8488" t="s">
        <v>8488</v>
      </c>
      <c r="B8488">
        <v>84</v>
      </c>
      <c r="C8488">
        <v>66</v>
      </c>
      <c r="D8488">
        <v>245</v>
      </c>
      <c r="E8488" t="s">
        <v>49</v>
      </c>
    </row>
    <row r="8489" spans="1:5">
      <c r="A8489" t="s">
        <v>8489</v>
      </c>
      <c r="B8489">
        <v>72</v>
      </c>
      <c r="C8489">
        <v>0</v>
      </c>
      <c r="D8489">
        <v>0</v>
      </c>
      <c r="E8489" t="s">
        <v>1</v>
      </c>
    </row>
    <row r="8490" spans="1:5">
      <c r="A8490" t="s">
        <v>8490</v>
      </c>
      <c r="B8490">
        <v>81</v>
      </c>
      <c r="C8490">
        <v>3</v>
      </c>
      <c r="D8490">
        <v>1</v>
      </c>
      <c r="E8490" t="s">
        <v>1</v>
      </c>
    </row>
    <row r="8491" spans="1:5">
      <c r="A8491" t="s">
        <v>8491</v>
      </c>
      <c r="B8491">
        <v>84</v>
      </c>
      <c r="C8491">
        <v>0</v>
      </c>
      <c r="D8491">
        <v>0</v>
      </c>
      <c r="E8491" t="s">
        <v>1</v>
      </c>
    </row>
    <row r="8492" spans="1:5">
      <c r="A8492" t="s">
        <v>8492</v>
      </c>
      <c r="B8492">
        <v>87</v>
      </c>
      <c r="C8492">
        <v>0</v>
      </c>
      <c r="D8492">
        <v>0</v>
      </c>
      <c r="E8492" t="s">
        <v>1</v>
      </c>
    </row>
    <row r="8493" spans="1:5">
      <c r="A8493" t="s">
        <v>8493</v>
      </c>
      <c r="B8493">
        <v>78</v>
      </c>
      <c r="C8493">
        <v>3</v>
      </c>
      <c r="D8493">
        <v>1</v>
      </c>
      <c r="E8493" t="s">
        <v>1</v>
      </c>
    </row>
    <row r="8494" spans="1:5">
      <c r="A8494" t="s">
        <v>8494</v>
      </c>
      <c r="B8494">
        <v>81</v>
      </c>
      <c r="C8494">
        <v>1</v>
      </c>
      <c r="D8494">
        <v>21</v>
      </c>
      <c r="E8494" t="s">
        <v>1</v>
      </c>
    </row>
    <row r="8495" spans="1:5">
      <c r="A8495" t="s">
        <v>8495</v>
      </c>
      <c r="B8495">
        <v>78</v>
      </c>
      <c r="C8495">
        <v>0</v>
      </c>
      <c r="D8495">
        <v>0</v>
      </c>
      <c r="E8495" t="s">
        <v>1</v>
      </c>
    </row>
    <row r="8496" spans="1:5">
      <c r="A8496" t="s">
        <v>8496</v>
      </c>
      <c r="B8496">
        <v>90</v>
      </c>
      <c r="C8496">
        <v>0</v>
      </c>
      <c r="D8496">
        <v>0</v>
      </c>
      <c r="E8496" t="s">
        <v>1</v>
      </c>
    </row>
    <row r="8497" spans="1:5">
      <c r="A8497" t="s">
        <v>8497</v>
      </c>
      <c r="B8497">
        <v>75</v>
      </c>
      <c r="C8497">
        <v>1</v>
      </c>
      <c r="D8497">
        <v>0</v>
      </c>
      <c r="E8497" t="s">
        <v>1</v>
      </c>
    </row>
    <row r="8498" spans="1:5">
      <c r="A8498" t="s">
        <v>8498</v>
      </c>
      <c r="B8498">
        <v>87</v>
      </c>
      <c r="C8498">
        <v>3</v>
      </c>
      <c r="D8498">
        <v>0</v>
      </c>
      <c r="E8498" t="s">
        <v>1</v>
      </c>
    </row>
    <row r="8499" spans="1:5">
      <c r="A8499" t="s">
        <v>8499</v>
      </c>
      <c r="B8499">
        <v>75</v>
      </c>
      <c r="C8499">
        <v>111</v>
      </c>
      <c r="D8499">
        <v>4</v>
      </c>
      <c r="E8499" t="s">
        <v>1</v>
      </c>
    </row>
    <row r="8500" spans="1:5">
      <c r="A8500" t="s">
        <v>8500</v>
      </c>
      <c r="B8500">
        <v>87</v>
      </c>
      <c r="C8500">
        <v>0</v>
      </c>
      <c r="D8500">
        <v>1</v>
      </c>
      <c r="E8500" t="s">
        <v>1</v>
      </c>
    </row>
    <row r="8501" spans="1:5">
      <c r="A8501" t="s">
        <v>8501</v>
      </c>
      <c r="B8501">
        <v>81</v>
      </c>
      <c r="C8501">
        <v>0</v>
      </c>
      <c r="D8501">
        <v>0</v>
      </c>
      <c r="E8501" t="s">
        <v>1</v>
      </c>
    </row>
    <row r="8502" spans="1:5">
      <c r="A8502" t="s">
        <v>8502</v>
      </c>
      <c r="B8502">
        <v>99</v>
      </c>
      <c r="C8502">
        <v>2</v>
      </c>
      <c r="D8502">
        <v>0</v>
      </c>
      <c r="E8502" t="s">
        <v>1</v>
      </c>
    </row>
    <row r="8503" spans="1:5">
      <c r="A8503" t="s">
        <v>8503</v>
      </c>
      <c r="B8503">
        <v>72</v>
      </c>
      <c r="C8503">
        <v>1</v>
      </c>
      <c r="D8503">
        <v>0</v>
      </c>
      <c r="E8503" t="s">
        <v>1</v>
      </c>
    </row>
    <row r="8504" spans="1:5">
      <c r="A8504" t="s">
        <v>8504</v>
      </c>
      <c r="B8504">
        <v>72</v>
      </c>
      <c r="C8504">
        <v>0</v>
      </c>
      <c r="D8504">
        <v>0</v>
      </c>
      <c r="E8504" t="s">
        <v>1</v>
      </c>
    </row>
    <row r="8505" spans="1:5">
      <c r="A8505" t="s">
        <v>8505</v>
      </c>
      <c r="B8505">
        <v>84</v>
      </c>
      <c r="C8505">
        <v>0</v>
      </c>
      <c r="D8505">
        <v>0</v>
      </c>
      <c r="E8505" t="s">
        <v>1</v>
      </c>
    </row>
    <row r="8506" spans="1:5">
      <c r="A8506" t="s">
        <v>8506</v>
      </c>
      <c r="B8506">
        <v>90</v>
      </c>
      <c r="C8506">
        <v>44</v>
      </c>
      <c r="D8506">
        <v>1</v>
      </c>
      <c r="E8506" t="s">
        <v>1</v>
      </c>
    </row>
    <row r="8507" spans="1:5">
      <c r="A8507" t="s">
        <v>8507</v>
      </c>
      <c r="B8507">
        <v>81</v>
      </c>
      <c r="C8507">
        <v>0</v>
      </c>
      <c r="D8507">
        <v>1</v>
      </c>
      <c r="E8507" t="s">
        <v>1</v>
      </c>
    </row>
    <row r="8508" spans="1:5">
      <c r="A8508" t="s">
        <v>8508</v>
      </c>
      <c r="B8508">
        <v>81</v>
      </c>
      <c r="C8508">
        <v>0</v>
      </c>
      <c r="D8508">
        <v>0</v>
      </c>
      <c r="E8508" t="s">
        <v>1</v>
      </c>
    </row>
    <row r="8509" spans="1:5">
      <c r="A8509" t="s">
        <v>8509</v>
      </c>
      <c r="B8509">
        <v>84</v>
      </c>
      <c r="C8509">
        <v>1</v>
      </c>
      <c r="D8509">
        <v>0</v>
      </c>
      <c r="E8509" t="s">
        <v>1</v>
      </c>
    </row>
    <row r="8510" spans="1:5">
      <c r="A8510" t="s">
        <v>8510</v>
      </c>
      <c r="B8510">
        <v>87</v>
      </c>
      <c r="C8510">
        <v>0</v>
      </c>
      <c r="D8510">
        <v>2</v>
      </c>
      <c r="E8510" t="s">
        <v>1</v>
      </c>
    </row>
    <row r="8511" spans="1:5">
      <c r="A8511" t="s">
        <v>8511</v>
      </c>
      <c r="B8511">
        <v>87</v>
      </c>
      <c r="C8511">
        <v>1</v>
      </c>
      <c r="D8511">
        <v>1</v>
      </c>
      <c r="E8511" t="s">
        <v>1</v>
      </c>
    </row>
    <row r="8512" spans="1:5">
      <c r="A8512" t="s">
        <v>8512</v>
      </c>
      <c r="B8512">
        <v>81</v>
      </c>
      <c r="C8512">
        <v>0</v>
      </c>
      <c r="D8512">
        <v>0</v>
      </c>
      <c r="E8512" t="s">
        <v>1</v>
      </c>
    </row>
    <row r="8513" spans="1:5">
      <c r="A8513" t="s">
        <v>8513</v>
      </c>
      <c r="B8513">
        <v>72</v>
      </c>
      <c r="C8513">
        <v>1</v>
      </c>
      <c r="D8513">
        <v>106</v>
      </c>
      <c r="E8513" t="s">
        <v>49</v>
      </c>
    </row>
    <row r="8514" spans="1:5">
      <c r="A8514" t="s">
        <v>8514</v>
      </c>
      <c r="B8514">
        <v>81</v>
      </c>
      <c r="C8514">
        <v>0</v>
      </c>
      <c r="D8514">
        <v>0</v>
      </c>
      <c r="E8514" t="s">
        <v>1</v>
      </c>
    </row>
    <row r="8515" spans="1:5">
      <c r="A8515" t="s">
        <v>8515</v>
      </c>
      <c r="B8515">
        <v>78</v>
      </c>
      <c r="C8515">
        <v>0</v>
      </c>
      <c r="D8515">
        <v>0</v>
      </c>
      <c r="E8515" t="s">
        <v>1</v>
      </c>
    </row>
    <row r="8516" spans="1:5">
      <c r="A8516" t="s">
        <v>8516</v>
      </c>
      <c r="B8516">
        <v>78</v>
      </c>
      <c r="C8516">
        <v>0</v>
      </c>
      <c r="D8516">
        <v>0</v>
      </c>
      <c r="E8516" t="s">
        <v>1</v>
      </c>
    </row>
    <row r="8517" spans="1:5">
      <c r="A8517" t="s">
        <v>8517</v>
      </c>
      <c r="B8517">
        <v>72</v>
      </c>
      <c r="C8517">
        <v>0</v>
      </c>
      <c r="D8517">
        <v>0</v>
      </c>
      <c r="E8517" t="s">
        <v>1</v>
      </c>
    </row>
    <row r="8518" spans="1:5">
      <c r="A8518" t="s">
        <v>8518</v>
      </c>
      <c r="B8518">
        <v>93</v>
      </c>
      <c r="C8518">
        <v>5</v>
      </c>
      <c r="D8518">
        <v>26</v>
      </c>
      <c r="E8518" t="s">
        <v>1</v>
      </c>
    </row>
    <row r="8519" spans="1:5">
      <c r="A8519" t="s">
        <v>8519</v>
      </c>
      <c r="B8519">
        <v>81</v>
      </c>
      <c r="C8519">
        <v>14</v>
      </c>
      <c r="D8519">
        <v>55</v>
      </c>
      <c r="E8519" t="s">
        <v>1</v>
      </c>
    </row>
    <row r="8520" spans="1:5">
      <c r="A8520" t="s">
        <v>8520</v>
      </c>
      <c r="B8520">
        <v>81</v>
      </c>
      <c r="C8520">
        <v>1</v>
      </c>
      <c r="D8520">
        <v>0</v>
      </c>
      <c r="E8520" t="s">
        <v>1</v>
      </c>
    </row>
    <row r="8521" spans="1:5">
      <c r="A8521" t="s">
        <v>8521</v>
      </c>
      <c r="B8521">
        <v>84</v>
      </c>
      <c r="C8521">
        <v>1</v>
      </c>
      <c r="D8521">
        <v>32</v>
      </c>
      <c r="E8521" t="s">
        <v>1</v>
      </c>
    </row>
    <row r="8522" spans="1:5">
      <c r="A8522" t="s">
        <v>8522</v>
      </c>
      <c r="B8522">
        <v>81</v>
      </c>
      <c r="C8522">
        <v>258</v>
      </c>
      <c r="D8522">
        <v>196</v>
      </c>
      <c r="E8522" t="s">
        <v>49</v>
      </c>
    </row>
    <row r="8523" spans="1:5">
      <c r="A8523" t="s">
        <v>8523</v>
      </c>
      <c r="B8523">
        <v>87</v>
      </c>
      <c r="C8523">
        <v>0</v>
      </c>
      <c r="D8523">
        <v>0</v>
      </c>
      <c r="E8523" t="s">
        <v>1</v>
      </c>
    </row>
    <row r="8524" spans="1:5">
      <c r="A8524" t="s">
        <v>8524</v>
      </c>
      <c r="B8524">
        <v>81</v>
      </c>
      <c r="C8524">
        <v>0</v>
      </c>
      <c r="D8524">
        <v>1</v>
      </c>
      <c r="E8524" t="s">
        <v>1</v>
      </c>
    </row>
    <row r="8525" spans="1:5">
      <c r="A8525" t="s">
        <v>8525</v>
      </c>
      <c r="B8525">
        <v>81</v>
      </c>
      <c r="C8525">
        <v>16</v>
      </c>
      <c r="D8525">
        <v>4</v>
      </c>
      <c r="E8525" t="s">
        <v>1</v>
      </c>
    </row>
    <row r="8526" spans="1:5">
      <c r="A8526" t="s">
        <v>8526</v>
      </c>
      <c r="B8526">
        <v>72</v>
      </c>
      <c r="C8526">
        <v>1</v>
      </c>
      <c r="D8526">
        <v>0</v>
      </c>
      <c r="E8526" t="s">
        <v>1</v>
      </c>
    </row>
    <row r="8527" spans="1:5">
      <c r="A8527" t="s">
        <v>8527</v>
      </c>
      <c r="B8527">
        <v>81</v>
      </c>
      <c r="C8527">
        <v>0</v>
      </c>
      <c r="D8527">
        <v>0</v>
      </c>
      <c r="E8527" t="s">
        <v>1</v>
      </c>
    </row>
    <row r="8528" spans="1:5">
      <c r="A8528" t="s">
        <v>8528</v>
      </c>
      <c r="B8528">
        <v>81</v>
      </c>
      <c r="C8528">
        <v>0</v>
      </c>
      <c r="D8528">
        <v>0</v>
      </c>
      <c r="E8528" t="s">
        <v>1</v>
      </c>
    </row>
    <row r="8529" spans="1:5">
      <c r="A8529" t="s">
        <v>8529</v>
      </c>
      <c r="B8529">
        <v>84</v>
      </c>
      <c r="C8529">
        <v>69</v>
      </c>
      <c r="D8529">
        <v>3</v>
      </c>
      <c r="E8529" t="s">
        <v>1</v>
      </c>
    </row>
    <row r="8530" spans="1:5">
      <c r="A8530" t="s">
        <v>8530</v>
      </c>
      <c r="B8530">
        <v>84</v>
      </c>
      <c r="C8530">
        <v>0</v>
      </c>
      <c r="D8530">
        <v>0</v>
      </c>
      <c r="E8530" t="s">
        <v>1</v>
      </c>
    </row>
    <row r="8531" spans="1:5">
      <c r="A8531" t="s">
        <v>8531</v>
      </c>
      <c r="B8531">
        <v>84</v>
      </c>
      <c r="C8531">
        <v>8</v>
      </c>
      <c r="D8531">
        <v>1</v>
      </c>
      <c r="E8531" t="s">
        <v>1</v>
      </c>
    </row>
    <row r="8532" spans="1:5">
      <c r="A8532" t="s">
        <v>8532</v>
      </c>
      <c r="B8532">
        <v>75</v>
      </c>
      <c r="C8532">
        <v>1</v>
      </c>
      <c r="D8532">
        <v>0</v>
      </c>
      <c r="E8532" t="s">
        <v>1</v>
      </c>
    </row>
    <row r="8533" spans="1:5">
      <c r="A8533" t="s">
        <v>8533</v>
      </c>
      <c r="B8533">
        <v>78</v>
      </c>
      <c r="C8533">
        <v>0</v>
      </c>
      <c r="D8533">
        <v>0</v>
      </c>
      <c r="E8533" t="s">
        <v>1</v>
      </c>
    </row>
    <row r="8534" spans="1:5">
      <c r="A8534" t="s">
        <v>8534</v>
      </c>
      <c r="B8534">
        <v>81</v>
      </c>
      <c r="C8534">
        <v>0</v>
      </c>
      <c r="D8534">
        <v>1</v>
      </c>
      <c r="E8534" t="s">
        <v>1</v>
      </c>
    </row>
    <row r="8535" spans="1:5">
      <c r="A8535" t="s">
        <v>8535</v>
      </c>
      <c r="B8535">
        <v>87</v>
      </c>
      <c r="C8535">
        <v>0</v>
      </c>
      <c r="D8535">
        <v>0</v>
      </c>
      <c r="E8535" t="s">
        <v>1</v>
      </c>
    </row>
    <row r="8536" spans="1:5">
      <c r="A8536" t="s">
        <v>8536</v>
      </c>
      <c r="B8536">
        <v>81</v>
      </c>
      <c r="C8536">
        <v>1</v>
      </c>
      <c r="D8536">
        <v>0</v>
      </c>
      <c r="E8536" t="s">
        <v>1</v>
      </c>
    </row>
    <row r="8537" spans="1:5">
      <c r="A8537" t="s">
        <v>8537</v>
      </c>
      <c r="B8537">
        <v>87</v>
      </c>
      <c r="C8537">
        <v>4</v>
      </c>
      <c r="D8537">
        <v>0</v>
      </c>
      <c r="E8537" t="s">
        <v>1</v>
      </c>
    </row>
    <row r="8538" spans="1:5">
      <c r="A8538" t="s">
        <v>8538</v>
      </c>
      <c r="B8538">
        <v>66</v>
      </c>
      <c r="C8538">
        <v>0</v>
      </c>
      <c r="D8538">
        <v>0</v>
      </c>
      <c r="E8538" t="s">
        <v>1</v>
      </c>
    </row>
    <row r="8539" spans="1:5">
      <c r="A8539" t="s">
        <v>8539</v>
      </c>
      <c r="B8539">
        <v>78</v>
      </c>
      <c r="C8539">
        <v>1</v>
      </c>
      <c r="D8539">
        <v>1</v>
      </c>
      <c r="E8539" t="s">
        <v>1</v>
      </c>
    </row>
    <row r="8540" spans="1:5">
      <c r="A8540" t="s">
        <v>8540</v>
      </c>
      <c r="B8540">
        <v>78</v>
      </c>
      <c r="C8540">
        <v>1</v>
      </c>
      <c r="D8540">
        <v>0</v>
      </c>
      <c r="E8540" t="s">
        <v>1</v>
      </c>
    </row>
    <row r="8541" spans="1:5">
      <c r="A8541" t="s">
        <v>8541</v>
      </c>
      <c r="B8541">
        <v>90</v>
      </c>
      <c r="C8541">
        <v>2</v>
      </c>
      <c r="D8541">
        <v>1</v>
      </c>
      <c r="E8541" t="s">
        <v>1</v>
      </c>
    </row>
    <row r="8542" spans="1:5">
      <c r="A8542" t="s">
        <v>8542</v>
      </c>
      <c r="B8542">
        <v>75</v>
      </c>
      <c r="C8542">
        <v>0</v>
      </c>
      <c r="D8542">
        <v>0</v>
      </c>
      <c r="E8542" t="s">
        <v>1</v>
      </c>
    </row>
    <row r="8543" spans="1:5">
      <c r="A8543" t="s">
        <v>8543</v>
      </c>
      <c r="B8543">
        <v>81</v>
      </c>
      <c r="C8543">
        <v>1</v>
      </c>
      <c r="D8543">
        <v>5</v>
      </c>
      <c r="E8543" t="s">
        <v>1</v>
      </c>
    </row>
    <row r="8544" spans="1:5">
      <c r="A8544" t="s">
        <v>8544</v>
      </c>
      <c r="B8544">
        <v>81</v>
      </c>
      <c r="C8544">
        <v>0</v>
      </c>
      <c r="D8544">
        <v>0</v>
      </c>
      <c r="E8544" t="s">
        <v>1</v>
      </c>
    </row>
    <row r="8545" spans="1:5">
      <c r="A8545" t="s">
        <v>8545</v>
      </c>
      <c r="B8545">
        <v>87</v>
      </c>
      <c r="C8545">
        <v>0</v>
      </c>
      <c r="D8545">
        <v>0</v>
      </c>
      <c r="E8545" t="s">
        <v>1</v>
      </c>
    </row>
    <row r="8546" spans="1:5">
      <c r="A8546" t="s">
        <v>8546</v>
      </c>
      <c r="B8546">
        <v>78</v>
      </c>
      <c r="C8546">
        <v>16</v>
      </c>
      <c r="D8546">
        <v>428</v>
      </c>
      <c r="E8546" t="s">
        <v>1</v>
      </c>
    </row>
    <row r="8547" spans="1:5">
      <c r="A8547" t="s">
        <v>8547</v>
      </c>
      <c r="B8547">
        <v>91</v>
      </c>
      <c r="C8547">
        <v>1</v>
      </c>
      <c r="D8547">
        <v>0</v>
      </c>
      <c r="E8547" t="s">
        <v>1</v>
      </c>
    </row>
    <row r="8548" spans="1:5">
      <c r="A8548" t="s">
        <v>8548</v>
      </c>
      <c r="B8548">
        <v>79</v>
      </c>
      <c r="C8548">
        <v>0</v>
      </c>
      <c r="D8548">
        <v>0</v>
      </c>
      <c r="E8548" t="s">
        <v>1</v>
      </c>
    </row>
    <row r="8549" spans="1:5">
      <c r="A8549" t="s">
        <v>8549</v>
      </c>
      <c r="B8549">
        <v>97</v>
      </c>
      <c r="C8549">
        <v>0</v>
      </c>
      <c r="D8549">
        <v>1</v>
      </c>
      <c r="E8549" t="s">
        <v>1</v>
      </c>
    </row>
    <row r="8550" spans="1:5">
      <c r="A8550" t="s">
        <v>8550</v>
      </c>
      <c r="B8550">
        <v>97</v>
      </c>
      <c r="C8550">
        <v>0</v>
      </c>
      <c r="D8550">
        <v>0</v>
      </c>
      <c r="E8550" t="s">
        <v>1</v>
      </c>
    </row>
    <row r="8551" spans="1:5">
      <c r="A8551" t="s">
        <v>8551</v>
      </c>
      <c r="B8551">
        <v>112</v>
      </c>
      <c r="C8551">
        <v>0</v>
      </c>
      <c r="D8551">
        <v>0</v>
      </c>
      <c r="E8551" t="s">
        <v>1</v>
      </c>
    </row>
    <row r="8552" spans="1:5">
      <c r="A8552" t="s">
        <v>8552</v>
      </c>
      <c r="B8552">
        <v>88</v>
      </c>
      <c r="C8552">
        <v>0</v>
      </c>
      <c r="D8552">
        <v>0</v>
      </c>
      <c r="E8552" t="s">
        <v>1</v>
      </c>
    </row>
    <row r="8553" spans="1:5">
      <c r="A8553" t="s">
        <v>8553</v>
      </c>
      <c r="B8553">
        <v>85</v>
      </c>
      <c r="C8553">
        <v>0</v>
      </c>
      <c r="D8553">
        <v>0</v>
      </c>
      <c r="E8553" t="s">
        <v>1</v>
      </c>
    </row>
    <row r="8554" spans="1:5">
      <c r="A8554" t="s">
        <v>8554</v>
      </c>
      <c r="B8554">
        <v>94</v>
      </c>
      <c r="C8554">
        <v>1</v>
      </c>
      <c r="D8554">
        <v>0</v>
      </c>
      <c r="E8554" t="s">
        <v>1</v>
      </c>
    </row>
    <row r="8555" spans="1:5">
      <c r="A8555" t="s">
        <v>8555</v>
      </c>
      <c r="B8555">
        <v>88</v>
      </c>
      <c r="C8555">
        <v>0</v>
      </c>
      <c r="D8555">
        <v>0</v>
      </c>
      <c r="E8555" t="s">
        <v>1</v>
      </c>
    </row>
    <row r="8556" spans="1:5">
      <c r="A8556" t="s">
        <v>8556</v>
      </c>
      <c r="B8556">
        <v>94</v>
      </c>
      <c r="C8556">
        <v>1</v>
      </c>
      <c r="D8556">
        <v>1</v>
      </c>
      <c r="E8556" t="s">
        <v>1</v>
      </c>
    </row>
    <row r="8557" spans="1:5">
      <c r="A8557" t="s">
        <v>8557</v>
      </c>
      <c r="B8557">
        <v>91</v>
      </c>
      <c r="C8557">
        <v>0</v>
      </c>
      <c r="D8557">
        <v>0</v>
      </c>
      <c r="E8557" t="s">
        <v>1</v>
      </c>
    </row>
    <row r="8558" spans="1:5">
      <c r="A8558" t="s">
        <v>8558</v>
      </c>
      <c r="B8558">
        <v>82</v>
      </c>
      <c r="C8558">
        <v>1</v>
      </c>
      <c r="D8558">
        <v>0</v>
      </c>
      <c r="E8558" t="s">
        <v>1</v>
      </c>
    </row>
    <row r="8559" spans="1:5">
      <c r="A8559" t="s">
        <v>8559</v>
      </c>
      <c r="B8559">
        <v>94</v>
      </c>
      <c r="C8559">
        <v>0</v>
      </c>
      <c r="D8559">
        <v>0</v>
      </c>
      <c r="E8559" t="s">
        <v>1</v>
      </c>
    </row>
    <row r="8560" spans="1:5">
      <c r="A8560" t="s">
        <v>8560</v>
      </c>
      <c r="B8560">
        <v>85</v>
      </c>
      <c r="C8560">
        <v>1</v>
      </c>
      <c r="D8560">
        <v>39</v>
      </c>
      <c r="E8560" t="s">
        <v>1</v>
      </c>
    </row>
    <row r="8561" spans="1:5">
      <c r="A8561" t="s">
        <v>8561</v>
      </c>
      <c r="B8561">
        <v>103</v>
      </c>
      <c r="C8561">
        <v>0</v>
      </c>
      <c r="D8561">
        <v>0</v>
      </c>
      <c r="E8561" t="s">
        <v>1</v>
      </c>
    </row>
    <row r="8562" spans="1:5">
      <c r="A8562" t="s">
        <v>8562</v>
      </c>
      <c r="B8562">
        <v>91</v>
      </c>
      <c r="C8562">
        <v>0</v>
      </c>
      <c r="D8562">
        <v>0</v>
      </c>
      <c r="E8562" t="s">
        <v>1</v>
      </c>
    </row>
    <row r="8563" spans="1:5">
      <c r="A8563" t="s">
        <v>8563</v>
      </c>
      <c r="B8563">
        <v>100</v>
      </c>
      <c r="C8563">
        <v>26</v>
      </c>
      <c r="D8563">
        <v>30</v>
      </c>
      <c r="E8563" t="s">
        <v>1</v>
      </c>
    </row>
    <row r="8564" spans="1:5">
      <c r="A8564" t="s">
        <v>8564</v>
      </c>
      <c r="B8564">
        <v>94</v>
      </c>
      <c r="C8564">
        <v>0</v>
      </c>
      <c r="D8564">
        <v>0</v>
      </c>
      <c r="E8564" t="s">
        <v>1</v>
      </c>
    </row>
    <row r="8565" spans="1:5">
      <c r="A8565" t="s">
        <v>8565</v>
      </c>
      <c r="B8565">
        <v>94</v>
      </c>
      <c r="C8565">
        <v>0</v>
      </c>
      <c r="D8565">
        <v>0</v>
      </c>
      <c r="E8565" t="s">
        <v>1</v>
      </c>
    </row>
    <row r="8566" spans="1:5">
      <c r="A8566" t="s">
        <v>8566</v>
      </c>
      <c r="B8566">
        <v>91</v>
      </c>
      <c r="C8566">
        <v>0</v>
      </c>
      <c r="D8566">
        <v>1</v>
      </c>
      <c r="E8566" t="s">
        <v>1</v>
      </c>
    </row>
    <row r="8567" spans="1:5">
      <c r="A8567" t="s">
        <v>8567</v>
      </c>
      <c r="B8567">
        <v>100</v>
      </c>
      <c r="C8567">
        <v>5099</v>
      </c>
      <c r="D8567">
        <v>298</v>
      </c>
      <c r="E8567" t="s">
        <v>1</v>
      </c>
    </row>
    <row r="8568" spans="1:5">
      <c r="A8568" t="s">
        <v>8568</v>
      </c>
      <c r="B8568">
        <v>94</v>
      </c>
      <c r="C8568">
        <v>14</v>
      </c>
      <c r="D8568">
        <v>238</v>
      </c>
      <c r="E8568" t="s">
        <v>1</v>
      </c>
    </row>
    <row r="8569" spans="1:5">
      <c r="A8569" t="s">
        <v>8569</v>
      </c>
      <c r="B8569">
        <v>97</v>
      </c>
      <c r="C8569">
        <v>164</v>
      </c>
      <c r="D8569">
        <v>2</v>
      </c>
      <c r="E8569" t="s">
        <v>1</v>
      </c>
    </row>
    <row r="8570" spans="1:5">
      <c r="A8570" t="s">
        <v>8570</v>
      </c>
      <c r="B8570">
        <v>88</v>
      </c>
      <c r="C8570">
        <v>0</v>
      </c>
      <c r="D8570">
        <v>0</v>
      </c>
      <c r="E8570" t="s">
        <v>1</v>
      </c>
    </row>
    <row r="8571" spans="1:5">
      <c r="A8571" t="s">
        <v>8571</v>
      </c>
      <c r="B8571">
        <v>82</v>
      </c>
      <c r="C8571">
        <v>0</v>
      </c>
      <c r="D8571">
        <v>0</v>
      </c>
      <c r="E8571" t="s">
        <v>1</v>
      </c>
    </row>
    <row r="8572" spans="1:5">
      <c r="A8572" t="s">
        <v>8572</v>
      </c>
      <c r="B8572">
        <v>100</v>
      </c>
      <c r="C8572">
        <v>60</v>
      </c>
      <c r="D8572">
        <v>4</v>
      </c>
      <c r="E8572" t="s">
        <v>1</v>
      </c>
    </row>
    <row r="8573" spans="1:5">
      <c r="A8573" t="s">
        <v>8573</v>
      </c>
      <c r="B8573">
        <v>97</v>
      </c>
      <c r="C8573">
        <v>6</v>
      </c>
      <c r="D8573">
        <v>23</v>
      </c>
      <c r="E8573" t="s">
        <v>1</v>
      </c>
    </row>
    <row r="8574" spans="1:5">
      <c r="A8574" t="s">
        <v>8574</v>
      </c>
      <c r="B8574">
        <v>97</v>
      </c>
      <c r="C8574">
        <v>0</v>
      </c>
      <c r="D8574">
        <v>0</v>
      </c>
      <c r="E8574" t="s">
        <v>1</v>
      </c>
    </row>
    <row r="8575" spans="1:5">
      <c r="A8575" t="s">
        <v>8575</v>
      </c>
      <c r="B8575">
        <v>103</v>
      </c>
      <c r="C8575">
        <v>3</v>
      </c>
      <c r="D8575">
        <v>0</v>
      </c>
      <c r="E8575" t="s">
        <v>1</v>
      </c>
    </row>
    <row r="8576" spans="1:5">
      <c r="A8576" t="s">
        <v>8576</v>
      </c>
      <c r="B8576">
        <v>85</v>
      </c>
      <c r="C8576">
        <v>0</v>
      </c>
      <c r="D8576">
        <v>1</v>
      </c>
      <c r="E8576" t="s">
        <v>1</v>
      </c>
    </row>
    <row r="8577" spans="1:5">
      <c r="A8577" t="s">
        <v>8577</v>
      </c>
      <c r="B8577">
        <v>97</v>
      </c>
      <c r="C8577">
        <v>1</v>
      </c>
      <c r="D8577">
        <v>1</v>
      </c>
      <c r="E8577" t="s">
        <v>1</v>
      </c>
    </row>
    <row r="8578" spans="1:5">
      <c r="A8578" t="s">
        <v>8578</v>
      </c>
      <c r="B8578">
        <v>94</v>
      </c>
      <c r="C8578">
        <v>0</v>
      </c>
      <c r="D8578">
        <v>0</v>
      </c>
      <c r="E8578" t="s">
        <v>1</v>
      </c>
    </row>
    <row r="8579" spans="1:5">
      <c r="A8579" t="s">
        <v>8579</v>
      </c>
      <c r="B8579">
        <v>97</v>
      </c>
      <c r="C8579">
        <v>14</v>
      </c>
      <c r="D8579">
        <v>1</v>
      </c>
      <c r="E8579" t="s">
        <v>1</v>
      </c>
    </row>
    <row r="8580" spans="1:5">
      <c r="A8580" t="s">
        <v>8580</v>
      </c>
      <c r="B8580">
        <v>97</v>
      </c>
      <c r="C8580">
        <v>3</v>
      </c>
      <c r="D8580">
        <v>0</v>
      </c>
      <c r="E8580" t="s">
        <v>1</v>
      </c>
    </row>
    <row r="8581" spans="1:5">
      <c r="A8581" t="s">
        <v>8581</v>
      </c>
      <c r="B8581">
        <v>94</v>
      </c>
      <c r="C8581">
        <v>101</v>
      </c>
      <c r="D8581">
        <v>28</v>
      </c>
      <c r="E8581" t="s">
        <v>1</v>
      </c>
    </row>
    <row r="8582" spans="1:5">
      <c r="A8582" t="s">
        <v>8582</v>
      </c>
      <c r="B8582">
        <v>79</v>
      </c>
      <c r="C8582">
        <v>0</v>
      </c>
      <c r="D8582">
        <v>1</v>
      </c>
      <c r="E8582" t="s">
        <v>1</v>
      </c>
    </row>
    <row r="8583" spans="1:5">
      <c r="A8583" t="s">
        <v>8583</v>
      </c>
      <c r="B8583">
        <v>97</v>
      </c>
      <c r="C8583">
        <v>260</v>
      </c>
      <c r="D8583">
        <v>1319</v>
      </c>
      <c r="E8583" t="s">
        <v>49</v>
      </c>
    </row>
    <row r="8584" spans="1:5">
      <c r="A8584" t="s">
        <v>8584</v>
      </c>
      <c r="B8584">
        <v>100</v>
      </c>
      <c r="C8584">
        <v>0</v>
      </c>
      <c r="D8584">
        <v>0</v>
      </c>
      <c r="E8584" t="s">
        <v>1</v>
      </c>
    </row>
    <row r="8585" spans="1:5">
      <c r="A8585" t="s">
        <v>8585</v>
      </c>
      <c r="B8585">
        <v>97</v>
      </c>
      <c r="C8585">
        <v>3</v>
      </c>
      <c r="D8585">
        <v>1</v>
      </c>
      <c r="E8585" t="s">
        <v>1</v>
      </c>
    </row>
    <row r="8586" spans="1:5">
      <c r="A8586" t="s">
        <v>8586</v>
      </c>
      <c r="B8586">
        <v>97</v>
      </c>
      <c r="C8586">
        <v>0</v>
      </c>
      <c r="D8586">
        <v>0</v>
      </c>
      <c r="E8586" t="s">
        <v>1</v>
      </c>
    </row>
    <row r="8587" spans="1:5">
      <c r="A8587" t="s">
        <v>8587</v>
      </c>
      <c r="B8587">
        <v>97</v>
      </c>
      <c r="C8587">
        <v>11</v>
      </c>
      <c r="D8587">
        <v>1</v>
      </c>
      <c r="E8587" t="s">
        <v>1</v>
      </c>
    </row>
    <row r="8588" spans="1:5">
      <c r="A8588" t="s">
        <v>8588</v>
      </c>
      <c r="B8588">
        <v>100</v>
      </c>
      <c r="C8588">
        <v>5</v>
      </c>
      <c r="D8588">
        <v>3</v>
      </c>
      <c r="E8588" t="s">
        <v>1</v>
      </c>
    </row>
    <row r="8589" spans="1:5">
      <c r="A8589" t="s">
        <v>8589</v>
      </c>
      <c r="B8589">
        <v>103</v>
      </c>
      <c r="C8589">
        <v>0</v>
      </c>
      <c r="D8589">
        <v>0</v>
      </c>
      <c r="E8589" t="s">
        <v>1</v>
      </c>
    </row>
    <row r="8590" spans="1:5">
      <c r="A8590" t="s">
        <v>8590</v>
      </c>
      <c r="B8590">
        <v>91</v>
      </c>
      <c r="C8590">
        <v>1</v>
      </c>
      <c r="D8590">
        <v>1</v>
      </c>
      <c r="E8590" t="s">
        <v>1</v>
      </c>
    </row>
    <row r="8591" spans="1:5">
      <c r="A8591" t="s">
        <v>8591</v>
      </c>
      <c r="B8591">
        <v>97</v>
      </c>
      <c r="C8591">
        <v>0</v>
      </c>
      <c r="D8591">
        <v>0</v>
      </c>
      <c r="E8591" t="s">
        <v>1</v>
      </c>
    </row>
    <row r="8592" spans="1:5">
      <c r="A8592" t="s">
        <v>8592</v>
      </c>
      <c r="B8592">
        <v>100</v>
      </c>
      <c r="C8592">
        <v>21</v>
      </c>
      <c r="D8592">
        <v>33</v>
      </c>
      <c r="E8592" t="s">
        <v>1</v>
      </c>
    </row>
    <row r="8593" spans="1:5">
      <c r="A8593" t="s">
        <v>8593</v>
      </c>
      <c r="B8593">
        <v>100</v>
      </c>
      <c r="C8593">
        <v>0</v>
      </c>
      <c r="D8593">
        <v>1</v>
      </c>
      <c r="E8593" t="s">
        <v>1</v>
      </c>
    </row>
    <row r="8594" spans="1:5">
      <c r="A8594" t="s">
        <v>8594</v>
      </c>
      <c r="B8594">
        <v>106</v>
      </c>
      <c r="C8594">
        <v>11</v>
      </c>
      <c r="D8594">
        <v>39</v>
      </c>
      <c r="E8594" t="s">
        <v>1</v>
      </c>
    </row>
    <row r="8595" spans="1:5">
      <c r="A8595" t="s">
        <v>8595</v>
      </c>
      <c r="B8595">
        <v>88</v>
      </c>
      <c r="C8595">
        <v>5</v>
      </c>
      <c r="D8595">
        <v>410</v>
      </c>
      <c r="E8595" t="s">
        <v>49</v>
      </c>
    </row>
    <row r="8596" spans="1:5">
      <c r="A8596" t="s">
        <v>8596</v>
      </c>
      <c r="B8596">
        <v>85</v>
      </c>
      <c r="C8596">
        <v>5</v>
      </c>
      <c r="D8596">
        <v>4</v>
      </c>
      <c r="E8596" t="s">
        <v>1</v>
      </c>
    </row>
    <row r="8597" spans="1:5">
      <c r="A8597" t="s">
        <v>8597</v>
      </c>
      <c r="B8597">
        <v>97</v>
      </c>
      <c r="C8597">
        <v>0</v>
      </c>
      <c r="D8597">
        <v>0</v>
      </c>
      <c r="E8597" t="s">
        <v>1</v>
      </c>
    </row>
    <row r="8598" spans="1:5">
      <c r="A8598" t="s">
        <v>8598</v>
      </c>
      <c r="B8598">
        <v>91</v>
      </c>
      <c r="C8598">
        <v>0</v>
      </c>
      <c r="D8598">
        <v>0</v>
      </c>
      <c r="E8598" t="s">
        <v>1</v>
      </c>
    </row>
    <row r="8599" spans="1:5">
      <c r="A8599" t="s">
        <v>8599</v>
      </c>
      <c r="B8599">
        <v>100</v>
      </c>
      <c r="C8599">
        <v>0</v>
      </c>
      <c r="D8599">
        <v>0</v>
      </c>
      <c r="E8599" t="s">
        <v>1</v>
      </c>
    </row>
    <row r="8600" spans="1:5">
      <c r="A8600" t="s">
        <v>8600</v>
      </c>
      <c r="B8600">
        <v>97</v>
      </c>
      <c r="C8600">
        <v>0</v>
      </c>
      <c r="D8600">
        <v>0</v>
      </c>
      <c r="E8600" t="s">
        <v>1</v>
      </c>
    </row>
    <row r="8601" spans="1:5">
      <c r="A8601" t="s">
        <v>8601</v>
      </c>
      <c r="B8601">
        <v>91</v>
      </c>
      <c r="C8601">
        <v>60</v>
      </c>
      <c r="D8601">
        <v>417</v>
      </c>
      <c r="E8601" t="s">
        <v>49</v>
      </c>
    </row>
    <row r="8602" spans="1:5">
      <c r="A8602" t="s">
        <v>8602</v>
      </c>
      <c r="B8602">
        <v>94</v>
      </c>
      <c r="C8602">
        <v>3</v>
      </c>
      <c r="D8602">
        <v>3</v>
      </c>
      <c r="E8602" t="s">
        <v>1</v>
      </c>
    </row>
    <row r="8603" spans="1:5">
      <c r="A8603" t="s">
        <v>8603</v>
      </c>
      <c r="B8603">
        <v>85</v>
      </c>
      <c r="C8603">
        <v>0</v>
      </c>
      <c r="D8603">
        <v>0</v>
      </c>
      <c r="E8603" t="s">
        <v>1</v>
      </c>
    </row>
    <row r="8604" spans="1:5">
      <c r="A8604" t="s">
        <v>8604</v>
      </c>
      <c r="B8604">
        <v>109</v>
      </c>
      <c r="C8604">
        <v>0</v>
      </c>
      <c r="D8604">
        <v>0</v>
      </c>
      <c r="E8604" t="s">
        <v>1</v>
      </c>
    </row>
    <row r="8605" spans="1:5">
      <c r="A8605" t="s">
        <v>8605</v>
      </c>
      <c r="B8605">
        <v>85</v>
      </c>
      <c r="C8605">
        <v>0</v>
      </c>
      <c r="D8605">
        <v>0</v>
      </c>
      <c r="E8605" t="s">
        <v>1</v>
      </c>
    </row>
    <row r="8606" spans="1:5">
      <c r="A8606" t="s">
        <v>8606</v>
      </c>
      <c r="B8606">
        <v>97</v>
      </c>
      <c r="C8606">
        <v>0</v>
      </c>
      <c r="D8606">
        <v>0</v>
      </c>
      <c r="E8606" t="s">
        <v>1</v>
      </c>
    </row>
    <row r="8607" spans="1:5">
      <c r="A8607" t="s">
        <v>8607</v>
      </c>
      <c r="B8607">
        <v>103</v>
      </c>
      <c r="C8607">
        <v>0</v>
      </c>
      <c r="D8607">
        <v>0</v>
      </c>
      <c r="E8607" t="s">
        <v>1</v>
      </c>
    </row>
    <row r="8608" spans="1:5">
      <c r="A8608" t="s">
        <v>8608</v>
      </c>
      <c r="B8608">
        <v>103</v>
      </c>
      <c r="C8608">
        <v>0</v>
      </c>
      <c r="D8608">
        <v>0</v>
      </c>
      <c r="E8608" t="s">
        <v>1</v>
      </c>
    </row>
    <row r="8609" spans="1:5">
      <c r="A8609" t="s">
        <v>8609</v>
      </c>
      <c r="B8609">
        <v>94</v>
      </c>
      <c r="C8609">
        <v>0</v>
      </c>
      <c r="D8609">
        <v>0</v>
      </c>
      <c r="E8609" t="s">
        <v>1</v>
      </c>
    </row>
    <row r="8610" spans="1:5">
      <c r="A8610" t="s">
        <v>8610</v>
      </c>
      <c r="B8610">
        <v>100</v>
      </c>
      <c r="C8610">
        <v>172</v>
      </c>
      <c r="D8610">
        <v>2097</v>
      </c>
      <c r="E8610" t="s">
        <v>49</v>
      </c>
    </row>
    <row r="8611" spans="1:5">
      <c r="A8611" t="s">
        <v>8611</v>
      </c>
      <c r="B8611">
        <v>97</v>
      </c>
      <c r="C8611">
        <v>0</v>
      </c>
      <c r="D8611">
        <v>0</v>
      </c>
      <c r="E8611" t="s">
        <v>1</v>
      </c>
    </row>
    <row r="8612" spans="1:5">
      <c r="A8612" t="s">
        <v>8612</v>
      </c>
      <c r="B8612">
        <v>100</v>
      </c>
      <c r="C8612">
        <v>0</v>
      </c>
      <c r="D8612">
        <v>0</v>
      </c>
      <c r="E8612" t="s">
        <v>1</v>
      </c>
    </row>
    <row r="8613" spans="1:5">
      <c r="A8613" t="s">
        <v>8613</v>
      </c>
      <c r="B8613">
        <v>100</v>
      </c>
      <c r="C8613">
        <v>0</v>
      </c>
      <c r="D8613">
        <v>0</v>
      </c>
      <c r="E8613" t="s">
        <v>1</v>
      </c>
    </row>
    <row r="8614" spans="1:5">
      <c r="A8614" t="s">
        <v>8614</v>
      </c>
      <c r="B8614">
        <v>91</v>
      </c>
      <c r="C8614">
        <v>0</v>
      </c>
      <c r="D8614">
        <v>0</v>
      </c>
      <c r="E8614" t="s">
        <v>1</v>
      </c>
    </row>
    <row r="8615" spans="1:5">
      <c r="A8615" t="s">
        <v>8615</v>
      </c>
      <c r="B8615">
        <v>91</v>
      </c>
      <c r="C8615">
        <v>0</v>
      </c>
      <c r="D8615">
        <v>0</v>
      </c>
      <c r="E8615" t="s">
        <v>1</v>
      </c>
    </row>
    <row r="8616" spans="1:5">
      <c r="A8616" t="s">
        <v>8616</v>
      </c>
      <c r="B8616">
        <v>91</v>
      </c>
      <c r="C8616">
        <v>0</v>
      </c>
      <c r="D8616">
        <v>0</v>
      </c>
      <c r="E8616" t="s">
        <v>1</v>
      </c>
    </row>
    <row r="8617" spans="1:5">
      <c r="A8617" t="s">
        <v>8617</v>
      </c>
      <c r="B8617">
        <v>82</v>
      </c>
      <c r="C8617">
        <v>3</v>
      </c>
      <c r="D8617">
        <v>0</v>
      </c>
      <c r="E8617" t="s">
        <v>1</v>
      </c>
    </row>
    <row r="8618" spans="1:5">
      <c r="A8618" t="s">
        <v>8618</v>
      </c>
      <c r="B8618">
        <v>112</v>
      </c>
      <c r="C8618">
        <v>1</v>
      </c>
      <c r="D8618">
        <v>1</v>
      </c>
      <c r="E8618" t="s">
        <v>1</v>
      </c>
    </row>
    <row r="8619" spans="1:5">
      <c r="A8619" t="s">
        <v>8619</v>
      </c>
      <c r="B8619">
        <v>100</v>
      </c>
      <c r="C8619">
        <v>39</v>
      </c>
      <c r="D8619">
        <v>336</v>
      </c>
      <c r="E8619" t="s">
        <v>49</v>
      </c>
    </row>
    <row r="8620" spans="1:5">
      <c r="A8620" t="s">
        <v>8620</v>
      </c>
      <c r="B8620">
        <v>106</v>
      </c>
      <c r="C8620">
        <v>249</v>
      </c>
      <c r="D8620">
        <v>2307</v>
      </c>
      <c r="E8620" t="s">
        <v>49</v>
      </c>
    </row>
    <row r="8621" spans="1:5">
      <c r="A8621" t="s">
        <v>8621</v>
      </c>
      <c r="B8621">
        <v>97</v>
      </c>
      <c r="C8621">
        <v>0</v>
      </c>
      <c r="D8621">
        <v>0</v>
      </c>
      <c r="E8621" t="s">
        <v>1</v>
      </c>
    </row>
    <row r="8622" spans="1:5">
      <c r="A8622" t="s">
        <v>8622</v>
      </c>
      <c r="B8622">
        <v>109</v>
      </c>
      <c r="C8622">
        <v>0</v>
      </c>
      <c r="D8622">
        <v>0</v>
      </c>
      <c r="E8622" t="s">
        <v>1</v>
      </c>
    </row>
    <row r="8623" spans="1:5">
      <c r="A8623" t="s">
        <v>8623</v>
      </c>
      <c r="B8623">
        <v>94</v>
      </c>
      <c r="C8623">
        <v>2</v>
      </c>
      <c r="D8623">
        <v>2</v>
      </c>
      <c r="E8623" t="s">
        <v>1</v>
      </c>
    </row>
    <row r="8624" spans="1:5">
      <c r="A8624" t="s">
        <v>8624</v>
      </c>
      <c r="B8624">
        <v>94</v>
      </c>
      <c r="C8624">
        <v>0</v>
      </c>
      <c r="D8624">
        <v>0</v>
      </c>
      <c r="E8624" t="s">
        <v>1</v>
      </c>
    </row>
    <row r="8625" spans="1:5">
      <c r="A8625" t="s">
        <v>8625</v>
      </c>
      <c r="B8625">
        <v>85</v>
      </c>
      <c r="C8625">
        <v>0</v>
      </c>
      <c r="D8625">
        <v>0</v>
      </c>
      <c r="E8625" t="s">
        <v>1</v>
      </c>
    </row>
    <row r="8626" spans="1:5">
      <c r="A8626" t="s">
        <v>8626</v>
      </c>
      <c r="B8626">
        <v>94</v>
      </c>
      <c r="C8626">
        <v>0</v>
      </c>
      <c r="D8626">
        <v>1</v>
      </c>
      <c r="E8626" t="s">
        <v>1</v>
      </c>
    </row>
    <row r="8627" spans="1:5">
      <c r="A8627" t="s">
        <v>8627</v>
      </c>
      <c r="B8627">
        <v>94</v>
      </c>
      <c r="C8627">
        <v>43</v>
      </c>
      <c r="D8627">
        <v>0</v>
      </c>
      <c r="E8627" t="s">
        <v>1</v>
      </c>
    </row>
    <row r="8628" spans="1:5">
      <c r="A8628" t="s">
        <v>8628</v>
      </c>
      <c r="B8628">
        <v>103</v>
      </c>
      <c r="C8628">
        <v>1</v>
      </c>
      <c r="D8628">
        <v>0</v>
      </c>
      <c r="E8628" t="s">
        <v>1</v>
      </c>
    </row>
    <row r="8629" spans="1:5">
      <c r="A8629" t="s">
        <v>8629</v>
      </c>
      <c r="B8629">
        <v>100</v>
      </c>
      <c r="C8629">
        <v>27</v>
      </c>
      <c r="D8629">
        <v>73</v>
      </c>
      <c r="E8629" t="s">
        <v>1</v>
      </c>
    </row>
    <row r="8630" spans="1:5">
      <c r="A8630" t="s">
        <v>8630</v>
      </c>
      <c r="B8630">
        <v>88</v>
      </c>
      <c r="C8630">
        <v>0</v>
      </c>
      <c r="D8630">
        <v>0</v>
      </c>
      <c r="E8630" t="s">
        <v>1</v>
      </c>
    </row>
    <row r="8631" spans="1:5">
      <c r="A8631" t="s">
        <v>8631</v>
      </c>
      <c r="B8631">
        <v>97</v>
      </c>
      <c r="C8631">
        <v>0</v>
      </c>
      <c r="D8631">
        <v>0</v>
      </c>
      <c r="E8631" t="s">
        <v>1</v>
      </c>
    </row>
    <row r="8632" spans="1:5">
      <c r="A8632" t="s">
        <v>8632</v>
      </c>
      <c r="B8632">
        <v>100</v>
      </c>
      <c r="C8632">
        <v>0</v>
      </c>
      <c r="D8632">
        <v>0</v>
      </c>
      <c r="E8632" t="s">
        <v>1</v>
      </c>
    </row>
    <row r="8633" spans="1:5">
      <c r="A8633" t="s">
        <v>8633</v>
      </c>
      <c r="B8633">
        <v>97</v>
      </c>
      <c r="C8633">
        <v>0</v>
      </c>
      <c r="D8633">
        <v>1</v>
      </c>
      <c r="E8633" t="s">
        <v>1</v>
      </c>
    </row>
    <row r="8634" spans="1:5">
      <c r="A8634" t="s">
        <v>8634</v>
      </c>
      <c r="B8634">
        <v>91</v>
      </c>
      <c r="C8634">
        <v>0</v>
      </c>
      <c r="D8634">
        <v>0</v>
      </c>
      <c r="E8634" t="s">
        <v>1</v>
      </c>
    </row>
    <row r="8635" spans="1:5">
      <c r="A8635" t="s">
        <v>8635</v>
      </c>
      <c r="B8635">
        <v>97</v>
      </c>
      <c r="C8635">
        <v>0</v>
      </c>
      <c r="D8635">
        <v>0</v>
      </c>
      <c r="E8635" t="s">
        <v>1</v>
      </c>
    </row>
    <row r="8636" spans="1:5">
      <c r="A8636" t="s">
        <v>8636</v>
      </c>
      <c r="B8636">
        <v>106</v>
      </c>
      <c r="C8636">
        <v>1</v>
      </c>
      <c r="D8636">
        <v>0</v>
      </c>
      <c r="E8636" t="s">
        <v>1</v>
      </c>
    </row>
    <row r="8637" spans="1:5">
      <c r="A8637" t="s">
        <v>8637</v>
      </c>
      <c r="B8637">
        <v>91</v>
      </c>
      <c r="C8637">
        <v>52</v>
      </c>
      <c r="D8637">
        <v>1</v>
      </c>
      <c r="E8637" t="s">
        <v>1</v>
      </c>
    </row>
    <row r="8638" spans="1:5">
      <c r="A8638" t="s">
        <v>8638</v>
      </c>
      <c r="B8638">
        <v>103</v>
      </c>
      <c r="C8638">
        <v>29</v>
      </c>
      <c r="D8638">
        <v>2585</v>
      </c>
      <c r="E8638" t="s">
        <v>49</v>
      </c>
    </row>
    <row r="8639" spans="1:5">
      <c r="A8639" t="s">
        <v>8639</v>
      </c>
      <c r="B8639">
        <v>97</v>
      </c>
      <c r="C8639">
        <v>0</v>
      </c>
      <c r="D8639">
        <v>0</v>
      </c>
      <c r="E8639" t="s">
        <v>1</v>
      </c>
    </row>
    <row r="8640" spans="1:5">
      <c r="A8640" t="s">
        <v>8640</v>
      </c>
      <c r="B8640">
        <v>103</v>
      </c>
      <c r="C8640">
        <v>34</v>
      </c>
      <c r="D8640">
        <v>3</v>
      </c>
      <c r="E8640" t="s">
        <v>1</v>
      </c>
    </row>
    <row r="8641" spans="1:5">
      <c r="A8641" t="s">
        <v>8641</v>
      </c>
      <c r="B8641">
        <v>103</v>
      </c>
      <c r="C8641">
        <v>31</v>
      </c>
      <c r="D8641">
        <v>28</v>
      </c>
      <c r="E8641" t="s">
        <v>1</v>
      </c>
    </row>
    <row r="8642" spans="1:5">
      <c r="A8642" t="s">
        <v>8642</v>
      </c>
      <c r="B8642">
        <v>97</v>
      </c>
      <c r="C8642">
        <v>9</v>
      </c>
      <c r="D8642">
        <v>34</v>
      </c>
      <c r="E8642" t="s">
        <v>1</v>
      </c>
    </row>
    <row r="8643" spans="1:5">
      <c r="A8643" t="s">
        <v>8643</v>
      </c>
      <c r="B8643">
        <v>106</v>
      </c>
      <c r="C8643">
        <v>0</v>
      </c>
      <c r="D8643">
        <v>0</v>
      </c>
      <c r="E8643" t="s">
        <v>1</v>
      </c>
    </row>
    <row r="8644" spans="1:5">
      <c r="A8644" t="s">
        <v>8644</v>
      </c>
      <c r="B8644">
        <v>100</v>
      </c>
      <c r="C8644">
        <v>0</v>
      </c>
      <c r="D8644">
        <v>0</v>
      </c>
      <c r="E8644" t="s">
        <v>1</v>
      </c>
    </row>
    <row r="8645" spans="1:5">
      <c r="A8645" t="s">
        <v>8645</v>
      </c>
      <c r="B8645">
        <v>94</v>
      </c>
      <c r="C8645">
        <v>0</v>
      </c>
      <c r="D8645">
        <v>0</v>
      </c>
      <c r="E8645" t="s">
        <v>1</v>
      </c>
    </row>
    <row r="8646" spans="1:5">
      <c r="A8646" t="s">
        <v>8646</v>
      </c>
      <c r="B8646">
        <v>103</v>
      </c>
      <c r="C8646">
        <v>14</v>
      </c>
      <c r="D8646">
        <v>5</v>
      </c>
      <c r="E8646" t="s">
        <v>1</v>
      </c>
    </row>
    <row r="8647" spans="1:5">
      <c r="A8647" t="s">
        <v>8647</v>
      </c>
      <c r="B8647">
        <v>85</v>
      </c>
      <c r="C8647">
        <v>282</v>
      </c>
      <c r="D8647">
        <v>1892</v>
      </c>
      <c r="E8647" t="s">
        <v>49</v>
      </c>
    </row>
    <row r="8648" spans="1:5">
      <c r="A8648" t="s">
        <v>8648</v>
      </c>
      <c r="B8648">
        <v>109</v>
      </c>
      <c r="C8648">
        <v>0</v>
      </c>
      <c r="D8648">
        <v>0</v>
      </c>
      <c r="E8648" t="s">
        <v>1</v>
      </c>
    </row>
    <row r="8649" spans="1:5">
      <c r="A8649" t="s">
        <v>8649</v>
      </c>
      <c r="B8649">
        <v>97</v>
      </c>
      <c r="C8649">
        <v>0</v>
      </c>
      <c r="D8649">
        <v>0</v>
      </c>
      <c r="E8649" t="s">
        <v>1</v>
      </c>
    </row>
    <row r="8650" spans="1:5">
      <c r="A8650" t="s">
        <v>8650</v>
      </c>
      <c r="B8650">
        <v>109</v>
      </c>
      <c r="C8650">
        <v>87</v>
      </c>
      <c r="D8650">
        <v>26</v>
      </c>
      <c r="E8650" t="s">
        <v>1</v>
      </c>
    </row>
    <row r="8651" spans="1:5">
      <c r="A8651" t="s">
        <v>8651</v>
      </c>
      <c r="B8651">
        <v>100</v>
      </c>
      <c r="C8651">
        <v>4</v>
      </c>
      <c r="D8651">
        <v>0</v>
      </c>
      <c r="E8651" t="s">
        <v>1</v>
      </c>
    </row>
    <row r="8652" spans="1:5">
      <c r="A8652" t="s">
        <v>8652</v>
      </c>
      <c r="B8652">
        <v>91</v>
      </c>
      <c r="C8652">
        <v>0</v>
      </c>
      <c r="D8652">
        <v>0</v>
      </c>
      <c r="E8652" t="s">
        <v>1</v>
      </c>
    </row>
    <row r="8653" spans="1:5">
      <c r="A8653" t="s">
        <v>8653</v>
      </c>
      <c r="B8653">
        <v>103</v>
      </c>
      <c r="C8653">
        <v>21</v>
      </c>
      <c r="D8653">
        <v>409</v>
      </c>
      <c r="E8653" t="s">
        <v>1</v>
      </c>
    </row>
    <row r="8654" spans="1:5">
      <c r="A8654" t="s">
        <v>8654</v>
      </c>
      <c r="B8654">
        <v>106</v>
      </c>
      <c r="C8654">
        <v>0</v>
      </c>
      <c r="D8654">
        <v>0</v>
      </c>
      <c r="E8654" t="s">
        <v>1</v>
      </c>
    </row>
    <row r="8655" spans="1:5">
      <c r="A8655" t="s">
        <v>8655</v>
      </c>
      <c r="B8655">
        <v>91</v>
      </c>
      <c r="C8655">
        <v>12</v>
      </c>
      <c r="D8655">
        <v>3</v>
      </c>
      <c r="E8655" t="s">
        <v>1</v>
      </c>
    </row>
    <row r="8656" spans="1:5">
      <c r="A8656" t="s">
        <v>8656</v>
      </c>
      <c r="B8656">
        <v>97</v>
      </c>
      <c r="C8656">
        <v>1</v>
      </c>
      <c r="D8656">
        <v>0</v>
      </c>
      <c r="E8656" t="s">
        <v>1</v>
      </c>
    </row>
    <row r="8657" spans="1:5">
      <c r="A8657" t="s">
        <v>8657</v>
      </c>
      <c r="B8657">
        <v>85</v>
      </c>
      <c r="C8657">
        <v>18</v>
      </c>
      <c r="D8657">
        <v>20</v>
      </c>
      <c r="E8657" t="s">
        <v>1</v>
      </c>
    </row>
    <row r="8658" spans="1:5">
      <c r="A8658" t="s">
        <v>8658</v>
      </c>
      <c r="B8658">
        <v>97</v>
      </c>
      <c r="C8658">
        <v>466</v>
      </c>
      <c r="D8658">
        <v>1720</v>
      </c>
      <c r="E8658" t="s">
        <v>49</v>
      </c>
    </row>
    <row r="8659" spans="1:5">
      <c r="A8659" t="s">
        <v>8659</v>
      </c>
      <c r="B8659">
        <v>91</v>
      </c>
      <c r="C8659">
        <v>0</v>
      </c>
      <c r="D8659">
        <v>0</v>
      </c>
      <c r="E8659" t="s">
        <v>1</v>
      </c>
    </row>
    <row r="8660" spans="1:5">
      <c r="A8660" t="s">
        <v>8660</v>
      </c>
      <c r="B8660">
        <v>100</v>
      </c>
      <c r="C8660">
        <v>0</v>
      </c>
      <c r="D8660">
        <v>0</v>
      </c>
      <c r="E8660" t="s">
        <v>1</v>
      </c>
    </row>
    <row r="8661" spans="1:5">
      <c r="A8661" t="s">
        <v>8661</v>
      </c>
      <c r="B8661">
        <v>94</v>
      </c>
      <c r="C8661">
        <v>177</v>
      </c>
      <c r="D8661">
        <v>0</v>
      </c>
      <c r="E8661" t="s">
        <v>1</v>
      </c>
    </row>
    <row r="8662" spans="1:5">
      <c r="A8662" t="s">
        <v>8662</v>
      </c>
      <c r="B8662">
        <v>112</v>
      </c>
      <c r="C8662">
        <v>0</v>
      </c>
      <c r="D8662">
        <v>1</v>
      </c>
      <c r="E8662" t="s">
        <v>1</v>
      </c>
    </row>
    <row r="8663" spans="1:5">
      <c r="A8663" t="s">
        <v>8663</v>
      </c>
      <c r="B8663">
        <v>100</v>
      </c>
      <c r="C8663">
        <v>32</v>
      </c>
      <c r="D8663">
        <v>387</v>
      </c>
      <c r="E8663" t="s">
        <v>49</v>
      </c>
    </row>
    <row r="8664" spans="1:5">
      <c r="A8664" t="s">
        <v>8664</v>
      </c>
      <c r="B8664">
        <v>97</v>
      </c>
      <c r="C8664">
        <v>0</v>
      </c>
      <c r="D8664">
        <v>0</v>
      </c>
      <c r="E8664" t="s">
        <v>1</v>
      </c>
    </row>
    <row r="8665" spans="1:5">
      <c r="A8665" t="s">
        <v>8665</v>
      </c>
      <c r="B8665">
        <v>97</v>
      </c>
      <c r="C8665">
        <v>33</v>
      </c>
      <c r="D8665">
        <v>61</v>
      </c>
      <c r="E8665" t="s">
        <v>1</v>
      </c>
    </row>
    <row r="8666" spans="1:5">
      <c r="A8666" t="s">
        <v>8666</v>
      </c>
      <c r="B8666">
        <v>94</v>
      </c>
      <c r="C8666">
        <v>0</v>
      </c>
      <c r="D8666">
        <v>0</v>
      </c>
      <c r="E8666" t="s">
        <v>1</v>
      </c>
    </row>
    <row r="8667" spans="1:5">
      <c r="A8667" t="s">
        <v>8667</v>
      </c>
      <c r="B8667">
        <v>103</v>
      </c>
      <c r="C8667">
        <v>16</v>
      </c>
      <c r="D8667">
        <v>2</v>
      </c>
      <c r="E8667" t="s">
        <v>1</v>
      </c>
    </row>
    <row r="8668" spans="1:5">
      <c r="A8668" t="s">
        <v>8668</v>
      </c>
      <c r="B8668">
        <v>118</v>
      </c>
      <c r="C8668">
        <v>1276</v>
      </c>
      <c r="D8668">
        <v>683</v>
      </c>
      <c r="E8668" t="s">
        <v>49</v>
      </c>
    </row>
    <row r="8669" spans="1:5">
      <c r="A8669" t="s">
        <v>8669</v>
      </c>
      <c r="B8669">
        <v>100</v>
      </c>
      <c r="C8669">
        <v>0</v>
      </c>
      <c r="D8669">
        <v>0</v>
      </c>
      <c r="E8669" t="s">
        <v>1</v>
      </c>
    </row>
    <row r="8670" spans="1:5">
      <c r="A8670" t="s">
        <v>8670</v>
      </c>
      <c r="B8670">
        <v>94</v>
      </c>
      <c r="C8670">
        <v>69</v>
      </c>
      <c r="D8670">
        <v>5622</v>
      </c>
      <c r="E8670" t="s">
        <v>49</v>
      </c>
    </row>
    <row r="8671" spans="1:5">
      <c r="A8671" t="s">
        <v>8671</v>
      </c>
      <c r="B8671">
        <v>91</v>
      </c>
      <c r="C8671">
        <v>0</v>
      </c>
      <c r="D8671">
        <v>1</v>
      </c>
      <c r="E8671" t="s">
        <v>1</v>
      </c>
    </row>
    <row r="8672" spans="1:5">
      <c r="A8672" t="s">
        <v>8672</v>
      </c>
      <c r="B8672">
        <v>91</v>
      </c>
      <c r="C8672">
        <v>413</v>
      </c>
      <c r="D8672">
        <v>210</v>
      </c>
      <c r="E8672" t="s">
        <v>1</v>
      </c>
    </row>
    <row r="8673" spans="1:5">
      <c r="A8673" t="s">
        <v>8673</v>
      </c>
      <c r="B8673">
        <v>97</v>
      </c>
      <c r="C8673">
        <v>3</v>
      </c>
      <c r="D8673">
        <v>34</v>
      </c>
      <c r="E8673" t="s">
        <v>1</v>
      </c>
    </row>
    <row r="8674" spans="1:5">
      <c r="A8674" t="s">
        <v>8674</v>
      </c>
      <c r="B8674">
        <v>103</v>
      </c>
      <c r="C8674">
        <v>33</v>
      </c>
      <c r="D8674">
        <v>422</v>
      </c>
      <c r="E8674" t="s">
        <v>1</v>
      </c>
    </row>
    <row r="8675" spans="1:5">
      <c r="A8675" t="s">
        <v>8675</v>
      </c>
      <c r="B8675">
        <v>100</v>
      </c>
      <c r="C8675">
        <v>96</v>
      </c>
      <c r="D8675">
        <v>632</v>
      </c>
      <c r="E8675" t="s">
        <v>49</v>
      </c>
    </row>
    <row r="8676" spans="1:5">
      <c r="A8676" t="s">
        <v>8676</v>
      </c>
      <c r="B8676">
        <v>100</v>
      </c>
      <c r="C8676">
        <v>8</v>
      </c>
      <c r="D8676">
        <v>17</v>
      </c>
      <c r="E8676" t="s">
        <v>1</v>
      </c>
    </row>
    <row r="8677" spans="1:5">
      <c r="A8677" t="s">
        <v>8677</v>
      </c>
      <c r="B8677">
        <v>97</v>
      </c>
      <c r="C8677">
        <v>1</v>
      </c>
      <c r="D8677">
        <v>0</v>
      </c>
      <c r="E8677" t="s">
        <v>1</v>
      </c>
    </row>
    <row r="8678" spans="1:5">
      <c r="A8678" t="s">
        <v>8678</v>
      </c>
      <c r="B8678">
        <v>97</v>
      </c>
      <c r="C8678">
        <v>12</v>
      </c>
      <c r="D8678">
        <v>1</v>
      </c>
      <c r="E8678" t="s">
        <v>1</v>
      </c>
    </row>
    <row r="8679" spans="1:5">
      <c r="A8679" t="s">
        <v>8679</v>
      </c>
      <c r="B8679">
        <v>103</v>
      </c>
      <c r="C8679">
        <v>0</v>
      </c>
      <c r="D8679">
        <v>1</v>
      </c>
      <c r="E8679" t="s">
        <v>1</v>
      </c>
    </row>
    <row r="8680" spans="1:5">
      <c r="A8680" t="s">
        <v>8680</v>
      </c>
      <c r="B8680">
        <v>88</v>
      </c>
      <c r="C8680">
        <v>0</v>
      </c>
      <c r="D8680">
        <v>0</v>
      </c>
      <c r="E8680" t="s">
        <v>1</v>
      </c>
    </row>
    <row r="8681" spans="1:5">
      <c r="A8681" t="s">
        <v>8681</v>
      </c>
      <c r="B8681">
        <v>106</v>
      </c>
      <c r="C8681">
        <v>1</v>
      </c>
      <c r="D8681">
        <v>0</v>
      </c>
      <c r="E8681" t="s">
        <v>1</v>
      </c>
    </row>
    <row r="8682" spans="1:5">
      <c r="A8682" t="s">
        <v>8682</v>
      </c>
      <c r="B8682">
        <v>94</v>
      </c>
      <c r="C8682">
        <v>0</v>
      </c>
      <c r="D8682">
        <v>0</v>
      </c>
      <c r="E8682" t="s">
        <v>1</v>
      </c>
    </row>
    <row r="8683" spans="1:5">
      <c r="A8683" t="s">
        <v>8683</v>
      </c>
      <c r="B8683">
        <v>94</v>
      </c>
      <c r="C8683">
        <v>14</v>
      </c>
      <c r="D8683">
        <v>0</v>
      </c>
      <c r="E8683" t="s">
        <v>1</v>
      </c>
    </row>
    <row r="8684" spans="1:5">
      <c r="A8684" t="s">
        <v>8684</v>
      </c>
      <c r="B8684">
        <v>91</v>
      </c>
      <c r="C8684">
        <v>0</v>
      </c>
      <c r="D8684">
        <v>0</v>
      </c>
      <c r="E8684" t="s">
        <v>1</v>
      </c>
    </row>
    <row r="8685" spans="1:5">
      <c r="A8685" t="s">
        <v>8685</v>
      </c>
      <c r="B8685">
        <v>97</v>
      </c>
      <c r="C8685">
        <v>663</v>
      </c>
      <c r="D8685">
        <v>573</v>
      </c>
      <c r="E8685" t="s">
        <v>49</v>
      </c>
    </row>
    <row r="8686" spans="1:5">
      <c r="A8686" t="s">
        <v>8686</v>
      </c>
      <c r="B8686">
        <v>100</v>
      </c>
      <c r="C8686">
        <v>6</v>
      </c>
      <c r="D8686">
        <v>6</v>
      </c>
      <c r="E8686" t="s">
        <v>1</v>
      </c>
    </row>
    <row r="8687" spans="1:5">
      <c r="A8687" t="s">
        <v>8687</v>
      </c>
      <c r="B8687">
        <v>94</v>
      </c>
      <c r="C8687">
        <v>0</v>
      </c>
      <c r="D8687">
        <v>0</v>
      </c>
      <c r="E8687" t="s">
        <v>1</v>
      </c>
    </row>
    <row r="8688" spans="1:5">
      <c r="A8688" t="s">
        <v>8688</v>
      </c>
      <c r="B8688">
        <v>88</v>
      </c>
      <c r="C8688">
        <v>0</v>
      </c>
      <c r="D8688">
        <v>0</v>
      </c>
      <c r="E8688" t="s">
        <v>1</v>
      </c>
    </row>
    <row r="8689" spans="1:5">
      <c r="A8689" t="s">
        <v>8689</v>
      </c>
      <c r="B8689">
        <v>97</v>
      </c>
      <c r="C8689">
        <v>0</v>
      </c>
      <c r="D8689">
        <v>0</v>
      </c>
      <c r="E8689" t="s">
        <v>1</v>
      </c>
    </row>
    <row r="8690" spans="1:5">
      <c r="A8690" t="s">
        <v>8690</v>
      </c>
      <c r="B8690">
        <v>109</v>
      </c>
      <c r="C8690">
        <v>0</v>
      </c>
      <c r="D8690">
        <v>0</v>
      </c>
      <c r="E8690" t="s">
        <v>1</v>
      </c>
    </row>
    <row r="8691" spans="1:5">
      <c r="A8691" t="s">
        <v>8691</v>
      </c>
      <c r="B8691">
        <v>106</v>
      </c>
      <c r="C8691">
        <v>0</v>
      </c>
      <c r="D8691">
        <v>1</v>
      </c>
      <c r="E8691" t="s">
        <v>1</v>
      </c>
    </row>
    <row r="8692" spans="1:5">
      <c r="A8692" t="s">
        <v>8692</v>
      </c>
      <c r="B8692">
        <v>106</v>
      </c>
      <c r="C8692">
        <v>0</v>
      </c>
      <c r="D8692">
        <v>0</v>
      </c>
      <c r="E8692" t="s">
        <v>1</v>
      </c>
    </row>
    <row r="8693" spans="1:5">
      <c r="A8693" t="s">
        <v>8693</v>
      </c>
      <c r="B8693">
        <v>94</v>
      </c>
      <c r="C8693">
        <v>0</v>
      </c>
      <c r="D8693">
        <v>0</v>
      </c>
      <c r="E8693" t="s">
        <v>1</v>
      </c>
    </row>
    <row r="8694" spans="1:5">
      <c r="A8694" t="s">
        <v>8694</v>
      </c>
      <c r="B8694">
        <v>91</v>
      </c>
      <c r="C8694">
        <v>3</v>
      </c>
      <c r="D8694">
        <v>1</v>
      </c>
      <c r="E8694" t="s">
        <v>1</v>
      </c>
    </row>
    <row r="8695" spans="1:5">
      <c r="A8695" t="s">
        <v>8695</v>
      </c>
      <c r="B8695">
        <v>88</v>
      </c>
      <c r="C8695">
        <v>0</v>
      </c>
      <c r="D8695">
        <v>0</v>
      </c>
      <c r="E8695" t="s">
        <v>1</v>
      </c>
    </row>
    <row r="8696" spans="1:5">
      <c r="A8696" t="s">
        <v>8696</v>
      </c>
      <c r="B8696">
        <v>94</v>
      </c>
      <c r="C8696">
        <v>15</v>
      </c>
      <c r="D8696">
        <v>3</v>
      </c>
      <c r="E8696" t="s">
        <v>1</v>
      </c>
    </row>
    <row r="8697" spans="1:5">
      <c r="A8697" t="s">
        <v>8697</v>
      </c>
      <c r="B8697">
        <v>91</v>
      </c>
      <c r="C8697">
        <v>0</v>
      </c>
      <c r="D8697">
        <v>0</v>
      </c>
      <c r="E8697" t="s">
        <v>1</v>
      </c>
    </row>
    <row r="8698" spans="1:5">
      <c r="A8698" t="s">
        <v>8698</v>
      </c>
      <c r="B8698">
        <v>112</v>
      </c>
      <c r="C8698">
        <v>0</v>
      </c>
      <c r="D8698">
        <v>0</v>
      </c>
      <c r="E8698" t="s">
        <v>1</v>
      </c>
    </row>
    <row r="8699" spans="1:5">
      <c r="A8699" t="s">
        <v>8699</v>
      </c>
      <c r="B8699">
        <v>100</v>
      </c>
      <c r="C8699">
        <v>0</v>
      </c>
      <c r="D8699">
        <v>0</v>
      </c>
      <c r="E8699" t="s">
        <v>1</v>
      </c>
    </row>
    <row r="8700" spans="1:5">
      <c r="A8700" t="s">
        <v>8700</v>
      </c>
      <c r="B8700">
        <v>88</v>
      </c>
      <c r="C8700">
        <v>0</v>
      </c>
      <c r="D8700">
        <v>1</v>
      </c>
      <c r="E8700" t="s">
        <v>1</v>
      </c>
    </row>
    <row r="8701" spans="1:5">
      <c r="A8701" t="s">
        <v>8701</v>
      </c>
      <c r="B8701">
        <v>91</v>
      </c>
      <c r="C8701">
        <v>2</v>
      </c>
      <c r="D8701">
        <v>0</v>
      </c>
      <c r="E8701" t="s">
        <v>1</v>
      </c>
    </row>
    <row r="8702" spans="1:5">
      <c r="A8702" t="s">
        <v>8702</v>
      </c>
      <c r="B8702">
        <v>106</v>
      </c>
      <c r="C8702">
        <v>5</v>
      </c>
      <c r="D8702">
        <v>362</v>
      </c>
      <c r="E8702" t="s">
        <v>49</v>
      </c>
    </row>
    <row r="8703" spans="1:5">
      <c r="A8703" t="s">
        <v>8703</v>
      </c>
      <c r="B8703">
        <v>85</v>
      </c>
      <c r="C8703">
        <v>0</v>
      </c>
      <c r="D8703">
        <v>0</v>
      </c>
      <c r="E8703" t="s">
        <v>1</v>
      </c>
    </row>
    <row r="8704" spans="1:5">
      <c r="A8704" t="s">
        <v>8704</v>
      </c>
      <c r="B8704">
        <v>91</v>
      </c>
      <c r="C8704">
        <v>0</v>
      </c>
      <c r="D8704">
        <v>0</v>
      </c>
      <c r="E8704" t="s">
        <v>1</v>
      </c>
    </row>
    <row r="8705" spans="1:5">
      <c r="A8705" t="s">
        <v>8705</v>
      </c>
      <c r="B8705">
        <v>97</v>
      </c>
      <c r="C8705">
        <v>0</v>
      </c>
      <c r="D8705">
        <v>1</v>
      </c>
      <c r="E8705" t="s">
        <v>1</v>
      </c>
    </row>
    <row r="8706" spans="1:5">
      <c r="A8706" t="s">
        <v>8706</v>
      </c>
      <c r="B8706">
        <v>97</v>
      </c>
      <c r="C8706">
        <v>0</v>
      </c>
      <c r="D8706">
        <v>1</v>
      </c>
      <c r="E8706" t="s">
        <v>1</v>
      </c>
    </row>
    <row r="8707" spans="1:5">
      <c r="A8707" t="s">
        <v>8707</v>
      </c>
      <c r="B8707">
        <v>94</v>
      </c>
      <c r="C8707">
        <v>9</v>
      </c>
      <c r="D8707">
        <v>24</v>
      </c>
      <c r="E8707" t="s">
        <v>1</v>
      </c>
    </row>
    <row r="8708" spans="1:5">
      <c r="A8708" t="s">
        <v>8708</v>
      </c>
      <c r="B8708">
        <v>91</v>
      </c>
      <c r="C8708">
        <v>0</v>
      </c>
      <c r="D8708">
        <v>1</v>
      </c>
      <c r="E8708" t="s">
        <v>1</v>
      </c>
    </row>
    <row r="8709" spans="1:5">
      <c r="A8709" t="s">
        <v>8709</v>
      </c>
      <c r="B8709">
        <v>100</v>
      </c>
      <c r="C8709">
        <v>0</v>
      </c>
      <c r="D8709">
        <v>0</v>
      </c>
      <c r="E8709" t="s">
        <v>1</v>
      </c>
    </row>
    <row r="8710" spans="1:5">
      <c r="A8710" t="s">
        <v>8710</v>
      </c>
      <c r="B8710">
        <v>112</v>
      </c>
      <c r="C8710">
        <v>0</v>
      </c>
      <c r="D8710">
        <v>0</v>
      </c>
      <c r="E8710" t="s">
        <v>1</v>
      </c>
    </row>
    <row r="8711" spans="1:5">
      <c r="A8711" t="s">
        <v>8711</v>
      </c>
      <c r="B8711">
        <v>88</v>
      </c>
      <c r="C8711">
        <v>15</v>
      </c>
      <c r="D8711">
        <v>850</v>
      </c>
      <c r="E8711" t="s">
        <v>49</v>
      </c>
    </row>
    <row r="8712" spans="1:5">
      <c r="A8712" t="s">
        <v>8712</v>
      </c>
      <c r="B8712">
        <v>91</v>
      </c>
      <c r="C8712">
        <v>14</v>
      </c>
      <c r="D8712">
        <v>29</v>
      </c>
      <c r="E8712" t="s">
        <v>1</v>
      </c>
    </row>
    <row r="8713" spans="1:5">
      <c r="A8713" t="s">
        <v>8713</v>
      </c>
      <c r="B8713">
        <v>91</v>
      </c>
      <c r="C8713">
        <v>18</v>
      </c>
      <c r="D8713">
        <v>434</v>
      </c>
      <c r="E8713" t="s">
        <v>49</v>
      </c>
    </row>
    <row r="8714" spans="1:5">
      <c r="A8714" t="s">
        <v>8714</v>
      </c>
      <c r="B8714">
        <v>103</v>
      </c>
      <c r="C8714">
        <v>2</v>
      </c>
      <c r="D8714">
        <v>0</v>
      </c>
      <c r="E8714" t="s">
        <v>1</v>
      </c>
    </row>
    <row r="8715" spans="1:5">
      <c r="A8715" t="s">
        <v>8715</v>
      </c>
      <c r="B8715">
        <v>91</v>
      </c>
      <c r="C8715">
        <v>1</v>
      </c>
      <c r="D8715">
        <v>0</v>
      </c>
      <c r="E8715" t="s">
        <v>1</v>
      </c>
    </row>
    <row r="8716" spans="1:5">
      <c r="A8716" t="s">
        <v>8716</v>
      </c>
      <c r="B8716">
        <v>106</v>
      </c>
      <c r="C8716">
        <v>1</v>
      </c>
      <c r="D8716">
        <v>1</v>
      </c>
      <c r="E8716" t="s">
        <v>1</v>
      </c>
    </row>
    <row r="8717" spans="1:5">
      <c r="A8717" t="s">
        <v>8717</v>
      </c>
      <c r="B8717">
        <v>103</v>
      </c>
      <c r="C8717">
        <v>0</v>
      </c>
      <c r="D8717">
        <v>1</v>
      </c>
      <c r="E8717" t="s">
        <v>1</v>
      </c>
    </row>
    <row r="8718" spans="1:5">
      <c r="A8718" t="s">
        <v>8718</v>
      </c>
      <c r="B8718">
        <v>97</v>
      </c>
      <c r="C8718">
        <v>2</v>
      </c>
      <c r="D8718">
        <v>7</v>
      </c>
      <c r="E8718" t="s">
        <v>1</v>
      </c>
    </row>
    <row r="8719" spans="1:5">
      <c r="A8719" t="s">
        <v>8719</v>
      </c>
      <c r="B8719">
        <v>85</v>
      </c>
      <c r="C8719">
        <v>0</v>
      </c>
      <c r="D8719">
        <v>0</v>
      </c>
      <c r="E8719" t="s">
        <v>1</v>
      </c>
    </row>
    <row r="8720" spans="1:5">
      <c r="A8720" t="s">
        <v>8720</v>
      </c>
      <c r="B8720">
        <v>97</v>
      </c>
      <c r="C8720">
        <v>2</v>
      </c>
      <c r="D8720">
        <v>8</v>
      </c>
      <c r="E8720" t="s">
        <v>1</v>
      </c>
    </row>
    <row r="8721" spans="1:5">
      <c r="A8721" t="s">
        <v>8721</v>
      </c>
      <c r="B8721">
        <v>82</v>
      </c>
      <c r="C8721">
        <v>0</v>
      </c>
      <c r="D8721">
        <v>0</v>
      </c>
      <c r="E8721" t="s">
        <v>1</v>
      </c>
    </row>
    <row r="8722" spans="1:5">
      <c r="A8722" t="s">
        <v>8722</v>
      </c>
      <c r="B8722">
        <v>94</v>
      </c>
      <c r="C8722">
        <v>0</v>
      </c>
      <c r="D8722">
        <v>0</v>
      </c>
      <c r="E8722" t="s">
        <v>1</v>
      </c>
    </row>
    <row r="8723" spans="1:5">
      <c r="A8723" t="s">
        <v>8723</v>
      </c>
      <c r="B8723">
        <v>97</v>
      </c>
      <c r="C8723">
        <v>0</v>
      </c>
      <c r="D8723">
        <v>2</v>
      </c>
      <c r="E8723" t="s">
        <v>1</v>
      </c>
    </row>
    <row r="8724" spans="1:5">
      <c r="A8724" t="s">
        <v>8724</v>
      </c>
      <c r="B8724">
        <v>85</v>
      </c>
      <c r="C8724">
        <v>14</v>
      </c>
      <c r="D8724">
        <v>3261</v>
      </c>
      <c r="E8724" t="s">
        <v>1</v>
      </c>
    </row>
    <row r="8725" spans="1:5">
      <c r="A8725" t="s">
        <v>8725</v>
      </c>
      <c r="B8725">
        <v>88</v>
      </c>
      <c r="C8725">
        <v>0</v>
      </c>
      <c r="D8725">
        <v>0</v>
      </c>
      <c r="E8725" t="s">
        <v>1</v>
      </c>
    </row>
    <row r="8726" spans="1:5">
      <c r="A8726" t="s">
        <v>8726</v>
      </c>
      <c r="B8726">
        <v>85</v>
      </c>
      <c r="C8726">
        <v>34</v>
      </c>
      <c r="D8726">
        <v>306</v>
      </c>
      <c r="E8726" t="s">
        <v>1</v>
      </c>
    </row>
    <row r="8727" spans="1:5">
      <c r="A8727" t="s">
        <v>8727</v>
      </c>
      <c r="B8727">
        <v>94</v>
      </c>
      <c r="C8727">
        <v>0</v>
      </c>
      <c r="D8727">
        <v>1</v>
      </c>
      <c r="E8727" t="s">
        <v>1</v>
      </c>
    </row>
    <row r="8728" spans="1:5">
      <c r="A8728" t="s">
        <v>8728</v>
      </c>
      <c r="B8728">
        <v>82</v>
      </c>
      <c r="C8728">
        <v>0</v>
      </c>
      <c r="D8728">
        <v>0</v>
      </c>
      <c r="E8728" t="s">
        <v>1</v>
      </c>
    </row>
    <row r="8729" spans="1:5">
      <c r="A8729" t="s">
        <v>8729</v>
      </c>
      <c r="B8729">
        <v>106</v>
      </c>
      <c r="C8729">
        <v>0</v>
      </c>
      <c r="D8729">
        <v>0</v>
      </c>
      <c r="E8729" t="s">
        <v>1</v>
      </c>
    </row>
    <row r="8730" spans="1:5">
      <c r="A8730" t="s">
        <v>8730</v>
      </c>
      <c r="B8730">
        <v>91</v>
      </c>
      <c r="C8730">
        <v>1</v>
      </c>
      <c r="D8730">
        <v>0</v>
      </c>
      <c r="E8730" t="s">
        <v>1</v>
      </c>
    </row>
    <row r="8731" spans="1:5">
      <c r="A8731" t="s">
        <v>8731</v>
      </c>
      <c r="B8731">
        <v>97</v>
      </c>
      <c r="C8731">
        <v>777</v>
      </c>
      <c r="D8731">
        <v>88</v>
      </c>
      <c r="E8731" t="s">
        <v>1</v>
      </c>
    </row>
    <row r="8732" spans="1:5">
      <c r="A8732" t="s">
        <v>8732</v>
      </c>
      <c r="B8732">
        <v>100</v>
      </c>
      <c r="C8732">
        <v>1</v>
      </c>
      <c r="D8732">
        <v>669</v>
      </c>
      <c r="E8732" t="s">
        <v>1</v>
      </c>
    </row>
    <row r="8733" spans="1:5">
      <c r="A8733" t="s">
        <v>8733</v>
      </c>
      <c r="B8733">
        <v>100</v>
      </c>
      <c r="C8733">
        <v>0</v>
      </c>
      <c r="D8733">
        <v>0</v>
      </c>
      <c r="E8733" t="s">
        <v>1</v>
      </c>
    </row>
    <row r="8734" spans="1:5">
      <c r="A8734" t="s">
        <v>8734</v>
      </c>
      <c r="B8734">
        <v>94</v>
      </c>
      <c r="C8734">
        <v>0</v>
      </c>
      <c r="D8734">
        <v>0</v>
      </c>
      <c r="E8734" t="s">
        <v>1</v>
      </c>
    </row>
    <row r="8735" spans="1:5">
      <c r="A8735" t="s">
        <v>8735</v>
      </c>
      <c r="B8735">
        <v>94</v>
      </c>
      <c r="C8735">
        <v>0</v>
      </c>
      <c r="D8735">
        <v>0</v>
      </c>
      <c r="E8735" t="s">
        <v>1</v>
      </c>
    </row>
    <row r="8736" spans="1:5">
      <c r="A8736" t="s">
        <v>8736</v>
      </c>
      <c r="B8736">
        <v>88</v>
      </c>
      <c r="C8736">
        <v>1</v>
      </c>
      <c r="D8736">
        <v>0</v>
      </c>
      <c r="E8736" t="s">
        <v>1</v>
      </c>
    </row>
    <row r="8737" spans="1:5">
      <c r="A8737" t="s">
        <v>8737</v>
      </c>
      <c r="B8737">
        <v>91</v>
      </c>
      <c r="C8737">
        <v>0</v>
      </c>
      <c r="D8737">
        <v>0</v>
      </c>
      <c r="E8737" t="s">
        <v>1</v>
      </c>
    </row>
    <row r="8738" spans="1:5">
      <c r="A8738" t="s">
        <v>8738</v>
      </c>
      <c r="B8738">
        <v>91</v>
      </c>
      <c r="C8738">
        <v>1</v>
      </c>
      <c r="D8738">
        <v>203</v>
      </c>
      <c r="E8738" t="s">
        <v>1</v>
      </c>
    </row>
    <row r="8739" spans="1:5">
      <c r="A8739" t="s">
        <v>8739</v>
      </c>
      <c r="B8739">
        <v>85</v>
      </c>
      <c r="C8739">
        <v>11</v>
      </c>
      <c r="D8739">
        <v>4</v>
      </c>
      <c r="E8739" t="s">
        <v>1</v>
      </c>
    </row>
    <row r="8740" spans="1:5">
      <c r="A8740" t="s">
        <v>8740</v>
      </c>
      <c r="B8740">
        <v>85</v>
      </c>
      <c r="C8740">
        <v>1</v>
      </c>
      <c r="D8740">
        <v>68</v>
      </c>
      <c r="E8740" t="s">
        <v>1</v>
      </c>
    </row>
    <row r="8741" spans="1:5">
      <c r="A8741" t="s">
        <v>8741</v>
      </c>
      <c r="B8741">
        <v>91</v>
      </c>
      <c r="C8741">
        <v>1</v>
      </c>
      <c r="D8741">
        <v>0</v>
      </c>
      <c r="E8741" t="s">
        <v>1</v>
      </c>
    </row>
    <row r="8742" spans="1:5">
      <c r="A8742" t="s">
        <v>8742</v>
      </c>
      <c r="B8742">
        <v>85</v>
      </c>
      <c r="C8742">
        <v>1</v>
      </c>
      <c r="D8742">
        <v>1</v>
      </c>
      <c r="E8742" t="s">
        <v>1</v>
      </c>
    </row>
    <row r="8743" spans="1:5">
      <c r="A8743" t="s">
        <v>8743</v>
      </c>
      <c r="B8743">
        <v>79</v>
      </c>
      <c r="C8743">
        <v>0</v>
      </c>
      <c r="D8743">
        <v>0</v>
      </c>
      <c r="E8743" t="s">
        <v>1</v>
      </c>
    </row>
    <row r="8744" spans="1:5">
      <c r="A8744" t="s">
        <v>8744</v>
      </c>
      <c r="B8744">
        <v>103</v>
      </c>
      <c r="C8744">
        <v>1</v>
      </c>
      <c r="D8744">
        <v>0</v>
      </c>
      <c r="E8744" t="s">
        <v>1</v>
      </c>
    </row>
    <row r="8745" spans="1:5">
      <c r="A8745" t="s">
        <v>8745</v>
      </c>
      <c r="B8745">
        <v>91</v>
      </c>
      <c r="C8745">
        <v>1</v>
      </c>
      <c r="D8745">
        <v>3</v>
      </c>
      <c r="E8745" t="s">
        <v>1</v>
      </c>
    </row>
    <row r="8746" spans="1:5">
      <c r="A8746" t="s">
        <v>8746</v>
      </c>
      <c r="B8746">
        <v>94</v>
      </c>
      <c r="C8746">
        <v>3</v>
      </c>
      <c r="D8746">
        <v>35</v>
      </c>
      <c r="E8746" t="s">
        <v>1</v>
      </c>
    </row>
    <row r="8747" spans="1:5">
      <c r="A8747" t="s">
        <v>8747</v>
      </c>
      <c r="B8747">
        <v>91</v>
      </c>
      <c r="C8747">
        <v>0</v>
      </c>
      <c r="D8747">
        <v>0</v>
      </c>
      <c r="E8747" t="s">
        <v>1</v>
      </c>
    </row>
    <row r="8748" spans="1:5">
      <c r="A8748" t="s">
        <v>8748</v>
      </c>
      <c r="B8748">
        <v>88</v>
      </c>
      <c r="C8748">
        <v>0</v>
      </c>
      <c r="D8748">
        <v>0</v>
      </c>
      <c r="E8748" t="s">
        <v>1</v>
      </c>
    </row>
    <row r="8749" spans="1:5">
      <c r="A8749" t="s">
        <v>8749</v>
      </c>
      <c r="B8749">
        <v>103</v>
      </c>
      <c r="C8749">
        <v>12</v>
      </c>
      <c r="D8749">
        <v>1</v>
      </c>
      <c r="E8749" t="s">
        <v>1</v>
      </c>
    </row>
    <row r="8750" spans="1:5">
      <c r="A8750" t="s">
        <v>8750</v>
      </c>
      <c r="B8750">
        <v>109</v>
      </c>
      <c r="C8750">
        <v>0</v>
      </c>
      <c r="D8750">
        <v>0</v>
      </c>
      <c r="E8750" t="s">
        <v>1</v>
      </c>
    </row>
    <row r="8751" spans="1:5">
      <c r="A8751" t="s">
        <v>8751</v>
      </c>
      <c r="B8751">
        <v>85</v>
      </c>
      <c r="C8751">
        <v>0</v>
      </c>
      <c r="D8751">
        <v>0</v>
      </c>
      <c r="E8751" t="s">
        <v>1</v>
      </c>
    </row>
    <row r="8752" spans="1:5">
      <c r="A8752" t="s">
        <v>8752</v>
      </c>
      <c r="B8752">
        <v>91</v>
      </c>
      <c r="C8752">
        <v>0</v>
      </c>
      <c r="D8752">
        <v>0</v>
      </c>
      <c r="E8752" t="s">
        <v>1</v>
      </c>
    </row>
    <row r="8753" spans="1:5">
      <c r="A8753" t="s">
        <v>8753</v>
      </c>
      <c r="B8753">
        <v>97</v>
      </c>
      <c r="C8753">
        <v>96</v>
      </c>
      <c r="D8753">
        <v>2</v>
      </c>
      <c r="E8753" t="s">
        <v>1</v>
      </c>
    </row>
    <row r="8754" spans="1:5">
      <c r="A8754" t="s">
        <v>8754</v>
      </c>
      <c r="B8754">
        <v>103</v>
      </c>
      <c r="C8754">
        <v>0</v>
      </c>
      <c r="D8754">
        <v>1</v>
      </c>
      <c r="E8754" t="s">
        <v>1</v>
      </c>
    </row>
    <row r="8755" spans="1:5">
      <c r="A8755" t="s">
        <v>8755</v>
      </c>
      <c r="B8755">
        <v>91</v>
      </c>
      <c r="C8755">
        <v>0</v>
      </c>
      <c r="D8755">
        <v>1</v>
      </c>
      <c r="E8755" t="s">
        <v>1</v>
      </c>
    </row>
    <row r="8756" spans="1:5">
      <c r="A8756" t="s">
        <v>8756</v>
      </c>
      <c r="B8756">
        <v>109</v>
      </c>
      <c r="C8756">
        <v>23</v>
      </c>
      <c r="D8756">
        <v>47</v>
      </c>
      <c r="E8756" t="s">
        <v>1</v>
      </c>
    </row>
    <row r="8757" spans="1:5">
      <c r="A8757" t="s">
        <v>8757</v>
      </c>
      <c r="B8757">
        <v>91</v>
      </c>
      <c r="C8757">
        <v>0</v>
      </c>
      <c r="D8757">
        <v>1</v>
      </c>
      <c r="E8757" t="s">
        <v>1</v>
      </c>
    </row>
    <row r="8758" spans="1:5">
      <c r="A8758" t="s">
        <v>8758</v>
      </c>
      <c r="B8758">
        <v>100</v>
      </c>
      <c r="C8758">
        <v>8</v>
      </c>
      <c r="D8758">
        <v>1</v>
      </c>
      <c r="E8758" t="s">
        <v>1</v>
      </c>
    </row>
    <row r="8759" spans="1:5">
      <c r="A8759" t="s">
        <v>8759</v>
      </c>
      <c r="B8759">
        <v>85</v>
      </c>
      <c r="C8759">
        <v>0</v>
      </c>
      <c r="D8759">
        <v>0</v>
      </c>
      <c r="E8759" t="s">
        <v>1</v>
      </c>
    </row>
    <row r="8760" spans="1:5">
      <c r="A8760" t="s">
        <v>8760</v>
      </c>
      <c r="B8760">
        <v>100</v>
      </c>
      <c r="C8760">
        <v>0</v>
      </c>
      <c r="D8760">
        <v>0</v>
      </c>
      <c r="E8760" t="s">
        <v>1</v>
      </c>
    </row>
    <row r="8761" spans="1:5">
      <c r="A8761" t="s">
        <v>8761</v>
      </c>
      <c r="B8761">
        <v>91</v>
      </c>
      <c r="C8761">
        <v>0</v>
      </c>
      <c r="D8761">
        <v>0</v>
      </c>
      <c r="E8761" t="s">
        <v>1</v>
      </c>
    </row>
    <row r="8762" spans="1:5">
      <c r="A8762" t="s">
        <v>8762</v>
      </c>
      <c r="B8762">
        <v>100</v>
      </c>
      <c r="C8762">
        <v>12</v>
      </c>
      <c r="D8762">
        <v>0</v>
      </c>
      <c r="E8762" t="s">
        <v>1</v>
      </c>
    </row>
    <row r="8763" spans="1:5">
      <c r="A8763" t="s">
        <v>8763</v>
      </c>
      <c r="B8763">
        <v>109</v>
      </c>
      <c r="C8763">
        <v>9</v>
      </c>
      <c r="D8763">
        <v>2037</v>
      </c>
      <c r="E8763" t="s">
        <v>49</v>
      </c>
    </row>
    <row r="8764" spans="1:5">
      <c r="A8764" t="s">
        <v>8764</v>
      </c>
      <c r="B8764">
        <v>106</v>
      </c>
      <c r="C8764">
        <v>29</v>
      </c>
      <c r="D8764">
        <v>6</v>
      </c>
      <c r="E8764" t="s">
        <v>1</v>
      </c>
    </row>
    <row r="8765" spans="1:5">
      <c r="A8765" t="s">
        <v>8765</v>
      </c>
      <c r="B8765">
        <v>103</v>
      </c>
      <c r="C8765">
        <v>1</v>
      </c>
      <c r="D8765">
        <v>0</v>
      </c>
      <c r="E8765" t="s">
        <v>1</v>
      </c>
    </row>
    <row r="8766" spans="1:5">
      <c r="A8766" t="s">
        <v>8766</v>
      </c>
      <c r="B8766">
        <v>106</v>
      </c>
      <c r="C8766">
        <v>0</v>
      </c>
      <c r="D8766">
        <v>0</v>
      </c>
      <c r="E8766" t="s">
        <v>1</v>
      </c>
    </row>
    <row r="8767" spans="1:5">
      <c r="A8767" t="s">
        <v>8767</v>
      </c>
      <c r="B8767">
        <v>94</v>
      </c>
      <c r="C8767">
        <v>836</v>
      </c>
      <c r="D8767">
        <v>435</v>
      </c>
      <c r="E8767" t="s">
        <v>49</v>
      </c>
    </row>
    <row r="8768" spans="1:5">
      <c r="A8768" t="s">
        <v>8768</v>
      </c>
      <c r="B8768">
        <v>100</v>
      </c>
      <c r="C8768">
        <v>1</v>
      </c>
      <c r="D8768">
        <v>0</v>
      </c>
      <c r="E8768" t="s">
        <v>1</v>
      </c>
    </row>
    <row r="8769" spans="1:5">
      <c r="A8769" t="s">
        <v>8769</v>
      </c>
      <c r="B8769">
        <v>88</v>
      </c>
      <c r="C8769">
        <v>0</v>
      </c>
      <c r="D8769">
        <v>0</v>
      </c>
      <c r="E8769" t="s">
        <v>1</v>
      </c>
    </row>
    <row r="8770" spans="1:5">
      <c r="A8770" t="s">
        <v>8770</v>
      </c>
      <c r="B8770">
        <v>109</v>
      </c>
      <c r="C8770">
        <v>2</v>
      </c>
      <c r="D8770">
        <v>0</v>
      </c>
      <c r="E8770" t="s">
        <v>1</v>
      </c>
    </row>
    <row r="8771" spans="1:5">
      <c r="A8771" t="s">
        <v>8771</v>
      </c>
      <c r="B8771">
        <v>97</v>
      </c>
      <c r="C8771">
        <v>9</v>
      </c>
      <c r="D8771">
        <v>0</v>
      </c>
      <c r="E8771" t="s">
        <v>1</v>
      </c>
    </row>
    <row r="8772" spans="1:5">
      <c r="A8772" t="s">
        <v>8772</v>
      </c>
      <c r="B8772">
        <v>103</v>
      </c>
      <c r="C8772">
        <v>171</v>
      </c>
      <c r="D8772">
        <v>5</v>
      </c>
      <c r="E8772" t="s">
        <v>1</v>
      </c>
    </row>
    <row r="8773" spans="1:5">
      <c r="A8773" t="s">
        <v>8773</v>
      </c>
      <c r="B8773">
        <v>100</v>
      </c>
      <c r="C8773">
        <v>40</v>
      </c>
      <c r="D8773">
        <v>213</v>
      </c>
      <c r="E8773" t="s">
        <v>49</v>
      </c>
    </row>
    <row r="8774" spans="1:5">
      <c r="A8774" t="s">
        <v>8774</v>
      </c>
      <c r="B8774">
        <v>91</v>
      </c>
      <c r="C8774">
        <v>1</v>
      </c>
      <c r="D8774">
        <v>5</v>
      </c>
      <c r="E8774" t="s">
        <v>1</v>
      </c>
    </row>
    <row r="8775" spans="1:5">
      <c r="A8775" t="s">
        <v>8775</v>
      </c>
      <c r="B8775">
        <v>85</v>
      </c>
      <c r="C8775">
        <v>0</v>
      </c>
      <c r="D8775">
        <v>0</v>
      </c>
      <c r="E8775" t="s">
        <v>1</v>
      </c>
    </row>
    <row r="8776" spans="1:5">
      <c r="A8776" t="s">
        <v>8776</v>
      </c>
      <c r="B8776">
        <v>103</v>
      </c>
      <c r="C8776">
        <v>0</v>
      </c>
      <c r="D8776">
        <v>0</v>
      </c>
      <c r="E8776" t="s">
        <v>1</v>
      </c>
    </row>
    <row r="8777" spans="1:5">
      <c r="A8777" t="s">
        <v>8777</v>
      </c>
      <c r="B8777">
        <v>100</v>
      </c>
      <c r="C8777">
        <v>7</v>
      </c>
      <c r="D8777">
        <v>2</v>
      </c>
      <c r="E8777" t="s">
        <v>1</v>
      </c>
    </row>
    <row r="8778" spans="1:5">
      <c r="A8778" t="s">
        <v>8778</v>
      </c>
      <c r="B8778">
        <v>91</v>
      </c>
      <c r="C8778">
        <v>0</v>
      </c>
      <c r="D8778">
        <v>0</v>
      </c>
      <c r="E8778" t="s">
        <v>1</v>
      </c>
    </row>
    <row r="8779" spans="1:5">
      <c r="A8779" t="s">
        <v>8779</v>
      </c>
      <c r="B8779">
        <v>85</v>
      </c>
      <c r="C8779">
        <v>0</v>
      </c>
      <c r="D8779">
        <v>0</v>
      </c>
      <c r="E8779" t="s">
        <v>1</v>
      </c>
    </row>
    <row r="8780" spans="1:5">
      <c r="A8780" t="s">
        <v>8780</v>
      </c>
      <c r="B8780">
        <v>91</v>
      </c>
      <c r="C8780">
        <v>2</v>
      </c>
      <c r="D8780">
        <v>1</v>
      </c>
      <c r="E8780" t="s">
        <v>1</v>
      </c>
    </row>
    <row r="8781" spans="1:5">
      <c r="A8781" t="s">
        <v>8781</v>
      </c>
      <c r="B8781">
        <v>103</v>
      </c>
      <c r="C8781">
        <v>1</v>
      </c>
      <c r="D8781">
        <v>1</v>
      </c>
      <c r="E8781" t="s">
        <v>1</v>
      </c>
    </row>
    <row r="8782" spans="1:5">
      <c r="A8782" t="s">
        <v>8782</v>
      </c>
      <c r="B8782">
        <v>85</v>
      </c>
      <c r="C8782">
        <v>1</v>
      </c>
      <c r="D8782">
        <v>4</v>
      </c>
      <c r="E8782" t="s">
        <v>1</v>
      </c>
    </row>
    <row r="8783" spans="1:5">
      <c r="A8783" t="s">
        <v>8783</v>
      </c>
      <c r="B8783">
        <v>94</v>
      </c>
      <c r="C8783">
        <v>0</v>
      </c>
      <c r="D8783">
        <v>1</v>
      </c>
      <c r="E8783" t="s">
        <v>1</v>
      </c>
    </row>
    <row r="8784" spans="1:5">
      <c r="A8784" t="s">
        <v>8784</v>
      </c>
      <c r="B8784">
        <v>100</v>
      </c>
      <c r="C8784">
        <v>0</v>
      </c>
      <c r="D8784">
        <v>0</v>
      </c>
      <c r="E8784" t="s">
        <v>1</v>
      </c>
    </row>
    <row r="8785" spans="1:5">
      <c r="A8785" t="s">
        <v>8785</v>
      </c>
      <c r="B8785">
        <v>115</v>
      </c>
      <c r="C8785">
        <v>0</v>
      </c>
      <c r="D8785">
        <v>0</v>
      </c>
      <c r="E8785" t="s">
        <v>1</v>
      </c>
    </row>
    <row r="8786" spans="1:5">
      <c r="A8786" t="s">
        <v>8786</v>
      </c>
      <c r="B8786">
        <v>106</v>
      </c>
      <c r="C8786">
        <v>0</v>
      </c>
      <c r="D8786">
        <v>0</v>
      </c>
      <c r="E8786" t="s">
        <v>1</v>
      </c>
    </row>
    <row r="8787" spans="1:5">
      <c r="A8787" t="s">
        <v>8787</v>
      </c>
      <c r="B8787">
        <v>103</v>
      </c>
      <c r="C8787">
        <v>1</v>
      </c>
      <c r="D8787">
        <v>2</v>
      </c>
      <c r="E8787" t="s">
        <v>1</v>
      </c>
    </row>
    <row r="8788" spans="1:5">
      <c r="A8788" t="s">
        <v>8788</v>
      </c>
      <c r="B8788">
        <v>97</v>
      </c>
      <c r="C8788">
        <v>0</v>
      </c>
      <c r="D8788">
        <v>0</v>
      </c>
      <c r="E8788" t="s">
        <v>1</v>
      </c>
    </row>
    <row r="8789" spans="1:5">
      <c r="A8789" t="s">
        <v>8789</v>
      </c>
      <c r="B8789">
        <v>91</v>
      </c>
      <c r="C8789">
        <v>0</v>
      </c>
      <c r="D8789">
        <v>0</v>
      </c>
      <c r="E8789" t="s">
        <v>1</v>
      </c>
    </row>
    <row r="8790" spans="1:5">
      <c r="A8790" t="s">
        <v>8790</v>
      </c>
      <c r="B8790">
        <v>103</v>
      </c>
      <c r="C8790">
        <v>8</v>
      </c>
      <c r="D8790">
        <v>0</v>
      </c>
      <c r="E8790" t="s">
        <v>1</v>
      </c>
    </row>
    <row r="8791" spans="1:5">
      <c r="A8791" t="s">
        <v>8791</v>
      </c>
      <c r="B8791">
        <v>91</v>
      </c>
      <c r="C8791">
        <v>0</v>
      </c>
      <c r="D8791">
        <v>0</v>
      </c>
      <c r="E8791" t="s">
        <v>1</v>
      </c>
    </row>
    <row r="8792" spans="1:5">
      <c r="A8792" t="s">
        <v>8792</v>
      </c>
      <c r="B8792">
        <v>94</v>
      </c>
      <c r="C8792">
        <v>861</v>
      </c>
      <c r="D8792">
        <v>536</v>
      </c>
      <c r="E8792" t="s">
        <v>1</v>
      </c>
    </row>
    <row r="8793" spans="1:5">
      <c r="A8793" t="s">
        <v>8793</v>
      </c>
      <c r="B8793">
        <v>82</v>
      </c>
      <c r="C8793">
        <v>34</v>
      </c>
      <c r="D8793">
        <v>4</v>
      </c>
      <c r="E8793" t="s">
        <v>1</v>
      </c>
    </row>
    <row r="8794" spans="1:5">
      <c r="A8794" t="s">
        <v>8794</v>
      </c>
      <c r="B8794">
        <v>97</v>
      </c>
      <c r="C8794">
        <v>1</v>
      </c>
      <c r="D8794">
        <v>0</v>
      </c>
      <c r="E8794" t="s">
        <v>1</v>
      </c>
    </row>
    <row r="8795" spans="1:5">
      <c r="A8795" t="s">
        <v>8795</v>
      </c>
      <c r="B8795">
        <v>82</v>
      </c>
      <c r="C8795">
        <v>1</v>
      </c>
      <c r="D8795">
        <v>0</v>
      </c>
      <c r="E8795" t="s">
        <v>1</v>
      </c>
    </row>
    <row r="8796" spans="1:5">
      <c r="A8796" t="s">
        <v>8796</v>
      </c>
      <c r="B8796">
        <v>97</v>
      </c>
      <c r="C8796">
        <v>0</v>
      </c>
      <c r="D8796">
        <v>0</v>
      </c>
      <c r="E8796" t="s">
        <v>1</v>
      </c>
    </row>
    <row r="8797" spans="1:5">
      <c r="A8797" t="s">
        <v>8797</v>
      </c>
      <c r="B8797">
        <v>106</v>
      </c>
      <c r="C8797">
        <v>0</v>
      </c>
      <c r="D8797">
        <v>0</v>
      </c>
      <c r="E8797" t="s">
        <v>1</v>
      </c>
    </row>
    <row r="8798" spans="1:5">
      <c r="A8798" t="s">
        <v>8798</v>
      </c>
      <c r="B8798">
        <v>88</v>
      </c>
      <c r="C8798">
        <v>0</v>
      </c>
      <c r="D8798">
        <v>1</v>
      </c>
      <c r="E8798" t="s">
        <v>1</v>
      </c>
    </row>
    <row r="8799" spans="1:5">
      <c r="A8799" t="s">
        <v>8799</v>
      </c>
      <c r="B8799">
        <v>100</v>
      </c>
      <c r="C8799">
        <v>2</v>
      </c>
      <c r="D8799">
        <v>0</v>
      </c>
      <c r="E8799" t="s">
        <v>1</v>
      </c>
    </row>
    <row r="8800" spans="1:5">
      <c r="A8800" t="s">
        <v>8800</v>
      </c>
      <c r="B8800">
        <v>100</v>
      </c>
      <c r="C8800">
        <v>20</v>
      </c>
      <c r="D8800">
        <v>123</v>
      </c>
      <c r="E8800" t="s">
        <v>1</v>
      </c>
    </row>
    <row r="8801" spans="1:5">
      <c r="A8801" t="s">
        <v>8801</v>
      </c>
      <c r="B8801">
        <v>91</v>
      </c>
      <c r="C8801">
        <v>0</v>
      </c>
      <c r="D8801">
        <v>0</v>
      </c>
      <c r="E8801" t="s">
        <v>1</v>
      </c>
    </row>
    <row r="8802" spans="1:5">
      <c r="A8802" t="s">
        <v>8802</v>
      </c>
      <c r="B8802">
        <v>91</v>
      </c>
      <c r="C8802">
        <v>2</v>
      </c>
      <c r="D8802">
        <v>1</v>
      </c>
      <c r="E8802" t="s">
        <v>1</v>
      </c>
    </row>
    <row r="8803" spans="1:5">
      <c r="A8803" t="s">
        <v>8803</v>
      </c>
      <c r="B8803">
        <v>97</v>
      </c>
      <c r="C8803">
        <v>0</v>
      </c>
      <c r="D8803">
        <v>0</v>
      </c>
      <c r="E8803" t="s">
        <v>1</v>
      </c>
    </row>
    <row r="8804" spans="1:5">
      <c r="A8804" t="s">
        <v>8804</v>
      </c>
      <c r="B8804">
        <v>94</v>
      </c>
      <c r="C8804">
        <v>0</v>
      </c>
      <c r="D8804">
        <v>0</v>
      </c>
      <c r="E8804" t="s">
        <v>1</v>
      </c>
    </row>
    <row r="8805" spans="1:5">
      <c r="A8805" t="s">
        <v>8805</v>
      </c>
      <c r="B8805">
        <v>94</v>
      </c>
      <c r="C8805">
        <v>0</v>
      </c>
      <c r="D8805">
        <v>0</v>
      </c>
      <c r="E8805" t="s">
        <v>1</v>
      </c>
    </row>
    <row r="8806" spans="1:5">
      <c r="A8806" t="s">
        <v>8806</v>
      </c>
      <c r="B8806">
        <v>97</v>
      </c>
      <c r="C8806">
        <v>949</v>
      </c>
      <c r="D8806">
        <v>58</v>
      </c>
      <c r="E8806" t="s">
        <v>1</v>
      </c>
    </row>
    <row r="8807" spans="1:5">
      <c r="A8807" t="s">
        <v>8807</v>
      </c>
      <c r="B8807">
        <v>88</v>
      </c>
      <c r="C8807">
        <v>0</v>
      </c>
      <c r="D8807">
        <v>0</v>
      </c>
      <c r="E8807" t="s">
        <v>1</v>
      </c>
    </row>
    <row r="8808" spans="1:5">
      <c r="A8808" t="s">
        <v>8808</v>
      </c>
      <c r="B8808">
        <v>94</v>
      </c>
      <c r="C8808">
        <v>2</v>
      </c>
      <c r="D8808">
        <v>667</v>
      </c>
      <c r="E8808" t="s">
        <v>49</v>
      </c>
    </row>
    <row r="8809" spans="1:5">
      <c r="A8809" t="s">
        <v>8809</v>
      </c>
      <c r="B8809">
        <v>94</v>
      </c>
      <c r="C8809">
        <v>0</v>
      </c>
      <c r="D8809">
        <v>0</v>
      </c>
      <c r="E8809" t="s">
        <v>1</v>
      </c>
    </row>
    <row r="8810" spans="1:5">
      <c r="A8810" t="s">
        <v>8810</v>
      </c>
      <c r="B8810">
        <v>100</v>
      </c>
      <c r="C8810">
        <v>5</v>
      </c>
      <c r="D8810">
        <v>45</v>
      </c>
      <c r="E8810" t="s">
        <v>1</v>
      </c>
    </row>
    <row r="8811" spans="1:5">
      <c r="A8811" t="s">
        <v>8811</v>
      </c>
      <c r="B8811">
        <v>103</v>
      </c>
      <c r="C8811">
        <v>2</v>
      </c>
      <c r="D8811">
        <v>0</v>
      </c>
      <c r="E8811" t="s">
        <v>1</v>
      </c>
    </row>
    <row r="8812" spans="1:5">
      <c r="A8812" t="s">
        <v>8812</v>
      </c>
      <c r="B8812">
        <v>100</v>
      </c>
      <c r="C8812">
        <v>0</v>
      </c>
      <c r="D8812">
        <v>0</v>
      </c>
      <c r="E8812" t="s">
        <v>1</v>
      </c>
    </row>
    <row r="8813" spans="1:5">
      <c r="A8813" t="s">
        <v>8813</v>
      </c>
      <c r="B8813">
        <v>94</v>
      </c>
      <c r="C8813">
        <v>2</v>
      </c>
      <c r="D8813">
        <v>1</v>
      </c>
      <c r="E8813" t="s">
        <v>1</v>
      </c>
    </row>
    <row r="8814" spans="1:5">
      <c r="A8814" t="s">
        <v>8814</v>
      </c>
      <c r="B8814">
        <v>88</v>
      </c>
      <c r="C8814">
        <v>1</v>
      </c>
      <c r="D8814">
        <v>583</v>
      </c>
      <c r="E8814" t="s">
        <v>49</v>
      </c>
    </row>
    <row r="8815" spans="1:5">
      <c r="A8815" t="s">
        <v>8815</v>
      </c>
      <c r="B8815">
        <v>91</v>
      </c>
      <c r="C8815">
        <v>2</v>
      </c>
      <c r="D8815">
        <v>2</v>
      </c>
      <c r="E8815" t="s">
        <v>1</v>
      </c>
    </row>
    <row r="8816" spans="1:5">
      <c r="A8816" t="s">
        <v>8816</v>
      </c>
      <c r="B8816">
        <v>100</v>
      </c>
      <c r="C8816">
        <v>0</v>
      </c>
      <c r="D8816">
        <v>0</v>
      </c>
      <c r="E8816" t="s">
        <v>1</v>
      </c>
    </row>
    <row r="8817" spans="1:5">
      <c r="A8817" t="s">
        <v>8817</v>
      </c>
      <c r="B8817">
        <v>88</v>
      </c>
      <c r="C8817">
        <v>0</v>
      </c>
      <c r="D8817">
        <v>0</v>
      </c>
      <c r="E8817" t="s">
        <v>1</v>
      </c>
    </row>
    <row r="8818" spans="1:5">
      <c r="A8818" t="s">
        <v>8818</v>
      </c>
      <c r="B8818">
        <v>97</v>
      </c>
      <c r="C8818">
        <v>0</v>
      </c>
      <c r="D8818">
        <v>7</v>
      </c>
      <c r="E8818" t="s">
        <v>1</v>
      </c>
    </row>
    <row r="8819" spans="1:5">
      <c r="A8819" t="s">
        <v>8819</v>
      </c>
      <c r="B8819">
        <v>97</v>
      </c>
      <c r="C8819">
        <v>1</v>
      </c>
      <c r="D8819">
        <v>0</v>
      </c>
      <c r="E8819" t="s">
        <v>1</v>
      </c>
    </row>
    <row r="8820" spans="1:5">
      <c r="A8820" t="s">
        <v>8820</v>
      </c>
      <c r="B8820">
        <v>94</v>
      </c>
      <c r="C8820">
        <v>0</v>
      </c>
      <c r="D8820">
        <v>0</v>
      </c>
      <c r="E8820" t="s">
        <v>1</v>
      </c>
    </row>
    <row r="8821" spans="1:5">
      <c r="A8821" t="s">
        <v>8821</v>
      </c>
      <c r="B8821">
        <v>82</v>
      </c>
      <c r="C8821">
        <v>0</v>
      </c>
      <c r="D8821">
        <v>0</v>
      </c>
      <c r="E8821" t="s">
        <v>1</v>
      </c>
    </row>
    <row r="8822" spans="1:5">
      <c r="A8822" t="s">
        <v>8822</v>
      </c>
      <c r="B8822">
        <v>100</v>
      </c>
      <c r="C8822">
        <v>4</v>
      </c>
      <c r="D8822">
        <v>5</v>
      </c>
      <c r="E8822" t="s">
        <v>1</v>
      </c>
    </row>
    <row r="8823" spans="1:5">
      <c r="A8823" t="s">
        <v>8823</v>
      </c>
      <c r="B8823">
        <v>103</v>
      </c>
      <c r="C8823">
        <v>1</v>
      </c>
      <c r="D8823">
        <v>0</v>
      </c>
      <c r="E8823" t="s">
        <v>1</v>
      </c>
    </row>
    <row r="8824" spans="1:5">
      <c r="A8824" t="s">
        <v>8824</v>
      </c>
      <c r="B8824">
        <v>97</v>
      </c>
      <c r="C8824">
        <v>0</v>
      </c>
      <c r="D8824">
        <v>1</v>
      </c>
      <c r="E8824" t="s">
        <v>1</v>
      </c>
    </row>
    <row r="8825" spans="1:5">
      <c r="A8825" t="s">
        <v>8825</v>
      </c>
      <c r="B8825">
        <v>88</v>
      </c>
      <c r="C8825">
        <v>1</v>
      </c>
      <c r="D8825">
        <v>29</v>
      </c>
      <c r="E8825" t="s">
        <v>1</v>
      </c>
    </row>
    <row r="8826" spans="1:5">
      <c r="A8826" t="s">
        <v>8826</v>
      </c>
      <c r="B8826">
        <v>112</v>
      </c>
      <c r="C8826">
        <v>3</v>
      </c>
      <c r="D8826">
        <v>4</v>
      </c>
      <c r="E8826" t="s">
        <v>1</v>
      </c>
    </row>
    <row r="8827" spans="1:5">
      <c r="A8827" t="s">
        <v>8827</v>
      </c>
      <c r="B8827">
        <v>97</v>
      </c>
      <c r="C8827">
        <v>0</v>
      </c>
      <c r="D8827">
        <v>0</v>
      </c>
      <c r="E8827" t="s">
        <v>1</v>
      </c>
    </row>
    <row r="8828" spans="1:5">
      <c r="A8828" t="s">
        <v>8828</v>
      </c>
      <c r="B8828">
        <v>97</v>
      </c>
      <c r="C8828">
        <v>0</v>
      </c>
      <c r="D8828">
        <v>0</v>
      </c>
      <c r="E8828" t="s">
        <v>1</v>
      </c>
    </row>
    <row r="8829" spans="1:5">
      <c r="A8829" t="s">
        <v>8829</v>
      </c>
      <c r="B8829">
        <v>85</v>
      </c>
      <c r="C8829">
        <v>1</v>
      </c>
      <c r="D8829">
        <v>0</v>
      </c>
      <c r="E8829" t="s">
        <v>1</v>
      </c>
    </row>
    <row r="8830" spans="1:5">
      <c r="A8830" t="s">
        <v>8830</v>
      </c>
      <c r="B8830">
        <v>91</v>
      </c>
      <c r="C8830">
        <v>0</v>
      </c>
      <c r="D8830">
        <v>0</v>
      </c>
      <c r="E8830" t="s">
        <v>1</v>
      </c>
    </row>
    <row r="8831" spans="1:5">
      <c r="A8831" t="s">
        <v>8831</v>
      </c>
      <c r="B8831">
        <v>106</v>
      </c>
      <c r="C8831">
        <v>1</v>
      </c>
      <c r="D8831">
        <v>1</v>
      </c>
      <c r="E8831" t="s">
        <v>1</v>
      </c>
    </row>
    <row r="8832" spans="1:5">
      <c r="A8832" t="s">
        <v>8832</v>
      </c>
      <c r="B8832">
        <v>88</v>
      </c>
      <c r="C8832">
        <v>5</v>
      </c>
      <c r="D8832">
        <v>2</v>
      </c>
      <c r="E8832" t="s">
        <v>1</v>
      </c>
    </row>
    <row r="8833" spans="1:5">
      <c r="A8833" t="s">
        <v>8833</v>
      </c>
      <c r="B8833">
        <v>85</v>
      </c>
      <c r="C8833">
        <v>2</v>
      </c>
      <c r="D8833">
        <v>3</v>
      </c>
      <c r="E8833" t="s">
        <v>1</v>
      </c>
    </row>
    <row r="8834" spans="1:5">
      <c r="A8834" t="s">
        <v>8834</v>
      </c>
      <c r="B8834">
        <v>97</v>
      </c>
      <c r="C8834">
        <v>1</v>
      </c>
      <c r="D8834">
        <v>0</v>
      </c>
      <c r="E8834" t="s">
        <v>1</v>
      </c>
    </row>
    <row r="8835" spans="1:5">
      <c r="A8835" t="s">
        <v>8835</v>
      </c>
      <c r="B8835">
        <v>91</v>
      </c>
      <c r="C8835">
        <v>0</v>
      </c>
      <c r="D8835">
        <v>0</v>
      </c>
      <c r="E8835" t="s">
        <v>1</v>
      </c>
    </row>
    <row r="8836" spans="1:5">
      <c r="A8836" t="s">
        <v>8836</v>
      </c>
      <c r="B8836">
        <v>100</v>
      </c>
      <c r="C8836">
        <v>0</v>
      </c>
      <c r="D8836">
        <v>0</v>
      </c>
      <c r="E8836" t="s">
        <v>1</v>
      </c>
    </row>
    <row r="8837" spans="1:5">
      <c r="A8837" t="s">
        <v>8837</v>
      </c>
      <c r="B8837">
        <v>97</v>
      </c>
      <c r="C8837">
        <v>3</v>
      </c>
      <c r="D8837">
        <v>0</v>
      </c>
      <c r="E8837" t="s">
        <v>1</v>
      </c>
    </row>
    <row r="8838" spans="1:5">
      <c r="A8838" t="s">
        <v>8838</v>
      </c>
      <c r="B8838">
        <v>97</v>
      </c>
      <c r="C8838">
        <v>1</v>
      </c>
      <c r="D8838">
        <v>0</v>
      </c>
      <c r="E8838" t="s">
        <v>1</v>
      </c>
    </row>
    <row r="8839" spans="1:5">
      <c r="A8839" t="s">
        <v>8839</v>
      </c>
      <c r="B8839">
        <v>97</v>
      </c>
      <c r="C8839">
        <v>3</v>
      </c>
      <c r="D8839">
        <v>0</v>
      </c>
      <c r="E8839" t="s">
        <v>1</v>
      </c>
    </row>
    <row r="8840" spans="1:5">
      <c r="A8840" t="s">
        <v>8840</v>
      </c>
      <c r="B8840">
        <v>85</v>
      </c>
      <c r="C8840">
        <v>1</v>
      </c>
      <c r="D8840">
        <v>3</v>
      </c>
      <c r="E8840" t="s">
        <v>1</v>
      </c>
    </row>
    <row r="8841" spans="1:5">
      <c r="A8841" t="s">
        <v>8841</v>
      </c>
      <c r="B8841">
        <v>85</v>
      </c>
      <c r="C8841">
        <v>68</v>
      </c>
      <c r="D8841">
        <v>177</v>
      </c>
      <c r="E8841" t="s">
        <v>1</v>
      </c>
    </row>
    <row r="8842" spans="1:5">
      <c r="A8842" t="s">
        <v>8842</v>
      </c>
      <c r="B8842">
        <v>82</v>
      </c>
      <c r="C8842">
        <v>4</v>
      </c>
      <c r="D8842">
        <v>2</v>
      </c>
      <c r="E8842" t="s">
        <v>1</v>
      </c>
    </row>
    <row r="8843" spans="1:5">
      <c r="A8843" t="s">
        <v>8843</v>
      </c>
      <c r="B8843">
        <v>88</v>
      </c>
      <c r="C8843">
        <v>0</v>
      </c>
      <c r="D8843">
        <v>0</v>
      </c>
      <c r="E8843" t="s">
        <v>1</v>
      </c>
    </row>
    <row r="8844" spans="1:5">
      <c r="A8844" t="s">
        <v>8844</v>
      </c>
      <c r="B8844">
        <v>91</v>
      </c>
      <c r="C8844">
        <v>2</v>
      </c>
      <c r="D8844">
        <v>10</v>
      </c>
      <c r="E8844" t="s">
        <v>1</v>
      </c>
    </row>
    <row r="8845" spans="1:5">
      <c r="A8845" t="s">
        <v>8845</v>
      </c>
      <c r="B8845">
        <v>88</v>
      </c>
      <c r="C8845">
        <v>0</v>
      </c>
      <c r="D8845">
        <v>1</v>
      </c>
      <c r="E8845" t="s">
        <v>1</v>
      </c>
    </row>
    <row r="8846" spans="1:5">
      <c r="A8846" t="s">
        <v>8846</v>
      </c>
      <c r="B8846">
        <v>85</v>
      </c>
      <c r="C8846">
        <v>1</v>
      </c>
      <c r="D8846">
        <v>10</v>
      </c>
      <c r="E8846" t="s">
        <v>1</v>
      </c>
    </row>
    <row r="8847" spans="1:5">
      <c r="A8847" t="s">
        <v>8847</v>
      </c>
      <c r="B8847">
        <v>109</v>
      </c>
      <c r="C8847">
        <v>1</v>
      </c>
      <c r="D8847">
        <v>0</v>
      </c>
      <c r="E8847" t="s">
        <v>1</v>
      </c>
    </row>
    <row r="8848" spans="1:5">
      <c r="A8848" t="s">
        <v>8848</v>
      </c>
      <c r="B8848">
        <v>91</v>
      </c>
      <c r="C8848">
        <v>0</v>
      </c>
      <c r="D8848">
        <v>0</v>
      </c>
      <c r="E8848" t="s">
        <v>1</v>
      </c>
    </row>
    <row r="8849" spans="1:5">
      <c r="A8849" t="s">
        <v>8849</v>
      </c>
      <c r="B8849">
        <v>94</v>
      </c>
      <c r="C8849">
        <v>7</v>
      </c>
      <c r="D8849">
        <v>8</v>
      </c>
      <c r="E8849" t="s">
        <v>1</v>
      </c>
    </row>
    <row r="8850" spans="1:5">
      <c r="A8850" t="s">
        <v>8850</v>
      </c>
      <c r="B8850">
        <v>79</v>
      </c>
      <c r="C8850">
        <v>0</v>
      </c>
      <c r="D8850">
        <v>0</v>
      </c>
      <c r="E8850" t="s">
        <v>1</v>
      </c>
    </row>
    <row r="8851" spans="1:5">
      <c r="A8851" t="s">
        <v>8851</v>
      </c>
      <c r="B8851">
        <v>85</v>
      </c>
      <c r="C8851">
        <v>0</v>
      </c>
      <c r="D8851">
        <v>0</v>
      </c>
      <c r="E8851" t="s">
        <v>1</v>
      </c>
    </row>
    <row r="8852" spans="1:5">
      <c r="A8852" t="s">
        <v>8852</v>
      </c>
      <c r="B8852">
        <v>97</v>
      </c>
      <c r="C8852">
        <v>0</v>
      </c>
      <c r="D8852">
        <v>0</v>
      </c>
      <c r="E8852" t="s">
        <v>1</v>
      </c>
    </row>
    <row r="8853" spans="1:5">
      <c r="A8853" t="s">
        <v>8853</v>
      </c>
      <c r="B8853">
        <v>94</v>
      </c>
      <c r="C8853">
        <v>0</v>
      </c>
      <c r="D8853">
        <v>0</v>
      </c>
      <c r="E8853" t="s">
        <v>1</v>
      </c>
    </row>
    <row r="8854" spans="1:5">
      <c r="A8854" t="s">
        <v>8854</v>
      </c>
      <c r="B8854">
        <v>94</v>
      </c>
      <c r="C8854">
        <v>11</v>
      </c>
      <c r="D8854">
        <v>0</v>
      </c>
      <c r="E8854" t="s">
        <v>1</v>
      </c>
    </row>
    <row r="8855" spans="1:5">
      <c r="A8855" t="s">
        <v>8855</v>
      </c>
      <c r="B8855">
        <v>91</v>
      </c>
      <c r="C8855">
        <v>0</v>
      </c>
      <c r="D8855">
        <v>0</v>
      </c>
      <c r="E8855" t="s">
        <v>1</v>
      </c>
    </row>
    <row r="8856" spans="1:5">
      <c r="A8856" t="s">
        <v>8856</v>
      </c>
      <c r="B8856">
        <v>85</v>
      </c>
      <c r="C8856">
        <v>0</v>
      </c>
      <c r="D8856">
        <v>1</v>
      </c>
      <c r="E8856" t="s">
        <v>1</v>
      </c>
    </row>
    <row r="8857" spans="1:5">
      <c r="A8857" t="s">
        <v>8857</v>
      </c>
      <c r="B8857">
        <v>97</v>
      </c>
      <c r="C8857">
        <v>0</v>
      </c>
      <c r="D8857">
        <v>0</v>
      </c>
      <c r="E8857" t="s">
        <v>1</v>
      </c>
    </row>
    <row r="8858" spans="1:5">
      <c r="A8858" t="s">
        <v>8858</v>
      </c>
      <c r="B8858">
        <v>106</v>
      </c>
      <c r="C8858">
        <v>0</v>
      </c>
      <c r="D8858">
        <v>0</v>
      </c>
      <c r="E8858" t="s">
        <v>1</v>
      </c>
    </row>
    <row r="8859" spans="1:5">
      <c r="A8859" t="s">
        <v>8859</v>
      </c>
      <c r="B8859">
        <v>94</v>
      </c>
      <c r="C8859">
        <v>0</v>
      </c>
      <c r="D8859">
        <v>0</v>
      </c>
      <c r="E8859" t="s">
        <v>1</v>
      </c>
    </row>
    <row r="8860" spans="1:5">
      <c r="A8860" t="s">
        <v>8860</v>
      </c>
      <c r="B8860">
        <v>115</v>
      </c>
      <c r="C8860">
        <v>0</v>
      </c>
      <c r="D8860">
        <v>0</v>
      </c>
      <c r="E8860" t="s">
        <v>1</v>
      </c>
    </row>
    <row r="8861" spans="1:5">
      <c r="A8861" t="s">
        <v>8861</v>
      </c>
      <c r="B8861">
        <v>91</v>
      </c>
      <c r="C8861">
        <v>0</v>
      </c>
      <c r="D8861">
        <v>1</v>
      </c>
      <c r="E8861" t="s">
        <v>1</v>
      </c>
    </row>
    <row r="8862" spans="1:5">
      <c r="A8862" t="s">
        <v>8862</v>
      </c>
      <c r="B8862">
        <v>100</v>
      </c>
      <c r="C8862">
        <v>23</v>
      </c>
      <c r="D8862">
        <v>3</v>
      </c>
      <c r="E8862" t="s">
        <v>1</v>
      </c>
    </row>
    <row r="8863" spans="1:5">
      <c r="A8863" t="s">
        <v>8863</v>
      </c>
      <c r="B8863">
        <v>85</v>
      </c>
      <c r="C8863">
        <v>0</v>
      </c>
      <c r="D8863">
        <v>1</v>
      </c>
      <c r="E8863" t="s">
        <v>1</v>
      </c>
    </row>
    <row r="8864" spans="1:5">
      <c r="A8864" t="s">
        <v>8864</v>
      </c>
      <c r="B8864">
        <v>100</v>
      </c>
      <c r="C8864">
        <v>1</v>
      </c>
      <c r="D8864">
        <v>0</v>
      </c>
      <c r="E8864" t="s">
        <v>1</v>
      </c>
    </row>
    <row r="8865" spans="1:5">
      <c r="A8865" t="s">
        <v>8865</v>
      </c>
      <c r="B8865">
        <v>91</v>
      </c>
      <c r="C8865">
        <v>2</v>
      </c>
      <c r="D8865">
        <v>0</v>
      </c>
      <c r="E8865" t="s">
        <v>1</v>
      </c>
    </row>
    <row r="8866" spans="1:5">
      <c r="A8866" t="s">
        <v>8866</v>
      </c>
      <c r="B8866">
        <v>97</v>
      </c>
      <c r="C8866">
        <v>1</v>
      </c>
      <c r="D8866">
        <v>1</v>
      </c>
      <c r="E8866" t="s">
        <v>1</v>
      </c>
    </row>
    <row r="8867" spans="1:5">
      <c r="A8867" t="s">
        <v>8867</v>
      </c>
      <c r="B8867">
        <v>97</v>
      </c>
      <c r="C8867">
        <v>0</v>
      </c>
      <c r="D8867">
        <v>0</v>
      </c>
      <c r="E8867" t="s">
        <v>1</v>
      </c>
    </row>
    <row r="8868" spans="1:5">
      <c r="A8868" t="s">
        <v>8868</v>
      </c>
      <c r="B8868">
        <v>94</v>
      </c>
      <c r="C8868">
        <v>18</v>
      </c>
      <c r="D8868">
        <v>208</v>
      </c>
      <c r="E8868" t="s">
        <v>1</v>
      </c>
    </row>
    <row r="8869" spans="1:5">
      <c r="A8869" t="s">
        <v>8869</v>
      </c>
      <c r="B8869">
        <v>106</v>
      </c>
      <c r="C8869">
        <v>0</v>
      </c>
      <c r="D8869">
        <v>0</v>
      </c>
      <c r="E8869" t="s">
        <v>1</v>
      </c>
    </row>
    <row r="8870" spans="1:5">
      <c r="A8870" t="s">
        <v>8870</v>
      </c>
      <c r="B8870">
        <v>97</v>
      </c>
      <c r="C8870">
        <v>0</v>
      </c>
      <c r="D8870">
        <v>0</v>
      </c>
      <c r="E8870" t="s">
        <v>1</v>
      </c>
    </row>
    <row r="8871" spans="1:5">
      <c r="A8871" t="s">
        <v>8871</v>
      </c>
      <c r="B8871">
        <v>97</v>
      </c>
      <c r="C8871">
        <v>12</v>
      </c>
      <c r="D8871">
        <v>57</v>
      </c>
      <c r="E8871" t="s">
        <v>1</v>
      </c>
    </row>
    <row r="8872" spans="1:5">
      <c r="A8872" t="s">
        <v>8872</v>
      </c>
      <c r="B8872">
        <v>88</v>
      </c>
      <c r="C8872">
        <v>0</v>
      </c>
      <c r="D8872">
        <v>0</v>
      </c>
      <c r="E8872" t="s">
        <v>1</v>
      </c>
    </row>
    <row r="8873" spans="1:5">
      <c r="A8873" t="s">
        <v>8873</v>
      </c>
      <c r="B8873">
        <v>88</v>
      </c>
      <c r="C8873">
        <v>5</v>
      </c>
      <c r="D8873">
        <v>25</v>
      </c>
      <c r="E8873" t="s">
        <v>1</v>
      </c>
    </row>
    <row r="8874" spans="1:5">
      <c r="A8874" t="s">
        <v>8874</v>
      </c>
      <c r="B8874">
        <v>88</v>
      </c>
      <c r="C8874">
        <v>0</v>
      </c>
      <c r="D8874">
        <v>0</v>
      </c>
      <c r="E8874" t="s">
        <v>1</v>
      </c>
    </row>
    <row r="8875" spans="1:5">
      <c r="A8875" t="s">
        <v>8875</v>
      </c>
      <c r="B8875">
        <v>106</v>
      </c>
      <c r="C8875">
        <v>0</v>
      </c>
      <c r="D8875">
        <v>0</v>
      </c>
      <c r="E8875" t="s">
        <v>1</v>
      </c>
    </row>
    <row r="8876" spans="1:5">
      <c r="A8876" t="s">
        <v>8876</v>
      </c>
      <c r="B8876">
        <v>91</v>
      </c>
      <c r="C8876">
        <v>1</v>
      </c>
      <c r="D8876">
        <v>0</v>
      </c>
      <c r="E8876" t="s">
        <v>1</v>
      </c>
    </row>
    <row r="8877" spans="1:5">
      <c r="A8877" t="s">
        <v>8877</v>
      </c>
      <c r="B8877">
        <v>94</v>
      </c>
      <c r="C8877">
        <v>1</v>
      </c>
      <c r="D8877">
        <v>0</v>
      </c>
      <c r="E8877" t="s">
        <v>1</v>
      </c>
    </row>
    <row r="8878" spans="1:5">
      <c r="A8878" t="s">
        <v>8878</v>
      </c>
      <c r="B8878">
        <v>85</v>
      </c>
      <c r="C8878">
        <v>1</v>
      </c>
      <c r="D8878">
        <v>0</v>
      </c>
      <c r="E8878" t="s">
        <v>1</v>
      </c>
    </row>
    <row r="8879" spans="1:5">
      <c r="A8879" t="s">
        <v>8879</v>
      </c>
      <c r="B8879">
        <v>106</v>
      </c>
      <c r="C8879">
        <v>0</v>
      </c>
      <c r="D8879">
        <v>0</v>
      </c>
      <c r="E8879" t="s">
        <v>1</v>
      </c>
    </row>
    <row r="8880" spans="1:5">
      <c r="A8880" t="s">
        <v>8880</v>
      </c>
      <c r="B8880">
        <v>103</v>
      </c>
      <c r="C8880">
        <v>0</v>
      </c>
      <c r="D8880">
        <v>0</v>
      </c>
      <c r="E8880" t="s">
        <v>1</v>
      </c>
    </row>
    <row r="8881" spans="1:5">
      <c r="A8881" t="s">
        <v>8881</v>
      </c>
      <c r="B8881">
        <v>106</v>
      </c>
      <c r="C8881">
        <v>0</v>
      </c>
      <c r="D8881">
        <v>0</v>
      </c>
      <c r="E8881" t="s">
        <v>1</v>
      </c>
    </row>
    <row r="8882" spans="1:5">
      <c r="A8882" t="s">
        <v>8882</v>
      </c>
      <c r="B8882">
        <v>88</v>
      </c>
      <c r="C8882">
        <v>19</v>
      </c>
      <c r="D8882">
        <v>7</v>
      </c>
      <c r="E8882" t="s">
        <v>1</v>
      </c>
    </row>
    <row r="8883" spans="1:5">
      <c r="A8883" t="s">
        <v>8883</v>
      </c>
      <c r="B8883">
        <v>97</v>
      </c>
      <c r="C8883">
        <v>2</v>
      </c>
      <c r="D8883">
        <v>0</v>
      </c>
      <c r="E8883" t="s">
        <v>1</v>
      </c>
    </row>
    <row r="8884" spans="1:5">
      <c r="A8884" t="s">
        <v>8884</v>
      </c>
      <c r="B8884">
        <v>85</v>
      </c>
      <c r="C8884">
        <v>0</v>
      </c>
      <c r="D8884">
        <v>0</v>
      </c>
      <c r="E8884" t="s">
        <v>1</v>
      </c>
    </row>
    <row r="8885" spans="1:5">
      <c r="A8885" t="s">
        <v>8885</v>
      </c>
      <c r="B8885">
        <v>103</v>
      </c>
      <c r="C8885">
        <v>0</v>
      </c>
      <c r="D8885">
        <v>0</v>
      </c>
      <c r="E8885" t="s">
        <v>1</v>
      </c>
    </row>
    <row r="8886" spans="1:5">
      <c r="A8886" t="s">
        <v>8886</v>
      </c>
      <c r="B8886">
        <v>100</v>
      </c>
      <c r="C8886">
        <v>0</v>
      </c>
      <c r="D8886">
        <v>0</v>
      </c>
      <c r="E8886" t="s">
        <v>1</v>
      </c>
    </row>
    <row r="8887" spans="1:5">
      <c r="A8887" t="s">
        <v>8887</v>
      </c>
      <c r="B8887">
        <v>88</v>
      </c>
      <c r="C8887">
        <v>0</v>
      </c>
      <c r="D8887">
        <v>0</v>
      </c>
      <c r="E8887" t="s">
        <v>1</v>
      </c>
    </row>
    <row r="8888" spans="1:5">
      <c r="A8888" t="s">
        <v>8888</v>
      </c>
      <c r="B8888">
        <v>94</v>
      </c>
      <c r="C8888">
        <v>1</v>
      </c>
      <c r="D8888">
        <v>0</v>
      </c>
      <c r="E8888" t="s">
        <v>1</v>
      </c>
    </row>
    <row r="8889" spans="1:5">
      <c r="A8889" t="s">
        <v>8889</v>
      </c>
      <c r="B8889">
        <v>103</v>
      </c>
      <c r="C8889">
        <v>1</v>
      </c>
      <c r="D8889">
        <v>3</v>
      </c>
      <c r="E8889" t="s">
        <v>1</v>
      </c>
    </row>
    <row r="8890" spans="1:5">
      <c r="A8890" t="s">
        <v>8890</v>
      </c>
      <c r="B8890">
        <v>115</v>
      </c>
      <c r="C8890">
        <v>91</v>
      </c>
      <c r="D8890">
        <v>2</v>
      </c>
      <c r="E8890" t="s">
        <v>1</v>
      </c>
    </row>
    <row r="8891" spans="1:5">
      <c r="A8891" t="s">
        <v>8891</v>
      </c>
      <c r="B8891">
        <v>94</v>
      </c>
      <c r="C8891">
        <v>12</v>
      </c>
      <c r="D8891">
        <v>541</v>
      </c>
      <c r="E8891" t="s">
        <v>49</v>
      </c>
    </row>
    <row r="8892" spans="1:5">
      <c r="A8892" t="s">
        <v>8892</v>
      </c>
      <c r="B8892">
        <v>94</v>
      </c>
      <c r="C8892">
        <v>301</v>
      </c>
      <c r="D8892">
        <v>2173</v>
      </c>
      <c r="E8892" t="s">
        <v>49</v>
      </c>
    </row>
    <row r="8893" spans="1:5">
      <c r="A8893" t="s">
        <v>8893</v>
      </c>
      <c r="B8893">
        <v>103</v>
      </c>
      <c r="C8893">
        <v>0</v>
      </c>
      <c r="D8893">
        <v>1</v>
      </c>
      <c r="E8893" t="s">
        <v>1</v>
      </c>
    </row>
    <row r="8894" spans="1:5">
      <c r="A8894" t="s">
        <v>8894</v>
      </c>
      <c r="B8894">
        <v>88</v>
      </c>
      <c r="C8894">
        <v>1</v>
      </c>
      <c r="D8894">
        <v>439</v>
      </c>
      <c r="E8894" t="s">
        <v>1</v>
      </c>
    </row>
    <row r="8895" spans="1:5">
      <c r="A8895" t="s">
        <v>8895</v>
      </c>
      <c r="B8895">
        <v>88</v>
      </c>
      <c r="C8895">
        <v>1</v>
      </c>
      <c r="D8895">
        <v>2</v>
      </c>
      <c r="E8895" t="s">
        <v>1</v>
      </c>
    </row>
    <row r="8896" spans="1:5">
      <c r="A8896" t="s">
        <v>8896</v>
      </c>
      <c r="B8896">
        <v>88</v>
      </c>
      <c r="C8896">
        <v>20</v>
      </c>
      <c r="D8896">
        <v>672</v>
      </c>
      <c r="E8896" t="s">
        <v>49</v>
      </c>
    </row>
    <row r="8897" spans="1:5">
      <c r="A8897" t="s">
        <v>8897</v>
      </c>
      <c r="B8897">
        <v>85</v>
      </c>
      <c r="C8897">
        <v>0</v>
      </c>
      <c r="D8897">
        <v>0</v>
      </c>
      <c r="E8897" t="s">
        <v>1</v>
      </c>
    </row>
    <row r="8898" spans="1:5">
      <c r="A8898" t="s">
        <v>8898</v>
      </c>
      <c r="B8898">
        <v>94</v>
      </c>
      <c r="C8898">
        <v>7</v>
      </c>
      <c r="D8898">
        <v>1788</v>
      </c>
      <c r="E8898" t="s">
        <v>49</v>
      </c>
    </row>
    <row r="8899" spans="1:5">
      <c r="A8899" t="s">
        <v>8899</v>
      </c>
      <c r="B8899">
        <v>91</v>
      </c>
      <c r="C8899">
        <v>5</v>
      </c>
      <c r="D8899">
        <v>1</v>
      </c>
      <c r="E8899" t="s">
        <v>1</v>
      </c>
    </row>
    <row r="8900" spans="1:5">
      <c r="A8900" t="s">
        <v>8900</v>
      </c>
      <c r="B8900">
        <v>103</v>
      </c>
      <c r="C8900">
        <v>0</v>
      </c>
      <c r="D8900">
        <v>0</v>
      </c>
      <c r="E8900" t="s">
        <v>1</v>
      </c>
    </row>
    <row r="8901" spans="1:5">
      <c r="A8901" t="s">
        <v>8901</v>
      </c>
      <c r="B8901">
        <v>106</v>
      </c>
      <c r="C8901">
        <v>2</v>
      </c>
      <c r="D8901">
        <v>19</v>
      </c>
      <c r="E8901" t="s">
        <v>1</v>
      </c>
    </row>
    <row r="8902" spans="1:5">
      <c r="A8902" t="s">
        <v>8902</v>
      </c>
      <c r="B8902">
        <v>97</v>
      </c>
      <c r="C8902">
        <v>0</v>
      </c>
      <c r="D8902">
        <v>0</v>
      </c>
      <c r="E8902" t="s">
        <v>1</v>
      </c>
    </row>
    <row r="8903" spans="1:5">
      <c r="A8903" t="s">
        <v>8903</v>
      </c>
      <c r="B8903">
        <v>103</v>
      </c>
      <c r="C8903">
        <v>0</v>
      </c>
      <c r="D8903">
        <v>0</v>
      </c>
      <c r="E8903" t="s">
        <v>1</v>
      </c>
    </row>
    <row r="8904" spans="1:5">
      <c r="A8904" t="s">
        <v>8904</v>
      </c>
      <c r="B8904">
        <v>94</v>
      </c>
      <c r="C8904">
        <v>3</v>
      </c>
      <c r="D8904">
        <v>26</v>
      </c>
      <c r="E8904" t="s">
        <v>1</v>
      </c>
    </row>
    <row r="8905" spans="1:5">
      <c r="A8905" t="s">
        <v>8905</v>
      </c>
      <c r="B8905">
        <v>88</v>
      </c>
      <c r="C8905">
        <v>0</v>
      </c>
      <c r="D8905">
        <v>4</v>
      </c>
      <c r="E8905" t="s">
        <v>1</v>
      </c>
    </row>
    <row r="8906" spans="1:5">
      <c r="A8906" t="s">
        <v>8906</v>
      </c>
      <c r="B8906">
        <v>85</v>
      </c>
      <c r="C8906">
        <v>0</v>
      </c>
      <c r="D8906">
        <v>0</v>
      </c>
      <c r="E8906" t="s">
        <v>1</v>
      </c>
    </row>
    <row r="8907" spans="1:5">
      <c r="A8907" t="s">
        <v>8907</v>
      </c>
      <c r="B8907">
        <v>91</v>
      </c>
      <c r="C8907">
        <v>0</v>
      </c>
      <c r="D8907">
        <v>2</v>
      </c>
      <c r="E8907" t="s">
        <v>1</v>
      </c>
    </row>
    <row r="8908" spans="1:5">
      <c r="A8908" t="s">
        <v>8908</v>
      </c>
      <c r="B8908">
        <v>88</v>
      </c>
      <c r="C8908">
        <v>3</v>
      </c>
      <c r="D8908">
        <v>1</v>
      </c>
      <c r="E8908" t="s">
        <v>1</v>
      </c>
    </row>
    <row r="8909" spans="1:5">
      <c r="A8909" t="s">
        <v>8909</v>
      </c>
      <c r="B8909">
        <v>94</v>
      </c>
      <c r="C8909">
        <v>119</v>
      </c>
      <c r="D8909">
        <v>801</v>
      </c>
      <c r="E8909" t="s">
        <v>1</v>
      </c>
    </row>
    <row r="8910" spans="1:5">
      <c r="A8910" t="s">
        <v>8910</v>
      </c>
      <c r="B8910">
        <v>97</v>
      </c>
      <c r="C8910">
        <v>0</v>
      </c>
      <c r="D8910">
        <v>0</v>
      </c>
      <c r="E8910" t="s">
        <v>1</v>
      </c>
    </row>
    <row r="8911" spans="1:5">
      <c r="A8911" t="s">
        <v>8911</v>
      </c>
      <c r="B8911">
        <v>106</v>
      </c>
      <c r="C8911">
        <v>3</v>
      </c>
      <c r="D8911">
        <v>1</v>
      </c>
      <c r="E8911" t="s">
        <v>1</v>
      </c>
    </row>
    <row r="8912" spans="1:5">
      <c r="A8912" t="s">
        <v>8912</v>
      </c>
      <c r="B8912">
        <v>106</v>
      </c>
      <c r="C8912">
        <v>1</v>
      </c>
      <c r="D8912">
        <v>1</v>
      </c>
      <c r="E8912" t="s">
        <v>1</v>
      </c>
    </row>
    <row r="8913" spans="1:5">
      <c r="A8913" t="s">
        <v>8913</v>
      </c>
      <c r="B8913">
        <v>97</v>
      </c>
      <c r="C8913">
        <v>0</v>
      </c>
      <c r="D8913">
        <v>0</v>
      </c>
      <c r="E8913" t="s">
        <v>1</v>
      </c>
    </row>
    <row r="8914" spans="1:5">
      <c r="A8914" t="s">
        <v>8914</v>
      </c>
      <c r="B8914">
        <v>94</v>
      </c>
      <c r="C8914">
        <v>0</v>
      </c>
      <c r="D8914">
        <v>0</v>
      </c>
      <c r="E8914" t="s">
        <v>1</v>
      </c>
    </row>
    <row r="8915" spans="1:5">
      <c r="A8915" t="s">
        <v>8915</v>
      </c>
      <c r="B8915">
        <v>94</v>
      </c>
      <c r="C8915">
        <v>0</v>
      </c>
      <c r="D8915">
        <v>0</v>
      </c>
      <c r="E8915" t="s">
        <v>1</v>
      </c>
    </row>
    <row r="8916" spans="1:5">
      <c r="A8916" t="s">
        <v>8916</v>
      </c>
      <c r="B8916">
        <v>85</v>
      </c>
      <c r="C8916">
        <v>0</v>
      </c>
      <c r="D8916">
        <v>0</v>
      </c>
      <c r="E8916" t="s">
        <v>1</v>
      </c>
    </row>
    <row r="8917" spans="1:5">
      <c r="A8917" t="s">
        <v>8917</v>
      </c>
      <c r="B8917">
        <v>103</v>
      </c>
      <c r="C8917">
        <v>0</v>
      </c>
      <c r="D8917">
        <v>0</v>
      </c>
      <c r="E8917" t="s">
        <v>1</v>
      </c>
    </row>
    <row r="8918" spans="1:5">
      <c r="A8918" t="s">
        <v>8918</v>
      </c>
      <c r="B8918">
        <v>94</v>
      </c>
      <c r="C8918">
        <v>0</v>
      </c>
      <c r="D8918">
        <v>1</v>
      </c>
      <c r="E8918" t="s">
        <v>1</v>
      </c>
    </row>
    <row r="8919" spans="1:5">
      <c r="A8919" t="s">
        <v>8919</v>
      </c>
      <c r="B8919">
        <v>94</v>
      </c>
      <c r="C8919">
        <v>0</v>
      </c>
      <c r="D8919">
        <v>0</v>
      </c>
      <c r="E8919" t="s">
        <v>1</v>
      </c>
    </row>
    <row r="8920" spans="1:5">
      <c r="A8920" t="s">
        <v>8920</v>
      </c>
      <c r="B8920">
        <v>97</v>
      </c>
      <c r="C8920">
        <v>0</v>
      </c>
      <c r="D8920">
        <v>0</v>
      </c>
      <c r="E8920" t="s">
        <v>1</v>
      </c>
    </row>
    <row r="8921" spans="1:5">
      <c r="A8921" t="s">
        <v>8921</v>
      </c>
      <c r="B8921">
        <v>97</v>
      </c>
      <c r="C8921">
        <v>10</v>
      </c>
      <c r="D8921">
        <v>56</v>
      </c>
      <c r="E8921" t="s">
        <v>1</v>
      </c>
    </row>
    <row r="8922" spans="1:5">
      <c r="A8922" t="s">
        <v>8922</v>
      </c>
      <c r="B8922">
        <v>94</v>
      </c>
      <c r="C8922">
        <v>0</v>
      </c>
      <c r="D8922">
        <v>0</v>
      </c>
      <c r="E8922" t="s">
        <v>1</v>
      </c>
    </row>
    <row r="8923" spans="1:5">
      <c r="A8923" t="s">
        <v>8923</v>
      </c>
      <c r="B8923">
        <v>100</v>
      </c>
      <c r="C8923">
        <v>5</v>
      </c>
      <c r="D8923">
        <v>149</v>
      </c>
      <c r="E8923" t="s">
        <v>49</v>
      </c>
    </row>
    <row r="8924" spans="1:5">
      <c r="A8924" t="s">
        <v>8924</v>
      </c>
      <c r="B8924">
        <v>118</v>
      </c>
      <c r="C8924">
        <v>75</v>
      </c>
      <c r="D8924">
        <v>41</v>
      </c>
      <c r="E8924" t="s">
        <v>1</v>
      </c>
    </row>
    <row r="8925" spans="1:5">
      <c r="A8925" t="s">
        <v>8925</v>
      </c>
      <c r="B8925">
        <v>106</v>
      </c>
      <c r="C8925">
        <v>1</v>
      </c>
      <c r="D8925">
        <v>0</v>
      </c>
      <c r="E8925" t="s">
        <v>1</v>
      </c>
    </row>
    <row r="8926" spans="1:5">
      <c r="A8926" t="s">
        <v>8926</v>
      </c>
      <c r="B8926">
        <v>94</v>
      </c>
      <c r="C8926">
        <v>0</v>
      </c>
      <c r="D8926">
        <v>0</v>
      </c>
      <c r="E8926" t="s">
        <v>1</v>
      </c>
    </row>
    <row r="8927" spans="1:5">
      <c r="A8927" t="s">
        <v>8927</v>
      </c>
      <c r="B8927">
        <v>94</v>
      </c>
      <c r="C8927">
        <v>0</v>
      </c>
      <c r="D8927">
        <v>0</v>
      </c>
      <c r="E8927" t="s">
        <v>1</v>
      </c>
    </row>
    <row r="8928" spans="1:5">
      <c r="A8928" t="s">
        <v>8928</v>
      </c>
      <c r="B8928">
        <v>97</v>
      </c>
      <c r="C8928">
        <v>0</v>
      </c>
      <c r="D8928">
        <v>0</v>
      </c>
      <c r="E8928" t="s">
        <v>1</v>
      </c>
    </row>
    <row r="8929" spans="1:5">
      <c r="A8929" t="s">
        <v>8929</v>
      </c>
      <c r="B8929">
        <v>91</v>
      </c>
      <c r="C8929">
        <v>9</v>
      </c>
      <c r="D8929">
        <v>2</v>
      </c>
      <c r="E8929" t="s">
        <v>1</v>
      </c>
    </row>
    <row r="8930" spans="1:5">
      <c r="A8930" t="s">
        <v>8930</v>
      </c>
      <c r="B8930">
        <v>100</v>
      </c>
      <c r="C8930">
        <v>0</v>
      </c>
      <c r="D8930">
        <v>0</v>
      </c>
      <c r="E8930" t="s">
        <v>1</v>
      </c>
    </row>
    <row r="8931" spans="1:5">
      <c r="A8931" t="s">
        <v>8931</v>
      </c>
      <c r="B8931">
        <v>85</v>
      </c>
      <c r="C8931">
        <v>0</v>
      </c>
      <c r="D8931">
        <v>0</v>
      </c>
      <c r="E8931" t="s">
        <v>1</v>
      </c>
    </row>
    <row r="8932" spans="1:5">
      <c r="A8932" t="s">
        <v>8932</v>
      </c>
      <c r="B8932">
        <v>103</v>
      </c>
      <c r="C8932">
        <v>3</v>
      </c>
      <c r="D8932">
        <v>105</v>
      </c>
      <c r="E8932" t="s">
        <v>1</v>
      </c>
    </row>
    <row r="8933" spans="1:5">
      <c r="A8933" t="s">
        <v>8933</v>
      </c>
      <c r="B8933">
        <v>100</v>
      </c>
      <c r="C8933">
        <v>8</v>
      </c>
      <c r="D8933">
        <v>2</v>
      </c>
      <c r="E8933" t="s">
        <v>1</v>
      </c>
    </row>
    <row r="8934" spans="1:5">
      <c r="A8934" t="s">
        <v>8934</v>
      </c>
      <c r="B8934">
        <v>94</v>
      </c>
      <c r="C8934">
        <v>0</v>
      </c>
      <c r="D8934">
        <v>0</v>
      </c>
      <c r="E8934" t="s">
        <v>1</v>
      </c>
    </row>
    <row r="8935" spans="1:5">
      <c r="A8935" t="s">
        <v>8935</v>
      </c>
      <c r="B8935">
        <v>97</v>
      </c>
      <c r="C8935">
        <v>12</v>
      </c>
      <c r="D8935">
        <v>655</v>
      </c>
      <c r="E8935" t="s">
        <v>1</v>
      </c>
    </row>
    <row r="8936" spans="1:5">
      <c r="A8936" t="s">
        <v>8936</v>
      </c>
      <c r="B8936">
        <v>106</v>
      </c>
      <c r="C8936">
        <v>26</v>
      </c>
      <c r="D8936">
        <v>158</v>
      </c>
      <c r="E8936" t="s">
        <v>49</v>
      </c>
    </row>
    <row r="8937" spans="1:5">
      <c r="A8937" t="s">
        <v>8937</v>
      </c>
      <c r="B8937">
        <v>112</v>
      </c>
      <c r="C8937">
        <v>0</v>
      </c>
      <c r="D8937">
        <v>0</v>
      </c>
      <c r="E8937" t="s">
        <v>1</v>
      </c>
    </row>
    <row r="8938" spans="1:5">
      <c r="A8938" t="s">
        <v>8938</v>
      </c>
      <c r="B8938">
        <v>91</v>
      </c>
      <c r="C8938">
        <v>0</v>
      </c>
      <c r="D8938">
        <v>0</v>
      </c>
      <c r="E8938" t="s">
        <v>1</v>
      </c>
    </row>
    <row r="8939" spans="1:5">
      <c r="A8939" t="s">
        <v>8939</v>
      </c>
      <c r="B8939">
        <v>91</v>
      </c>
      <c r="C8939">
        <v>0</v>
      </c>
      <c r="D8939">
        <v>1</v>
      </c>
      <c r="E8939" t="s">
        <v>1</v>
      </c>
    </row>
    <row r="8940" spans="1:5">
      <c r="A8940" t="s">
        <v>8940</v>
      </c>
      <c r="B8940">
        <v>91</v>
      </c>
      <c r="C8940">
        <v>0</v>
      </c>
      <c r="D8940">
        <v>0</v>
      </c>
      <c r="E8940" t="s">
        <v>1</v>
      </c>
    </row>
    <row r="8941" spans="1:5">
      <c r="A8941" t="s">
        <v>8941</v>
      </c>
      <c r="B8941">
        <v>100</v>
      </c>
      <c r="C8941">
        <v>0</v>
      </c>
      <c r="D8941">
        <v>1</v>
      </c>
      <c r="E8941" t="s">
        <v>1</v>
      </c>
    </row>
    <row r="8942" spans="1:5">
      <c r="A8942" t="s">
        <v>8942</v>
      </c>
      <c r="B8942">
        <v>94</v>
      </c>
      <c r="C8942">
        <v>1</v>
      </c>
      <c r="D8942">
        <v>0</v>
      </c>
      <c r="E8942" t="s">
        <v>1</v>
      </c>
    </row>
    <row r="8943" spans="1:5">
      <c r="A8943" t="s">
        <v>8943</v>
      </c>
      <c r="B8943">
        <v>94</v>
      </c>
      <c r="C8943">
        <v>0</v>
      </c>
      <c r="D8943">
        <v>0</v>
      </c>
      <c r="E8943" t="s">
        <v>1</v>
      </c>
    </row>
    <row r="8944" spans="1:5">
      <c r="A8944" t="s">
        <v>8944</v>
      </c>
      <c r="B8944">
        <v>88</v>
      </c>
      <c r="C8944">
        <v>0</v>
      </c>
      <c r="D8944">
        <v>0</v>
      </c>
      <c r="E8944" t="s">
        <v>1</v>
      </c>
    </row>
    <row r="8945" spans="1:5">
      <c r="A8945" t="s">
        <v>8945</v>
      </c>
      <c r="B8945">
        <v>88</v>
      </c>
      <c r="C8945">
        <v>0</v>
      </c>
      <c r="D8945">
        <v>1</v>
      </c>
      <c r="E8945" t="s">
        <v>1</v>
      </c>
    </row>
    <row r="8946" spans="1:5">
      <c r="A8946" t="s">
        <v>8946</v>
      </c>
      <c r="B8946">
        <v>91</v>
      </c>
      <c r="C8946">
        <v>0</v>
      </c>
      <c r="D8946">
        <v>0</v>
      </c>
      <c r="E8946" t="s">
        <v>1</v>
      </c>
    </row>
    <row r="8947" spans="1:5">
      <c r="A8947" t="s">
        <v>8947</v>
      </c>
      <c r="B8947">
        <v>91</v>
      </c>
      <c r="C8947">
        <v>0</v>
      </c>
      <c r="D8947">
        <v>0</v>
      </c>
      <c r="E8947" t="s">
        <v>1</v>
      </c>
    </row>
    <row r="8948" spans="1:5">
      <c r="A8948" t="s">
        <v>8948</v>
      </c>
      <c r="B8948">
        <v>100</v>
      </c>
      <c r="C8948">
        <v>77</v>
      </c>
      <c r="D8948">
        <v>2377</v>
      </c>
      <c r="E8948" t="s">
        <v>49</v>
      </c>
    </row>
    <row r="8949" spans="1:5">
      <c r="A8949" t="s">
        <v>8949</v>
      </c>
      <c r="B8949">
        <v>85</v>
      </c>
      <c r="C8949">
        <v>337</v>
      </c>
      <c r="D8949">
        <v>55</v>
      </c>
      <c r="E8949" t="s">
        <v>1</v>
      </c>
    </row>
    <row r="8950" spans="1:5">
      <c r="A8950" t="s">
        <v>8950</v>
      </c>
      <c r="B8950">
        <v>97</v>
      </c>
      <c r="C8950">
        <v>0</v>
      </c>
      <c r="D8950">
        <v>804</v>
      </c>
      <c r="E8950" t="s">
        <v>49</v>
      </c>
    </row>
    <row r="8951" spans="1:5">
      <c r="A8951" t="s">
        <v>8951</v>
      </c>
      <c r="B8951">
        <v>91</v>
      </c>
      <c r="C8951">
        <v>0</v>
      </c>
      <c r="D8951">
        <v>3</v>
      </c>
      <c r="E8951" t="s">
        <v>1</v>
      </c>
    </row>
    <row r="8952" spans="1:5">
      <c r="A8952" t="s">
        <v>8952</v>
      </c>
      <c r="B8952">
        <v>82</v>
      </c>
      <c r="C8952">
        <v>0</v>
      </c>
      <c r="D8952">
        <v>0</v>
      </c>
      <c r="E8952" t="s">
        <v>1</v>
      </c>
    </row>
    <row r="8953" spans="1:5">
      <c r="A8953" t="s">
        <v>8953</v>
      </c>
      <c r="B8953">
        <v>100</v>
      </c>
      <c r="C8953">
        <v>34</v>
      </c>
      <c r="D8953">
        <v>70</v>
      </c>
      <c r="E8953" t="s">
        <v>1</v>
      </c>
    </row>
    <row r="8954" spans="1:5">
      <c r="A8954" t="s">
        <v>8954</v>
      </c>
      <c r="B8954">
        <v>94</v>
      </c>
      <c r="C8954">
        <v>133</v>
      </c>
      <c r="D8954">
        <v>13</v>
      </c>
      <c r="E8954" t="s">
        <v>1</v>
      </c>
    </row>
    <row r="8955" spans="1:5">
      <c r="A8955" t="s">
        <v>8955</v>
      </c>
      <c r="B8955">
        <v>91</v>
      </c>
      <c r="C8955">
        <v>0</v>
      </c>
      <c r="D8955">
        <v>1</v>
      </c>
      <c r="E8955" t="s">
        <v>1</v>
      </c>
    </row>
    <row r="8956" spans="1:5">
      <c r="A8956" t="s">
        <v>8956</v>
      </c>
      <c r="B8956">
        <v>91</v>
      </c>
      <c r="C8956">
        <v>1</v>
      </c>
      <c r="D8956">
        <v>0</v>
      </c>
      <c r="E8956" t="s">
        <v>1</v>
      </c>
    </row>
    <row r="8957" spans="1:5">
      <c r="A8957" t="s">
        <v>8957</v>
      </c>
      <c r="B8957">
        <v>103</v>
      </c>
      <c r="C8957">
        <v>0</v>
      </c>
      <c r="D8957">
        <v>0</v>
      </c>
      <c r="E8957" t="s">
        <v>1</v>
      </c>
    </row>
    <row r="8958" spans="1:5">
      <c r="A8958" t="s">
        <v>8958</v>
      </c>
      <c r="B8958">
        <v>94</v>
      </c>
      <c r="C8958">
        <v>13</v>
      </c>
      <c r="D8958">
        <v>20</v>
      </c>
      <c r="E8958" t="s">
        <v>1</v>
      </c>
    </row>
    <row r="8959" spans="1:5">
      <c r="A8959" t="s">
        <v>8959</v>
      </c>
      <c r="B8959">
        <v>100</v>
      </c>
      <c r="C8959">
        <v>15</v>
      </c>
      <c r="D8959">
        <v>0</v>
      </c>
      <c r="E8959" t="s">
        <v>1</v>
      </c>
    </row>
    <row r="8960" spans="1:5">
      <c r="A8960" t="s">
        <v>8960</v>
      </c>
      <c r="B8960">
        <v>100</v>
      </c>
      <c r="C8960">
        <v>0</v>
      </c>
      <c r="D8960">
        <v>0</v>
      </c>
      <c r="E8960" t="s">
        <v>1</v>
      </c>
    </row>
    <row r="8961" spans="1:5">
      <c r="A8961" t="s">
        <v>8961</v>
      </c>
      <c r="B8961">
        <v>94</v>
      </c>
      <c r="C8961">
        <v>1</v>
      </c>
      <c r="D8961">
        <v>2</v>
      </c>
      <c r="E8961" t="s">
        <v>1</v>
      </c>
    </row>
    <row r="8962" spans="1:5">
      <c r="A8962" t="s">
        <v>8962</v>
      </c>
      <c r="B8962">
        <v>109</v>
      </c>
      <c r="C8962">
        <v>1</v>
      </c>
      <c r="D8962">
        <v>1</v>
      </c>
      <c r="E8962" t="s">
        <v>1</v>
      </c>
    </row>
    <row r="8963" spans="1:5">
      <c r="A8963" t="s">
        <v>8963</v>
      </c>
      <c r="B8963">
        <v>88</v>
      </c>
      <c r="C8963">
        <v>0</v>
      </c>
      <c r="D8963">
        <v>0</v>
      </c>
      <c r="E8963" t="s">
        <v>1</v>
      </c>
    </row>
    <row r="8964" spans="1:5">
      <c r="A8964" t="s">
        <v>8964</v>
      </c>
      <c r="B8964">
        <v>103</v>
      </c>
      <c r="C8964">
        <v>0</v>
      </c>
      <c r="D8964">
        <v>0</v>
      </c>
      <c r="E8964" t="s">
        <v>1</v>
      </c>
    </row>
    <row r="8965" spans="1:5">
      <c r="A8965" t="s">
        <v>8965</v>
      </c>
      <c r="B8965">
        <v>91</v>
      </c>
      <c r="C8965">
        <v>1</v>
      </c>
      <c r="D8965">
        <v>2</v>
      </c>
      <c r="E8965" t="s">
        <v>1</v>
      </c>
    </row>
    <row r="8966" spans="1:5">
      <c r="A8966" t="s">
        <v>8966</v>
      </c>
      <c r="B8966">
        <v>94</v>
      </c>
      <c r="C8966">
        <v>4</v>
      </c>
      <c r="D8966">
        <v>0</v>
      </c>
      <c r="E8966" t="s">
        <v>1</v>
      </c>
    </row>
    <row r="8967" spans="1:5">
      <c r="A8967" t="s">
        <v>8967</v>
      </c>
      <c r="B8967">
        <v>109</v>
      </c>
      <c r="C8967">
        <v>1</v>
      </c>
      <c r="D8967">
        <v>0</v>
      </c>
      <c r="E8967" t="s">
        <v>1</v>
      </c>
    </row>
    <row r="8968" spans="1:5">
      <c r="A8968" t="s">
        <v>8968</v>
      </c>
      <c r="B8968">
        <v>106</v>
      </c>
      <c r="C8968">
        <v>99</v>
      </c>
      <c r="D8968">
        <v>185</v>
      </c>
      <c r="E8968" t="s">
        <v>49</v>
      </c>
    </row>
    <row r="8969" spans="1:5">
      <c r="A8969" t="s">
        <v>8969</v>
      </c>
      <c r="B8969">
        <v>88</v>
      </c>
      <c r="C8969">
        <v>1</v>
      </c>
      <c r="D8969">
        <v>0</v>
      </c>
      <c r="E8969" t="s">
        <v>1</v>
      </c>
    </row>
    <row r="8970" spans="1:5">
      <c r="A8970" t="s">
        <v>8970</v>
      </c>
      <c r="B8970">
        <v>100</v>
      </c>
      <c r="C8970">
        <v>1</v>
      </c>
      <c r="D8970">
        <v>476</v>
      </c>
      <c r="E8970" t="s">
        <v>49</v>
      </c>
    </row>
    <row r="8971" spans="1:5">
      <c r="A8971" t="s">
        <v>8971</v>
      </c>
      <c r="B8971">
        <v>100</v>
      </c>
      <c r="C8971">
        <v>52</v>
      </c>
      <c r="D8971">
        <v>294</v>
      </c>
      <c r="E8971" t="s">
        <v>49</v>
      </c>
    </row>
    <row r="8972" spans="1:5">
      <c r="A8972" t="s">
        <v>8972</v>
      </c>
      <c r="B8972">
        <v>103</v>
      </c>
      <c r="C8972">
        <v>1</v>
      </c>
      <c r="D8972">
        <v>3</v>
      </c>
      <c r="E8972" t="s">
        <v>1</v>
      </c>
    </row>
    <row r="8973" spans="1:5">
      <c r="A8973" t="s">
        <v>8973</v>
      </c>
      <c r="B8973">
        <v>97</v>
      </c>
      <c r="C8973">
        <v>946</v>
      </c>
      <c r="D8973">
        <v>2590</v>
      </c>
      <c r="E8973" t="s">
        <v>49</v>
      </c>
    </row>
    <row r="8974" spans="1:5">
      <c r="A8974" t="s">
        <v>8974</v>
      </c>
      <c r="B8974">
        <v>106</v>
      </c>
      <c r="C8974">
        <v>1</v>
      </c>
      <c r="D8974">
        <v>16</v>
      </c>
      <c r="E8974" t="s">
        <v>1</v>
      </c>
    </row>
    <row r="8975" spans="1:5">
      <c r="A8975" t="s">
        <v>8975</v>
      </c>
      <c r="B8975">
        <v>85</v>
      </c>
      <c r="C8975">
        <v>0</v>
      </c>
      <c r="D8975">
        <v>1</v>
      </c>
      <c r="E8975" t="s">
        <v>1</v>
      </c>
    </row>
    <row r="8976" spans="1:5">
      <c r="A8976" t="s">
        <v>8976</v>
      </c>
      <c r="B8976">
        <v>106</v>
      </c>
      <c r="C8976">
        <v>1</v>
      </c>
      <c r="D8976">
        <v>0</v>
      </c>
      <c r="E8976" t="s">
        <v>1</v>
      </c>
    </row>
    <row r="8977" spans="1:5">
      <c r="A8977" t="s">
        <v>8977</v>
      </c>
      <c r="B8977">
        <v>88</v>
      </c>
      <c r="C8977">
        <v>0</v>
      </c>
      <c r="D8977">
        <v>1</v>
      </c>
      <c r="E8977" t="s">
        <v>1</v>
      </c>
    </row>
    <row r="8978" spans="1:5">
      <c r="A8978" t="s">
        <v>8978</v>
      </c>
      <c r="B8978">
        <v>100</v>
      </c>
      <c r="C8978">
        <v>1</v>
      </c>
      <c r="D8978">
        <v>10</v>
      </c>
      <c r="E8978" t="s">
        <v>1</v>
      </c>
    </row>
    <row r="8979" spans="1:5">
      <c r="A8979" t="s">
        <v>8979</v>
      </c>
      <c r="B8979">
        <v>103</v>
      </c>
      <c r="C8979">
        <v>0</v>
      </c>
      <c r="D8979">
        <v>0</v>
      </c>
      <c r="E8979" t="s">
        <v>1</v>
      </c>
    </row>
    <row r="8980" spans="1:5">
      <c r="A8980" t="s">
        <v>8980</v>
      </c>
      <c r="B8980">
        <v>106</v>
      </c>
      <c r="C8980">
        <v>0</v>
      </c>
      <c r="D8980">
        <v>0</v>
      </c>
      <c r="E8980" t="s">
        <v>1</v>
      </c>
    </row>
    <row r="8981" spans="1:5">
      <c r="A8981" t="s">
        <v>8981</v>
      </c>
      <c r="B8981">
        <v>91</v>
      </c>
      <c r="C8981">
        <v>7</v>
      </c>
      <c r="D8981">
        <v>31</v>
      </c>
      <c r="E8981" t="s">
        <v>1</v>
      </c>
    </row>
    <row r="8982" spans="1:5">
      <c r="A8982" t="s">
        <v>8982</v>
      </c>
      <c r="B8982">
        <v>115</v>
      </c>
      <c r="C8982">
        <v>101</v>
      </c>
      <c r="D8982">
        <v>335</v>
      </c>
      <c r="E8982" t="s">
        <v>49</v>
      </c>
    </row>
    <row r="8983" spans="1:5">
      <c r="A8983" t="s">
        <v>8983</v>
      </c>
      <c r="B8983">
        <v>103</v>
      </c>
      <c r="C8983">
        <v>3</v>
      </c>
      <c r="D8983">
        <v>4</v>
      </c>
      <c r="E8983" t="s">
        <v>1</v>
      </c>
    </row>
    <row r="8984" spans="1:5">
      <c r="A8984" t="s">
        <v>8984</v>
      </c>
      <c r="B8984">
        <v>100</v>
      </c>
      <c r="C8984">
        <v>1</v>
      </c>
      <c r="D8984">
        <v>0</v>
      </c>
      <c r="E8984" t="s">
        <v>1</v>
      </c>
    </row>
    <row r="8985" spans="1:5">
      <c r="A8985" t="s">
        <v>8985</v>
      </c>
      <c r="B8985">
        <v>100</v>
      </c>
      <c r="C8985">
        <v>0</v>
      </c>
      <c r="D8985">
        <v>0</v>
      </c>
      <c r="E8985" t="s">
        <v>1</v>
      </c>
    </row>
    <row r="8986" spans="1:5">
      <c r="A8986" t="s">
        <v>8986</v>
      </c>
      <c r="B8986">
        <v>103</v>
      </c>
      <c r="C8986">
        <v>1</v>
      </c>
      <c r="D8986">
        <v>0</v>
      </c>
      <c r="E8986" t="s">
        <v>1</v>
      </c>
    </row>
    <row r="8987" spans="1:5">
      <c r="A8987" t="s">
        <v>8987</v>
      </c>
      <c r="B8987">
        <v>103</v>
      </c>
      <c r="C8987">
        <v>0</v>
      </c>
      <c r="D8987">
        <v>0</v>
      </c>
      <c r="E8987" t="s">
        <v>1</v>
      </c>
    </row>
    <row r="8988" spans="1:5">
      <c r="A8988" t="s">
        <v>8988</v>
      </c>
      <c r="B8988">
        <v>91</v>
      </c>
      <c r="C8988">
        <v>53</v>
      </c>
      <c r="D8988">
        <v>3</v>
      </c>
      <c r="E8988" t="s">
        <v>1</v>
      </c>
    </row>
    <row r="8989" spans="1:5">
      <c r="A8989" t="s">
        <v>8989</v>
      </c>
      <c r="B8989">
        <v>88</v>
      </c>
      <c r="C8989">
        <v>0</v>
      </c>
      <c r="D8989">
        <v>0</v>
      </c>
      <c r="E8989" t="s">
        <v>1</v>
      </c>
    </row>
    <row r="8990" spans="1:5">
      <c r="A8990" t="s">
        <v>8990</v>
      </c>
      <c r="B8990">
        <v>103</v>
      </c>
      <c r="C8990">
        <v>18</v>
      </c>
      <c r="D8990">
        <v>3</v>
      </c>
      <c r="E8990" t="s">
        <v>1</v>
      </c>
    </row>
    <row r="8991" spans="1:5">
      <c r="A8991" t="s">
        <v>8991</v>
      </c>
      <c r="B8991">
        <v>100</v>
      </c>
      <c r="C8991">
        <v>28</v>
      </c>
      <c r="D8991">
        <v>2</v>
      </c>
      <c r="E8991" t="s">
        <v>1</v>
      </c>
    </row>
    <row r="8992" spans="1:5">
      <c r="A8992" t="s">
        <v>8992</v>
      </c>
      <c r="B8992">
        <v>103</v>
      </c>
      <c r="C8992">
        <v>0</v>
      </c>
      <c r="D8992">
        <v>0</v>
      </c>
      <c r="E8992" t="s">
        <v>1</v>
      </c>
    </row>
    <row r="8993" spans="1:5">
      <c r="A8993" t="s">
        <v>8993</v>
      </c>
      <c r="B8993">
        <v>94</v>
      </c>
      <c r="C8993">
        <v>0</v>
      </c>
      <c r="D8993">
        <v>1</v>
      </c>
      <c r="E8993" t="s">
        <v>1</v>
      </c>
    </row>
    <row r="8994" spans="1:5">
      <c r="A8994" t="s">
        <v>8994</v>
      </c>
      <c r="B8994">
        <v>103</v>
      </c>
      <c r="C8994">
        <v>6448</v>
      </c>
      <c r="D8994">
        <v>889</v>
      </c>
      <c r="E8994" t="s">
        <v>49</v>
      </c>
    </row>
    <row r="8995" spans="1:5">
      <c r="A8995" t="s">
        <v>8995</v>
      </c>
      <c r="B8995">
        <v>112</v>
      </c>
      <c r="C8995">
        <v>0</v>
      </c>
      <c r="D8995">
        <v>0</v>
      </c>
      <c r="E8995" t="s">
        <v>1</v>
      </c>
    </row>
    <row r="8996" spans="1:5">
      <c r="A8996" t="s">
        <v>8996</v>
      </c>
      <c r="B8996">
        <v>106</v>
      </c>
      <c r="C8996">
        <v>0</v>
      </c>
      <c r="D8996">
        <v>0</v>
      </c>
      <c r="E8996" t="s">
        <v>1</v>
      </c>
    </row>
    <row r="8997" spans="1:5">
      <c r="A8997" t="s">
        <v>8997</v>
      </c>
      <c r="B8997">
        <v>97</v>
      </c>
      <c r="C8997">
        <v>9</v>
      </c>
      <c r="D8997">
        <v>1278</v>
      </c>
      <c r="E8997" t="s">
        <v>1</v>
      </c>
    </row>
    <row r="8998" spans="1:5">
      <c r="A8998" t="s">
        <v>8998</v>
      </c>
      <c r="B8998">
        <v>94</v>
      </c>
      <c r="C8998">
        <v>0</v>
      </c>
      <c r="D8998">
        <v>0</v>
      </c>
      <c r="E8998" t="s">
        <v>1</v>
      </c>
    </row>
    <row r="8999" spans="1:5">
      <c r="A8999" t="s">
        <v>8999</v>
      </c>
      <c r="B8999">
        <v>85</v>
      </c>
      <c r="C8999">
        <v>54</v>
      </c>
      <c r="D8999">
        <v>294</v>
      </c>
      <c r="E8999" t="s">
        <v>1</v>
      </c>
    </row>
    <row r="9000" spans="1:5">
      <c r="A9000" t="s">
        <v>9000</v>
      </c>
      <c r="B9000">
        <v>91</v>
      </c>
      <c r="C9000">
        <v>5</v>
      </c>
      <c r="D9000">
        <v>0</v>
      </c>
      <c r="E9000" t="s">
        <v>1</v>
      </c>
    </row>
    <row r="9001" spans="1:5">
      <c r="A9001" t="s">
        <v>9001</v>
      </c>
      <c r="B9001">
        <v>88</v>
      </c>
      <c r="C9001">
        <v>0</v>
      </c>
      <c r="D9001">
        <v>0</v>
      </c>
      <c r="E9001" t="s">
        <v>1</v>
      </c>
    </row>
    <row r="9002" spans="1:5">
      <c r="A9002" t="s">
        <v>9002</v>
      </c>
      <c r="B9002">
        <v>103</v>
      </c>
      <c r="C9002">
        <v>4</v>
      </c>
      <c r="D9002">
        <v>4</v>
      </c>
      <c r="E9002" t="s">
        <v>1</v>
      </c>
    </row>
    <row r="9003" spans="1:5">
      <c r="A9003" t="s">
        <v>9003</v>
      </c>
      <c r="B9003">
        <v>103</v>
      </c>
      <c r="C9003">
        <v>20</v>
      </c>
      <c r="D9003">
        <v>96</v>
      </c>
      <c r="E9003" t="s">
        <v>1</v>
      </c>
    </row>
    <row r="9004" spans="1:5">
      <c r="A9004" t="s">
        <v>9004</v>
      </c>
      <c r="B9004">
        <v>94</v>
      </c>
      <c r="C9004">
        <v>1</v>
      </c>
      <c r="D9004">
        <v>0</v>
      </c>
      <c r="E9004" t="s">
        <v>1</v>
      </c>
    </row>
    <row r="9005" spans="1:5">
      <c r="A9005" t="s">
        <v>9005</v>
      </c>
      <c r="B9005">
        <v>97</v>
      </c>
      <c r="C9005">
        <v>10000</v>
      </c>
      <c r="D9005">
        <v>1953</v>
      </c>
      <c r="E9005" t="s">
        <v>49</v>
      </c>
    </row>
    <row r="9006" spans="1:5">
      <c r="A9006" t="s">
        <v>9006</v>
      </c>
      <c r="B9006">
        <v>97</v>
      </c>
      <c r="C9006">
        <v>0</v>
      </c>
      <c r="D9006">
        <v>0</v>
      </c>
      <c r="E9006" t="s">
        <v>1</v>
      </c>
    </row>
    <row r="9007" spans="1:5">
      <c r="A9007" t="s">
        <v>9007</v>
      </c>
      <c r="B9007">
        <v>97</v>
      </c>
      <c r="C9007">
        <v>39</v>
      </c>
      <c r="D9007">
        <v>1</v>
      </c>
      <c r="E9007" t="s">
        <v>1</v>
      </c>
    </row>
    <row r="9008" spans="1:5">
      <c r="A9008" t="s">
        <v>9008</v>
      </c>
      <c r="B9008">
        <v>85</v>
      </c>
      <c r="C9008">
        <v>0</v>
      </c>
      <c r="D9008">
        <v>0</v>
      </c>
      <c r="E9008" t="s">
        <v>1</v>
      </c>
    </row>
    <row r="9009" spans="1:5">
      <c r="A9009" t="s">
        <v>9009</v>
      </c>
      <c r="B9009">
        <v>100</v>
      </c>
      <c r="C9009">
        <v>0</v>
      </c>
      <c r="D9009">
        <v>0</v>
      </c>
      <c r="E9009" t="s">
        <v>1</v>
      </c>
    </row>
    <row r="9010" spans="1:5">
      <c r="A9010" t="s">
        <v>9010</v>
      </c>
      <c r="B9010">
        <v>112</v>
      </c>
      <c r="C9010">
        <v>0</v>
      </c>
      <c r="D9010">
        <v>1</v>
      </c>
      <c r="E9010" t="s">
        <v>1</v>
      </c>
    </row>
    <row r="9011" spans="1:5">
      <c r="A9011" t="s">
        <v>9011</v>
      </c>
      <c r="B9011">
        <v>100</v>
      </c>
      <c r="C9011">
        <v>16</v>
      </c>
      <c r="D9011">
        <v>1</v>
      </c>
      <c r="E9011" t="s">
        <v>1</v>
      </c>
    </row>
    <row r="9012" spans="1:5">
      <c r="A9012" t="s">
        <v>9012</v>
      </c>
      <c r="B9012">
        <v>97</v>
      </c>
      <c r="C9012">
        <v>0</v>
      </c>
      <c r="D9012">
        <v>0</v>
      </c>
      <c r="E9012" t="s">
        <v>1</v>
      </c>
    </row>
    <row r="9013" spans="1:5">
      <c r="A9013" t="s">
        <v>9013</v>
      </c>
      <c r="B9013">
        <v>109</v>
      </c>
      <c r="C9013">
        <v>3</v>
      </c>
      <c r="D9013">
        <v>5</v>
      </c>
      <c r="E9013" t="s">
        <v>1</v>
      </c>
    </row>
    <row r="9014" spans="1:5">
      <c r="A9014" t="s">
        <v>9014</v>
      </c>
      <c r="B9014">
        <v>94</v>
      </c>
      <c r="C9014">
        <v>0</v>
      </c>
      <c r="D9014">
        <v>0</v>
      </c>
      <c r="E9014" t="s">
        <v>1</v>
      </c>
    </row>
    <row r="9015" spans="1:5">
      <c r="A9015" t="s">
        <v>9015</v>
      </c>
      <c r="B9015">
        <v>100</v>
      </c>
      <c r="C9015">
        <v>7</v>
      </c>
      <c r="D9015">
        <v>1</v>
      </c>
      <c r="E9015" t="s">
        <v>1</v>
      </c>
    </row>
    <row r="9016" spans="1:5">
      <c r="A9016" t="s">
        <v>9016</v>
      </c>
      <c r="B9016">
        <v>94</v>
      </c>
      <c r="C9016">
        <v>3</v>
      </c>
      <c r="D9016">
        <v>0</v>
      </c>
      <c r="E9016" t="s">
        <v>1</v>
      </c>
    </row>
    <row r="9017" spans="1:5">
      <c r="A9017" t="s">
        <v>9017</v>
      </c>
      <c r="B9017">
        <v>100</v>
      </c>
      <c r="C9017">
        <v>0</v>
      </c>
      <c r="D9017">
        <v>0</v>
      </c>
      <c r="E9017" t="s">
        <v>1</v>
      </c>
    </row>
    <row r="9018" spans="1:5">
      <c r="A9018" t="s">
        <v>9018</v>
      </c>
      <c r="B9018">
        <v>91</v>
      </c>
      <c r="C9018">
        <v>0</v>
      </c>
      <c r="D9018">
        <v>0</v>
      </c>
      <c r="E9018" t="s">
        <v>1</v>
      </c>
    </row>
    <row r="9019" spans="1:5">
      <c r="A9019" t="s">
        <v>9019</v>
      </c>
      <c r="B9019">
        <v>91</v>
      </c>
      <c r="C9019">
        <v>3</v>
      </c>
      <c r="D9019">
        <v>0</v>
      </c>
      <c r="E9019" t="s">
        <v>1</v>
      </c>
    </row>
    <row r="9020" spans="1:5">
      <c r="A9020" t="s">
        <v>9020</v>
      </c>
      <c r="B9020">
        <v>91</v>
      </c>
      <c r="C9020">
        <v>0</v>
      </c>
      <c r="D9020">
        <v>0</v>
      </c>
      <c r="E9020" t="s">
        <v>1</v>
      </c>
    </row>
    <row r="9021" spans="1:5">
      <c r="A9021" t="s">
        <v>9021</v>
      </c>
      <c r="B9021">
        <v>91</v>
      </c>
      <c r="C9021">
        <v>0</v>
      </c>
      <c r="D9021">
        <v>0</v>
      </c>
      <c r="E9021" t="s">
        <v>1</v>
      </c>
    </row>
    <row r="9022" spans="1:5">
      <c r="A9022" t="s">
        <v>9022</v>
      </c>
      <c r="B9022">
        <v>91</v>
      </c>
      <c r="C9022">
        <v>1</v>
      </c>
      <c r="D9022">
        <v>2</v>
      </c>
      <c r="E9022" t="s">
        <v>1</v>
      </c>
    </row>
    <row r="9023" spans="1:5">
      <c r="A9023" t="s">
        <v>9023</v>
      </c>
      <c r="B9023">
        <v>97</v>
      </c>
      <c r="C9023">
        <v>3</v>
      </c>
      <c r="D9023">
        <v>4</v>
      </c>
      <c r="E9023" t="s">
        <v>1</v>
      </c>
    </row>
    <row r="9024" spans="1:5">
      <c r="A9024" t="s">
        <v>9024</v>
      </c>
      <c r="B9024">
        <v>79</v>
      </c>
      <c r="C9024">
        <v>2</v>
      </c>
      <c r="D9024">
        <v>128</v>
      </c>
      <c r="E9024" t="s">
        <v>1</v>
      </c>
    </row>
    <row r="9025" spans="1:5">
      <c r="A9025" t="s">
        <v>9025</v>
      </c>
      <c r="B9025">
        <v>100</v>
      </c>
      <c r="C9025">
        <v>517</v>
      </c>
      <c r="D9025">
        <v>192</v>
      </c>
      <c r="E9025" t="s">
        <v>49</v>
      </c>
    </row>
    <row r="9026" spans="1:5">
      <c r="A9026" t="s">
        <v>9026</v>
      </c>
      <c r="B9026">
        <v>115</v>
      </c>
      <c r="C9026">
        <v>12</v>
      </c>
      <c r="D9026">
        <v>103</v>
      </c>
      <c r="E9026" t="s">
        <v>1</v>
      </c>
    </row>
    <row r="9027" spans="1:5">
      <c r="A9027" t="s">
        <v>9027</v>
      </c>
      <c r="B9027">
        <v>97</v>
      </c>
      <c r="C9027">
        <v>0</v>
      </c>
      <c r="D9027">
        <v>1</v>
      </c>
      <c r="E9027" t="s">
        <v>1</v>
      </c>
    </row>
    <row r="9028" spans="1:5">
      <c r="A9028" t="s">
        <v>9028</v>
      </c>
      <c r="B9028">
        <v>94</v>
      </c>
      <c r="C9028">
        <v>0</v>
      </c>
      <c r="D9028">
        <v>0</v>
      </c>
      <c r="E9028" t="s">
        <v>1</v>
      </c>
    </row>
    <row r="9029" spans="1:5">
      <c r="A9029" t="s">
        <v>9029</v>
      </c>
      <c r="B9029">
        <v>85</v>
      </c>
      <c r="C9029">
        <v>21</v>
      </c>
      <c r="D9029">
        <v>26</v>
      </c>
      <c r="E9029" t="s">
        <v>1</v>
      </c>
    </row>
    <row r="9030" spans="1:5">
      <c r="A9030" t="s">
        <v>9030</v>
      </c>
      <c r="B9030">
        <v>103</v>
      </c>
      <c r="C9030">
        <v>0</v>
      </c>
      <c r="D9030">
        <v>0</v>
      </c>
      <c r="E9030" t="s">
        <v>1</v>
      </c>
    </row>
    <row r="9031" spans="1:5">
      <c r="A9031" t="s">
        <v>9031</v>
      </c>
      <c r="B9031">
        <v>85</v>
      </c>
      <c r="C9031">
        <v>37</v>
      </c>
      <c r="D9031">
        <v>4</v>
      </c>
      <c r="E9031" t="s">
        <v>1</v>
      </c>
    </row>
    <row r="9032" spans="1:5">
      <c r="A9032" t="s">
        <v>9032</v>
      </c>
      <c r="B9032">
        <v>82</v>
      </c>
      <c r="C9032">
        <v>0</v>
      </c>
      <c r="D9032">
        <v>0</v>
      </c>
      <c r="E9032" t="s">
        <v>1</v>
      </c>
    </row>
    <row r="9033" spans="1:5">
      <c r="A9033" t="s">
        <v>9033</v>
      </c>
      <c r="B9033">
        <v>103</v>
      </c>
      <c r="C9033">
        <v>3</v>
      </c>
      <c r="D9033">
        <v>1</v>
      </c>
      <c r="E9033" t="s">
        <v>1</v>
      </c>
    </row>
    <row r="9034" spans="1:5">
      <c r="A9034" t="s">
        <v>9034</v>
      </c>
      <c r="B9034">
        <v>97</v>
      </c>
      <c r="C9034">
        <v>0</v>
      </c>
      <c r="D9034">
        <v>0</v>
      </c>
      <c r="E9034" t="s">
        <v>1</v>
      </c>
    </row>
    <row r="9035" spans="1:5">
      <c r="A9035" t="s">
        <v>9035</v>
      </c>
      <c r="B9035">
        <v>97</v>
      </c>
      <c r="C9035">
        <v>0</v>
      </c>
      <c r="D9035">
        <v>0</v>
      </c>
      <c r="E9035" t="s">
        <v>1</v>
      </c>
    </row>
    <row r="9036" spans="1:5">
      <c r="A9036" t="s">
        <v>9036</v>
      </c>
      <c r="B9036">
        <v>103</v>
      </c>
      <c r="C9036">
        <v>67</v>
      </c>
      <c r="D9036">
        <v>4887</v>
      </c>
      <c r="E9036" t="s">
        <v>49</v>
      </c>
    </row>
    <row r="9037" spans="1:5">
      <c r="A9037" t="s">
        <v>9037</v>
      </c>
      <c r="B9037">
        <v>91</v>
      </c>
      <c r="C9037">
        <v>0</v>
      </c>
      <c r="D9037">
        <v>0</v>
      </c>
      <c r="E9037" t="s">
        <v>1</v>
      </c>
    </row>
    <row r="9038" spans="1:5">
      <c r="A9038" t="s">
        <v>9038</v>
      </c>
      <c r="B9038">
        <v>103</v>
      </c>
      <c r="C9038">
        <v>3</v>
      </c>
      <c r="D9038">
        <v>1</v>
      </c>
      <c r="E9038" t="s">
        <v>1</v>
      </c>
    </row>
    <row r="9039" spans="1:5">
      <c r="A9039" t="s">
        <v>9039</v>
      </c>
      <c r="B9039">
        <v>94</v>
      </c>
      <c r="C9039">
        <v>0</v>
      </c>
      <c r="D9039">
        <v>0</v>
      </c>
      <c r="E9039" t="s">
        <v>1</v>
      </c>
    </row>
    <row r="9040" spans="1:5">
      <c r="A9040" t="s">
        <v>9040</v>
      </c>
      <c r="B9040">
        <v>94</v>
      </c>
      <c r="C9040">
        <v>0</v>
      </c>
      <c r="D9040">
        <v>0</v>
      </c>
      <c r="E9040" t="s">
        <v>1</v>
      </c>
    </row>
    <row r="9041" spans="1:5">
      <c r="A9041" t="s">
        <v>9041</v>
      </c>
      <c r="B9041">
        <v>103</v>
      </c>
      <c r="C9041">
        <v>9978</v>
      </c>
      <c r="D9041">
        <v>372</v>
      </c>
      <c r="E9041" t="s">
        <v>1</v>
      </c>
    </row>
    <row r="9042" spans="1:5">
      <c r="A9042" t="s">
        <v>9042</v>
      </c>
      <c r="B9042">
        <v>106</v>
      </c>
      <c r="C9042">
        <v>0</v>
      </c>
      <c r="D9042">
        <v>0</v>
      </c>
      <c r="E9042" t="s">
        <v>1</v>
      </c>
    </row>
    <row r="9043" spans="1:5">
      <c r="A9043" t="s">
        <v>9043</v>
      </c>
      <c r="B9043">
        <v>82</v>
      </c>
      <c r="C9043">
        <v>0</v>
      </c>
      <c r="D9043">
        <v>0</v>
      </c>
      <c r="E9043" t="s">
        <v>1</v>
      </c>
    </row>
    <row r="9044" spans="1:5">
      <c r="A9044" t="s">
        <v>9044</v>
      </c>
      <c r="B9044">
        <v>100</v>
      </c>
      <c r="C9044">
        <v>1</v>
      </c>
      <c r="D9044">
        <v>0</v>
      </c>
      <c r="E9044" t="s">
        <v>1</v>
      </c>
    </row>
    <row r="9045" spans="1:5">
      <c r="A9045" t="s">
        <v>9045</v>
      </c>
      <c r="B9045">
        <v>88</v>
      </c>
      <c r="C9045">
        <v>5</v>
      </c>
      <c r="D9045">
        <v>2</v>
      </c>
      <c r="E9045" t="s">
        <v>1</v>
      </c>
    </row>
    <row r="9046" spans="1:5">
      <c r="A9046" t="s">
        <v>9046</v>
      </c>
      <c r="B9046">
        <v>91</v>
      </c>
      <c r="C9046">
        <v>0</v>
      </c>
      <c r="D9046">
        <v>0</v>
      </c>
      <c r="E9046" t="s">
        <v>1</v>
      </c>
    </row>
    <row r="9047" spans="1:5">
      <c r="A9047" t="s">
        <v>9047</v>
      </c>
      <c r="B9047">
        <v>101</v>
      </c>
      <c r="C9047">
        <v>12</v>
      </c>
      <c r="D9047">
        <v>26</v>
      </c>
      <c r="E9047" t="s">
        <v>1</v>
      </c>
    </row>
    <row r="9048" spans="1:5">
      <c r="A9048" t="s">
        <v>9048</v>
      </c>
      <c r="B9048">
        <v>101</v>
      </c>
      <c r="C9048">
        <v>0</v>
      </c>
      <c r="D9048">
        <v>1</v>
      </c>
      <c r="E9048" t="s">
        <v>1</v>
      </c>
    </row>
    <row r="9049" spans="1:5">
      <c r="A9049" t="s">
        <v>9049</v>
      </c>
      <c r="B9049">
        <v>104</v>
      </c>
      <c r="C9049">
        <v>74</v>
      </c>
      <c r="D9049">
        <v>11</v>
      </c>
      <c r="E9049" t="s">
        <v>1</v>
      </c>
    </row>
    <row r="9050" spans="1:5">
      <c r="A9050" t="s">
        <v>9050</v>
      </c>
      <c r="B9050">
        <v>113</v>
      </c>
      <c r="C9050">
        <v>2</v>
      </c>
      <c r="D9050">
        <v>0</v>
      </c>
      <c r="E9050" t="s">
        <v>1</v>
      </c>
    </row>
    <row r="9051" spans="1:5">
      <c r="A9051" t="s">
        <v>9051</v>
      </c>
      <c r="B9051">
        <v>119</v>
      </c>
      <c r="C9051">
        <v>16</v>
      </c>
      <c r="D9051">
        <v>3</v>
      </c>
      <c r="E9051" t="s">
        <v>1</v>
      </c>
    </row>
    <row r="9052" spans="1:5">
      <c r="A9052" t="s">
        <v>9052</v>
      </c>
      <c r="B9052">
        <v>107</v>
      </c>
      <c r="C9052">
        <v>19</v>
      </c>
      <c r="D9052">
        <v>118</v>
      </c>
      <c r="E9052" t="s">
        <v>49</v>
      </c>
    </row>
    <row r="9053" spans="1:5">
      <c r="A9053" t="s">
        <v>9053</v>
      </c>
      <c r="B9053">
        <v>131</v>
      </c>
      <c r="C9053">
        <v>36</v>
      </c>
      <c r="D9053">
        <v>6</v>
      </c>
      <c r="E9053" t="s">
        <v>1</v>
      </c>
    </row>
    <row r="9054" spans="1:5">
      <c r="A9054" t="s">
        <v>9054</v>
      </c>
      <c r="B9054">
        <v>107</v>
      </c>
      <c r="C9054">
        <v>1</v>
      </c>
      <c r="D9054">
        <v>1</v>
      </c>
      <c r="E9054" t="s">
        <v>1</v>
      </c>
    </row>
    <row r="9055" spans="1:5">
      <c r="A9055" t="s">
        <v>9055</v>
      </c>
      <c r="B9055">
        <v>101</v>
      </c>
      <c r="C9055">
        <v>0</v>
      </c>
      <c r="D9055">
        <v>0</v>
      </c>
      <c r="E9055" t="s">
        <v>1</v>
      </c>
    </row>
    <row r="9056" spans="1:5">
      <c r="A9056" t="s">
        <v>9056</v>
      </c>
      <c r="B9056">
        <v>116</v>
      </c>
      <c r="C9056">
        <v>11</v>
      </c>
      <c r="D9056">
        <v>2</v>
      </c>
      <c r="E9056" t="s">
        <v>1</v>
      </c>
    </row>
    <row r="9057" spans="1:5">
      <c r="A9057" t="s">
        <v>9057</v>
      </c>
      <c r="B9057">
        <v>110</v>
      </c>
      <c r="C9057">
        <v>0</v>
      </c>
      <c r="D9057">
        <v>0</v>
      </c>
      <c r="E9057" t="s">
        <v>1</v>
      </c>
    </row>
    <row r="9058" spans="1:5">
      <c r="A9058" t="s">
        <v>9058</v>
      </c>
      <c r="B9058">
        <v>116</v>
      </c>
      <c r="C9058">
        <v>1549</v>
      </c>
      <c r="D9058">
        <v>420</v>
      </c>
      <c r="E9058" t="s">
        <v>49</v>
      </c>
    </row>
    <row r="9059" spans="1:5">
      <c r="A9059" t="s">
        <v>9059</v>
      </c>
      <c r="B9059">
        <v>122</v>
      </c>
      <c r="C9059">
        <v>4</v>
      </c>
      <c r="D9059">
        <v>1</v>
      </c>
      <c r="E9059" t="s">
        <v>1</v>
      </c>
    </row>
    <row r="9060" spans="1:5">
      <c r="A9060" t="s">
        <v>9060</v>
      </c>
      <c r="B9060">
        <v>104</v>
      </c>
      <c r="C9060">
        <v>0</v>
      </c>
      <c r="D9060">
        <v>0</v>
      </c>
      <c r="E9060" t="s">
        <v>1</v>
      </c>
    </row>
    <row r="9061" spans="1:5">
      <c r="A9061" t="s">
        <v>9061</v>
      </c>
      <c r="B9061">
        <v>92</v>
      </c>
      <c r="C9061">
        <v>0</v>
      </c>
      <c r="D9061">
        <v>0</v>
      </c>
      <c r="E9061" t="s">
        <v>1</v>
      </c>
    </row>
    <row r="9062" spans="1:5">
      <c r="A9062" t="s">
        <v>9062</v>
      </c>
      <c r="B9062">
        <v>113</v>
      </c>
      <c r="C9062">
        <v>0</v>
      </c>
      <c r="D9062">
        <v>1</v>
      </c>
      <c r="E9062" t="s">
        <v>1</v>
      </c>
    </row>
    <row r="9063" spans="1:5">
      <c r="A9063" t="s">
        <v>9063</v>
      </c>
      <c r="B9063">
        <v>122</v>
      </c>
      <c r="C9063">
        <v>579</v>
      </c>
      <c r="D9063">
        <v>375</v>
      </c>
      <c r="E9063" t="s">
        <v>49</v>
      </c>
    </row>
    <row r="9064" spans="1:5">
      <c r="A9064" t="s">
        <v>9064</v>
      </c>
      <c r="B9064">
        <v>110</v>
      </c>
      <c r="C9064">
        <v>7</v>
      </c>
      <c r="D9064">
        <v>0</v>
      </c>
      <c r="E9064" t="s">
        <v>1</v>
      </c>
    </row>
    <row r="9065" spans="1:5">
      <c r="A9065" t="s">
        <v>9065</v>
      </c>
      <c r="B9065">
        <v>122</v>
      </c>
      <c r="C9065">
        <v>42</v>
      </c>
      <c r="D9065">
        <v>0</v>
      </c>
      <c r="E9065" t="s">
        <v>1</v>
      </c>
    </row>
    <row r="9066" spans="1:5">
      <c r="A9066" t="s">
        <v>9066</v>
      </c>
      <c r="B9066">
        <v>116</v>
      </c>
      <c r="C9066">
        <v>0</v>
      </c>
      <c r="D9066">
        <v>0</v>
      </c>
      <c r="E9066" t="s">
        <v>1</v>
      </c>
    </row>
    <row r="9067" spans="1:5">
      <c r="A9067" t="s">
        <v>9067</v>
      </c>
      <c r="B9067">
        <v>116</v>
      </c>
      <c r="C9067">
        <v>2</v>
      </c>
      <c r="D9067">
        <v>0</v>
      </c>
      <c r="E9067" t="s">
        <v>1</v>
      </c>
    </row>
    <row r="9068" spans="1:5">
      <c r="A9068" t="s">
        <v>9068</v>
      </c>
      <c r="B9068">
        <v>86</v>
      </c>
      <c r="C9068">
        <v>0</v>
      </c>
      <c r="D9068">
        <v>0</v>
      </c>
      <c r="E9068" t="s">
        <v>1</v>
      </c>
    </row>
    <row r="9069" spans="1:5">
      <c r="A9069" t="s">
        <v>9069</v>
      </c>
      <c r="B9069">
        <v>104</v>
      </c>
      <c r="C9069">
        <v>0</v>
      </c>
      <c r="D9069">
        <v>0</v>
      </c>
      <c r="E9069" t="s">
        <v>1</v>
      </c>
    </row>
    <row r="9070" spans="1:5">
      <c r="A9070" t="s">
        <v>9070</v>
      </c>
      <c r="B9070">
        <v>101</v>
      </c>
      <c r="C9070">
        <v>1</v>
      </c>
      <c r="D9070">
        <v>4</v>
      </c>
      <c r="E9070" t="s">
        <v>1</v>
      </c>
    </row>
    <row r="9071" spans="1:5">
      <c r="A9071" t="s">
        <v>9071</v>
      </c>
      <c r="B9071">
        <v>107</v>
      </c>
      <c r="C9071">
        <v>0</v>
      </c>
      <c r="D9071">
        <v>0</v>
      </c>
      <c r="E9071" t="s">
        <v>1</v>
      </c>
    </row>
    <row r="9072" spans="1:5">
      <c r="A9072" t="s">
        <v>9072</v>
      </c>
      <c r="B9072">
        <v>110</v>
      </c>
      <c r="C9072">
        <v>1</v>
      </c>
      <c r="D9072">
        <v>5873</v>
      </c>
      <c r="E9072" t="s">
        <v>49</v>
      </c>
    </row>
    <row r="9073" spans="1:5">
      <c r="A9073" t="s">
        <v>9073</v>
      </c>
      <c r="B9073">
        <v>107</v>
      </c>
      <c r="C9073">
        <v>1</v>
      </c>
      <c r="D9073">
        <v>0</v>
      </c>
      <c r="E9073" t="s">
        <v>1</v>
      </c>
    </row>
    <row r="9074" spans="1:5">
      <c r="A9074" t="s">
        <v>9074</v>
      </c>
      <c r="B9074">
        <v>98</v>
      </c>
      <c r="C9074">
        <v>0</v>
      </c>
      <c r="D9074">
        <v>0</v>
      </c>
      <c r="E9074" t="s">
        <v>1</v>
      </c>
    </row>
    <row r="9075" spans="1:5">
      <c r="A9075" t="s">
        <v>9075</v>
      </c>
      <c r="B9075">
        <v>98</v>
      </c>
      <c r="C9075">
        <v>5</v>
      </c>
      <c r="D9075">
        <v>0</v>
      </c>
      <c r="E9075" t="s">
        <v>1</v>
      </c>
    </row>
    <row r="9076" spans="1:5">
      <c r="A9076" t="s">
        <v>9076</v>
      </c>
      <c r="B9076">
        <v>125</v>
      </c>
      <c r="C9076">
        <v>698</v>
      </c>
      <c r="D9076">
        <v>4</v>
      </c>
      <c r="E9076" t="s">
        <v>1</v>
      </c>
    </row>
    <row r="9077" spans="1:5">
      <c r="A9077" t="s">
        <v>9077</v>
      </c>
      <c r="B9077">
        <v>122</v>
      </c>
      <c r="C9077">
        <v>0</v>
      </c>
      <c r="D9077">
        <v>0</v>
      </c>
      <c r="E9077" t="s">
        <v>1</v>
      </c>
    </row>
    <row r="9078" spans="1:5">
      <c r="A9078" t="s">
        <v>9078</v>
      </c>
      <c r="B9078">
        <v>110</v>
      </c>
      <c r="C9078">
        <v>0</v>
      </c>
      <c r="D9078">
        <v>1</v>
      </c>
      <c r="E9078" t="s">
        <v>1</v>
      </c>
    </row>
    <row r="9079" spans="1:5">
      <c r="A9079" t="s">
        <v>9079</v>
      </c>
      <c r="B9079">
        <v>116</v>
      </c>
      <c r="C9079">
        <v>1</v>
      </c>
      <c r="D9079">
        <v>628</v>
      </c>
      <c r="E9079" t="s">
        <v>1</v>
      </c>
    </row>
    <row r="9080" spans="1:5">
      <c r="A9080" t="s">
        <v>9080</v>
      </c>
      <c r="B9080">
        <v>107</v>
      </c>
      <c r="C9080">
        <v>14</v>
      </c>
      <c r="D9080">
        <v>1</v>
      </c>
      <c r="E9080" t="s">
        <v>1</v>
      </c>
    </row>
    <row r="9081" spans="1:5">
      <c r="A9081" t="s">
        <v>9081</v>
      </c>
      <c r="B9081">
        <v>104</v>
      </c>
      <c r="C9081">
        <v>0</v>
      </c>
      <c r="D9081">
        <v>1</v>
      </c>
      <c r="E9081" t="s">
        <v>1</v>
      </c>
    </row>
    <row r="9082" spans="1:5">
      <c r="A9082" t="s">
        <v>9082</v>
      </c>
      <c r="B9082">
        <v>107</v>
      </c>
      <c r="C9082">
        <v>12</v>
      </c>
      <c r="D9082">
        <v>2872</v>
      </c>
      <c r="E9082" t="s">
        <v>49</v>
      </c>
    </row>
    <row r="9083" spans="1:5">
      <c r="A9083" t="s">
        <v>9083</v>
      </c>
      <c r="B9083">
        <v>107</v>
      </c>
      <c r="C9083">
        <v>330</v>
      </c>
      <c r="D9083">
        <v>7</v>
      </c>
      <c r="E9083" t="s">
        <v>1</v>
      </c>
    </row>
    <row r="9084" spans="1:5">
      <c r="A9084" t="s">
        <v>9084</v>
      </c>
      <c r="B9084">
        <v>119</v>
      </c>
      <c r="C9084">
        <v>1</v>
      </c>
      <c r="D9084">
        <v>0</v>
      </c>
      <c r="E9084" t="s">
        <v>1</v>
      </c>
    </row>
    <row r="9085" spans="1:5">
      <c r="A9085" t="s">
        <v>9085</v>
      </c>
      <c r="B9085">
        <v>110</v>
      </c>
      <c r="C9085">
        <v>17</v>
      </c>
      <c r="D9085">
        <v>24</v>
      </c>
      <c r="E9085" t="s">
        <v>1</v>
      </c>
    </row>
    <row r="9086" spans="1:5">
      <c r="A9086" t="s">
        <v>9086</v>
      </c>
      <c r="B9086">
        <v>113</v>
      </c>
      <c r="C9086">
        <v>6</v>
      </c>
      <c r="D9086">
        <v>3</v>
      </c>
      <c r="E9086" t="s">
        <v>1</v>
      </c>
    </row>
    <row r="9087" spans="1:5">
      <c r="A9087" t="s">
        <v>9087</v>
      </c>
      <c r="B9087">
        <v>107</v>
      </c>
      <c r="C9087">
        <v>0</v>
      </c>
      <c r="D9087">
        <v>1</v>
      </c>
      <c r="E9087" t="s">
        <v>1</v>
      </c>
    </row>
    <row r="9088" spans="1:5">
      <c r="A9088" t="s">
        <v>9088</v>
      </c>
      <c r="B9088">
        <v>107</v>
      </c>
      <c r="C9088">
        <v>0</v>
      </c>
      <c r="D9088">
        <v>0</v>
      </c>
      <c r="E9088" t="s">
        <v>1</v>
      </c>
    </row>
    <row r="9089" spans="1:5">
      <c r="A9089" t="s">
        <v>9089</v>
      </c>
      <c r="B9089">
        <v>113</v>
      </c>
      <c r="C9089">
        <v>0</v>
      </c>
      <c r="D9089">
        <v>0</v>
      </c>
      <c r="E9089" t="s">
        <v>1</v>
      </c>
    </row>
    <row r="9090" spans="1:5">
      <c r="A9090" t="s">
        <v>9090</v>
      </c>
      <c r="B9090">
        <v>113</v>
      </c>
      <c r="C9090">
        <v>0</v>
      </c>
      <c r="D9090">
        <v>0</v>
      </c>
      <c r="E9090" t="s">
        <v>1</v>
      </c>
    </row>
    <row r="9091" spans="1:5">
      <c r="A9091" t="s">
        <v>9091</v>
      </c>
      <c r="B9091">
        <v>95</v>
      </c>
      <c r="C9091">
        <v>1</v>
      </c>
      <c r="D9091">
        <v>5</v>
      </c>
      <c r="E9091" t="s">
        <v>1</v>
      </c>
    </row>
    <row r="9092" spans="1:5">
      <c r="A9092" t="s">
        <v>9092</v>
      </c>
      <c r="B9092">
        <v>110</v>
      </c>
      <c r="C9092">
        <v>1</v>
      </c>
      <c r="D9092">
        <v>0</v>
      </c>
      <c r="E9092" t="s">
        <v>1</v>
      </c>
    </row>
    <row r="9093" spans="1:5">
      <c r="A9093" t="s">
        <v>9093</v>
      </c>
      <c r="B9093">
        <v>110</v>
      </c>
      <c r="C9093">
        <v>1</v>
      </c>
      <c r="D9093">
        <v>0</v>
      </c>
      <c r="E9093" t="s">
        <v>1</v>
      </c>
    </row>
    <row r="9094" spans="1:5">
      <c r="A9094" t="s">
        <v>9094</v>
      </c>
      <c r="B9094">
        <v>110</v>
      </c>
      <c r="C9094">
        <v>28</v>
      </c>
      <c r="D9094">
        <v>1543</v>
      </c>
      <c r="E9094" t="s">
        <v>49</v>
      </c>
    </row>
    <row r="9095" spans="1:5">
      <c r="A9095" t="s">
        <v>9095</v>
      </c>
      <c r="B9095">
        <v>110</v>
      </c>
      <c r="C9095">
        <v>2</v>
      </c>
      <c r="D9095">
        <v>582</v>
      </c>
      <c r="E9095" t="s">
        <v>49</v>
      </c>
    </row>
    <row r="9096" spans="1:5">
      <c r="A9096" t="s">
        <v>9096</v>
      </c>
      <c r="B9096">
        <v>107</v>
      </c>
      <c r="C9096">
        <v>0</v>
      </c>
      <c r="D9096">
        <v>1</v>
      </c>
      <c r="E9096" t="s">
        <v>1</v>
      </c>
    </row>
    <row r="9097" spans="1:5">
      <c r="A9097" t="s">
        <v>9097</v>
      </c>
      <c r="B9097">
        <v>110</v>
      </c>
      <c r="C9097">
        <v>9</v>
      </c>
      <c r="D9097">
        <v>8</v>
      </c>
      <c r="E9097" t="s">
        <v>1</v>
      </c>
    </row>
    <row r="9098" spans="1:5">
      <c r="A9098" t="s">
        <v>9098</v>
      </c>
      <c r="B9098">
        <v>125</v>
      </c>
      <c r="C9098">
        <v>7</v>
      </c>
      <c r="D9098">
        <v>15</v>
      </c>
      <c r="E9098" t="s">
        <v>1</v>
      </c>
    </row>
    <row r="9099" spans="1:5">
      <c r="A9099" t="s">
        <v>9099</v>
      </c>
      <c r="B9099">
        <v>113</v>
      </c>
      <c r="C9099">
        <v>0</v>
      </c>
      <c r="D9099">
        <v>0</v>
      </c>
      <c r="E9099" t="s">
        <v>1</v>
      </c>
    </row>
    <row r="9100" spans="1:5">
      <c r="A9100" t="s">
        <v>9100</v>
      </c>
      <c r="B9100">
        <v>110</v>
      </c>
      <c r="C9100">
        <v>0</v>
      </c>
      <c r="D9100">
        <v>0</v>
      </c>
      <c r="E9100" t="s">
        <v>1</v>
      </c>
    </row>
    <row r="9101" spans="1:5">
      <c r="A9101" t="s">
        <v>9101</v>
      </c>
      <c r="B9101">
        <v>116</v>
      </c>
      <c r="C9101">
        <v>0</v>
      </c>
      <c r="D9101">
        <v>0</v>
      </c>
      <c r="E9101" t="s">
        <v>1</v>
      </c>
    </row>
    <row r="9102" spans="1:5">
      <c r="A9102" t="s">
        <v>9102</v>
      </c>
      <c r="B9102">
        <v>95</v>
      </c>
      <c r="C9102">
        <v>0</v>
      </c>
      <c r="D9102">
        <v>0</v>
      </c>
      <c r="E9102" t="s">
        <v>1</v>
      </c>
    </row>
    <row r="9103" spans="1:5">
      <c r="A9103" t="s">
        <v>9103</v>
      </c>
      <c r="B9103">
        <v>113</v>
      </c>
      <c r="C9103">
        <v>9</v>
      </c>
      <c r="D9103">
        <v>223</v>
      </c>
      <c r="E9103" t="s">
        <v>1</v>
      </c>
    </row>
    <row r="9104" spans="1:5">
      <c r="A9104" t="s">
        <v>9104</v>
      </c>
      <c r="B9104">
        <v>113</v>
      </c>
      <c r="C9104">
        <v>10</v>
      </c>
      <c r="D9104">
        <v>1</v>
      </c>
      <c r="E9104" t="s">
        <v>1</v>
      </c>
    </row>
    <row r="9105" spans="1:5">
      <c r="A9105" t="s">
        <v>9105</v>
      </c>
      <c r="B9105">
        <v>113</v>
      </c>
      <c r="C9105">
        <v>0</v>
      </c>
      <c r="D9105">
        <v>0</v>
      </c>
      <c r="E9105" t="s">
        <v>1</v>
      </c>
    </row>
    <row r="9106" spans="1:5">
      <c r="A9106" t="s">
        <v>9106</v>
      </c>
      <c r="B9106">
        <v>104</v>
      </c>
      <c r="C9106">
        <v>11</v>
      </c>
      <c r="D9106">
        <v>25</v>
      </c>
      <c r="E9106" t="s">
        <v>1</v>
      </c>
    </row>
    <row r="9107" spans="1:5">
      <c r="A9107" t="s">
        <v>9107</v>
      </c>
      <c r="B9107">
        <v>110</v>
      </c>
      <c r="C9107">
        <v>339</v>
      </c>
      <c r="D9107">
        <v>369</v>
      </c>
      <c r="E9107" t="s">
        <v>49</v>
      </c>
    </row>
    <row r="9108" spans="1:5">
      <c r="A9108" t="s">
        <v>9108</v>
      </c>
      <c r="B9108">
        <v>101</v>
      </c>
      <c r="C9108">
        <v>0</v>
      </c>
      <c r="D9108">
        <v>1</v>
      </c>
      <c r="E9108" t="s">
        <v>1</v>
      </c>
    </row>
    <row r="9109" spans="1:5">
      <c r="A9109" t="s">
        <v>9109</v>
      </c>
      <c r="B9109">
        <v>101</v>
      </c>
      <c r="C9109">
        <v>0</v>
      </c>
      <c r="D9109">
        <v>0</v>
      </c>
      <c r="E9109" t="s">
        <v>1</v>
      </c>
    </row>
    <row r="9110" spans="1:5">
      <c r="A9110" t="s">
        <v>9110</v>
      </c>
      <c r="B9110">
        <v>113</v>
      </c>
      <c r="C9110">
        <v>0</v>
      </c>
      <c r="D9110">
        <v>0</v>
      </c>
      <c r="E9110" t="s">
        <v>1</v>
      </c>
    </row>
    <row r="9111" spans="1:5">
      <c r="A9111" t="s">
        <v>9111</v>
      </c>
      <c r="B9111">
        <v>119</v>
      </c>
      <c r="C9111">
        <v>0</v>
      </c>
      <c r="D9111">
        <v>1</v>
      </c>
      <c r="E9111" t="s">
        <v>1</v>
      </c>
    </row>
    <row r="9112" spans="1:5">
      <c r="A9112" t="s">
        <v>9112</v>
      </c>
      <c r="B9112">
        <v>125</v>
      </c>
      <c r="C9112">
        <v>1</v>
      </c>
      <c r="D9112">
        <v>5</v>
      </c>
      <c r="E9112" t="s">
        <v>1</v>
      </c>
    </row>
    <row r="9113" spans="1:5">
      <c r="A9113" t="s">
        <v>9113</v>
      </c>
      <c r="B9113">
        <v>101</v>
      </c>
      <c r="C9113">
        <v>67</v>
      </c>
      <c r="D9113">
        <v>24</v>
      </c>
      <c r="E9113" t="s">
        <v>1</v>
      </c>
    </row>
    <row r="9114" spans="1:5">
      <c r="A9114" t="s">
        <v>9114</v>
      </c>
      <c r="B9114">
        <v>95</v>
      </c>
      <c r="C9114">
        <v>7</v>
      </c>
      <c r="D9114">
        <v>728</v>
      </c>
      <c r="E9114" t="s">
        <v>1</v>
      </c>
    </row>
    <row r="9115" spans="1:5">
      <c r="A9115" t="s">
        <v>9115</v>
      </c>
      <c r="B9115">
        <v>122</v>
      </c>
      <c r="C9115">
        <v>1</v>
      </c>
      <c r="D9115">
        <v>0</v>
      </c>
      <c r="E9115" t="s">
        <v>1</v>
      </c>
    </row>
    <row r="9116" spans="1:5">
      <c r="A9116" t="s">
        <v>9116</v>
      </c>
      <c r="B9116">
        <v>128</v>
      </c>
      <c r="C9116">
        <v>17</v>
      </c>
      <c r="D9116">
        <v>6</v>
      </c>
      <c r="E9116" t="s">
        <v>1</v>
      </c>
    </row>
    <row r="9117" spans="1:5">
      <c r="A9117" t="s">
        <v>9117</v>
      </c>
      <c r="B9117">
        <v>110</v>
      </c>
      <c r="C9117">
        <v>0</v>
      </c>
      <c r="D9117">
        <v>0</v>
      </c>
      <c r="E9117" t="s">
        <v>1</v>
      </c>
    </row>
    <row r="9118" spans="1:5">
      <c r="A9118" t="s">
        <v>9118</v>
      </c>
      <c r="B9118">
        <v>101</v>
      </c>
      <c r="C9118">
        <v>1</v>
      </c>
      <c r="D9118">
        <v>2</v>
      </c>
      <c r="E9118" t="s">
        <v>1</v>
      </c>
    </row>
    <row r="9119" spans="1:5">
      <c r="A9119" t="s">
        <v>9119</v>
      </c>
      <c r="B9119">
        <v>110</v>
      </c>
      <c r="C9119">
        <v>0</v>
      </c>
      <c r="D9119">
        <v>0</v>
      </c>
      <c r="E9119" t="s">
        <v>1</v>
      </c>
    </row>
    <row r="9120" spans="1:5">
      <c r="A9120" t="s">
        <v>9120</v>
      </c>
      <c r="B9120">
        <v>101</v>
      </c>
      <c r="C9120">
        <v>0</v>
      </c>
      <c r="D9120">
        <v>0</v>
      </c>
      <c r="E9120" t="s">
        <v>1</v>
      </c>
    </row>
    <row r="9121" spans="1:5">
      <c r="A9121" t="s">
        <v>9121</v>
      </c>
      <c r="B9121">
        <v>110</v>
      </c>
      <c r="C9121">
        <v>0</v>
      </c>
      <c r="D9121">
        <v>0</v>
      </c>
      <c r="E9121" t="s">
        <v>1</v>
      </c>
    </row>
    <row r="9122" spans="1:5">
      <c r="A9122" t="s">
        <v>9122</v>
      </c>
      <c r="B9122">
        <v>104</v>
      </c>
      <c r="C9122">
        <v>0</v>
      </c>
      <c r="D9122">
        <v>0</v>
      </c>
      <c r="E9122" t="s">
        <v>1</v>
      </c>
    </row>
    <row r="9123" spans="1:5">
      <c r="A9123" t="s">
        <v>9123</v>
      </c>
      <c r="B9123">
        <v>113</v>
      </c>
      <c r="C9123">
        <v>0</v>
      </c>
      <c r="D9123">
        <v>0</v>
      </c>
      <c r="E9123" t="s">
        <v>1</v>
      </c>
    </row>
    <row r="9124" spans="1:5">
      <c r="A9124" t="s">
        <v>9124</v>
      </c>
      <c r="B9124">
        <v>110</v>
      </c>
      <c r="C9124">
        <v>1</v>
      </c>
      <c r="D9124">
        <v>71</v>
      </c>
      <c r="E9124" t="s">
        <v>1</v>
      </c>
    </row>
    <row r="9125" spans="1:5">
      <c r="A9125" t="s">
        <v>9125</v>
      </c>
      <c r="B9125">
        <v>110</v>
      </c>
      <c r="C9125">
        <v>3</v>
      </c>
      <c r="D9125">
        <v>1630</v>
      </c>
      <c r="E9125" t="s">
        <v>49</v>
      </c>
    </row>
    <row r="9126" spans="1:5">
      <c r="A9126" t="s">
        <v>9126</v>
      </c>
      <c r="B9126">
        <v>110</v>
      </c>
      <c r="C9126">
        <v>196</v>
      </c>
      <c r="D9126">
        <v>98</v>
      </c>
      <c r="E9126" t="s">
        <v>49</v>
      </c>
    </row>
    <row r="9127" spans="1:5">
      <c r="A9127" t="s">
        <v>9127</v>
      </c>
      <c r="B9127">
        <v>125</v>
      </c>
      <c r="C9127">
        <v>0</v>
      </c>
      <c r="D9127">
        <v>0</v>
      </c>
      <c r="E9127" t="s">
        <v>1</v>
      </c>
    </row>
    <row r="9128" spans="1:5">
      <c r="A9128" t="s">
        <v>9128</v>
      </c>
      <c r="B9128">
        <v>101</v>
      </c>
      <c r="C9128">
        <v>0</v>
      </c>
      <c r="D9128">
        <v>0</v>
      </c>
      <c r="E9128" t="s">
        <v>1</v>
      </c>
    </row>
    <row r="9129" spans="1:5">
      <c r="A9129" t="s">
        <v>9129</v>
      </c>
      <c r="B9129">
        <v>107</v>
      </c>
      <c r="C9129">
        <v>1764</v>
      </c>
      <c r="D9129">
        <v>2085</v>
      </c>
      <c r="E9129" t="s">
        <v>49</v>
      </c>
    </row>
    <row r="9130" spans="1:5">
      <c r="A9130" t="s">
        <v>9130</v>
      </c>
      <c r="B9130">
        <v>110</v>
      </c>
      <c r="C9130">
        <v>0</v>
      </c>
      <c r="D9130">
        <v>1</v>
      </c>
      <c r="E9130" t="s">
        <v>1</v>
      </c>
    </row>
    <row r="9131" spans="1:5">
      <c r="A9131" t="s">
        <v>9131</v>
      </c>
      <c r="B9131">
        <v>122</v>
      </c>
      <c r="C9131">
        <v>1</v>
      </c>
      <c r="D9131">
        <v>0</v>
      </c>
      <c r="E9131" t="s">
        <v>1</v>
      </c>
    </row>
    <row r="9132" spans="1:5">
      <c r="A9132" t="s">
        <v>9132</v>
      </c>
      <c r="B9132">
        <v>113</v>
      </c>
      <c r="C9132">
        <v>4</v>
      </c>
      <c r="D9132">
        <v>0</v>
      </c>
      <c r="E9132" t="s">
        <v>1</v>
      </c>
    </row>
    <row r="9133" spans="1:5">
      <c r="A9133" t="s">
        <v>9133</v>
      </c>
      <c r="B9133">
        <v>101</v>
      </c>
      <c r="C9133">
        <v>90</v>
      </c>
      <c r="D9133">
        <v>166</v>
      </c>
      <c r="E9133" t="s">
        <v>1</v>
      </c>
    </row>
    <row r="9134" spans="1:5">
      <c r="A9134" t="s">
        <v>9134</v>
      </c>
      <c r="B9134">
        <v>104</v>
      </c>
      <c r="C9134">
        <v>22</v>
      </c>
      <c r="D9134">
        <v>227</v>
      </c>
      <c r="E9134" t="s">
        <v>1</v>
      </c>
    </row>
    <row r="9135" spans="1:5">
      <c r="A9135" t="s">
        <v>9135</v>
      </c>
      <c r="B9135">
        <v>107</v>
      </c>
      <c r="C9135">
        <v>3</v>
      </c>
      <c r="D9135">
        <v>373</v>
      </c>
      <c r="E9135" t="s">
        <v>49</v>
      </c>
    </row>
    <row r="9136" spans="1:5">
      <c r="A9136" t="s">
        <v>9136</v>
      </c>
      <c r="B9136">
        <v>113</v>
      </c>
      <c r="C9136">
        <v>0</v>
      </c>
      <c r="D9136">
        <v>1</v>
      </c>
      <c r="E9136" t="s">
        <v>1</v>
      </c>
    </row>
    <row r="9137" spans="1:5">
      <c r="A9137" t="s">
        <v>9137</v>
      </c>
      <c r="B9137">
        <v>110</v>
      </c>
      <c r="C9137">
        <v>0</v>
      </c>
      <c r="D9137">
        <v>0</v>
      </c>
      <c r="E9137" t="s">
        <v>1</v>
      </c>
    </row>
    <row r="9138" spans="1:5">
      <c r="A9138" t="s">
        <v>9138</v>
      </c>
      <c r="B9138">
        <v>110</v>
      </c>
      <c r="C9138">
        <v>0</v>
      </c>
      <c r="D9138">
        <v>0</v>
      </c>
      <c r="E9138" t="s">
        <v>1</v>
      </c>
    </row>
    <row r="9139" spans="1:5">
      <c r="A9139" t="s">
        <v>9139</v>
      </c>
      <c r="B9139">
        <v>107</v>
      </c>
      <c r="C9139">
        <v>0</v>
      </c>
      <c r="D9139">
        <v>0</v>
      </c>
      <c r="E9139" t="s">
        <v>1</v>
      </c>
    </row>
    <row r="9140" spans="1:5">
      <c r="A9140" t="s">
        <v>9140</v>
      </c>
      <c r="B9140">
        <v>116</v>
      </c>
      <c r="C9140">
        <v>13</v>
      </c>
      <c r="D9140">
        <v>45</v>
      </c>
      <c r="E9140" t="s">
        <v>1</v>
      </c>
    </row>
    <row r="9141" spans="1:5">
      <c r="A9141" t="s">
        <v>9141</v>
      </c>
      <c r="B9141">
        <v>104</v>
      </c>
      <c r="C9141">
        <v>31</v>
      </c>
      <c r="D9141">
        <v>410</v>
      </c>
      <c r="E9141" t="s">
        <v>49</v>
      </c>
    </row>
    <row r="9142" spans="1:5">
      <c r="A9142" t="s">
        <v>9142</v>
      </c>
      <c r="B9142">
        <v>119</v>
      </c>
      <c r="C9142">
        <v>2</v>
      </c>
      <c r="D9142">
        <v>0</v>
      </c>
      <c r="E9142" t="s">
        <v>1</v>
      </c>
    </row>
    <row r="9143" spans="1:5">
      <c r="A9143" t="s">
        <v>9143</v>
      </c>
      <c r="B9143">
        <v>128</v>
      </c>
      <c r="C9143">
        <v>1</v>
      </c>
      <c r="D9143">
        <v>0</v>
      </c>
      <c r="E9143" t="s">
        <v>1</v>
      </c>
    </row>
    <row r="9144" spans="1:5">
      <c r="A9144" t="s">
        <v>9144</v>
      </c>
      <c r="B9144">
        <v>110</v>
      </c>
      <c r="C9144">
        <v>1</v>
      </c>
      <c r="D9144">
        <v>40</v>
      </c>
      <c r="E9144" t="s">
        <v>1</v>
      </c>
    </row>
    <row r="9145" spans="1:5">
      <c r="A9145" t="s">
        <v>9145</v>
      </c>
      <c r="B9145">
        <v>113</v>
      </c>
      <c r="C9145">
        <v>0</v>
      </c>
      <c r="D9145">
        <v>0</v>
      </c>
      <c r="E9145" t="s">
        <v>1</v>
      </c>
    </row>
    <row r="9146" spans="1:5">
      <c r="A9146" t="s">
        <v>9146</v>
      </c>
      <c r="B9146">
        <v>110</v>
      </c>
      <c r="C9146">
        <v>72</v>
      </c>
      <c r="D9146">
        <v>490</v>
      </c>
      <c r="E9146" t="s">
        <v>1</v>
      </c>
    </row>
    <row r="9147" spans="1:5">
      <c r="A9147" t="s">
        <v>9147</v>
      </c>
      <c r="B9147">
        <v>104</v>
      </c>
      <c r="C9147">
        <v>2</v>
      </c>
      <c r="D9147">
        <v>0</v>
      </c>
      <c r="E9147" t="s">
        <v>1</v>
      </c>
    </row>
    <row r="9148" spans="1:5">
      <c r="A9148" t="s">
        <v>9148</v>
      </c>
      <c r="B9148">
        <v>104</v>
      </c>
      <c r="C9148">
        <v>0</v>
      </c>
      <c r="D9148">
        <v>0</v>
      </c>
      <c r="E9148" t="s">
        <v>1</v>
      </c>
    </row>
    <row r="9149" spans="1:5">
      <c r="A9149" t="s">
        <v>9149</v>
      </c>
      <c r="B9149">
        <v>113</v>
      </c>
      <c r="C9149">
        <v>441</v>
      </c>
      <c r="D9149">
        <v>2</v>
      </c>
      <c r="E9149" t="s">
        <v>1</v>
      </c>
    </row>
    <row r="9150" spans="1:5">
      <c r="A9150" t="s">
        <v>9150</v>
      </c>
      <c r="B9150">
        <v>116</v>
      </c>
      <c r="C9150">
        <v>26</v>
      </c>
      <c r="D9150">
        <v>80</v>
      </c>
      <c r="E9150" t="s">
        <v>1</v>
      </c>
    </row>
    <row r="9151" spans="1:5">
      <c r="A9151" t="s">
        <v>9151</v>
      </c>
      <c r="B9151">
        <v>119</v>
      </c>
      <c r="C9151">
        <v>0</v>
      </c>
      <c r="D9151">
        <v>0</v>
      </c>
      <c r="E9151" t="s">
        <v>1</v>
      </c>
    </row>
    <row r="9152" spans="1:5">
      <c r="A9152" t="s">
        <v>9152</v>
      </c>
      <c r="B9152">
        <v>107</v>
      </c>
      <c r="C9152">
        <v>256</v>
      </c>
      <c r="D9152">
        <v>280</v>
      </c>
      <c r="E9152" t="s">
        <v>1</v>
      </c>
    </row>
    <row r="9153" spans="1:5">
      <c r="A9153" t="s">
        <v>9153</v>
      </c>
      <c r="B9153">
        <v>101</v>
      </c>
      <c r="C9153">
        <v>168</v>
      </c>
      <c r="D9153">
        <v>46</v>
      </c>
      <c r="E9153" t="s">
        <v>1</v>
      </c>
    </row>
    <row r="9154" spans="1:5">
      <c r="A9154" t="s">
        <v>9154</v>
      </c>
      <c r="B9154">
        <v>119</v>
      </c>
      <c r="C9154">
        <v>0</v>
      </c>
      <c r="D9154">
        <v>0</v>
      </c>
      <c r="E9154" t="s">
        <v>1</v>
      </c>
    </row>
    <row r="9155" spans="1:5">
      <c r="A9155" t="s">
        <v>9155</v>
      </c>
      <c r="B9155">
        <v>101</v>
      </c>
      <c r="C9155">
        <v>2</v>
      </c>
      <c r="D9155">
        <v>30</v>
      </c>
      <c r="E9155" t="s">
        <v>1</v>
      </c>
    </row>
    <row r="9156" spans="1:5">
      <c r="A9156" t="s">
        <v>9156</v>
      </c>
      <c r="B9156">
        <v>110</v>
      </c>
      <c r="C9156">
        <v>14</v>
      </c>
      <c r="D9156">
        <v>95</v>
      </c>
      <c r="E9156" t="s">
        <v>1</v>
      </c>
    </row>
    <row r="9157" spans="1:5">
      <c r="A9157" t="s">
        <v>9157</v>
      </c>
      <c r="B9157">
        <v>107</v>
      </c>
      <c r="C9157">
        <v>0</v>
      </c>
      <c r="D9157">
        <v>0</v>
      </c>
      <c r="E9157" t="s">
        <v>1</v>
      </c>
    </row>
    <row r="9158" spans="1:5">
      <c r="A9158" t="s">
        <v>9158</v>
      </c>
      <c r="B9158">
        <v>113</v>
      </c>
      <c r="C9158">
        <v>0</v>
      </c>
      <c r="D9158">
        <v>0</v>
      </c>
      <c r="E9158" t="s">
        <v>1</v>
      </c>
    </row>
    <row r="9159" spans="1:5">
      <c r="A9159" t="s">
        <v>9159</v>
      </c>
      <c r="B9159">
        <v>113</v>
      </c>
      <c r="C9159">
        <v>0</v>
      </c>
      <c r="D9159">
        <v>0</v>
      </c>
      <c r="E9159" t="s">
        <v>1</v>
      </c>
    </row>
    <row r="9160" spans="1:5">
      <c r="A9160" t="s">
        <v>9160</v>
      </c>
      <c r="B9160">
        <v>104</v>
      </c>
      <c r="C9160">
        <v>0</v>
      </c>
      <c r="D9160">
        <v>0</v>
      </c>
      <c r="E9160" t="s">
        <v>1</v>
      </c>
    </row>
    <row r="9161" spans="1:5">
      <c r="A9161" t="s">
        <v>9161</v>
      </c>
      <c r="B9161">
        <v>113</v>
      </c>
      <c r="C9161">
        <v>27</v>
      </c>
      <c r="D9161">
        <v>1581</v>
      </c>
      <c r="E9161" t="s">
        <v>1</v>
      </c>
    </row>
    <row r="9162" spans="1:5">
      <c r="A9162" t="s">
        <v>9162</v>
      </c>
      <c r="B9162">
        <v>113</v>
      </c>
      <c r="C9162">
        <v>0</v>
      </c>
      <c r="D9162">
        <v>0</v>
      </c>
      <c r="E9162" t="s">
        <v>1</v>
      </c>
    </row>
    <row r="9163" spans="1:5">
      <c r="A9163" t="s">
        <v>9163</v>
      </c>
      <c r="B9163">
        <v>119</v>
      </c>
      <c r="C9163">
        <v>24</v>
      </c>
      <c r="D9163">
        <v>5</v>
      </c>
      <c r="E9163" t="s">
        <v>1</v>
      </c>
    </row>
    <row r="9164" spans="1:5">
      <c r="A9164" t="s">
        <v>9164</v>
      </c>
      <c r="B9164">
        <v>104</v>
      </c>
      <c r="C9164">
        <v>0</v>
      </c>
      <c r="D9164">
        <v>0</v>
      </c>
      <c r="E9164" t="s">
        <v>1</v>
      </c>
    </row>
    <row r="9165" spans="1:5">
      <c r="A9165" t="s">
        <v>9165</v>
      </c>
      <c r="B9165">
        <v>107</v>
      </c>
      <c r="C9165">
        <v>0</v>
      </c>
      <c r="D9165">
        <v>0</v>
      </c>
      <c r="E9165" t="s">
        <v>1</v>
      </c>
    </row>
    <row r="9166" spans="1:5">
      <c r="A9166" t="s">
        <v>9166</v>
      </c>
      <c r="B9166">
        <v>110</v>
      </c>
      <c r="C9166">
        <v>4</v>
      </c>
      <c r="D9166">
        <v>0</v>
      </c>
      <c r="E9166" t="s">
        <v>1</v>
      </c>
    </row>
    <row r="9167" spans="1:5">
      <c r="A9167" t="s">
        <v>9167</v>
      </c>
      <c r="B9167">
        <v>98</v>
      </c>
      <c r="C9167">
        <v>0</v>
      </c>
      <c r="D9167">
        <v>0</v>
      </c>
      <c r="E9167" t="s">
        <v>1</v>
      </c>
    </row>
    <row r="9168" spans="1:5">
      <c r="A9168" t="s">
        <v>9168</v>
      </c>
      <c r="B9168">
        <v>119</v>
      </c>
      <c r="C9168">
        <v>1</v>
      </c>
      <c r="D9168">
        <v>0</v>
      </c>
      <c r="E9168" t="s">
        <v>1</v>
      </c>
    </row>
    <row r="9169" spans="1:5">
      <c r="A9169" t="s">
        <v>9169</v>
      </c>
      <c r="B9169">
        <v>110</v>
      </c>
      <c r="C9169">
        <v>0</v>
      </c>
      <c r="D9169">
        <v>0</v>
      </c>
      <c r="E9169" t="s">
        <v>1</v>
      </c>
    </row>
    <row r="9170" spans="1:5">
      <c r="A9170" t="s">
        <v>9170</v>
      </c>
      <c r="B9170">
        <v>98</v>
      </c>
      <c r="C9170">
        <v>1</v>
      </c>
      <c r="D9170">
        <v>4</v>
      </c>
      <c r="E9170" t="s">
        <v>1</v>
      </c>
    </row>
    <row r="9171" spans="1:5">
      <c r="A9171" t="s">
        <v>9171</v>
      </c>
      <c r="B9171">
        <v>113</v>
      </c>
      <c r="C9171">
        <v>8</v>
      </c>
      <c r="D9171">
        <v>1</v>
      </c>
      <c r="E9171" t="s">
        <v>1</v>
      </c>
    </row>
    <row r="9172" spans="1:5">
      <c r="A9172" t="s">
        <v>9172</v>
      </c>
      <c r="B9172">
        <v>104</v>
      </c>
      <c r="C9172">
        <v>0</v>
      </c>
      <c r="D9172">
        <v>0</v>
      </c>
      <c r="E9172" t="s">
        <v>1</v>
      </c>
    </row>
    <row r="9173" spans="1:5">
      <c r="A9173" t="s">
        <v>9173</v>
      </c>
      <c r="B9173">
        <v>104</v>
      </c>
      <c r="C9173">
        <v>0</v>
      </c>
      <c r="D9173">
        <v>0</v>
      </c>
      <c r="E9173" t="s">
        <v>1</v>
      </c>
    </row>
    <row r="9174" spans="1:5">
      <c r="A9174" t="s">
        <v>9174</v>
      </c>
      <c r="B9174">
        <v>113</v>
      </c>
      <c r="C9174">
        <v>26</v>
      </c>
      <c r="D9174">
        <v>24</v>
      </c>
      <c r="E9174" t="s">
        <v>1</v>
      </c>
    </row>
    <row r="9175" spans="1:5">
      <c r="A9175" t="s">
        <v>9175</v>
      </c>
      <c r="B9175">
        <v>119</v>
      </c>
      <c r="C9175">
        <v>10</v>
      </c>
      <c r="D9175">
        <v>137</v>
      </c>
      <c r="E9175" t="s">
        <v>1</v>
      </c>
    </row>
    <row r="9176" spans="1:5">
      <c r="A9176" t="s">
        <v>9176</v>
      </c>
      <c r="B9176">
        <v>101</v>
      </c>
      <c r="C9176">
        <v>0</v>
      </c>
      <c r="D9176">
        <v>0</v>
      </c>
      <c r="E9176" t="s">
        <v>1</v>
      </c>
    </row>
    <row r="9177" spans="1:5">
      <c r="A9177" t="s">
        <v>9177</v>
      </c>
      <c r="B9177">
        <v>95</v>
      </c>
      <c r="C9177">
        <v>5</v>
      </c>
      <c r="D9177">
        <v>1</v>
      </c>
      <c r="E9177" t="s">
        <v>1</v>
      </c>
    </row>
    <row r="9178" spans="1:5">
      <c r="A9178" t="s">
        <v>9178</v>
      </c>
      <c r="B9178">
        <v>119</v>
      </c>
      <c r="C9178">
        <v>0</v>
      </c>
      <c r="D9178">
        <v>1</v>
      </c>
      <c r="E9178" t="s">
        <v>1</v>
      </c>
    </row>
    <row r="9179" spans="1:5">
      <c r="A9179" t="s">
        <v>9179</v>
      </c>
      <c r="B9179">
        <v>98</v>
      </c>
      <c r="C9179">
        <v>0</v>
      </c>
      <c r="D9179">
        <v>0</v>
      </c>
      <c r="E9179" t="s">
        <v>1</v>
      </c>
    </row>
    <row r="9180" spans="1:5">
      <c r="A9180" t="s">
        <v>9180</v>
      </c>
      <c r="B9180">
        <v>116</v>
      </c>
      <c r="C9180">
        <v>0</v>
      </c>
      <c r="D9180">
        <v>0</v>
      </c>
      <c r="E9180" t="s">
        <v>1</v>
      </c>
    </row>
    <row r="9181" spans="1:5">
      <c r="A9181" t="s">
        <v>9181</v>
      </c>
      <c r="B9181">
        <v>116</v>
      </c>
      <c r="C9181">
        <v>0</v>
      </c>
      <c r="D9181">
        <v>1</v>
      </c>
      <c r="E9181" t="s">
        <v>1</v>
      </c>
    </row>
    <row r="9182" spans="1:5">
      <c r="A9182" t="s">
        <v>9182</v>
      </c>
      <c r="B9182">
        <v>110</v>
      </c>
      <c r="C9182">
        <v>1</v>
      </c>
      <c r="D9182">
        <v>0</v>
      </c>
      <c r="E9182" t="s">
        <v>1</v>
      </c>
    </row>
    <row r="9183" spans="1:5">
      <c r="A9183" t="s">
        <v>9183</v>
      </c>
      <c r="B9183">
        <v>122</v>
      </c>
      <c r="C9183">
        <v>0</v>
      </c>
      <c r="D9183">
        <v>0</v>
      </c>
      <c r="E9183" t="s">
        <v>1</v>
      </c>
    </row>
    <row r="9184" spans="1:5">
      <c r="A9184" t="s">
        <v>9184</v>
      </c>
      <c r="B9184">
        <v>110</v>
      </c>
      <c r="C9184">
        <v>8</v>
      </c>
      <c r="D9184">
        <v>64</v>
      </c>
      <c r="E9184" t="s">
        <v>1</v>
      </c>
    </row>
    <row r="9185" spans="1:5">
      <c r="A9185" t="s">
        <v>9185</v>
      </c>
      <c r="B9185">
        <v>107</v>
      </c>
      <c r="C9185">
        <v>0</v>
      </c>
      <c r="D9185">
        <v>0</v>
      </c>
      <c r="E9185" t="s">
        <v>1</v>
      </c>
    </row>
    <row r="9186" spans="1:5">
      <c r="A9186" t="s">
        <v>9186</v>
      </c>
      <c r="B9186">
        <v>104</v>
      </c>
      <c r="C9186">
        <v>1</v>
      </c>
      <c r="D9186">
        <v>484</v>
      </c>
      <c r="E9186" t="s">
        <v>49</v>
      </c>
    </row>
    <row r="9187" spans="1:5">
      <c r="A9187" t="s">
        <v>9187</v>
      </c>
      <c r="B9187">
        <v>110</v>
      </c>
      <c r="C9187">
        <v>91</v>
      </c>
      <c r="D9187">
        <v>375</v>
      </c>
      <c r="E9187" t="s">
        <v>1</v>
      </c>
    </row>
    <row r="9188" spans="1:5">
      <c r="A9188" t="s">
        <v>9188</v>
      </c>
      <c r="B9188">
        <v>119</v>
      </c>
      <c r="C9188">
        <v>1</v>
      </c>
      <c r="D9188">
        <v>0</v>
      </c>
      <c r="E9188" t="s">
        <v>1</v>
      </c>
    </row>
    <row r="9189" spans="1:5">
      <c r="A9189" t="s">
        <v>9189</v>
      </c>
      <c r="B9189">
        <v>101</v>
      </c>
      <c r="C9189">
        <v>0</v>
      </c>
      <c r="D9189">
        <v>0</v>
      </c>
      <c r="E9189" t="s">
        <v>1</v>
      </c>
    </row>
    <row r="9190" spans="1:5">
      <c r="A9190" t="s">
        <v>9190</v>
      </c>
      <c r="B9190">
        <v>113</v>
      </c>
      <c r="C9190">
        <v>0</v>
      </c>
      <c r="D9190">
        <v>0</v>
      </c>
      <c r="E9190" t="s">
        <v>1</v>
      </c>
    </row>
    <row r="9191" spans="1:5">
      <c r="A9191" t="s">
        <v>9191</v>
      </c>
      <c r="B9191">
        <v>122</v>
      </c>
      <c r="C9191">
        <v>154</v>
      </c>
      <c r="D9191">
        <v>6</v>
      </c>
      <c r="E9191" t="s">
        <v>1</v>
      </c>
    </row>
    <row r="9192" spans="1:5">
      <c r="A9192" t="s">
        <v>9192</v>
      </c>
      <c r="B9192">
        <v>101</v>
      </c>
      <c r="C9192">
        <v>0</v>
      </c>
      <c r="D9192">
        <v>0</v>
      </c>
      <c r="E9192" t="s">
        <v>1</v>
      </c>
    </row>
    <row r="9193" spans="1:5">
      <c r="A9193" t="s">
        <v>9193</v>
      </c>
      <c r="B9193">
        <v>107</v>
      </c>
      <c r="C9193">
        <v>27</v>
      </c>
      <c r="D9193">
        <v>1618</v>
      </c>
      <c r="E9193" t="s">
        <v>49</v>
      </c>
    </row>
    <row r="9194" spans="1:5">
      <c r="A9194" t="s">
        <v>9194</v>
      </c>
      <c r="B9194">
        <v>98</v>
      </c>
      <c r="C9194">
        <v>0</v>
      </c>
      <c r="D9194">
        <v>2051</v>
      </c>
      <c r="E9194" t="s">
        <v>49</v>
      </c>
    </row>
    <row r="9195" spans="1:5">
      <c r="A9195" t="s">
        <v>9195</v>
      </c>
      <c r="B9195">
        <v>104</v>
      </c>
      <c r="C9195">
        <v>0</v>
      </c>
      <c r="D9195">
        <v>0</v>
      </c>
      <c r="E9195" t="s">
        <v>1</v>
      </c>
    </row>
    <row r="9196" spans="1:5">
      <c r="A9196" t="s">
        <v>9196</v>
      </c>
      <c r="B9196">
        <v>107</v>
      </c>
      <c r="C9196">
        <v>5</v>
      </c>
      <c r="D9196">
        <v>900</v>
      </c>
      <c r="E9196" t="s">
        <v>1</v>
      </c>
    </row>
    <row r="9197" spans="1:5">
      <c r="A9197" t="s">
        <v>9197</v>
      </c>
      <c r="B9197">
        <v>104</v>
      </c>
      <c r="C9197">
        <v>0</v>
      </c>
      <c r="D9197">
        <v>0</v>
      </c>
      <c r="E9197" t="s">
        <v>1</v>
      </c>
    </row>
    <row r="9198" spans="1:5">
      <c r="A9198" t="s">
        <v>9198</v>
      </c>
      <c r="B9198">
        <v>95</v>
      </c>
      <c r="C9198">
        <v>0</v>
      </c>
      <c r="D9198">
        <v>1</v>
      </c>
      <c r="E9198" t="s">
        <v>1</v>
      </c>
    </row>
    <row r="9199" spans="1:5">
      <c r="A9199" t="s">
        <v>9199</v>
      </c>
      <c r="B9199">
        <v>110</v>
      </c>
      <c r="C9199">
        <v>5</v>
      </c>
      <c r="D9199">
        <v>13</v>
      </c>
      <c r="E9199" t="s">
        <v>1</v>
      </c>
    </row>
    <row r="9200" spans="1:5">
      <c r="A9200" t="s">
        <v>9200</v>
      </c>
      <c r="B9200">
        <v>98</v>
      </c>
      <c r="C9200">
        <v>0</v>
      </c>
      <c r="D9200">
        <v>0</v>
      </c>
      <c r="E9200" t="s">
        <v>1</v>
      </c>
    </row>
    <row r="9201" spans="1:5">
      <c r="A9201" t="s">
        <v>9201</v>
      </c>
      <c r="B9201">
        <v>107</v>
      </c>
      <c r="C9201">
        <v>0</v>
      </c>
      <c r="D9201">
        <v>0</v>
      </c>
      <c r="E9201" t="s">
        <v>1</v>
      </c>
    </row>
    <row r="9202" spans="1:5">
      <c r="A9202" t="s">
        <v>9202</v>
      </c>
      <c r="B9202">
        <v>113</v>
      </c>
      <c r="C9202">
        <v>5</v>
      </c>
      <c r="D9202">
        <v>2</v>
      </c>
      <c r="E9202" t="s">
        <v>1</v>
      </c>
    </row>
    <row r="9203" spans="1:5">
      <c r="A9203" t="s">
        <v>9203</v>
      </c>
      <c r="B9203">
        <v>104</v>
      </c>
      <c r="C9203">
        <v>291</v>
      </c>
      <c r="D9203">
        <v>103</v>
      </c>
      <c r="E9203" t="s">
        <v>1</v>
      </c>
    </row>
    <row r="9204" spans="1:5">
      <c r="A9204" t="s">
        <v>9204</v>
      </c>
      <c r="B9204">
        <v>98</v>
      </c>
      <c r="C9204">
        <v>0</v>
      </c>
      <c r="D9204">
        <v>0</v>
      </c>
      <c r="E9204" t="s">
        <v>1</v>
      </c>
    </row>
    <row r="9205" spans="1:5">
      <c r="A9205" t="s">
        <v>9205</v>
      </c>
      <c r="B9205">
        <v>110</v>
      </c>
      <c r="C9205">
        <v>190</v>
      </c>
      <c r="D9205">
        <v>33</v>
      </c>
      <c r="E9205" t="s">
        <v>1</v>
      </c>
    </row>
    <row r="9206" spans="1:5">
      <c r="A9206" t="s">
        <v>9206</v>
      </c>
      <c r="B9206">
        <v>113</v>
      </c>
      <c r="C9206">
        <v>2</v>
      </c>
      <c r="D9206">
        <v>0</v>
      </c>
      <c r="E9206" t="s">
        <v>1</v>
      </c>
    </row>
    <row r="9207" spans="1:5">
      <c r="A9207" t="s">
        <v>9207</v>
      </c>
      <c r="B9207">
        <v>95</v>
      </c>
      <c r="C9207">
        <v>0</v>
      </c>
      <c r="D9207">
        <v>0</v>
      </c>
      <c r="E9207" t="s">
        <v>1</v>
      </c>
    </row>
    <row r="9208" spans="1:5">
      <c r="A9208" t="s">
        <v>9208</v>
      </c>
      <c r="B9208">
        <v>95</v>
      </c>
      <c r="C9208">
        <v>0</v>
      </c>
      <c r="D9208">
        <v>0</v>
      </c>
      <c r="E9208" t="s">
        <v>1</v>
      </c>
    </row>
    <row r="9209" spans="1:5">
      <c r="A9209" t="s">
        <v>9209</v>
      </c>
      <c r="B9209">
        <v>116</v>
      </c>
      <c r="C9209">
        <v>2</v>
      </c>
      <c r="D9209">
        <v>0</v>
      </c>
      <c r="E9209" t="s">
        <v>1</v>
      </c>
    </row>
    <row r="9210" spans="1:5">
      <c r="A9210" t="s">
        <v>9210</v>
      </c>
      <c r="B9210">
        <v>122</v>
      </c>
      <c r="C9210">
        <v>5</v>
      </c>
      <c r="D9210">
        <v>52</v>
      </c>
      <c r="E9210" t="s">
        <v>1</v>
      </c>
    </row>
    <row r="9211" spans="1:5">
      <c r="A9211" t="s">
        <v>9211</v>
      </c>
      <c r="B9211">
        <v>98</v>
      </c>
      <c r="C9211">
        <v>0</v>
      </c>
      <c r="D9211">
        <v>0</v>
      </c>
      <c r="E9211" t="s">
        <v>1</v>
      </c>
    </row>
    <row r="9212" spans="1:5">
      <c r="A9212" t="s">
        <v>9212</v>
      </c>
      <c r="B9212">
        <v>107</v>
      </c>
      <c r="C9212">
        <v>1987</v>
      </c>
      <c r="D9212">
        <v>589</v>
      </c>
      <c r="E9212" t="s">
        <v>49</v>
      </c>
    </row>
    <row r="9213" spans="1:5">
      <c r="A9213" t="s">
        <v>9213</v>
      </c>
      <c r="B9213">
        <v>110</v>
      </c>
      <c r="C9213">
        <v>0</v>
      </c>
      <c r="D9213">
        <v>0</v>
      </c>
      <c r="E9213" t="s">
        <v>1</v>
      </c>
    </row>
    <row r="9214" spans="1:5">
      <c r="A9214" t="s">
        <v>9214</v>
      </c>
      <c r="B9214">
        <v>107</v>
      </c>
      <c r="C9214">
        <v>0</v>
      </c>
      <c r="D9214">
        <v>44</v>
      </c>
      <c r="E9214" t="s">
        <v>1</v>
      </c>
    </row>
    <row r="9215" spans="1:5">
      <c r="A9215" t="s">
        <v>9215</v>
      </c>
      <c r="B9215">
        <v>101</v>
      </c>
      <c r="C9215">
        <v>2</v>
      </c>
      <c r="D9215">
        <v>1</v>
      </c>
      <c r="E9215" t="s">
        <v>1</v>
      </c>
    </row>
    <row r="9216" spans="1:5">
      <c r="A9216" t="s">
        <v>9216</v>
      </c>
      <c r="B9216">
        <v>95</v>
      </c>
      <c r="C9216">
        <v>0</v>
      </c>
      <c r="D9216">
        <v>0</v>
      </c>
      <c r="E9216" t="s">
        <v>1</v>
      </c>
    </row>
    <row r="9217" spans="1:5">
      <c r="A9217" t="s">
        <v>9217</v>
      </c>
      <c r="B9217">
        <v>119</v>
      </c>
      <c r="C9217">
        <v>0</v>
      </c>
      <c r="D9217">
        <v>0</v>
      </c>
      <c r="E9217" t="s">
        <v>1</v>
      </c>
    </row>
    <row r="9218" spans="1:5">
      <c r="A9218" t="s">
        <v>9218</v>
      </c>
      <c r="B9218">
        <v>113</v>
      </c>
      <c r="C9218">
        <v>0</v>
      </c>
      <c r="D9218">
        <v>0</v>
      </c>
      <c r="E9218" t="s">
        <v>1</v>
      </c>
    </row>
    <row r="9219" spans="1:5">
      <c r="A9219" t="s">
        <v>9219</v>
      </c>
      <c r="B9219">
        <v>125</v>
      </c>
      <c r="C9219">
        <v>1</v>
      </c>
      <c r="D9219">
        <v>6</v>
      </c>
      <c r="E9219" t="s">
        <v>1</v>
      </c>
    </row>
    <row r="9220" spans="1:5">
      <c r="A9220" t="s">
        <v>9220</v>
      </c>
      <c r="B9220">
        <v>113</v>
      </c>
      <c r="C9220">
        <v>1315</v>
      </c>
      <c r="D9220">
        <v>0</v>
      </c>
      <c r="E9220" t="s">
        <v>1</v>
      </c>
    </row>
    <row r="9221" spans="1:5">
      <c r="A9221" t="s">
        <v>9221</v>
      </c>
      <c r="B9221">
        <v>107</v>
      </c>
      <c r="C9221">
        <v>1</v>
      </c>
      <c r="D9221">
        <v>0</v>
      </c>
      <c r="E9221" t="s">
        <v>1</v>
      </c>
    </row>
    <row r="9222" spans="1:5">
      <c r="A9222" t="s">
        <v>9222</v>
      </c>
      <c r="B9222">
        <v>104</v>
      </c>
      <c r="C9222">
        <v>4</v>
      </c>
      <c r="D9222">
        <v>19</v>
      </c>
      <c r="E9222" t="s">
        <v>1</v>
      </c>
    </row>
    <row r="9223" spans="1:5">
      <c r="A9223" t="s">
        <v>9223</v>
      </c>
      <c r="B9223">
        <v>107</v>
      </c>
      <c r="C9223">
        <v>1</v>
      </c>
      <c r="D9223">
        <v>2</v>
      </c>
      <c r="E9223" t="s">
        <v>1</v>
      </c>
    </row>
    <row r="9224" spans="1:5">
      <c r="A9224" t="s">
        <v>9224</v>
      </c>
      <c r="B9224">
        <v>122</v>
      </c>
      <c r="C9224">
        <v>7</v>
      </c>
      <c r="D9224">
        <v>0</v>
      </c>
      <c r="E9224" t="s">
        <v>1</v>
      </c>
    </row>
    <row r="9225" spans="1:5">
      <c r="A9225" t="s">
        <v>9225</v>
      </c>
      <c r="B9225">
        <v>104</v>
      </c>
      <c r="C9225">
        <v>0</v>
      </c>
      <c r="D9225">
        <v>0</v>
      </c>
      <c r="E9225" t="s">
        <v>1</v>
      </c>
    </row>
    <row r="9226" spans="1:5">
      <c r="A9226" t="s">
        <v>9226</v>
      </c>
      <c r="B9226">
        <v>101</v>
      </c>
      <c r="C9226">
        <v>0</v>
      </c>
      <c r="D9226">
        <v>0</v>
      </c>
      <c r="E9226" t="s">
        <v>1</v>
      </c>
    </row>
    <row r="9227" spans="1:5">
      <c r="A9227" t="s">
        <v>9227</v>
      </c>
      <c r="B9227">
        <v>116</v>
      </c>
      <c r="C9227">
        <v>0</v>
      </c>
      <c r="D9227">
        <v>0</v>
      </c>
      <c r="E9227" t="s">
        <v>1</v>
      </c>
    </row>
    <row r="9228" spans="1:5">
      <c r="A9228" t="s">
        <v>9228</v>
      </c>
      <c r="B9228">
        <v>110</v>
      </c>
      <c r="C9228">
        <v>0</v>
      </c>
      <c r="D9228">
        <v>1</v>
      </c>
      <c r="E9228" t="s">
        <v>1</v>
      </c>
    </row>
    <row r="9229" spans="1:5">
      <c r="A9229" t="s">
        <v>9229</v>
      </c>
      <c r="B9229">
        <v>98</v>
      </c>
      <c r="C9229">
        <v>4</v>
      </c>
      <c r="D9229">
        <v>0</v>
      </c>
      <c r="E9229" t="s">
        <v>1</v>
      </c>
    </row>
    <row r="9230" spans="1:5">
      <c r="A9230" t="s">
        <v>9230</v>
      </c>
      <c r="B9230">
        <v>119</v>
      </c>
      <c r="C9230">
        <v>0</v>
      </c>
      <c r="D9230">
        <v>0</v>
      </c>
      <c r="E9230" t="s">
        <v>1</v>
      </c>
    </row>
    <row r="9231" spans="1:5">
      <c r="A9231" t="s">
        <v>9231</v>
      </c>
      <c r="B9231">
        <v>107</v>
      </c>
      <c r="C9231">
        <v>1</v>
      </c>
      <c r="D9231">
        <v>0</v>
      </c>
      <c r="E9231" t="s">
        <v>1</v>
      </c>
    </row>
    <row r="9232" spans="1:5">
      <c r="A9232" t="s">
        <v>9232</v>
      </c>
      <c r="B9232">
        <v>98</v>
      </c>
      <c r="C9232">
        <v>0</v>
      </c>
      <c r="D9232">
        <v>636</v>
      </c>
      <c r="E9232" t="s">
        <v>1</v>
      </c>
    </row>
    <row r="9233" spans="1:5">
      <c r="A9233" t="s">
        <v>9233</v>
      </c>
      <c r="B9233">
        <v>107</v>
      </c>
      <c r="C9233">
        <v>0</v>
      </c>
      <c r="D9233">
        <v>0</v>
      </c>
      <c r="E9233" t="s">
        <v>1</v>
      </c>
    </row>
    <row r="9234" spans="1:5">
      <c r="A9234" t="s">
        <v>9234</v>
      </c>
      <c r="B9234">
        <v>119</v>
      </c>
      <c r="C9234">
        <v>31</v>
      </c>
      <c r="D9234">
        <v>34</v>
      </c>
      <c r="E9234" t="s">
        <v>1</v>
      </c>
    </row>
    <row r="9235" spans="1:5">
      <c r="A9235" t="s">
        <v>9235</v>
      </c>
      <c r="B9235">
        <v>104</v>
      </c>
      <c r="C9235">
        <v>103</v>
      </c>
      <c r="D9235">
        <v>340</v>
      </c>
      <c r="E9235" t="s">
        <v>49</v>
      </c>
    </row>
    <row r="9236" spans="1:5">
      <c r="A9236" t="s">
        <v>9236</v>
      </c>
      <c r="B9236">
        <v>107</v>
      </c>
      <c r="C9236">
        <v>19</v>
      </c>
      <c r="D9236">
        <v>1</v>
      </c>
      <c r="E9236" t="s">
        <v>1</v>
      </c>
    </row>
    <row r="9237" spans="1:5">
      <c r="A9237" t="s">
        <v>9237</v>
      </c>
      <c r="B9237">
        <v>110</v>
      </c>
      <c r="C9237">
        <v>0</v>
      </c>
      <c r="D9237">
        <v>1</v>
      </c>
      <c r="E9237" t="s">
        <v>1</v>
      </c>
    </row>
    <row r="9238" spans="1:5">
      <c r="A9238" t="s">
        <v>9238</v>
      </c>
      <c r="B9238">
        <v>98</v>
      </c>
      <c r="C9238">
        <v>0</v>
      </c>
      <c r="D9238">
        <v>1</v>
      </c>
      <c r="E9238" t="s">
        <v>1</v>
      </c>
    </row>
    <row r="9239" spans="1:5">
      <c r="A9239" t="s">
        <v>9239</v>
      </c>
      <c r="B9239">
        <v>104</v>
      </c>
      <c r="C9239">
        <v>0</v>
      </c>
      <c r="D9239">
        <v>0</v>
      </c>
      <c r="E9239" t="s">
        <v>1</v>
      </c>
    </row>
    <row r="9240" spans="1:5">
      <c r="A9240" t="s">
        <v>9240</v>
      </c>
      <c r="B9240">
        <v>107</v>
      </c>
      <c r="C9240">
        <v>0</v>
      </c>
      <c r="D9240">
        <v>0</v>
      </c>
      <c r="E9240" t="s">
        <v>1</v>
      </c>
    </row>
    <row r="9241" spans="1:5">
      <c r="A9241" t="s">
        <v>9241</v>
      </c>
      <c r="B9241">
        <v>116</v>
      </c>
      <c r="C9241">
        <v>0</v>
      </c>
      <c r="D9241">
        <v>0</v>
      </c>
      <c r="E9241" t="s">
        <v>1</v>
      </c>
    </row>
    <row r="9242" spans="1:5">
      <c r="A9242" t="s">
        <v>9242</v>
      </c>
      <c r="B9242">
        <v>104</v>
      </c>
      <c r="C9242">
        <v>0</v>
      </c>
      <c r="D9242">
        <v>0</v>
      </c>
      <c r="E9242" t="s">
        <v>1</v>
      </c>
    </row>
    <row r="9243" spans="1:5">
      <c r="A9243" t="s">
        <v>9243</v>
      </c>
      <c r="B9243">
        <v>98</v>
      </c>
      <c r="C9243">
        <v>12</v>
      </c>
      <c r="D9243">
        <v>137</v>
      </c>
      <c r="E9243" t="s">
        <v>1</v>
      </c>
    </row>
    <row r="9244" spans="1:5">
      <c r="A9244" t="s">
        <v>9244</v>
      </c>
      <c r="B9244">
        <v>104</v>
      </c>
      <c r="C9244">
        <v>67</v>
      </c>
      <c r="D9244">
        <v>25</v>
      </c>
      <c r="E9244" t="s">
        <v>1</v>
      </c>
    </row>
    <row r="9245" spans="1:5">
      <c r="A9245" t="s">
        <v>9245</v>
      </c>
      <c r="B9245">
        <v>110</v>
      </c>
      <c r="C9245">
        <v>2</v>
      </c>
      <c r="D9245">
        <v>1</v>
      </c>
      <c r="E9245" t="s">
        <v>1</v>
      </c>
    </row>
    <row r="9246" spans="1:5">
      <c r="A9246" t="s">
        <v>9246</v>
      </c>
      <c r="B9246">
        <v>113</v>
      </c>
      <c r="C9246">
        <v>1</v>
      </c>
      <c r="D9246">
        <v>0</v>
      </c>
      <c r="E9246" t="s">
        <v>1</v>
      </c>
    </row>
    <row r="9247" spans="1:5">
      <c r="A9247" t="s">
        <v>9247</v>
      </c>
      <c r="B9247">
        <v>110</v>
      </c>
      <c r="C9247">
        <v>5</v>
      </c>
      <c r="D9247">
        <v>26</v>
      </c>
      <c r="E9247" t="s">
        <v>1</v>
      </c>
    </row>
    <row r="9248" spans="1:5">
      <c r="A9248" t="s">
        <v>9248</v>
      </c>
      <c r="B9248">
        <v>110</v>
      </c>
      <c r="C9248">
        <v>0</v>
      </c>
      <c r="D9248">
        <v>0</v>
      </c>
      <c r="E9248" t="s">
        <v>1</v>
      </c>
    </row>
    <row r="9249" spans="1:5">
      <c r="A9249" t="s">
        <v>9249</v>
      </c>
      <c r="B9249">
        <v>107</v>
      </c>
      <c r="C9249">
        <v>0</v>
      </c>
      <c r="D9249">
        <v>0</v>
      </c>
      <c r="E9249" t="s">
        <v>1</v>
      </c>
    </row>
    <row r="9250" spans="1:5">
      <c r="A9250" t="s">
        <v>9250</v>
      </c>
      <c r="B9250">
        <v>104</v>
      </c>
      <c r="C9250">
        <v>0</v>
      </c>
      <c r="D9250">
        <v>0</v>
      </c>
      <c r="E9250" t="s">
        <v>1</v>
      </c>
    </row>
    <row r="9251" spans="1:5">
      <c r="A9251" t="s">
        <v>9251</v>
      </c>
      <c r="B9251">
        <v>107</v>
      </c>
      <c r="C9251">
        <v>3</v>
      </c>
      <c r="D9251">
        <v>1820</v>
      </c>
      <c r="E9251" t="s">
        <v>1</v>
      </c>
    </row>
    <row r="9252" spans="1:5">
      <c r="A9252" t="s">
        <v>9252</v>
      </c>
      <c r="B9252">
        <v>116</v>
      </c>
      <c r="C9252">
        <v>0</v>
      </c>
      <c r="D9252">
        <v>0</v>
      </c>
      <c r="E9252" t="s">
        <v>1</v>
      </c>
    </row>
    <row r="9253" spans="1:5">
      <c r="A9253" t="s">
        <v>9253</v>
      </c>
      <c r="B9253">
        <v>110</v>
      </c>
      <c r="C9253">
        <v>14</v>
      </c>
      <c r="D9253">
        <v>0</v>
      </c>
      <c r="E9253" t="s">
        <v>1</v>
      </c>
    </row>
    <row r="9254" spans="1:5">
      <c r="A9254" t="s">
        <v>9254</v>
      </c>
      <c r="B9254">
        <v>107</v>
      </c>
      <c r="C9254">
        <v>0</v>
      </c>
      <c r="D9254">
        <v>0</v>
      </c>
      <c r="E9254" t="s">
        <v>1</v>
      </c>
    </row>
    <row r="9255" spans="1:5">
      <c r="A9255" t="s">
        <v>9255</v>
      </c>
      <c r="B9255">
        <v>101</v>
      </c>
      <c r="C9255">
        <v>0</v>
      </c>
      <c r="D9255">
        <v>0</v>
      </c>
      <c r="E9255" t="s">
        <v>1</v>
      </c>
    </row>
    <row r="9256" spans="1:5">
      <c r="A9256" t="s">
        <v>9256</v>
      </c>
      <c r="B9256">
        <v>107</v>
      </c>
      <c r="C9256">
        <v>1</v>
      </c>
      <c r="D9256">
        <v>0</v>
      </c>
      <c r="E9256" t="s">
        <v>1</v>
      </c>
    </row>
    <row r="9257" spans="1:5">
      <c r="A9257" t="s">
        <v>9257</v>
      </c>
      <c r="B9257">
        <v>107</v>
      </c>
      <c r="C9257">
        <v>0</v>
      </c>
      <c r="D9257">
        <v>1</v>
      </c>
      <c r="E9257" t="s">
        <v>1</v>
      </c>
    </row>
    <row r="9258" spans="1:5">
      <c r="A9258" t="s">
        <v>9258</v>
      </c>
      <c r="B9258">
        <v>104</v>
      </c>
      <c r="C9258">
        <v>0</v>
      </c>
      <c r="D9258">
        <v>0</v>
      </c>
      <c r="E9258" t="s">
        <v>1</v>
      </c>
    </row>
    <row r="9259" spans="1:5">
      <c r="A9259" t="s">
        <v>9259</v>
      </c>
      <c r="B9259">
        <v>98</v>
      </c>
      <c r="C9259">
        <v>0</v>
      </c>
      <c r="D9259">
        <v>1</v>
      </c>
      <c r="E9259" t="s">
        <v>1</v>
      </c>
    </row>
    <row r="9260" spans="1:5">
      <c r="A9260" t="s">
        <v>9260</v>
      </c>
      <c r="B9260">
        <v>107</v>
      </c>
      <c r="C9260">
        <v>2</v>
      </c>
      <c r="D9260">
        <v>0</v>
      </c>
      <c r="E9260" t="s">
        <v>1</v>
      </c>
    </row>
    <row r="9261" spans="1:5">
      <c r="A9261" t="s">
        <v>9261</v>
      </c>
      <c r="B9261">
        <v>107</v>
      </c>
      <c r="C9261">
        <v>1</v>
      </c>
      <c r="D9261">
        <v>0</v>
      </c>
      <c r="E9261" t="s">
        <v>1</v>
      </c>
    </row>
    <row r="9262" spans="1:5">
      <c r="A9262" t="s">
        <v>9262</v>
      </c>
      <c r="B9262">
        <v>95</v>
      </c>
      <c r="C9262">
        <v>27</v>
      </c>
      <c r="D9262">
        <v>1595</v>
      </c>
      <c r="E9262" t="s">
        <v>1</v>
      </c>
    </row>
    <row r="9263" spans="1:5">
      <c r="A9263" t="s">
        <v>9263</v>
      </c>
      <c r="B9263">
        <v>101</v>
      </c>
      <c r="C9263">
        <v>2</v>
      </c>
      <c r="D9263">
        <v>96</v>
      </c>
      <c r="E9263" t="s">
        <v>1</v>
      </c>
    </row>
    <row r="9264" spans="1:5">
      <c r="A9264" t="s">
        <v>9264</v>
      </c>
      <c r="B9264">
        <v>110</v>
      </c>
      <c r="C9264">
        <v>0</v>
      </c>
      <c r="D9264">
        <v>0</v>
      </c>
      <c r="E9264" t="s">
        <v>1</v>
      </c>
    </row>
    <row r="9265" spans="1:5">
      <c r="A9265" t="s">
        <v>9265</v>
      </c>
      <c r="B9265">
        <v>119</v>
      </c>
      <c r="C9265">
        <v>1</v>
      </c>
      <c r="D9265">
        <v>0</v>
      </c>
      <c r="E9265" t="s">
        <v>1</v>
      </c>
    </row>
    <row r="9266" spans="1:5">
      <c r="A9266" t="s">
        <v>9266</v>
      </c>
      <c r="B9266">
        <v>119</v>
      </c>
      <c r="C9266">
        <v>293</v>
      </c>
      <c r="D9266">
        <v>1306</v>
      </c>
      <c r="E9266" t="s">
        <v>49</v>
      </c>
    </row>
    <row r="9267" spans="1:5">
      <c r="A9267" t="s">
        <v>9267</v>
      </c>
      <c r="B9267">
        <v>128</v>
      </c>
      <c r="C9267">
        <v>0</v>
      </c>
      <c r="D9267">
        <v>0</v>
      </c>
      <c r="E9267" t="s">
        <v>1</v>
      </c>
    </row>
    <row r="9268" spans="1:5">
      <c r="A9268" t="s">
        <v>9268</v>
      </c>
      <c r="B9268">
        <v>107</v>
      </c>
      <c r="C9268">
        <v>12</v>
      </c>
      <c r="D9268">
        <v>6</v>
      </c>
      <c r="E9268" t="s">
        <v>1</v>
      </c>
    </row>
    <row r="9269" spans="1:5">
      <c r="A9269" t="s">
        <v>9269</v>
      </c>
      <c r="B9269">
        <v>107</v>
      </c>
      <c r="C9269">
        <v>0</v>
      </c>
      <c r="D9269">
        <v>0</v>
      </c>
      <c r="E9269" t="s">
        <v>1</v>
      </c>
    </row>
    <row r="9270" spans="1:5">
      <c r="A9270" t="s">
        <v>9270</v>
      </c>
      <c r="B9270">
        <v>110</v>
      </c>
      <c r="C9270">
        <v>333</v>
      </c>
      <c r="D9270">
        <v>36</v>
      </c>
      <c r="E9270" t="s">
        <v>1</v>
      </c>
    </row>
    <row r="9271" spans="1:5">
      <c r="A9271" t="s">
        <v>9271</v>
      </c>
      <c r="B9271">
        <v>98</v>
      </c>
      <c r="C9271">
        <v>0</v>
      </c>
      <c r="D9271">
        <v>0</v>
      </c>
      <c r="E9271" t="s">
        <v>1</v>
      </c>
    </row>
    <row r="9272" spans="1:5">
      <c r="A9272" t="s">
        <v>9272</v>
      </c>
      <c r="B9272">
        <v>110</v>
      </c>
      <c r="C9272">
        <v>0</v>
      </c>
      <c r="D9272">
        <v>0</v>
      </c>
      <c r="E9272" t="s">
        <v>1</v>
      </c>
    </row>
    <row r="9273" spans="1:5">
      <c r="A9273" t="s">
        <v>9273</v>
      </c>
      <c r="B9273">
        <v>119</v>
      </c>
      <c r="C9273">
        <v>1</v>
      </c>
      <c r="D9273">
        <v>2</v>
      </c>
      <c r="E9273" t="s">
        <v>1</v>
      </c>
    </row>
    <row r="9274" spans="1:5">
      <c r="A9274" t="s">
        <v>9274</v>
      </c>
      <c r="B9274">
        <v>107</v>
      </c>
      <c r="C9274">
        <v>0</v>
      </c>
      <c r="D9274">
        <v>0</v>
      </c>
      <c r="E9274" t="s">
        <v>1</v>
      </c>
    </row>
    <row r="9275" spans="1:5">
      <c r="A9275" t="s">
        <v>9275</v>
      </c>
      <c r="B9275">
        <v>113</v>
      </c>
      <c r="C9275">
        <v>362</v>
      </c>
      <c r="D9275">
        <v>656</v>
      </c>
      <c r="E9275" t="s">
        <v>1</v>
      </c>
    </row>
    <row r="9276" spans="1:5">
      <c r="A9276" t="s">
        <v>9276</v>
      </c>
      <c r="B9276">
        <v>98</v>
      </c>
      <c r="C9276">
        <v>3</v>
      </c>
      <c r="D9276">
        <v>5</v>
      </c>
      <c r="E9276" t="s">
        <v>1</v>
      </c>
    </row>
    <row r="9277" spans="1:5">
      <c r="A9277" t="s">
        <v>9277</v>
      </c>
      <c r="B9277">
        <v>116</v>
      </c>
      <c r="C9277">
        <v>1</v>
      </c>
      <c r="D9277">
        <v>0</v>
      </c>
      <c r="E9277" t="s">
        <v>1</v>
      </c>
    </row>
    <row r="9278" spans="1:5">
      <c r="A9278" t="s">
        <v>9278</v>
      </c>
      <c r="B9278">
        <v>110</v>
      </c>
      <c r="C9278">
        <v>2</v>
      </c>
      <c r="D9278">
        <v>2</v>
      </c>
      <c r="E9278" t="s">
        <v>1</v>
      </c>
    </row>
    <row r="9279" spans="1:5">
      <c r="A9279" t="s">
        <v>9279</v>
      </c>
      <c r="B9279">
        <v>98</v>
      </c>
      <c r="C9279">
        <v>0</v>
      </c>
      <c r="D9279">
        <v>0</v>
      </c>
      <c r="E9279" t="s">
        <v>1</v>
      </c>
    </row>
    <row r="9280" spans="1:5">
      <c r="A9280" t="s">
        <v>9280</v>
      </c>
      <c r="B9280">
        <v>104</v>
      </c>
      <c r="C9280">
        <v>0</v>
      </c>
      <c r="D9280">
        <v>0</v>
      </c>
      <c r="E9280" t="s">
        <v>1</v>
      </c>
    </row>
    <row r="9281" spans="1:5">
      <c r="A9281" t="s">
        <v>9281</v>
      </c>
      <c r="B9281">
        <v>98</v>
      </c>
      <c r="C9281">
        <v>0</v>
      </c>
      <c r="D9281">
        <v>0</v>
      </c>
      <c r="E9281" t="s">
        <v>1</v>
      </c>
    </row>
    <row r="9282" spans="1:5">
      <c r="A9282" t="s">
        <v>9282</v>
      </c>
      <c r="B9282">
        <v>104</v>
      </c>
      <c r="C9282">
        <v>17</v>
      </c>
      <c r="D9282">
        <v>6174</v>
      </c>
      <c r="E9282" t="s">
        <v>49</v>
      </c>
    </row>
    <row r="9283" spans="1:5">
      <c r="A9283" t="s">
        <v>9283</v>
      </c>
      <c r="B9283">
        <v>110</v>
      </c>
      <c r="C9283">
        <v>3670</v>
      </c>
      <c r="D9283">
        <v>4027</v>
      </c>
      <c r="E9283" t="s">
        <v>49</v>
      </c>
    </row>
    <row r="9284" spans="1:5">
      <c r="A9284" t="s">
        <v>9284</v>
      </c>
      <c r="B9284">
        <v>101</v>
      </c>
      <c r="C9284">
        <v>0</v>
      </c>
      <c r="D9284">
        <v>0</v>
      </c>
      <c r="E9284" t="s">
        <v>1</v>
      </c>
    </row>
    <row r="9285" spans="1:5">
      <c r="A9285" t="s">
        <v>9285</v>
      </c>
      <c r="B9285">
        <v>113</v>
      </c>
      <c r="C9285">
        <v>1</v>
      </c>
      <c r="D9285">
        <v>0</v>
      </c>
      <c r="E9285" t="s">
        <v>1</v>
      </c>
    </row>
    <row r="9286" spans="1:5">
      <c r="A9286" t="s">
        <v>9286</v>
      </c>
      <c r="B9286">
        <v>98</v>
      </c>
      <c r="C9286">
        <v>0</v>
      </c>
      <c r="D9286">
        <v>0</v>
      </c>
      <c r="E9286" t="s">
        <v>1</v>
      </c>
    </row>
    <row r="9287" spans="1:5">
      <c r="A9287" t="s">
        <v>9287</v>
      </c>
      <c r="B9287">
        <v>125</v>
      </c>
      <c r="C9287">
        <v>0</v>
      </c>
      <c r="D9287">
        <v>0</v>
      </c>
      <c r="E9287" t="s">
        <v>1</v>
      </c>
    </row>
    <row r="9288" spans="1:5">
      <c r="A9288" t="s">
        <v>9288</v>
      </c>
      <c r="B9288">
        <v>116</v>
      </c>
      <c r="C9288">
        <v>3</v>
      </c>
      <c r="D9288">
        <v>2151</v>
      </c>
      <c r="E9288" t="s">
        <v>1</v>
      </c>
    </row>
    <row r="9289" spans="1:5">
      <c r="A9289" t="s">
        <v>9289</v>
      </c>
      <c r="B9289">
        <v>104</v>
      </c>
      <c r="C9289">
        <v>5</v>
      </c>
      <c r="D9289">
        <v>2</v>
      </c>
      <c r="E9289" t="s">
        <v>1</v>
      </c>
    </row>
    <row r="9290" spans="1:5">
      <c r="A9290" t="s">
        <v>9290</v>
      </c>
      <c r="B9290">
        <v>122</v>
      </c>
      <c r="C9290">
        <v>2</v>
      </c>
      <c r="D9290">
        <v>10</v>
      </c>
      <c r="E9290" t="s">
        <v>1</v>
      </c>
    </row>
    <row r="9291" spans="1:5">
      <c r="A9291" t="s">
        <v>9291</v>
      </c>
      <c r="B9291">
        <v>116</v>
      </c>
      <c r="C9291">
        <v>49</v>
      </c>
      <c r="D9291">
        <v>0</v>
      </c>
      <c r="E9291" t="s">
        <v>1</v>
      </c>
    </row>
    <row r="9292" spans="1:5">
      <c r="A9292" t="s">
        <v>9292</v>
      </c>
      <c r="B9292">
        <v>116</v>
      </c>
      <c r="C9292">
        <v>0</v>
      </c>
      <c r="D9292">
        <v>2</v>
      </c>
      <c r="E9292" t="s">
        <v>1</v>
      </c>
    </row>
    <row r="9293" spans="1:5">
      <c r="A9293" t="s">
        <v>9293</v>
      </c>
      <c r="B9293">
        <v>110</v>
      </c>
      <c r="C9293">
        <v>3</v>
      </c>
      <c r="D9293">
        <v>10000</v>
      </c>
      <c r="E9293" t="s">
        <v>49</v>
      </c>
    </row>
    <row r="9294" spans="1:5">
      <c r="A9294" t="s">
        <v>9294</v>
      </c>
      <c r="B9294">
        <v>116</v>
      </c>
      <c r="C9294">
        <v>0</v>
      </c>
      <c r="D9294">
        <v>0</v>
      </c>
      <c r="E9294" t="s">
        <v>1</v>
      </c>
    </row>
    <row r="9295" spans="1:5">
      <c r="A9295" t="s">
        <v>9295</v>
      </c>
      <c r="B9295">
        <v>104</v>
      </c>
      <c r="C9295">
        <v>0</v>
      </c>
      <c r="D9295">
        <v>0</v>
      </c>
      <c r="E9295" t="s">
        <v>1</v>
      </c>
    </row>
    <row r="9296" spans="1:5">
      <c r="A9296" t="s">
        <v>9296</v>
      </c>
      <c r="B9296">
        <v>110</v>
      </c>
      <c r="C9296">
        <v>1</v>
      </c>
      <c r="D9296">
        <v>0</v>
      </c>
      <c r="E9296" t="s">
        <v>1</v>
      </c>
    </row>
    <row r="9297" spans="1:5">
      <c r="A9297" t="s">
        <v>9297</v>
      </c>
      <c r="B9297">
        <v>116</v>
      </c>
      <c r="C9297">
        <v>0</v>
      </c>
      <c r="D9297">
        <v>0</v>
      </c>
      <c r="E9297" t="s">
        <v>1</v>
      </c>
    </row>
    <row r="9298" spans="1:5">
      <c r="A9298" t="s">
        <v>9298</v>
      </c>
      <c r="B9298">
        <v>98</v>
      </c>
      <c r="C9298">
        <v>4</v>
      </c>
      <c r="D9298">
        <v>4</v>
      </c>
      <c r="E9298" t="s">
        <v>1</v>
      </c>
    </row>
    <row r="9299" spans="1:5">
      <c r="A9299" t="s">
        <v>9299</v>
      </c>
      <c r="B9299">
        <v>98</v>
      </c>
      <c r="C9299">
        <v>0</v>
      </c>
      <c r="D9299">
        <v>0</v>
      </c>
      <c r="E9299" t="s">
        <v>1</v>
      </c>
    </row>
    <row r="9300" spans="1:5">
      <c r="A9300" t="s">
        <v>9300</v>
      </c>
      <c r="B9300">
        <v>119</v>
      </c>
      <c r="C9300">
        <v>10</v>
      </c>
      <c r="D9300">
        <v>2</v>
      </c>
      <c r="E9300" t="s">
        <v>1</v>
      </c>
    </row>
    <row r="9301" spans="1:5">
      <c r="A9301" t="s">
        <v>9301</v>
      </c>
      <c r="B9301">
        <v>110</v>
      </c>
      <c r="C9301">
        <v>0</v>
      </c>
      <c r="D9301">
        <v>0</v>
      </c>
      <c r="E9301" t="s">
        <v>1</v>
      </c>
    </row>
    <row r="9302" spans="1:5">
      <c r="A9302" t="s">
        <v>9302</v>
      </c>
      <c r="B9302">
        <v>107</v>
      </c>
      <c r="C9302">
        <v>0</v>
      </c>
      <c r="D9302">
        <v>0</v>
      </c>
      <c r="E9302" t="s">
        <v>1</v>
      </c>
    </row>
    <row r="9303" spans="1:5">
      <c r="A9303" t="s">
        <v>9303</v>
      </c>
      <c r="B9303">
        <v>104</v>
      </c>
      <c r="C9303">
        <v>0</v>
      </c>
      <c r="D9303">
        <v>0</v>
      </c>
      <c r="E9303" t="s">
        <v>1</v>
      </c>
    </row>
    <row r="9304" spans="1:5">
      <c r="A9304" t="s">
        <v>9304</v>
      </c>
      <c r="B9304">
        <v>107</v>
      </c>
      <c r="C9304">
        <v>68</v>
      </c>
      <c r="D9304">
        <v>1233</v>
      </c>
      <c r="E9304" t="s">
        <v>49</v>
      </c>
    </row>
    <row r="9305" spans="1:5">
      <c r="A9305" t="s">
        <v>9305</v>
      </c>
      <c r="B9305">
        <v>110</v>
      </c>
      <c r="C9305">
        <v>0</v>
      </c>
      <c r="D9305">
        <v>0</v>
      </c>
      <c r="E9305" t="s">
        <v>1</v>
      </c>
    </row>
    <row r="9306" spans="1:5">
      <c r="A9306" t="s">
        <v>9306</v>
      </c>
      <c r="B9306">
        <v>92</v>
      </c>
      <c r="C9306">
        <v>0</v>
      </c>
      <c r="D9306">
        <v>0</v>
      </c>
      <c r="E9306" t="s">
        <v>1</v>
      </c>
    </row>
    <row r="9307" spans="1:5">
      <c r="A9307" t="s">
        <v>9307</v>
      </c>
      <c r="B9307">
        <v>107</v>
      </c>
      <c r="C9307">
        <v>0</v>
      </c>
      <c r="D9307">
        <v>0</v>
      </c>
      <c r="E9307" t="s">
        <v>1</v>
      </c>
    </row>
    <row r="9308" spans="1:5">
      <c r="A9308" t="s">
        <v>9308</v>
      </c>
      <c r="B9308">
        <v>107</v>
      </c>
      <c r="C9308">
        <v>2766</v>
      </c>
      <c r="D9308">
        <v>1366</v>
      </c>
      <c r="E9308" t="s">
        <v>1</v>
      </c>
    </row>
    <row r="9309" spans="1:5">
      <c r="A9309" t="s">
        <v>9309</v>
      </c>
      <c r="B9309">
        <v>110</v>
      </c>
      <c r="C9309">
        <v>3</v>
      </c>
      <c r="D9309">
        <v>0</v>
      </c>
      <c r="E9309" t="s">
        <v>1</v>
      </c>
    </row>
    <row r="9310" spans="1:5">
      <c r="A9310" t="s">
        <v>9310</v>
      </c>
      <c r="B9310">
        <v>95</v>
      </c>
      <c r="C9310">
        <v>25</v>
      </c>
      <c r="D9310">
        <v>0</v>
      </c>
      <c r="E9310" t="s">
        <v>1</v>
      </c>
    </row>
    <row r="9311" spans="1:5">
      <c r="A9311" t="s">
        <v>9311</v>
      </c>
      <c r="B9311">
        <v>107</v>
      </c>
      <c r="C9311">
        <v>0</v>
      </c>
      <c r="D9311">
        <v>0</v>
      </c>
      <c r="E9311" t="s">
        <v>1</v>
      </c>
    </row>
    <row r="9312" spans="1:5">
      <c r="A9312" t="s">
        <v>9312</v>
      </c>
      <c r="B9312">
        <v>107</v>
      </c>
      <c r="C9312">
        <v>0</v>
      </c>
      <c r="D9312">
        <v>0</v>
      </c>
      <c r="E9312" t="s">
        <v>1</v>
      </c>
    </row>
    <row r="9313" spans="1:5">
      <c r="A9313" t="s">
        <v>9313</v>
      </c>
      <c r="B9313">
        <v>113</v>
      </c>
      <c r="C9313">
        <v>29</v>
      </c>
      <c r="D9313">
        <v>39</v>
      </c>
      <c r="E9313" t="s">
        <v>1</v>
      </c>
    </row>
    <row r="9314" spans="1:5">
      <c r="A9314" t="s">
        <v>9314</v>
      </c>
      <c r="B9314">
        <v>101</v>
      </c>
      <c r="C9314">
        <v>0</v>
      </c>
      <c r="D9314">
        <v>0</v>
      </c>
      <c r="E9314" t="s">
        <v>1</v>
      </c>
    </row>
    <row r="9315" spans="1:5">
      <c r="A9315" t="s">
        <v>9315</v>
      </c>
      <c r="B9315">
        <v>107</v>
      </c>
      <c r="C9315">
        <v>0</v>
      </c>
      <c r="D9315">
        <v>0</v>
      </c>
      <c r="E9315" t="s">
        <v>1</v>
      </c>
    </row>
    <row r="9316" spans="1:5">
      <c r="A9316" t="s">
        <v>9316</v>
      </c>
      <c r="B9316">
        <v>125</v>
      </c>
      <c r="C9316">
        <v>94</v>
      </c>
      <c r="D9316">
        <v>4</v>
      </c>
      <c r="E9316" t="s">
        <v>1</v>
      </c>
    </row>
    <row r="9317" spans="1:5">
      <c r="A9317" t="s">
        <v>9317</v>
      </c>
      <c r="B9317">
        <v>116</v>
      </c>
      <c r="C9317">
        <v>7</v>
      </c>
      <c r="D9317">
        <v>4</v>
      </c>
      <c r="E9317" t="s">
        <v>1</v>
      </c>
    </row>
    <row r="9318" spans="1:5">
      <c r="A9318" t="s">
        <v>9318</v>
      </c>
      <c r="B9318">
        <v>107</v>
      </c>
      <c r="C9318">
        <v>3</v>
      </c>
      <c r="D9318">
        <v>0</v>
      </c>
      <c r="E9318" t="s">
        <v>1</v>
      </c>
    </row>
    <row r="9319" spans="1:5">
      <c r="A9319" t="s">
        <v>9319</v>
      </c>
      <c r="B9319">
        <v>107</v>
      </c>
      <c r="C9319">
        <v>0</v>
      </c>
      <c r="D9319">
        <v>0</v>
      </c>
      <c r="E9319" t="s">
        <v>1</v>
      </c>
    </row>
    <row r="9320" spans="1:5">
      <c r="A9320" t="s">
        <v>9320</v>
      </c>
      <c r="B9320">
        <v>104</v>
      </c>
      <c r="C9320">
        <v>0</v>
      </c>
      <c r="D9320">
        <v>0</v>
      </c>
      <c r="E9320" t="s">
        <v>1</v>
      </c>
    </row>
    <row r="9321" spans="1:5">
      <c r="A9321" t="s">
        <v>9321</v>
      </c>
      <c r="B9321">
        <v>113</v>
      </c>
      <c r="C9321">
        <v>0</v>
      </c>
      <c r="D9321">
        <v>0</v>
      </c>
      <c r="E9321" t="s">
        <v>1</v>
      </c>
    </row>
    <row r="9322" spans="1:5">
      <c r="A9322" t="s">
        <v>9322</v>
      </c>
      <c r="B9322">
        <v>101</v>
      </c>
      <c r="C9322">
        <v>3</v>
      </c>
      <c r="D9322">
        <v>4</v>
      </c>
      <c r="E9322" t="s">
        <v>1</v>
      </c>
    </row>
    <row r="9323" spans="1:5">
      <c r="A9323" t="s">
        <v>9323</v>
      </c>
      <c r="B9323">
        <v>104</v>
      </c>
      <c r="C9323">
        <v>1</v>
      </c>
      <c r="D9323">
        <v>11</v>
      </c>
      <c r="E9323" t="s">
        <v>1</v>
      </c>
    </row>
    <row r="9324" spans="1:5">
      <c r="A9324" t="s">
        <v>9324</v>
      </c>
      <c r="B9324">
        <v>98</v>
      </c>
      <c r="C9324">
        <v>0</v>
      </c>
      <c r="D9324">
        <v>0</v>
      </c>
      <c r="E9324" t="s">
        <v>1</v>
      </c>
    </row>
    <row r="9325" spans="1:5">
      <c r="A9325" t="s">
        <v>9325</v>
      </c>
      <c r="B9325">
        <v>119</v>
      </c>
      <c r="C9325">
        <v>15</v>
      </c>
      <c r="D9325">
        <v>8</v>
      </c>
      <c r="E9325" t="s">
        <v>1</v>
      </c>
    </row>
    <row r="9326" spans="1:5">
      <c r="A9326" t="s">
        <v>9326</v>
      </c>
      <c r="B9326">
        <v>113</v>
      </c>
      <c r="C9326">
        <v>0</v>
      </c>
      <c r="D9326">
        <v>0</v>
      </c>
      <c r="E9326" t="s">
        <v>1</v>
      </c>
    </row>
    <row r="9327" spans="1:5">
      <c r="A9327" t="s">
        <v>9327</v>
      </c>
      <c r="B9327">
        <v>95</v>
      </c>
      <c r="C9327">
        <v>1</v>
      </c>
      <c r="D9327">
        <v>2</v>
      </c>
      <c r="E9327" t="s">
        <v>1</v>
      </c>
    </row>
    <row r="9328" spans="1:5">
      <c r="A9328" t="s">
        <v>9328</v>
      </c>
      <c r="B9328">
        <v>116</v>
      </c>
      <c r="C9328">
        <v>2</v>
      </c>
      <c r="D9328">
        <v>2</v>
      </c>
      <c r="E9328" t="s">
        <v>1</v>
      </c>
    </row>
    <row r="9329" spans="1:5">
      <c r="A9329" t="s">
        <v>9329</v>
      </c>
      <c r="B9329">
        <v>113</v>
      </c>
      <c r="C9329">
        <v>32</v>
      </c>
      <c r="D9329">
        <v>2</v>
      </c>
      <c r="E9329" t="s">
        <v>1</v>
      </c>
    </row>
    <row r="9330" spans="1:5">
      <c r="A9330" t="s">
        <v>9330</v>
      </c>
      <c r="B9330">
        <v>101</v>
      </c>
      <c r="C9330">
        <v>2</v>
      </c>
      <c r="D9330">
        <v>1</v>
      </c>
      <c r="E9330" t="s">
        <v>1</v>
      </c>
    </row>
    <row r="9331" spans="1:5">
      <c r="A9331" t="s">
        <v>9331</v>
      </c>
      <c r="B9331">
        <v>101</v>
      </c>
      <c r="C9331">
        <v>0</v>
      </c>
      <c r="D9331">
        <v>0</v>
      </c>
      <c r="E9331" t="s">
        <v>1</v>
      </c>
    </row>
    <row r="9332" spans="1:5">
      <c r="A9332" t="s">
        <v>9332</v>
      </c>
      <c r="B9332">
        <v>107</v>
      </c>
      <c r="C9332">
        <v>14</v>
      </c>
      <c r="D9332">
        <v>683</v>
      </c>
      <c r="E9332" t="s">
        <v>1</v>
      </c>
    </row>
    <row r="9333" spans="1:5">
      <c r="A9333" t="s">
        <v>9333</v>
      </c>
      <c r="B9333">
        <v>125</v>
      </c>
      <c r="C9333">
        <v>0</v>
      </c>
      <c r="D9333">
        <v>0</v>
      </c>
      <c r="E9333" t="s">
        <v>1</v>
      </c>
    </row>
    <row r="9334" spans="1:5">
      <c r="A9334" t="s">
        <v>9334</v>
      </c>
      <c r="B9334">
        <v>113</v>
      </c>
      <c r="C9334">
        <v>4</v>
      </c>
      <c r="D9334">
        <v>0</v>
      </c>
      <c r="E9334" t="s">
        <v>1</v>
      </c>
    </row>
    <row r="9335" spans="1:5">
      <c r="A9335" t="s">
        <v>9335</v>
      </c>
      <c r="B9335">
        <v>107</v>
      </c>
      <c r="C9335">
        <v>22</v>
      </c>
      <c r="D9335">
        <v>1</v>
      </c>
      <c r="E9335" t="s">
        <v>1</v>
      </c>
    </row>
    <row r="9336" spans="1:5">
      <c r="A9336" t="s">
        <v>9336</v>
      </c>
      <c r="B9336">
        <v>98</v>
      </c>
      <c r="C9336">
        <v>0</v>
      </c>
      <c r="D9336">
        <v>0</v>
      </c>
      <c r="E9336" t="s">
        <v>1</v>
      </c>
    </row>
    <row r="9337" spans="1:5">
      <c r="A9337" t="s">
        <v>9337</v>
      </c>
      <c r="B9337">
        <v>107</v>
      </c>
      <c r="C9337">
        <v>0</v>
      </c>
      <c r="D9337">
        <v>1</v>
      </c>
      <c r="E9337" t="s">
        <v>1</v>
      </c>
    </row>
    <row r="9338" spans="1:5">
      <c r="A9338" t="s">
        <v>9338</v>
      </c>
      <c r="B9338">
        <v>110</v>
      </c>
      <c r="C9338">
        <v>0</v>
      </c>
      <c r="D9338">
        <v>0</v>
      </c>
      <c r="E9338" t="s">
        <v>1</v>
      </c>
    </row>
    <row r="9339" spans="1:5">
      <c r="A9339" t="s">
        <v>9339</v>
      </c>
      <c r="B9339">
        <v>107</v>
      </c>
      <c r="C9339">
        <v>4</v>
      </c>
      <c r="D9339">
        <v>144</v>
      </c>
      <c r="E9339" t="s">
        <v>1</v>
      </c>
    </row>
    <row r="9340" spans="1:5">
      <c r="A9340" t="s">
        <v>9340</v>
      </c>
      <c r="B9340">
        <v>116</v>
      </c>
      <c r="C9340">
        <v>0</v>
      </c>
      <c r="D9340">
        <v>0</v>
      </c>
      <c r="E9340" t="s">
        <v>1</v>
      </c>
    </row>
    <row r="9341" spans="1:5">
      <c r="A9341" t="s">
        <v>9341</v>
      </c>
      <c r="B9341">
        <v>104</v>
      </c>
      <c r="C9341">
        <v>4</v>
      </c>
      <c r="D9341">
        <v>0</v>
      </c>
      <c r="E9341" t="s">
        <v>1</v>
      </c>
    </row>
    <row r="9342" spans="1:5">
      <c r="A9342" t="s">
        <v>9342</v>
      </c>
      <c r="B9342">
        <v>104</v>
      </c>
      <c r="C9342">
        <v>55</v>
      </c>
      <c r="D9342">
        <v>2995</v>
      </c>
      <c r="E9342" t="s">
        <v>49</v>
      </c>
    </row>
    <row r="9343" spans="1:5">
      <c r="A9343" t="s">
        <v>9343</v>
      </c>
      <c r="B9343">
        <v>113</v>
      </c>
      <c r="C9343">
        <v>0</v>
      </c>
      <c r="D9343">
        <v>0</v>
      </c>
      <c r="E9343" t="s">
        <v>1</v>
      </c>
    </row>
    <row r="9344" spans="1:5">
      <c r="A9344" t="s">
        <v>9344</v>
      </c>
      <c r="B9344">
        <v>122</v>
      </c>
      <c r="C9344">
        <v>0</v>
      </c>
      <c r="D9344">
        <v>0</v>
      </c>
      <c r="E9344" t="s">
        <v>1</v>
      </c>
    </row>
    <row r="9345" spans="1:5">
      <c r="A9345" t="s">
        <v>9345</v>
      </c>
      <c r="B9345">
        <v>113</v>
      </c>
      <c r="C9345">
        <v>602</v>
      </c>
      <c r="D9345">
        <v>57</v>
      </c>
      <c r="E9345" t="s">
        <v>1</v>
      </c>
    </row>
    <row r="9346" spans="1:5">
      <c r="A9346" t="s">
        <v>9346</v>
      </c>
      <c r="B9346">
        <v>113</v>
      </c>
      <c r="C9346">
        <v>4</v>
      </c>
      <c r="D9346">
        <v>2</v>
      </c>
      <c r="E9346" t="s">
        <v>1</v>
      </c>
    </row>
    <row r="9347" spans="1:5">
      <c r="A9347" t="s">
        <v>9347</v>
      </c>
      <c r="B9347">
        <v>113</v>
      </c>
      <c r="C9347">
        <v>15</v>
      </c>
      <c r="D9347">
        <v>282</v>
      </c>
      <c r="E9347" t="s">
        <v>1</v>
      </c>
    </row>
    <row r="9348" spans="1:5">
      <c r="A9348" t="s">
        <v>9348</v>
      </c>
      <c r="B9348">
        <v>89</v>
      </c>
      <c r="C9348">
        <v>0</v>
      </c>
      <c r="D9348">
        <v>1</v>
      </c>
      <c r="E9348" t="s">
        <v>1</v>
      </c>
    </row>
    <row r="9349" spans="1:5">
      <c r="A9349" t="s">
        <v>9349</v>
      </c>
      <c r="B9349">
        <v>101</v>
      </c>
      <c r="C9349">
        <v>0</v>
      </c>
      <c r="D9349">
        <v>0</v>
      </c>
      <c r="E9349" t="s">
        <v>1</v>
      </c>
    </row>
    <row r="9350" spans="1:5">
      <c r="A9350" t="s">
        <v>9350</v>
      </c>
      <c r="B9350">
        <v>107</v>
      </c>
      <c r="C9350">
        <v>1</v>
      </c>
      <c r="D9350">
        <v>0</v>
      </c>
      <c r="E9350" t="s">
        <v>1</v>
      </c>
    </row>
    <row r="9351" spans="1:5">
      <c r="A9351" t="s">
        <v>9351</v>
      </c>
      <c r="B9351">
        <v>101</v>
      </c>
      <c r="C9351">
        <v>6</v>
      </c>
      <c r="D9351">
        <v>2</v>
      </c>
      <c r="E9351" t="s">
        <v>1</v>
      </c>
    </row>
    <row r="9352" spans="1:5">
      <c r="A9352" t="s">
        <v>9352</v>
      </c>
      <c r="B9352">
        <v>104</v>
      </c>
      <c r="C9352">
        <v>27</v>
      </c>
      <c r="D9352">
        <v>54</v>
      </c>
      <c r="E9352" t="s">
        <v>1</v>
      </c>
    </row>
    <row r="9353" spans="1:5">
      <c r="A9353" t="s">
        <v>9353</v>
      </c>
      <c r="B9353">
        <v>113</v>
      </c>
      <c r="C9353">
        <v>4</v>
      </c>
      <c r="D9353">
        <v>8</v>
      </c>
      <c r="E9353" t="s">
        <v>1</v>
      </c>
    </row>
    <row r="9354" spans="1:5">
      <c r="A9354" t="s">
        <v>9354</v>
      </c>
      <c r="B9354">
        <v>113</v>
      </c>
      <c r="C9354">
        <v>1</v>
      </c>
      <c r="D9354">
        <v>8</v>
      </c>
      <c r="E9354" t="s">
        <v>1</v>
      </c>
    </row>
    <row r="9355" spans="1:5">
      <c r="A9355" t="s">
        <v>9355</v>
      </c>
      <c r="B9355">
        <v>113</v>
      </c>
      <c r="C9355">
        <v>19</v>
      </c>
      <c r="D9355">
        <v>0</v>
      </c>
      <c r="E9355" t="s">
        <v>1</v>
      </c>
    </row>
    <row r="9356" spans="1:5">
      <c r="A9356" t="s">
        <v>9356</v>
      </c>
      <c r="B9356">
        <v>104</v>
      </c>
      <c r="C9356">
        <v>2</v>
      </c>
      <c r="D9356">
        <v>0</v>
      </c>
      <c r="E9356" t="s">
        <v>1</v>
      </c>
    </row>
    <row r="9357" spans="1:5">
      <c r="A9357" t="s">
        <v>9357</v>
      </c>
      <c r="B9357">
        <v>122</v>
      </c>
      <c r="C9357">
        <v>38</v>
      </c>
      <c r="D9357">
        <v>129</v>
      </c>
      <c r="E9357" t="s">
        <v>1</v>
      </c>
    </row>
    <row r="9358" spans="1:5">
      <c r="A9358" t="s">
        <v>9358</v>
      </c>
      <c r="B9358">
        <v>107</v>
      </c>
      <c r="C9358">
        <v>532</v>
      </c>
      <c r="D9358">
        <v>2272</v>
      </c>
      <c r="E9358" t="s">
        <v>49</v>
      </c>
    </row>
    <row r="9359" spans="1:5">
      <c r="A9359" t="s">
        <v>9359</v>
      </c>
      <c r="B9359">
        <v>107</v>
      </c>
      <c r="C9359">
        <v>109</v>
      </c>
      <c r="D9359">
        <v>76</v>
      </c>
      <c r="E9359" t="s">
        <v>1</v>
      </c>
    </row>
    <row r="9360" spans="1:5">
      <c r="A9360" t="s">
        <v>9360</v>
      </c>
      <c r="B9360">
        <v>107</v>
      </c>
      <c r="C9360">
        <v>0</v>
      </c>
      <c r="D9360">
        <v>0</v>
      </c>
      <c r="E9360" t="s">
        <v>1</v>
      </c>
    </row>
    <row r="9361" spans="1:5">
      <c r="A9361" t="s">
        <v>9361</v>
      </c>
      <c r="B9361">
        <v>119</v>
      </c>
      <c r="C9361">
        <v>4</v>
      </c>
      <c r="D9361">
        <v>10</v>
      </c>
      <c r="E9361" t="s">
        <v>1</v>
      </c>
    </row>
    <row r="9362" spans="1:5">
      <c r="A9362" t="s">
        <v>9362</v>
      </c>
      <c r="B9362">
        <v>101</v>
      </c>
      <c r="C9362">
        <v>0</v>
      </c>
      <c r="D9362">
        <v>0</v>
      </c>
      <c r="E9362" t="s">
        <v>1</v>
      </c>
    </row>
    <row r="9363" spans="1:5">
      <c r="A9363" t="s">
        <v>9363</v>
      </c>
      <c r="B9363">
        <v>107</v>
      </c>
      <c r="C9363">
        <v>0</v>
      </c>
      <c r="D9363">
        <v>0</v>
      </c>
      <c r="E9363" t="s">
        <v>1</v>
      </c>
    </row>
    <row r="9364" spans="1:5">
      <c r="A9364" t="s">
        <v>9364</v>
      </c>
      <c r="B9364">
        <v>116</v>
      </c>
      <c r="C9364">
        <v>0</v>
      </c>
      <c r="D9364">
        <v>0</v>
      </c>
      <c r="E9364" t="s">
        <v>1</v>
      </c>
    </row>
    <row r="9365" spans="1:5">
      <c r="A9365" t="s">
        <v>9365</v>
      </c>
      <c r="B9365">
        <v>113</v>
      </c>
      <c r="C9365">
        <v>92</v>
      </c>
      <c r="D9365">
        <v>3</v>
      </c>
      <c r="E9365" t="s">
        <v>1</v>
      </c>
    </row>
    <row r="9366" spans="1:5">
      <c r="A9366" t="s">
        <v>9366</v>
      </c>
      <c r="B9366">
        <v>113</v>
      </c>
      <c r="C9366">
        <v>0</v>
      </c>
      <c r="D9366">
        <v>0</v>
      </c>
      <c r="E9366" t="s">
        <v>1</v>
      </c>
    </row>
    <row r="9367" spans="1:5">
      <c r="A9367" t="s">
        <v>9367</v>
      </c>
      <c r="B9367">
        <v>95</v>
      </c>
      <c r="C9367">
        <v>0</v>
      </c>
      <c r="D9367">
        <v>0</v>
      </c>
      <c r="E9367" t="s">
        <v>1</v>
      </c>
    </row>
    <row r="9368" spans="1:5">
      <c r="A9368" t="s">
        <v>9368</v>
      </c>
      <c r="B9368">
        <v>125</v>
      </c>
      <c r="C9368">
        <v>1168</v>
      </c>
      <c r="D9368">
        <v>2958</v>
      </c>
      <c r="E9368" t="s">
        <v>49</v>
      </c>
    </row>
    <row r="9369" spans="1:5">
      <c r="A9369" t="s">
        <v>9369</v>
      </c>
      <c r="B9369">
        <v>113</v>
      </c>
      <c r="C9369">
        <v>47</v>
      </c>
      <c r="D9369">
        <v>10</v>
      </c>
      <c r="E9369" t="s">
        <v>1</v>
      </c>
    </row>
    <row r="9370" spans="1:5">
      <c r="A9370" t="s">
        <v>9370</v>
      </c>
      <c r="B9370">
        <v>101</v>
      </c>
      <c r="C9370">
        <v>0</v>
      </c>
      <c r="D9370">
        <v>0</v>
      </c>
      <c r="E9370" t="s">
        <v>1</v>
      </c>
    </row>
    <row r="9371" spans="1:5">
      <c r="A9371" t="s">
        <v>9371</v>
      </c>
      <c r="B9371">
        <v>101</v>
      </c>
      <c r="C9371">
        <v>453</v>
      </c>
      <c r="D9371">
        <v>3420</v>
      </c>
      <c r="E9371" t="s">
        <v>49</v>
      </c>
    </row>
    <row r="9372" spans="1:5">
      <c r="A9372" t="s">
        <v>9372</v>
      </c>
      <c r="B9372">
        <v>110</v>
      </c>
      <c r="C9372">
        <v>0</v>
      </c>
      <c r="D9372">
        <v>0</v>
      </c>
      <c r="E9372" t="s">
        <v>1</v>
      </c>
    </row>
    <row r="9373" spans="1:5">
      <c r="A9373" t="s">
        <v>9373</v>
      </c>
      <c r="B9373">
        <v>119</v>
      </c>
      <c r="C9373">
        <v>1</v>
      </c>
      <c r="D9373">
        <v>4</v>
      </c>
      <c r="E9373" t="s">
        <v>1</v>
      </c>
    </row>
    <row r="9374" spans="1:5">
      <c r="A9374" t="s">
        <v>9374</v>
      </c>
      <c r="B9374">
        <v>107</v>
      </c>
      <c r="C9374">
        <v>0</v>
      </c>
      <c r="D9374">
        <v>0</v>
      </c>
      <c r="E9374" t="s">
        <v>1</v>
      </c>
    </row>
    <row r="9375" spans="1:5">
      <c r="A9375" t="s">
        <v>9375</v>
      </c>
      <c r="B9375">
        <v>110</v>
      </c>
      <c r="C9375">
        <v>18</v>
      </c>
      <c r="D9375">
        <v>514</v>
      </c>
      <c r="E9375" t="s">
        <v>1</v>
      </c>
    </row>
    <row r="9376" spans="1:5">
      <c r="A9376" t="s">
        <v>9376</v>
      </c>
      <c r="B9376">
        <v>107</v>
      </c>
      <c r="C9376">
        <v>1</v>
      </c>
      <c r="D9376">
        <v>0</v>
      </c>
      <c r="E9376" t="s">
        <v>1</v>
      </c>
    </row>
    <row r="9377" spans="1:5">
      <c r="A9377" t="s">
        <v>9377</v>
      </c>
      <c r="B9377">
        <v>116</v>
      </c>
      <c r="C9377">
        <v>2</v>
      </c>
      <c r="D9377">
        <v>1</v>
      </c>
      <c r="E9377" t="s">
        <v>1</v>
      </c>
    </row>
    <row r="9378" spans="1:5">
      <c r="A9378" t="s">
        <v>9378</v>
      </c>
      <c r="B9378">
        <v>128</v>
      </c>
      <c r="C9378">
        <v>3</v>
      </c>
      <c r="D9378">
        <v>1</v>
      </c>
      <c r="E9378" t="s">
        <v>1</v>
      </c>
    </row>
    <row r="9379" spans="1:5">
      <c r="A9379" t="s">
        <v>9379</v>
      </c>
      <c r="B9379">
        <v>107</v>
      </c>
      <c r="C9379">
        <v>0</v>
      </c>
      <c r="D9379">
        <v>0</v>
      </c>
      <c r="E9379" t="s">
        <v>1</v>
      </c>
    </row>
    <row r="9380" spans="1:5">
      <c r="A9380" t="s">
        <v>9380</v>
      </c>
      <c r="B9380">
        <v>98</v>
      </c>
      <c r="C9380">
        <v>0</v>
      </c>
      <c r="D9380">
        <v>0</v>
      </c>
      <c r="E9380" t="s">
        <v>1</v>
      </c>
    </row>
    <row r="9381" spans="1:5">
      <c r="A9381" t="s">
        <v>9381</v>
      </c>
      <c r="B9381">
        <v>101</v>
      </c>
      <c r="C9381">
        <v>0</v>
      </c>
      <c r="D9381">
        <v>0</v>
      </c>
      <c r="E9381" t="s">
        <v>1</v>
      </c>
    </row>
    <row r="9382" spans="1:5">
      <c r="A9382" t="s">
        <v>9382</v>
      </c>
      <c r="B9382">
        <v>125</v>
      </c>
      <c r="C9382">
        <v>10</v>
      </c>
      <c r="D9382">
        <v>439</v>
      </c>
      <c r="E9382" t="s">
        <v>1</v>
      </c>
    </row>
    <row r="9383" spans="1:5">
      <c r="A9383" t="s">
        <v>9383</v>
      </c>
      <c r="B9383">
        <v>110</v>
      </c>
      <c r="C9383">
        <v>2</v>
      </c>
      <c r="D9383">
        <v>1</v>
      </c>
      <c r="E9383" t="s">
        <v>1</v>
      </c>
    </row>
    <row r="9384" spans="1:5">
      <c r="A9384" t="s">
        <v>9384</v>
      </c>
      <c r="B9384">
        <v>107</v>
      </c>
      <c r="C9384">
        <v>2</v>
      </c>
      <c r="D9384">
        <v>1</v>
      </c>
      <c r="E9384" t="s">
        <v>1</v>
      </c>
    </row>
    <row r="9385" spans="1:5">
      <c r="A9385" t="s">
        <v>9385</v>
      </c>
      <c r="B9385">
        <v>113</v>
      </c>
      <c r="C9385">
        <v>0</v>
      </c>
      <c r="D9385">
        <v>0</v>
      </c>
      <c r="E9385" t="s">
        <v>1</v>
      </c>
    </row>
    <row r="9386" spans="1:5">
      <c r="A9386" t="s">
        <v>9386</v>
      </c>
      <c r="B9386">
        <v>110</v>
      </c>
      <c r="C9386">
        <v>161</v>
      </c>
      <c r="D9386">
        <v>1694</v>
      </c>
      <c r="E9386" t="s">
        <v>49</v>
      </c>
    </row>
    <row r="9387" spans="1:5">
      <c r="A9387" t="s">
        <v>9387</v>
      </c>
      <c r="B9387">
        <v>104</v>
      </c>
      <c r="C9387">
        <v>0</v>
      </c>
      <c r="D9387">
        <v>0</v>
      </c>
      <c r="E9387" t="s">
        <v>1</v>
      </c>
    </row>
    <row r="9388" spans="1:5">
      <c r="A9388" t="s">
        <v>9388</v>
      </c>
      <c r="B9388">
        <v>107</v>
      </c>
      <c r="C9388">
        <v>0</v>
      </c>
      <c r="D9388">
        <v>0</v>
      </c>
      <c r="E9388" t="s">
        <v>1</v>
      </c>
    </row>
    <row r="9389" spans="1:5">
      <c r="A9389" t="s">
        <v>9389</v>
      </c>
      <c r="B9389">
        <v>107</v>
      </c>
      <c r="C9389">
        <v>115</v>
      </c>
      <c r="D9389">
        <v>413</v>
      </c>
      <c r="E9389" t="s">
        <v>1</v>
      </c>
    </row>
    <row r="9390" spans="1:5">
      <c r="A9390" t="s">
        <v>9390</v>
      </c>
      <c r="B9390">
        <v>104</v>
      </c>
      <c r="C9390">
        <v>148</v>
      </c>
      <c r="D9390">
        <v>195</v>
      </c>
      <c r="E9390" t="s">
        <v>49</v>
      </c>
    </row>
    <row r="9391" spans="1:5">
      <c r="A9391" t="s">
        <v>9391</v>
      </c>
      <c r="B9391">
        <v>113</v>
      </c>
      <c r="C9391">
        <v>30</v>
      </c>
      <c r="D9391">
        <v>3</v>
      </c>
      <c r="E9391" t="s">
        <v>1</v>
      </c>
    </row>
    <row r="9392" spans="1:5">
      <c r="A9392" t="s">
        <v>9392</v>
      </c>
      <c r="B9392">
        <v>101</v>
      </c>
      <c r="C9392">
        <v>39</v>
      </c>
      <c r="D9392">
        <v>716</v>
      </c>
      <c r="E9392" t="s">
        <v>49</v>
      </c>
    </row>
    <row r="9393" spans="1:5">
      <c r="A9393" t="s">
        <v>9393</v>
      </c>
      <c r="B9393">
        <v>104</v>
      </c>
      <c r="C9393">
        <v>162</v>
      </c>
      <c r="D9393">
        <v>0</v>
      </c>
      <c r="E9393" t="s">
        <v>1</v>
      </c>
    </row>
    <row r="9394" spans="1:5">
      <c r="A9394" t="s">
        <v>9394</v>
      </c>
      <c r="B9394">
        <v>92</v>
      </c>
      <c r="C9394">
        <v>0</v>
      </c>
      <c r="D9394">
        <v>0</v>
      </c>
      <c r="E9394" t="s">
        <v>1</v>
      </c>
    </row>
    <row r="9395" spans="1:5">
      <c r="A9395" t="s">
        <v>9395</v>
      </c>
      <c r="B9395">
        <v>104</v>
      </c>
      <c r="C9395">
        <v>0</v>
      </c>
      <c r="D9395">
        <v>1</v>
      </c>
      <c r="E9395" t="s">
        <v>1</v>
      </c>
    </row>
    <row r="9396" spans="1:5">
      <c r="A9396" t="s">
        <v>9396</v>
      </c>
      <c r="B9396">
        <v>113</v>
      </c>
      <c r="C9396">
        <v>32</v>
      </c>
      <c r="D9396">
        <v>968</v>
      </c>
      <c r="E9396" t="s">
        <v>1</v>
      </c>
    </row>
    <row r="9397" spans="1:5">
      <c r="A9397" t="s">
        <v>9397</v>
      </c>
      <c r="B9397">
        <v>113</v>
      </c>
      <c r="C9397">
        <v>0</v>
      </c>
      <c r="D9397">
        <v>0</v>
      </c>
      <c r="E9397" t="s">
        <v>1</v>
      </c>
    </row>
    <row r="9398" spans="1:5">
      <c r="A9398" t="s">
        <v>9398</v>
      </c>
      <c r="B9398">
        <v>113</v>
      </c>
      <c r="C9398">
        <v>0</v>
      </c>
      <c r="D9398">
        <v>0</v>
      </c>
      <c r="E9398" t="s">
        <v>1</v>
      </c>
    </row>
    <row r="9399" spans="1:5">
      <c r="A9399" t="s">
        <v>9399</v>
      </c>
      <c r="B9399">
        <v>104</v>
      </c>
      <c r="C9399">
        <v>15</v>
      </c>
      <c r="D9399">
        <v>2</v>
      </c>
      <c r="E9399" t="s">
        <v>1</v>
      </c>
    </row>
    <row r="9400" spans="1:5">
      <c r="A9400" t="s">
        <v>9400</v>
      </c>
      <c r="B9400">
        <v>116</v>
      </c>
      <c r="C9400">
        <v>4</v>
      </c>
      <c r="D9400">
        <v>1</v>
      </c>
      <c r="E9400" t="s">
        <v>1</v>
      </c>
    </row>
    <row r="9401" spans="1:5">
      <c r="A9401" t="s">
        <v>9401</v>
      </c>
      <c r="B9401">
        <v>104</v>
      </c>
      <c r="C9401">
        <v>2</v>
      </c>
      <c r="D9401">
        <v>0</v>
      </c>
      <c r="E9401" t="s">
        <v>1</v>
      </c>
    </row>
    <row r="9402" spans="1:5">
      <c r="A9402" t="s">
        <v>9402</v>
      </c>
      <c r="B9402">
        <v>98</v>
      </c>
      <c r="C9402">
        <v>20</v>
      </c>
      <c r="D9402">
        <v>608</v>
      </c>
      <c r="E9402" t="s">
        <v>1</v>
      </c>
    </row>
    <row r="9403" spans="1:5">
      <c r="A9403" t="s">
        <v>9403</v>
      </c>
      <c r="B9403">
        <v>89</v>
      </c>
      <c r="C9403">
        <v>0</v>
      </c>
      <c r="D9403">
        <v>0</v>
      </c>
      <c r="E9403" t="s">
        <v>1</v>
      </c>
    </row>
    <row r="9404" spans="1:5">
      <c r="A9404" t="s">
        <v>9404</v>
      </c>
      <c r="B9404">
        <v>101</v>
      </c>
      <c r="C9404">
        <v>0</v>
      </c>
      <c r="D9404">
        <v>0</v>
      </c>
      <c r="E9404" t="s">
        <v>1</v>
      </c>
    </row>
    <row r="9405" spans="1:5">
      <c r="A9405" t="s">
        <v>9405</v>
      </c>
      <c r="B9405">
        <v>110</v>
      </c>
      <c r="C9405">
        <v>23</v>
      </c>
      <c r="D9405">
        <v>3</v>
      </c>
      <c r="E9405" t="s">
        <v>1</v>
      </c>
    </row>
    <row r="9406" spans="1:5">
      <c r="A9406" t="s">
        <v>9406</v>
      </c>
      <c r="B9406">
        <v>110</v>
      </c>
      <c r="C9406">
        <v>0</v>
      </c>
      <c r="D9406">
        <v>0</v>
      </c>
      <c r="E9406" t="s">
        <v>1</v>
      </c>
    </row>
    <row r="9407" spans="1:5">
      <c r="A9407" t="s">
        <v>9407</v>
      </c>
      <c r="B9407">
        <v>125</v>
      </c>
      <c r="C9407">
        <v>0</v>
      </c>
      <c r="D9407">
        <v>1</v>
      </c>
      <c r="E9407" t="s">
        <v>1</v>
      </c>
    </row>
    <row r="9408" spans="1:5">
      <c r="A9408" t="s">
        <v>9408</v>
      </c>
      <c r="B9408">
        <v>110</v>
      </c>
      <c r="C9408">
        <v>7</v>
      </c>
      <c r="D9408">
        <v>18</v>
      </c>
      <c r="E9408" t="s">
        <v>1</v>
      </c>
    </row>
    <row r="9409" spans="1:5">
      <c r="A9409" t="s">
        <v>9409</v>
      </c>
      <c r="B9409">
        <v>110</v>
      </c>
      <c r="C9409">
        <v>1</v>
      </c>
      <c r="D9409">
        <v>0</v>
      </c>
      <c r="E9409" t="s">
        <v>1</v>
      </c>
    </row>
    <row r="9410" spans="1:5">
      <c r="A9410" t="s">
        <v>9410</v>
      </c>
      <c r="B9410">
        <v>107</v>
      </c>
      <c r="C9410">
        <v>1</v>
      </c>
      <c r="D9410">
        <v>0</v>
      </c>
      <c r="E9410" t="s">
        <v>1</v>
      </c>
    </row>
    <row r="9411" spans="1:5">
      <c r="A9411" t="s">
        <v>9411</v>
      </c>
      <c r="B9411">
        <v>107</v>
      </c>
      <c r="C9411">
        <v>2</v>
      </c>
      <c r="D9411">
        <v>1</v>
      </c>
      <c r="E9411" t="s">
        <v>1</v>
      </c>
    </row>
    <row r="9412" spans="1:5">
      <c r="A9412" t="s">
        <v>9412</v>
      </c>
      <c r="B9412">
        <v>107</v>
      </c>
      <c r="C9412">
        <v>0</v>
      </c>
      <c r="D9412">
        <v>0</v>
      </c>
      <c r="E9412" t="s">
        <v>1</v>
      </c>
    </row>
    <row r="9413" spans="1:5">
      <c r="A9413" t="s">
        <v>9413</v>
      </c>
      <c r="B9413">
        <v>101</v>
      </c>
      <c r="C9413">
        <v>0</v>
      </c>
      <c r="D9413">
        <v>1</v>
      </c>
      <c r="E9413" t="s">
        <v>1</v>
      </c>
    </row>
    <row r="9414" spans="1:5">
      <c r="A9414" t="s">
        <v>9414</v>
      </c>
      <c r="B9414">
        <v>107</v>
      </c>
      <c r="C9414">
        <v>0</v>
      </c>
      <c r="D9414">
        <v>0</v>
      </c>
      <c r="E9414" t="s">
        <v>1</v>
      </c>
    </row>
    <row r="9415" spans="1:5">
      <c r="A9415" t="s">
        <v>9415</v>
      </c>
      <c r="B9415">
        <v>116</v>
      </c>
      <c r="C9415">
        <v>2</v>
      </c>
      <c r="D9415">
        <v>0</v>
      </c>
      <c r="E9415" t="s">
        <v>1</v>
      </c>
    </row>
    <row r="9416" spans="1:5">
      <c r="A9416" t="s">
        <v>9416</v>
      </c>
      <c r="B9416">
        <v>107</v>
      </c>
      <c r="C9416">
        <v>0</v>
      </c>
      <c r="D9416">
        <v>0</v>
      </c>
      <c r="E9416" t="s">
        <v>1</v>
      </c>
    </row>
    <row r="9417" spans="1:5">
      <c r="A9417" t="s">
        <v>9417</v>
      </c>
      <c r="B9417">
        <v>125</v>
      </c>
      <c r="C9417">
        <v>0</v>
      </c>
      <c r="D9417">
        <v>0</v>
      </c>
      <c r="E9417" t="s">
        <v>1</v>
      </c>
    </row>
    <row r="9418" spans="1:5">
      <c r="A9418" t="s">
        <v>9418</v>
      </c>
      <c r="B9418">
        <v>101</v>
      </c>
      <c r="C9418">
        <v>0</v>
      </c>
      <c r="D9418">
        <v>1</v>
      </c>
      <c r="E9418" t="s">
        <v>1</v>
      </c>
    </row>
    <row r="9419" spans="1:5">
      <c r="A9419" t="s">
        <v>9419</v>
      </c>
      <c r="B9419">
        <v>110</v>
      </c>
      <c r="C9419">
        <v>4</v>
      </c>
      <c r="D9419">
        <v>0</v>
      </c>
      <c r="E9419" t="s">
        <v>1</v>
      </c>
    </row>
    <row r="9420" spans="1:5">
      <c r="A9420" t="s">
        <v>9420</v>
      </c>
      <c r="B9420">
        <v>98</v>
      </c>
      <c r="C9420">
        <v>10</v>
      </c>
      <c r="D9420">
        <v>0</v>
      </c>
      <c r="E9420" t="s">
        <v>1</v>
      </c>
    </row>
    <row r="9421" spans="1:5">
      <c r="A9421" t="s">
        <v>9421</v>
      </c>
      <c r="B9421">
        <v>95</v>
      </c>
      <c r="C9421">
        <v>5</v>
      </c>
      <c r="D9421">
        <v>5</v>
      </c>
      <c r="E9421" t="s">
        <v>1</v>
      </c>
    </row>
    <row r="9422" spans="1:5">
      <c r="A9422" t="s">
        <v>9422</v>
      </c>
      <c r="B9422">
        <v>119</v>
      </c>
      <c r="C9422">
        <v>0</v>
      </c>
      <c r="D9422">
        <v>0</v>
      </c>
      <c r="E9422" t="s">
        <v>1</v>
      </c>
    </row>
    <row r="9423" spans="1:5">
      <c r="A9423" t="s">
        <v>9423</v>
      </c>
      <c r="B9423">
        <v>119</v>
      </c>
      <c r="C9423">
        <v>0</v>
      </c>
      <c r="D9423">
        <v>0</v>
      </c>
      <c r="E9423" t="s">
        <v>1</v>
      </c>
    </row>
    <row r="9424" spans="1:5">
      <c r="A9424" t="s">
        <v>9424</v>
      </c>
      <c r="B9424">
        <v>113</v>
      </c>
      <c r="C9424">
        <v>0</v>
      </c>
      <c r="D9424">
        <v>0</v>
      </c>
      <c r="E9424" t="s">
        <v>1</v>
      </c>
    </row>
    <row r="9425" spans="1:5">
      <c r="A9425" t="s">
        <v>9425</v>
      </c>
      <c r="B9425">
        <v>104</v>
      </c>
      <c r="C9425">
        <v>64</v>
      </c>
      <c r="D9425">
        <v>963</v>
      </c>
      <c r="E9425" t="s">
        <v>49</v>
      </c>
    </row>
    <row r="9426" spans="1:5">
      <c r="A9426" t="s">
        <v>9426</v>
      </c>
      <c r="B9426">
        <v>101</v>
      </c>
      <c r="C9426">
        <v>0</v>
      </c>
      <c r="D9426">
        <v>0</v>
      </c>
      <c r="E9426" t="s">
        <v>1</v>
      </c>
    </row>
    <row r="9427" spans="1:5">
      <c r="A9427" t="s">
        <v>9427</v>
      </c>
      <c r="B9427">
        <v>113</v>
      </c>
      <c r="C9427">
        <v>0</v>
      </c>
      <c r="D9427">
        <v>0</v>
      </c>
      <c r="E9427" t="s">
        <v>1</v>
      </c>
    </row>
    <row r="9428" spans="1:5">
      <c r="A9428" t="s">
        <v>9428</v>
      </c>
      <c r="B9428">
        <v>107</v>
      </c>
      <c r="C9428">
        <v>0</v>
      </c>
      <c r="D9428">
        <v>1</v>
      </c>
      <c r="E9428" t="s">
        <v>1</v>
      </c>
    </row>
    <row r="9429" spans="1:5">
      <c r="A9429" t="s">
        <v>9429</v>
      </c>
      <c r="B9429">
        <v>113</v>
      </c>
      <c r="C9429">
        <v>6</v>
      </c>
      <c r="D9429">
        <v>5</v>
      </c>
      <c r="E9429" t="s">
        <v>1</v>
      </c>
    </row>
    <row r="9430" spans="1:5">
      <c r="A9430" t="s">
        <v>9430</v>
      </c>
      <c r="B9430">
        <v>116</v>
      </c>
      <c r="C9430">
        <v>1</v>
      </c>
      <c r="D9430">
        <v>0</v>
      </c>
      <c r="E9430" t="s">
        <v>1</v>
      </c>
    </row>
    <row r="9431" spans="1:5">
      <c r="A9431" t="s">
        <v>9431</v>
      </c>
      <c r="B9431">
        <v>101</v>
      </c>
      <c r="C9431">
        <v>0</v>
      </c>
      <c r="D9431">
        <v>0</v>
      </c>
      <c r="E9431" t="s">
        <v>1</v>
      </c>
    </row>
    <row r="9432" spans="1:5">
      <c r="A9432" t="s">
        <v>9432</v>
      </c>
      <c r="B9432">
        <v>98</v>
      </c>
      <c r="C9432">
        <v>0</v>
      </c>
      <c r="D9432">
        <v>1</v>
      </c>
      <c r="E9432" t="s">
        <v>1</v>
      </c>
    </row>
    <row r="9433" spans="1:5">
      <c r="A9433" t="s">
        <v>9433</v>
      </c>
      <c r="B9433">
        <v>113</v>
      </c>
      <c r="C9433">
        <v>0</v>
      </c>
      <c r="D9433">
        <v>0</v>
      </c>
      <c r="E9433" t="s">
        <v>1</v>
      </c>
    </row>
    <row r="9434" spans="1:5">
      <c r="A9434" t="s">
        <v>9434</v>
      </c>
      <c r="B9434">
        <v>104</v>
      </c>
      <c r="C9434">
        <v>1</v>
      </c>
      <c r="D9434">
        <v>0</v>
      </c>
      <c r="E9434" t="s">
        <v>1</v>
      </c>
    </row>
    <row r="9435" spans="1:5">
      <c r="A9435" t="s">
        <v>9435</v>
      </c>
      <c r="B9435">
        <v>107</v>
      </c>
      <c r="C9435">
        <v>8</v>
      </c>
      <c r="D9435">
        <v>748</v>
      </c>
      <c r="E9435" t="s">
        <v>49</v>
      </c>
    </row>
    <row r="9436" spans="1:5">
      <c r="A9436" t="s">
        <v>9436</v>
      </c>
      <c r="B9436">
        <v>125</v>
      </c>
      <c r="C9436">
        <v>0</v>
      </c>
      <c r="D9436">
        <v>0</v>
      </c>
      <c r="E9436" t="s">
        <v>1</v>
      </c>
    </row>
    <row r="9437" spans="1:5">
      <c r="A9437" t="s">
        <v>9437</v>
      </c>
      <c r="B9437">
        <v>110</v>
      </c>
      <c r="C9437">
        <v>1</v>
      </c>
      <c r="D9437">
        <v>0</v>
      </c>
      <c r="E9437" t="s">
        <v>1</v>
      </c>
    </row>
    <row r="9438" spans="1:5">
      <c r="A9438" t="s">
        <v>9438</v>
      </c>
      <c r="B9438">
        <v>98</v>
      </c>
      <c r="C9438">
        <v>0</v>
      </c>
      <c r="D9438">
        <v>0</v>
      </c>
      <c r="E9438" t="s">
        <v>1</v>
      </c>
    </row>
    <row r="9439" spans="1:5">
      <c r="A9439" t="s">
        <v>9439</v>
      </c>
      <c r="B9439">
        <v>119</v>
      </c>
      <c r="C9439">
        <v>0</v>
      </c>
      <c r="D9439">
        <v>0</v>
      </c>
      <c r="E9439" t="s">
        <v>1</v>
      </c>
    </row>
    <row r="9440" spans="1:5">
      <c r="A9440" t="s">
        <v>9440</v>
      </c>
      <c r="B9440">
        <v>95</v>
      </c>
      <c r="C9440">
        <v>0</v>
      </c>
      <c r="D9440">
        <v>0</v>
      </c>
      <c r="E9440" t="s">
        <v>1</v>
      </c>
    </row>
    <row r="9441" spans="1:5">
      <c r="A9441" t="s">
        <v>9441</v>
      </c>
      <c r="B9441">
        <v>125</v>
      </c>
      <c r="C9441">
        <v>0</v>
      </c>
      <c r="D9441">
        <v>952</v>
      </c>
      <c r="E9441" t="s">
        <v>49</v>
      </c>
    </row>
    <row r="9442" spans="1:5">
      <c r="A9442" t="s">
        <v>9442</v>
      </c>
      <c r="B9442">
        <v>104</v>
      </c>
      <c r="C9442">
        <v>1</v>
      </c>
      <c r="D9442">
        <v>0</v>
      </c>
      <c r="E9442" t="s">
        <v>1</v>
      </c>
    </row>
    <row r="9443" spans="1:5">
      <c r="A9443" t="s">
        <v>9443</v>
      </c>
      <c r="B9443">
        <v>116</v>
      </c>
      <c r="C9443">
        <v>5</v>
      </c>
      <c r="D9443">
        <v>0</v>
      </c>
      <c r="E9443" t="s">
        <v>1</v>
      </c>
    </row>
    <row r="9444" spans="1:5">
      <c r="A9444" t="s">
        <v>9444</v>
      </c>
      <c r="B9444">
        <v>113</v>
      </c>
      <c r="C9444">
        <v>0</v>
      </c>
      <c r="D9444">
        <v>1</v>
      </c>
      <c r="E9444" t="s">
        <v>1</v>
      </c>
    </row>
    <row r="9445" spans="1:5">
      <c r="A9445" t="s">
        <v>9445</v>
      </c>
      <c r="B9445">
        <v>116</v>
      </c>
      <c r="C9445">
        <v>0</v>
      </c>
      <c r="D9445">
        <v>0</v>
      </c>
      <c r="E9445" t="s">
        <v>1</v>
      </c>
    </row>
    <row r="9446" spans="1:5">
      <c r="A9446" t="s">
        <v>9446</v>
      </c>
      <c r="B9446">
        <v>122</v>
      </c>
      <c r="C9446">
        <v>0</v>
      </c>
      <c r="D9446">
        <v>0</v>
      </c>
      <c r="E9446" t="s">
        <v>1</v>
      </c>
    </row>
    <row r="9447" spans="1:5">
      <c r="A9447" t="s">
        <v>9447</v>
      </c>
      <c r="B9447">
        <v>98</v>
      </c>
      <c r="C9447">
        <v>0</v>
      </c>
      <c r="D9447">
        <v>0</v>
      </c>
      <c r="E9447" t="s">
        <v>1</v>
      </c>
    </row>
    <row r="9448" spans="1:5">
      <c r="A9448" t="s">
        <v>9448</v>
      </c>
      <c r="B9448">
        <v>101</v>
      </c>
      <c r="C9448">
        <v>1</v>
      </c>
      <c r="D9448">
        <v>250</v>
      </c>
      <c r="E9448" t="s">
        <v>1</v>
      </c>
    </row>
    <row r="9449" spans="1:5">
      <c r="A9449" t="s">
        <v>9449</v>
      </c>
      <c r="B9449">
        <v>107</v>
      </c>
      <c r="C9449">
        <v>0</v>
      </c>
      <c r="D9449">
        <v>0</v>
      </c>
      <c r="E9449" t="s">
        <v>1</v>
      </c>
    </row>
    <row r="9450" spans="1:5">
      <c r="A9450" t="s">
        <v>9450</v>
      </c>
      <c r="B9450">
        <v>110</v>
      </c>
      <c r="C9450">
        <v>0</v>
      </c>
      <c r="D9450">
        <v>0</v>
      </c>
      <c r="E9450" t="s">
        <v>1</v>
      </c>
    </row>
    <row r="9451" spans="1:5">
      <c r="A9451" t="s">
        <v>9451</v>
      </c>
      <c r="B9451">
        <v>110</v>
      </c>
      <c r="C9451">
        <v>11</v>
      </c>
      <c r="D9451">
        <v>83</v>
      </c>
      <c r="E9451" t="s">
        <v>1</v>
      </c>
    </row>
    <row r="9452" spans="1:5">
      <c r="A9452" t="s">
        <v>9452</v>
      </c>
      <c r="B9452">
        <v>104</v>
      </c>
      <c r="C9452">
        <v>0</v>
      </c>
      <c r="D9452">
        <v>1</v>
      </c>
      <c r="E9452" t="s">
        <v>1</v>
      </c>
    </row>
    <row r="9453" spans="1:5">
      <c r="A9453" t="s">
        <v>9453</v>
      </c>
      <c r="B9453">
        <v>98</v>
      </c>
      <c r="C9453">
        <v>0</v>
      </c>
      <c r="D9453">
        <v>0</v>
      </c>
      <c r="E9453" t="s">
        <v>1</v>
      </c>
    </row>
    <row r="9454" spans="1:5">
      <c r="A9454" t="s">
        <v>9454</v>
      </c>
      <c r="B9454">
        <v>95</v>
      </c>
      <c r="C9454">
        <v>0</v>
      </c>
      <c r="D9454">
        <v>0</v>
      </c>
      <c r="E9454" t="s">
        <v>1</v>
      </c>
    </row>
    <row r="9455" spans="1:5">
      <c r="A9455" t="s">
        <v>9455</v>
      </c>
      <c r="B9455">
        <v>110</v>
      </c>
      <c r="C9455">
        <v>0</v>
      </c>
      <c r="D9455">
        <v>1</v>
      </c>
      <c r="E9455" t="s">
        <v>1</v>
      </c>
    </row>
    <row r="9456" spans="1:5">
      <c r="A9456" t="s">
        <v>9456</v>
      </c>
      <c r="B9456">
        <v>110</v>
      </c>
      <c r="C9456">
        <v>22</v>
      </c>
      <c r="D9456">
        <v>642</v>
      </c>
      <c r="E9456" t="s">
        <v>1</v>
      </c>
    </row>
    <row r="9457" spans="1:5">
      <c r="A9457" t="s">
        <v>9457</v>
      </c>
      <c r="B9457">
        <v>119</v>
      </c>
      <c r="C9457">
        <v>0</v>
      </c>
      <c r="D9457">
        <v>0</v>
      </c>
      <c r="E9457" t="s">
        <v>1</v>
      </c>
    </row>
    <row r="9458" spans="1:5">
      <c r="A9458" t="s">
        <v>9458</v>
      </c>
      <c r="B9458">
        <v>101</v>
      </c>
      <c r="C9458">
        <v>0</v>
      </c>
      <c r="D9458">
        <v>1</v>
      </c>
      <c r="E9458" t="s">
        <v>1</v>
      </c>
    </row>
    <row r="9459" spans="1:5">
      <c r="A9459" t="s">
        <v>9459</v>
      </c>
      <c r="B9459">
        <v>107</v>
      </c>
      <c r="C9459">
        <v>1</v>
      </c>
      <c r="D9459">
        <v>2</v>
      </c>
      <c r="E9459" t="s">
        <v>1</v>
      </c>
    </row>
    <row r="9460" spans="1:5">
      <c r="A9460" t="s">
        <v>9460</v>
      </c>
      <c r="B9460">
        <v>113</v>
      </c>
      <c r="C9460">
        <v>0</v>
      </c>
      <c r="D9460">
        <v>0</v>
      </c>
      <c r="E9460" t="s">
        <v>1</v>
      </c>
    </row>
    <row r="9461" spans="1:5">
      <c r="A9461" t="s">
        <v>9461</v>
      </c>
      <c r="B9461">
        <v>113</v>
      </c>
      <c r="C9461">
        <v>171</v>
      </c>
      <c r="D9461">
        <v>335</v>
      </c>
      <c r="E9461" t="s">
        <v>49</v>
      </c>
    </row>
    <row r="9462" spans="1:5">
      <c r="A9462" t="s">
        <v>9462</v>
      </c>
      <c r="B9462">
        <v>95</v>
      </c>
      <c r="C9462">
        <v>1</v>
      </c>
      <c r="D9462">
        <v>0</v>
      </c>
      <c r="E9462" t="s">
        <v>1</v>
      </c>
    </row>
    <row r="9463" spans="1:5">
      <c r="A9463" t="s">
        <v>9463</v>
      </c>
      <c r="B9463">
        <v>116</v>
      </c>
      <c r="C9463">
        <v>2</v>
      </c>
      <c r="D9463">
        <v>2</v>
      </c>
      <c r="E9463" t="s">
        <v>1</v>
      </c>
    </row>
    <row r="9464" spans="1:5">
      <c r="A9464" t="s">
        <v>9464</v>
      </c>
      <c r="B9464">
        <v>104</v>
      </c>
      <c r="C9464">
        <v>0</v>
      </c>
      <c r="D9464">
        <v>0</v>
      </c>
      <c r="E9464" t="s">
        <v>1</v>
      </c>
    </row>
    <row r="9465" spans="1:5">
      <c r="A9465" t="s">
        <v>9465</v>
      </c>
      <c r="B9465">
        <v>101</v>
      </c>
      <c r="C9465">
        <v>0</v>
      </c>
      <c r="D9465">
        <v>0</v>
      </c>
      <c r="E9465" t="s">
        <v>1</v>
      </c>
    </row>
    <row r="9466" spans="1:5">
      <c r="A9466" t="s">
        <v>9466</v>
      </c>
      <c r="B9466">
        <v>107</v>
      </c>
      <c r="C9466">
        <v>0</v>
      </c>
      <c r="D9466">
        <v>0</v>
      </c>
      <c r="E9466" t="s">
        <v>1</v>
      </c>
    </row>
    <row r="9467" spans="1:5">
      <c r="A9467" t="s">
        <v>9467</v>
      </c>
      <c r="B9467">
        <v>110</v>
      </c>
      <c r="C9467">
        <v>0</v>
      </c>
      <c r="D9467">
        <v>0</v>
      </c>
      <c r="E9467" t="s">
        <v>1</v>
      </c>
    </row>
    <row r="9468" spans="1:5">
      <c r="A9468" t="s">
        <v>9468</v>
      </c>
      <c r="B9468">
        <v>113</v>
      </c>
      <c r="C9468">
        <v>1</v>
      </c>
      <c r="D9468">
        <v>0</v>
      </c>
      <c r="E9468" t="s">
        <v>1</v>
      </c>
    </row>
    <row r="9469" spans="1:5">
      <c r="A9469" t="s">
        <v>9469</v>
      </c>
      <c r="B9469">
        <v>110</v>
      </c>
      <c r="C9469">
        <v>168</v>
      </c>
      <c r="D9469">
        <v>77</v>
      </c>
      <c r="E9469" t="s">
        <v>1</v>
      </c>
    </row>
    <row r="9470" spans="1:5">
      <c r="A9470" t="s">
        <v>9470</v>
      </c>
      <c r="B9470">
        <v>119</v>
      </c>
      <c r="C9470">
        <v>0</v>
      </c>
      <c r="D9470">
        <v>0</v>
      </c>
      <c r="E9470" t="s">
        <v>1</v>
      </c>
    </row>
    <row r="9471" spans="1:5">
      <c r="A9471" t="s">
        <v>9471</v>
      </c>
      <c r="B9471">
        <v>116</v>
      </c>
      <c r="C9471">
        <v>0</v>
      </c>
      <c r="D9471">
        <v>0</v>
      </c>
      <c r="E9471" t="s">
        <v>1</v>
      </c>
    </row>
    <row r="9472" spans="1:5">
      <c r="A9472" t="s">
        <v>9472</v>
      </c>
      <c r="B9472">
        <v>98</v>
      </c>
      <c r="C9472">
        <v>0</v>
      </c>
      <c r="D9472">
        <v>0</v>
      </c>
      <c r="E9472" t="s">
        <v>1</v>
      </c>
    </row>
    <row r="9473" spans="1:5">
      <c r="A9473" t="s">
        <v>9473</v>
      </c>
      <c r="B9473">
        <v>116</v>
      </c>
      <c r="C9473">
        <v>0</v>
      </c>
      <c r="D9473">
        <v>1</v>
      </c>
      <c r="E9473" t="s">
        <v>1</v>
      </c>
    </row>
    <row r="9474" spans="1:5">
      <c r="A9474" t="s">
        <v>9474</v>
      </c>
      <c r="B9474">
        <v>95</v>
      </c>
      <c r="C9474">
        <v>1</v>
      </c>
      <c r="D9474">
        <v>3</v>
      </c>
      <c r="E9474" t="s">
        <v>1</v>
      </c>
    </row>
    <row r="9475" spans="1:5">
      <c r="A9475" t="s">
        <v>9475</v>
      </c>
      <c r="B9475">
        <v>113</v>
      </c>
      <c r="C9475">
        <v>0</v>
      </c>
      <c r="D9475">
        <v>1</v>
      </c>
      <c r="E9475" t="s">
        <v>1</v>
      </c>
    </row>
    <row r="9476" spans="1:5">
      <c r="A9476" t="s">
        <v>9476</v>
      </c>
      <c r="B9476">
        <v>107</v>
      </c>
      <c r="C9476">
        <v>0</v>
      </c>
      <c r="D9476">
        <v>0</v>
      </c>
      <c r="E9476" t="s">
        <v>1</v>
      </c>
    </row>
    <row r="9477" spans="1:5">
      <c r="A9477" t="s">
        <v>9477</v>
      </c>
      <c r="B9477">
        <v>113</v>
      </c>
      <c r="C9477">
        <v>4</v>
      </c>
      <c r="D9477">
        <v>48</v>
      </c>
      <c r="E9477" t="s">
        <v>1</v>
      </c>
    </row>
    <row r="9478" spans="1:5">
      <c r="A9478" t="s">
        <v>9478</v>
      </c>
      <c r="B9478">
        <v>110</v>
      </c>
      <c r="C9478">
        <v>31</v>
      </c>
      <c r="D9478">
        <v>17</v>
      </c>
      <c r="E9478" t="s">
        <v>1</v>
      </c>
    </row>
    <row r="9479" spans="1:5">
      <c r="A9479" t="s">
        <v>9479</v>
      </c>
      <c r="B9479">
        <v>119</v>
      </c>
      <c r="C9479">
        <v>0</v>
      </c>
      <c r="D9479">
        <v>1</v>
      </c>
      <c r="E9479" t="s">
        <v>1</v>
      </c>
    </row>
    <row r="9480" spans="1:5">
      <c r="A9480" t="s">
        <v>9480</v>
      </c>
      <c r="B9480">
        <v>119</v>
      </c>
      <c r="C9480">
        <v>26</v>
      </c>
      <c r="D9480">
        <v>39</v>
      </c>
      <c r="E9480" t="s">
        <v>1</v>
      </c>
    </row>
    <row r="9481" spans="1:5">
      <c r="A9481" t="s">
        <v>9481</v>
      </c>
      <c r="B9481">
        <v>110</v>
      </c>
      <c r="C9481">
        <v>2</v>
      </c>
      <c r="D9481">
        <v>2</v>
      </c>
      <c r="E9481" t="s">
        <v>1</v>
      </c>
    </row>
    <row r="9482" spans="1:5">
      <c r="A9482" t="s">
        <v>9482</v>
      </c>
      <c r="B9482">
        <v>101</v>
      </c>
      <c r="C9482">
        <v>0</v>
      </c>
      <c r="D9482">
        <v>0</v>
      </c>
      <c r="E9482" t="s">
        <v>1</v>
      </c>
    </row>
    <row r="9483" spans="1:5">
      <c r="A9483" t="s">
        <v>9483</v>
      </c>
      <c r="B9483">
        <v>113</v>
      </c>
      <c r="C9483">
        <v>1</v>
      </c>
      <c r="D9483">
        <v>0</v>
      </c>
      <c r="E9483" t="s">
        <v>1</v>
      </c>
    </row>
    <row r="9484" spans="1:5">
      <c r="A9484" t="s">
        <v>9484</v>
      </c>
      <c r="B9484">
        <v>116</v>
      </c>
      <c r="C9484">
        <v>5</v>
      </c>
      <c r="D9484">
        <v>19</v>
      </c>
      <c r="E9484" t="s">
        <v>1</v>
      </c>
    </row>
    <row r="9485" spans="1:5">
      <c r="A9485" t="s">
        <v>9485</v>
      </c>
      <c r="B9485">
        <v>107</v>
      </c>
      <c r="C9485">
        <v>0</v>
      </c>
      <c r="D9485">
        <v>0</v>
      </c>
      <c r="E9485" t="s">
        <v>1</v>
      </c>
    </row>
    <row r="9486" spans="1:5">
      <c r="A9486" t="s">
        <v>9486</v>
      </c>
      <c r="B9486">
        <v>110</v>
      </c>
      <c r="C9486">
        <v>0</v>
      </c>
      <c r="D9486">
        <v>0</v>
      </c>
      <c r="E9486" t="s">
        <v>1</v>
      </c>
    </row>
    <row r="9487" spans="1:5">
      <c r="A9487" t="s">
        <v>9487</v>
      </c>
      <c r="B9487">
        <v>101</v>
      </c>
      <c r="C9487">
        <v>0</v>
      </c>
      <c r="D9487">
        <v>1</v>
      </c>
      <c r="E9487" t="s">
        <v>1</v>
      </c>
    </row>
    <row r="9488" spans="1:5">
      <c r="A9488" t="s">
        <v>9488</v>
      </c>
      <c r="B9488">
        <v>101</v>
      </c>
      <c r="C9488">
        <v>0</v>
      </c>
      <c r="D9488">
        <v>0</v>
      </c>
      <c r="E9488" t="s">
        <v>1</v>
      </c>
    </row>
    <row r="9489" spans="1:5">
      <c r="A9489" t="s">
        <v>9489</v>
      </c>
      <c r="B9489">
        <v>104</v>
      </c>
      <c r="C9489">
        <v>0</v>
      </c>
      <c r="D9489">
        <v>0</v>
      </c>
      <c r="E9489" t="s">
        <v>1</v>
      </c>
    </row>
    <row r="9490" spans="1:5">
      <c r="A9490" t="s">
        <v>9490</v>
      </c>
      <c r="B9490">
        <v>110</v>
      </c>
      <c r="C9490">
        <v>0</v>
      </c>
      <c r="D9490">
        <v>1</v>
      </c>
      <c r="E9490" t="s">
        <v>1</v>
      </c>
    </row>
    <row r="9491" spans="1:5">
      <c r="A9491" t="s">
        <v>9491</v>
      </c>
      <c r="B9491">
        <v>101</v>
      </c>
      <c r="C9491">
        <v>4</v>
      </c>
      <c r="D9491">
        <v>2</v>
      </c>
      <c r="E9491" t="s">
        <v>1</v>
      </c>
    </row>
    <row r="9492" spans="1:5">
      <c r="A9492" t="s">
        <v>9492</v>
      </c>
      <c r="B9492">
        <v>101</v>
      </c>
      <c r="C9492">
        <v>0</v>
      </c>
      <c r="D9492">
        <v>0</v>
      </c>
      <c r="E9492" t="s">
        <v>1</v>
      </c>
    </row>
    <row r="9493" spans="1:5">
      <c r="A9493" t="s">
        <v>9493</v>
      </c>
      <c r="B9493">
        <v>116</v>
      </c>
      <c r="C9493">
        <v>2</v>
      </c>
      <c r="D9493">
        <v>0</v>
      </c>
      <c r="E9493" t="s">
        <v>1</v>
      </c>
    </row>
    <row r="9494" spans="1:5">
      <c r="A9494" t="s">
        <v>9494</v>
      </c>
      <c r="B9494">
        <v>113</v>
      </c>
      <c r="C9494">
        <v>0</v>
      </c>
      <c r="D9494">
        <v>0</v>
      </c>
      <c r="E9494" t="s">
        <v>1</v>
      </c>
    </row>
    <row r="9495" spans="1:5">
      <c r="A9495" t="s">
        <v>9495</v>
      </c>
      <c r="B9495">
        <v>116</v>
      </c>
      <c r="C9495">
        <v>1</v>
      </c>
      <c r="D9495">
        <v>0</v>
      </c>
      <c r="E9495" t="s">
        <v>1</v>
      </c>
    </row>
    <row r="9496" spans="1:5">
      <c r="A9496" t="s">
        <v>9496</v>
      </c>
      <c r="B9496">
        <v>110</v>
      </c>
      <c r="C9496">
        <v>0</v>
      </c>
      <c r="D9496">
        <v>0</v>
      </c>
      <c r="E9496" t="s">
        <v>1</v>
      </c>
    </row>
    <row r="9497" spans="1:5">
      <c r="A9497" t="s">
        <v>9497</v>
      </c>
      <c r="B9497">
        <v>104</v>
      </c>
      <c r="C9497">
        <v>0</v>
      </c>
      <c r="D9497">
        <v>0</v>
      </c>
      <c r="E9497" t="s">
        <v>1</v>
      </c>
    </row>
    <row r="9498" spans="1:5">
      <c r="A9498" t="s">
        <v>9498</v>
      </c>
      <c r="B9498">
        <v>110</v>
      </c>
      <c r="C9498">
        <v>0</v>
      </c>
      <c r="D9498">
        <v>0</v>
      </c>
      <c r="E9498" t="s">
        <v>1</v>
      </c>
    </row>
    <row r="9499" spans="1:5">
      <c r="A9499" t="s">
        <v>9499</v>
      </c>
      <c r="B9499">
        <v>95</v>
      </c>
      <c r="C9499">
        <v>0</v>
      </c>
      <c r="D9499">
        <v>0</v>
      </c>
      <c r="E9499" t="s">
        <v>1</v>
      </c>
    </row>
    <row r="9500" spans="1:5">
      <c r="A9500" t="s">
        <v>9500</v>
      </c>
      <c r="B9500">
        <v>116</v>
      </c>
      <c r="C9500">
        <v>16</v>
      </c>
      <c r="D9500">
        <v>1</v>
      </c>
      <c r="E9500" t="s">
        <v>1</v>
      </c>
    </row>
    <row r="9501" spans="1:5">
      <c r="A9501" t="s">
        <v>9501</v>
      </c>
      <c r="B9501">
        <v>104</v>
      </c>
      <c r="C9501">
        <v>0</v>
      </c>
      <c r="D9501">
        <v>0</v>
      </c>
      <c r="E9501" t="s">
        <v>1</v>
      </c>
    </row>
    <row r="9502" spans="1:5">
      <c r="A9502" t="s">
        <v>9502</v>
      </c>
      <c r="B9502">
        <v>101</v>
      </c>
      <c r="C9502">
        <v>3</v>
      </c>
      <c r="D9502">
        <v>0</v>
      </c>
      <c r="E9502" t="s">
        <v>1</v>
      </c>
    </row>
    <row r="9503" spans="1:5">
      <c r="A9503" t="s">
        <v>9503</v>
      </c>
      <c r="B9503">
        <v>104</v>
      </c>
      <c r="C9503">
        <v>0</v>
      </c>
      <c r="D9503">
        <v>0</v>
      </c>
      <c r="E9503" t="s">
        <v>1</v>
      </c>
    </row>
    <row r="9504" spans="1:5">
      <c r="A9504" t="s">
        <v>9504</v>
      </c>
      <c r="B9504">
        <v>104</v>
      </c>
      <c r="C9504">
        <v>20</v>
      </c>
      <c r="D9504">
        <v>673</v>
      </c>
      <c r="E9504" t="s">
        <v>1</v>
      </c>
    </row>
    <row r="9505" spans="1:5">
      <c r="A9505" t="s">
        <v>9505</v>
      </c>
      <c r="B9505">
        <v>104</v>
      </c>
      <c r="C9505">
        <v>0</v>
      </c>
      <c r="D9505">
        <v>0</v>
      </c>
      <c r="E9505" t="s">
        <v>1</v>
      </c>
    </row>
    <row r="9506" spans="1:5">
      <c r="A9506" t="s">
        <v>9506</v>
      </c>
      <c r="B9506">
        <v>110</v>
      </c>
      <c r="C9506">
        <v>6</v>
      </c>
      <c r="D9506">
        <v>4</v>
      </c>
      <c r="E9506" t="s">
        <v>1</v>
      </c>
    </row>
    <row r="9507" spans="1:5">
      <c r="A9507" t="s">
        <v>9507</v>
      </c>
      <c r="B9507">
        <v>101</v>
      </c>
      <c r="C9507">
        <v>0</v>
      </c>
      <c r="D9507">
        <v>0</v>
      </c>
      <c r="E9507" t="s">
        <v>1</v>
      </c>
    </row>
    <row r="9508" spans="1:5">
      <c r="A9508" t="s">
        <v>9508</v>
      </c>
      <c r="B9508">
        <v>92</v>
      </c>
      <c r="C9508">
        <v>0</v>
      </c>
      <c r="D9508">
        <v>0</v>
      </c>
      <c r="E9508" t="s">
        <v>1</v>
      </c>
    </row>
    <row r="9509" spans="1:5">
      <c r="A9509" t="s">
        <v>9509</v>
      </c>
      <c r="B9509">
        <v>107</v>
      </c>
      <c r="C9509">
        <v>1</v>
      </c>
      <c r="D9509">
        <v>0</v>
      </c>
      <c r="E9509" t="s">
        <v>1</v>
      </c>
    </row>
    <row r="9510" spans="1:5">
      <c r="A9510" t="s">
        <v>9510</v>
      </c>
      <c r="B9510">
        <v>104</v>
      </c>
      <c r="C9510">
        <v>0</v>
      </c>
      <c r="D9510">
        <v>0</v>
      </c>
      <c r="E9510" t="s">
        <v>1</v>
      </c>
    </row>
    <row r="9511" spans="1:5">
      <c r="A9511" t="s">
        <v>9511</v>
      </c>
      <c r="B9511">
        <v>95</v>
      </c>
      <c r="C9511">
        <v>4</v>
      </c>
      <c r="D9511">
        <v>2</v>
      </c>
      <c r="E9511" t="s">
        <v>1</v>
      </c>
    </row>
    <row r="9512" spans="1:5">
      <c r="A9512" t="s">
        <v>9512</v>
      </c>
      <c r="B9512">
        <v>98</v>
      </c>
      <c r="C9512">
        <v>0</v>
      </c>
      <c r="D9512">
        <v>0</v>
      </c>
      <c r="E9512" t="s">
        <v>1</v>
      </c>
    </row>
    <row r="9513" spans="1:5">
      <c r="A9513" t="s">
        <v>9513</v>
      </c>
      <c r="B9513">
        <v>98</v>
      </c>
      <c r="C9513">
        <v>0</v>
      </c>
      <c r="D9513">
        <v>0</v>
      </c>
      <c r="E9513" t="s">
        <v>1</v>
      </c>
    </row>
    <row r="9514" spans="1:5">
      <c r="A9514" t="s">
        <v>9514</v>
      </c>
      <c r="B9514">
        <v>101</v>
      </c>
      <c r="C9514">
        <v>0</v>
      </c>
      <c r="D9514">
        <v>0</v>
      </c>
      <c r="E9514" t="s">
        <v>1</v>
      </c>
    </row>
    <row r="9515" spans="1:5">
      <c r="A9515" t="s">
        <v>9515</v>
      </c>
      <c r="B9515">
        <v>113</v>
      </c>
      <c r="C9515">
        <v>0</v>
      </c>
      <c r="D9515">
        <v>0</v>
      </c>
      <c r="E9515" t="s">
        <v>1</v>
      </c>
    </row>
    <row r="9516" spans="1:5">
      <c r="A9516" t="s">
        <v>9516</v>
      </c>
      <c r="B9516">
        <v>107</v>
      </c>
      <c r="C9516">
        <v>1</v>
      </c>
      <c r="D9516">
        <v>0</v>
      </c>
      <c r="E9516" t="s">
        <v>1</v>
      </c>
    </row>
    <row r="9517" spans="1:5">
      <c r="A9517" t="s">
        <v>9517</v>
      </c>
      <c r="B9517">
        <v>104</v>
      </c>
      <c r="C9517">
        <v>0</v>
      </c>
      <c r="D9517">
        <v>0</v>
      </c>
      <c r="E9517" t="s">
        <v>1</v>
      </c>
    </row>
    <row r="9518" spans="1:5">
      <c r="A9518" t="s">
        <v>9518</v>
      </c>
      <c r="B9518">
        <v>98</v>
      </c>
      <c r="C9518">
        <v>0</v>
      </c>
      <c r="D9518">
        <v>0</v>
      </c>
      <c r="E9518" t="s">
        <v>1</v>
      </c>
    </row>
    <row r="9519" spans="1:5">
      <c r="A9519" t="s">
        <v>9519</v>
      </c>
      <c r="B9519">
        <v>104</v>
      </c>
      <c r="C9519">
        <v>0</v>
      </c>
      <c r="D9519">
        <v>0</v>
      </c>
      <c r="E9519" t="s">
        <v>1</v>
      </c>
    </row>
    <row r="9520" spans="1:5">
      <c r="A9520" t="s">
        <v>9520</v>
      </c>
      <c r="B9520">
        <v>107</v>
      </c>
      <c r="C9520">
        <v>1</v>
      </c>
      <c r="D9520">
        <v>4</v>
      </c>
      <c r="E9520" t="s">
        <v>1</v>
      </c>
    </row>
    <row r="9521" spans="1:5">
      <c r="A9521" t="s">
        <v>9521</v>
      </c>
      <c r="B9521">
        <v>107</v>
      </c>
      <c r="C9521">
        <v>123</v>
      </c>
      <c r="D9521">
        <v>56</v>
      </c>
      <c r="E9521" t="s">
        <v>1</v>
      </c>
    </row>
    <row r="9522" spans="1:5">
      <c r="A9522" t="s">
        <v>9522</v>
      </c>
      <c r="B9522">
        <v>113</v>
      </c>
      <c r="C9522">
        <v>2</v>
      </c>
      <c r="D9522">
        <v>3</v>
      </c>
      <c r="E9522" t="s">
        <v>1</v>
      </c>
    </row>
    <row r="9523" spans="1:5">
      <c r="A9523" t="s">
        <v>9523</v>
      </c>
      <c r="B9523">
        <v>122</v>
      </c>
      <c r="C9523">
        <v>0</v>
      </c>
      <c r="D9523">
        <v>0</v>
      </c>
      <c r="E9523" t="s">
        <v>1</v>
      </c>
    </row>
    <row r="9524" spans="1:5">
      <c r="A9524" t="s">
        <v>9524</v>
      </c>
      <c r="B9524">
        <v>101</v>
      </c>
      <c r="C9524">
        <v>1</v>
      </c>
      <c r="D9524">
        <v>0</v>
      </c>
      <c r="E9524" t="s">
        <v>1</v>
      </c>
    </row>
    <row r="9525" spans="1:5">
      <c r="A9525" t="s">
        <v>9525</v>
      </c>
      <c r="B9525">
        <v>98</v>
      </c>
      <c r="C9525">
        <v>0</v>
      </c>
      <c r="D9525">
        <v>0</v>
      </c>
      <c r="E9525" t="s">
        <v>1</v>
      </c>
    </row>
    <row r="9526" spans="1:5">
      <c r="A9526" t="s">
        <v>9526</v>
      </c>
      <c r="B9526">
        <v>107</v>
      </c>
      <c r="C9526">
        <v>0</v>
      </c>
      <c r="D9526">
        <v>0</v>
      </c>
      <c r="E9526" t="s">
        <v>1</v>
      </c>
    </row>
    <row r="9527" spans="1:5">
      <c r="A9527" t="s">
        <v>9527</v>
      </c>
      <c r="B9527">
        <v>119</v>
      </c>
      <c r="C9527">
        <v>2</v>
      </c>
      <c r="D9527">
        <v>0</v>
      </c>
      <c r="E9527" t="s">
        <v>1</v>
      </c>
    </row>
    <row r="9528" spans="1:5">
      <c r="A9528" t="s">
        <v>9528</v>
      </c>
      <c r="B9528">
        <v>101</v>
      </c>
      <c r="C9528">
        <v>89</v>
      </c>
      <c r="D9528">
        <v>823</v>
      </c>
      <c r="E9528" t="s">
        <v>1</v>
      </c>
    </row>
    <row r="9529" spans="1:5">
      <c r="A9529" t="s">
        <v>9529</v>
      </c>
      <c r="B9529">
        <v>104</v>
      </c>
      <c r="C9529">
        <v>0</v>
      </c>
      <c r="D9529">
        <v>0</v>
      </c>
      <c r="E9529" t="s">
        <v>1</v>
      </c>
    </row>
    <row r="9530" spans="1:5">
      <c r="A9530" t="s">
        <v>9530</v>
      </c>
      <c r="B9530">
        <v>98</v>
      </c>
      <c r="C9530">
        <v>3</v>
      </c>
      <c r="D9530">
        <v>0</v>
      </c>
      <c r="E9530" t="s">
        <v>1</v>
      </c>
    </row>
    <row r="9531" spans="1:5">
      <c r="A9531" t="s">
        <v>9531</v>
      </c>
      <c r="B9531">
        <v>104</v>
      </c>
      <c r="C9531">
        <v>5</v>
      </c>
      <c r="D9531">
        <v>3</v>
      </c>
      <c r="E9531" t="s">
        <v>1</v>
      </c>
    </row>
    <row r="9532" spans="1:5">
      <c r="A9532" t="s">
        <v>9532</v>
      </c>
      <c r="B9532">
        <v>113</v>
      </c>
      <c r="C9532">
        <v>1</v>
      </c>
      <c r="D9532">
        <v>0</v>
      </c>
      <c r="E9532" t="s">
        <v>1</v>
      </c>
    </row>
    <row r="9533" spans="1:5">
      <c r="A9533" t="s">
        <v>9533</v>
      </c>
      <c r="B9533">
        <v>98</v>
      </c>
      <c r="C9533">
        <v>0</v>
      </c>
      <c r="D9533">
        <v>1</v>
      </c>
      <c r="E9533" t="s">
        <v>1</v>
      </c>
    </row>
    <row r="9534" spans="1:5">
      <c r="A9534" t="s">
        <v>9534</v>
      </c>
      <c r="B9534">
        <v>107</v>
      </c>
      <c r="C9534">
        <v>1</v>
      </c>
      <c r="D9534">
        <v>0</v>
      </c>
      <c r="E9534" t="s">
        <v>1</v>
      </c>
    </row>
    <row r="9535" spans="1:5">
      <c r="A9535" t="s">
        <v>9535</v>
      </c>
      <c r="B9535">
        <v>122</v>
      </c>
      <c r="C9535">
        <v>11</v>
      </c>
      <c r="D9535">
        <v>169</v>
      </c>
      <c r="E9535" t="s">
        <v>1</v>
      </c>
    </row>
    <row r="9536" spans="1:5">
      <c r="A9536" t="s">
        <v>9536</v>
      </c>
      <c r="B9536">
        <v>122</v>
      </c>
      <c r="C9536">
        <v>0</v>
      </c>
      <c r="D9536">
        <v>0</v>
      </c>
      <c r="E9536" t="s">
        <v>1</v>
      </c>
    </row>
    <row r="9537" spans="1:5">
      <c r="A9537" t="s">
        <v>9537</v>
      </c>
      <c r="B9537">
        <v>95</v>
      </c>
      <c r="C9537">
        <v>0</v>
      </c>
      <c r="D9537">
        <v>1</v>
      </c>
      <c r="E9537" t="s">
        <v>1</v>
      </c>
    </row>
    <row r="9538" spans="1:5">
      <c r="A9538" t="s">
        <v>9538</v>
      </c>
      <c r="B9538">
        <v>110</v>
      </c>
      <c r="C9538">
        <v>31</v>
      </c>
      <c r="D9538">
        <v>694</v>
      </c>
      <c r="E9538" t="s">
        <v>1</v>
      </c>
    </row>
    <row r="9539" spans="1:5">
      <c r="A9539" t="s">
        <v>9539</v>
      </c>
      <c r="B9539">
        <v>104</v>
      </c>
      <c r="C9539">
        <v>0</v>
      </c>
      <c r="D9539">
        <v>1</v>
      </c>
      <c r="E9539" t="s">
        <v>1</v>
      </c>
    </row>
    <row r="9540" spans="1:5">
      <c r="A9540" t="s">
        <v>9540</v>
      </c>
      <c r="B9540">
        <v>110</v>
      </c>
      <c r="C9540">
        <v>1</v>
      </c>
      <c r="D9540">
        <v>0</v>
      </c>
      <c r="E9540" t="s">
        <v>1</v>
      </c>
    </row>
    <row r="9541" spans="1:5">
      <c r="A9541" t="s">
        <v>9541</v>
      </c>
      <c r="B9541">
        <v>116</v>
      </c>
      <c r="C9541">
        <v>0</v>
      </c>
      <c r="D9541">
        <v>0</v>
      </c>
      <c r="E9541" t="s">
        <v>1</v>
      </c>
    </row>
    <row r="9542" spans="1:5">
      <c r="A9542" t="s">
        <v>9542</v>
      </c>
      <c r="B9542">
        <v>107</v>
      </c>
      <c r="C9542">
        <v>0</v>
      </c>
      <c r="D9542">
        <v>0</v>
      </c>
      <c r="E9542" t="s">
        <v>1</v>
      </c>
    </row>
    <row r="9543" spans="1:5">
      <c r="A9543" t="s">
        <v>9543</v>
      </c>
      <c r="B9543">
        <v>104</v>
      </c>
      <c r="C9543">
        <v>2</v>
      </c>
      <c r="D9543">
        <v>631</v>
      </c>
      <c r="E9543" t="s">
        <v>49</v>
      </c>
    </row>
    <row r="9544" spans="1:5">
      <c r="A9544" t="s">
        <v>9544</v>
      </c>
      <c r="B9544">
        <v>110</v>
      </c>
      <c r="C9544">
        <v>1</v>
      </c>
      <c r="D9544">
        <v>0</v>
      </c>
      <c r="E9544" t="s">
        <v>1</v>
      </c>
    </row>
    <row r="9545" spans="1:5">
      <c r="A9545" t="s">
        <v>9545</v>
      </c>
      <c r="B9545">
        <v>116</v>
      </c>
      <c r="C9545">
        <v>1</v>
      </c>
      <c r="D9545">
        <v>1</v>
      </c>
      <c r="E9545" t="s">
        <v>1</v>
      </c>
    </row>
    <row r="9546" spans="1:5">
      <c r="A9546" t="s">
        <v>9546</v>
      </c>
      <c r="B9546">
        <v>135</v>
      </c>
      <c r="C9546">
        <v>0</v>
      </c>
      <c r="D9546">
        <v>1</v>
      </c>
      <c r="E9546" t="s">
        <v>1</v>
      </c>
    </row>
    <row r="9547" spans="1:5">
      <c r="A9547" t="s">
        <v>9547</v>
      </c>
      <c r="B9547">
        <v>123</v>
      </c>
      <c r="C9547">
        <v>13</v>
      </c>
      <c r="D9547">
        <v>6</v>
      </c>
      <c r="E9547" t="s">
        <v>1</v>
      </c>
    </row>
    <row r="9548" spans="1:5">
      <c r="A9548" t="s">
        <v>9548</v>
      </c>
      <c r="B9548">
        <v>117</v>
      </c>
      <c r="C9548">
        <v>6</v>
      </c>
      <c r="D9548">
        <v>0</v>
      </c>
      <c r="E9548" t="s">
        <v>1</v>
      </c>
    </row>
    <row r="9549" spans="1:5">
      <c r="A9549" t="s">
        <v>9549</v>
      </c>
      <c r="B9549">
        <v>117</v>
      </c>
      <c r="C9549">
        <v>0</v>
      </c>
      <c r="D9549">
        <v>0</v>
      </c>
      <c r="E9549" t="s">
        <v>1</v>
      </c>
    </row>
    <row r="9550" spans="1:5">
      <c r="A9550" t="s">
        <v>9550</v>
      </c>
      <c r="B9550">
        <v>144</v>
      </c>
      <c r="C9550">
        <v>418</v>
      </c>
      <c r="D9550">
        <v>5</v>
      </c>
      <c r="E9550" t="s">
        <v>1</v>
      </c>
    </row>
    <row r="9551" spans="1:5">
      <c r="A9551" t="s">
        <v>9551</v>
      </c>
      <c r="B9551">
        <v>126</v>
      </c>
      <c r="C9551">
        <v>90</v>
      </c>
      <c r="D9551">
        <v>7</v>
      </c>
      <c r="E9551" t="s">
        <v>1</v>
      </c>
    </row>
    <row r="9552" spans="1:5">
      <c r="A9552" t="s">
        <v>9552</v>
      </c>
      <c r="B9552">
        <v>123</v>
      </c>
      <c r="C9552">
        <v>0</v>
      </c>
      <c r="D9552">
        <v>0</v>
      </c>
      <c r="E9552" t="s">
        <v>1</v>
      </c>
    </row>
    <row r="9553" spans="1:5">
      <c r="A9553" t="s">
        <v>9553</v>
      </c>
      <c r="B9553">
        <v>129</v>
      </c>
      <c r="C9553">
        <v>12</v>
      </c>
      <c r="D9553">
        <v>0</v>
      </c>
      <c r="E9553" t="s">
        <v>1</v>
      </c>
    </row>
    <row r="9554" spans="1:5">
      <c r="A9554" t="s">
        <v>9554</v>
      </c>
      <c r="B9554">
        <v>123</v>
      </c>
      <c r="C9554">
        <v>137</v>
      </c>
      <c r="D9554">
        <v>1918</v>
      </c>
      <c r="E9554" t="s">
        <v>49</v>
      </c>
    </row>
    <row r="9555" spans="1:5">
      <c r="A9555" t="s">
        <v>9555</v>
      </c>
      <c r="B9555">
        <v>132</v>
      </c>
      <c r="C9555">
        <v>0</v>
      </c>
      <c r="D9555">
        <v>1</v>
      </c>
      <c r="E9555" t="s">
        <v>1</v>
      </c>
    </row>
    <row r="9556" spans="1:5">
      <c r="A9556" t="s">
        <v>9556</v>
      </c>
      <c r="B9556">
        <v>129</v>
      </c>
      <c r="C9556">
        <v>0</v>
      </c>
      <c r="D9556">
        <v>0</v>
      </c>
      <c r="E9556" t="s">
        <v>1</v>
      </c>
    </row>
    <row r="9557" spans="1:5">
      <c r="A9557" t="s">
        <v>9557</v>
      </c>
      <c r="B9557">
        <v>120</v>
      </c>
      <c r="C9557">
        <v>892</v>
      </c>
      <c r="D9557">
        <v>995</v>
      </c>
      <c r="E9557" t="s">
        <v>49</v>
      </c>
    </row>
    <row r="9558" spans="1:5">
      <c r="A9558" t="s">
        <v>9558</v>
      </c>
      <c r="B9558">
        <v>126</v>
      </c>
      <c r="C9558">
        <v>0</v>
      </c>
      <c r="D9558">
        <v>1</v>
      </c>
      <c r="E9558" t="s">
        <v>1</v>
      </c>
    </row>
    <row r="9559" spans="1:5">
      <c r="A9559" t="s">
        <v>9559</v>
      </c>
      <c r="B9559">
        <v>120</v>
      </c>
      <c r="C9559">
        <v>4</v>
      </c>
      <c r="D9559">
        <v>0</v>
      </c>
      <c r="E9559" t="s">
        <v>1</v>
      </c>
    </row>
    <row r="9560" spans="1:5">
      <c r="A9560" t="s">
        <v>9560</v>
      </c>
      <c r="B9560">
        <v>111</v>
      </c>
      <c r="C9560">
        <v>98</v>
      </c>
      <c r="D9560">
        <v>488</v>
      </c>
      <c r="E9560" t="s">
        <v>1</v>
      </c>
    </row>
    <row r="9561" spans="1:5">
      <c r="A9561" t="s">
        <v>9561</v>
      </c>
      <c r="B9561">
        <v>135</v>
      </c>
      <c r="C9561">
        <v>0</v>
      </c>
      <c r="D9561">
        <v>1</v>
      </c>
      <c r="E9561" t="s">
        <v>1</v>
      </c>
    </row>
    <row r="9562" spans="1:5">
      <c r="A9562" t="s">
        <v>9562</v>
      </c>
      <c r="B9562">
        <v>120</v>
      </c>
      <c r="C9562">
        <v>0</v>
      </c>
      <c r="D9562">
        <v>0</v>
      </c>
      <c r="E9562" t="s">
        <v>1</v>
      </c>
    </row>
    <row r="9563" spans="1:5">
      <c r="A9563" t="s">
        <v>9563</v>
      </c>
      <c r="B9563">
        <v>108</v>
      </c>
      <c r="C9563">
        <v>0</v>
      </c>
      <c r="D9563">
        <v>0</v>
      </c>
      <c r="E9563" t="s">
        <v>1</v>
      </c>
    </row>
    <row r="9564" spans="1:5">
      <c r="A9564" t="s">
        <v>9564</v>
      </c>
      <c r="B9564">
        <v>123</v>
      </c>
      <c r="C9564">
        <v>155</v>
      </c>
      <c r="D9564">
        <v>11</v>
      </c>
      <c r="E9564" t="s">
        <v>1</v>
      </c>
    </row>
    <row r="9565" spans="1:5">
      <c r="A9565" t="s">
        <v>9565</v>
      </c>
      <c r="B9565">
        <v>111</v>
      </c>
      <c r="C9565">
        <v>0</v>
      </c>
      <c r="D9565">
        <v>0</v>
      </c>
      <c r="E9565" t="s">
        <v>1</v>
      </c>
    </row>
    <row r="9566" spans="1:5">
      <c r="A9566" t="s">
        <v>9566</v>
      </c>
      <c r="B9566">
        <v>117</v>
      </c>
      <c r="C9566">
        <v>0</v>
      </c>
      <c r="D9566">
        <v>0</v>
      </c>
      <c r="E9566" t="s">
        <v>1</v>
      </c>
    </row>
    <row r="9567" spans="1:5">
      <c r="A9567" t="s">
        <v>9567</v>
      </c>
      <c r="B9567">
        <v>120</v>
      </c>
      <c r="C9567">
        <v>0</v>
      </c>
      <c r="D9567">
        <v>1</v>
      </c>
      <c r="E9567" t="s">
        <v>1</v>
      </c>
    </row>
    <row r="9568" spans="1:5">
      <c r="A9568" t="s">
        <v>9568</v>
      </c>
      <c r="B9568">
        <v>117</v>
      </c>
      <c r="C9568">
        <v>0</v>
      </c>
      <c r="D9568">
        <v>0</v>
      </c>
      <c r="E9568" t="s">
        <v>1</v>
      </c>
    </row>
    <row r="9569" spans="1:5">
      <c r="A9569" t="s">
        <v>9569</v>
      </c>
      <c r="B9569">
        <v>126</v>
      </c>
      <c r="C9569">
        <v>136</v>
      </c>
      <c r="D9569">
        <v>89</v>
      </c>
      <c r="E9569" t="s">
        <v>1</v>
      </c>
    </row>
    <row r="9570" spans="1:5">
      <c r="A9570" t="s">
        <v>9570</v>
      </c>
      <c r="B9570">
        <v>108</v>
      </c>
      <c r="C9570">
        <v>71</v>
      </c>
      <c r="D9570">
        <v>23</v>
      </c>
      <c r="E9570" t="s">
        <v>1</v>
      </c>
    </row>
    <row r="9571" spans="1:5">
      <c r="A9571" t="s">
        <v>9571</v>
      </c>
      <c r="B9571">
        <v>126</v>
      </c>
      <c r="C9571">
        <v>0</v>
      </c>
      <c r="D9571">
        <v>0</v>
      </c>
      <c r="E9571" t="s">
        <v>1</v>
      </c>
    </row>
    <row r="9572" spans="1:5">
      <c r="A9572" t="s">
        <v>9572</v>
      </c>
      <c r="B9572">
        <v>126</v>
      </c>
      <c r="C9572">
        <v>3</v>
      </c>
      <c r="D9572">
        <v>2</v>
      </c>
      <c r="E9572" t="s">
        <v>1</v>
      </c>
    </row>
    <row r="9573" spans="1:5">
      <c r="A9573" t="s">
        <v>9573</v>
      </c>
      <c r="B9573">
        <v>120</v>
      </c>
      <c r="C9573">
        <v>7</v>
      </c>
      <c r="D9573">
        <v>0</v>
      </c>
      <c r="E9573" t="s">
        <v>1</v>
      </c>
    </row>
    <row r="9574" spans="1:5">
      <c r="A9574" t="s">
        <v>9574</v>
      </c>
      <c r="B9574">
        <v>123</v>
      </c>
      <c r="C9574">
        <v>22</v>
      </c>
      <c r="D9574">
        <v>759</v>
      </c>
      <c r="E9574" t="s">
        <v>49</v>
      </c>
    </row>
    <row r="9575" spans="1:5">
      <c r="A9575" t="s">
        <v>9575</v>
      </c>
      <c r="B9575">
        <v>135</v>
      </c>
      <c r="C9575">
        <v>1</v>
      </c>
      <c r="D9575">
        <v>60</v>
      </c>
      <c r="E9575" t="s">
        <v>1</v>
      </c>
    </row>
    <row r="9576" spans="1:5">
      <c r="A9576" t="s">
        <v>9576</v>
      </c>
      <c r="B9576">
        <v>111</v>
      </c>
      <c r="C9576">
        <v>0</v>
      </c>
      <c r="D9576">
        <v>0</v>
      </c>
      <c r="E9576" t="s">
        <v>1</v>
      </c>
    </row>
    <row r="9577" spans="1:5">
      <c r="A9577" t="s">
        <v>9577</v>
      </c>
      <c r="B9577">
        <v>123</v>
      </c>
      <c r="C9577">
        <v>0</v>
      </c>
      <c r="D9577">
        <v>0</v>
      </c>
      <c r="E9577" t="s">
        <v>1</v>
      </c>
    </row>
    <row r="9578" spans="1:5">
      <c r="A9578" t="s">
        <v>9578</v>
      </c>
      <c r="B9578">
        <v>120</v>
      </c>
      <c r="C9578">
        <v>18</v>
      </c>
      <c r="D9578">
        <v>10000</v>
      </c>
      <c r="E9578" t="s">
        <v>49</v>
      </c>
    </row>
    <row r="9579" spans="1:5">
      <c r="A9579" t="s">
        <v>9579</v>
      </c>
      <c r="B9579">
        <v>129</v>
      </c>
      <c r="C9579">
        <v>0</v>
      </c>
      <c r="D9579">
        <v>0</v>
      </c>
      <c r="E9579" t="s">
        <v>1</v>
      </c>
    </row>
    <row r="9580" spans="1:5">
      <c r="A9580" t="s">
        <v>9580</v>
      </c>
      <c r="B9580">
        <v>138</v>
      </c>
      <c r="C9580">
        <v>1</v>
      </c>
      <c r="D9580">
        <v>0</v>
      </c>
      <c r="E9580" t="s">
        <v>1</v>
      </c>
    </row>
    <row r="9581" spans="1:5">
      <c r="A9581" t="s">
        <v>9581</v>
      </c>
      <c r="B9581">
        <v>114</v>
      </c>
      <c r="C9581">
        <v>0</v>
      </c>
      <c r="D9581">
        <v>1</v>
      </c>
      <c r="E9581" t="s">
        <v>1</v>
      </c>
    </row>
    <row r="9582" spans="1:5">
      <c r="A9582" t="s">
        <v>9582</v>
      </c>
      <c r="B9582">
        <v>132</v>
      </c>
      <c r="C9582">
        <v>1</v>
      </c>
      <c r="D9582">
        <v>1</v>
      </c>
      <c r="E9582" t="s">
        <v>1</v>
      </c>
    </row>
    <row r="9583" spans="1:5">
      <c r="A9583" t="s">
        <v>9583</v>
      </c>
      <c r="B9583">
        <v>126</v>
      </c>
      <c r="C9583">
        <v>18</v>
      </c>
      <c r="D9583">
        <v>0</v>
      </c>
      <c r="E9583" t="s">
        <v>1</v>
      </c>
    </row>
    <row r="9584" spans="1:5">
      <c r="A9584" t="s">
        <v>9584</v>
      </c>
      <c r="B9584">
        <v>117</v>
      </c>
      <c r="C9584">
        <v>0</v>
      </c>
      <c r="D9584">
        <v>0</v>
      </c>
      <c r="E9584" t="s">
        <v>1</v>
      </c>
    </row>
    <row r="9585" spans="1:5">
      <c r="A9585" t="s">
        <v>9585</v>
      </c>
      <c r="B9585">
        <v>126</v>
      </c>
      <c r="C9585">
        <v>10</v>
      </c>
      <c r="D9585">
        <v>3</v>
      </c>
      <c r="E9585" t="s">
        <v>1</v>
      </c>
    </row>
    <row r="9586" spans="1:5">
      <c r="A9586" t="s">
        <v>9586</v>
      </c>
      <c r="B9586">
        <v>123</v>
      </c>
      <c r="C9586">
        <v>0</v>
      </c>
      <c r="D9586">
        <v>0</v>
      </c>
      <c r="E9586" t="s">
        <v>1</v>
      </c>
    </row>
    <row r="9587" spans="1:5">
      <c r="A9587" t="s">
        <v>9587</v>
      </c>
      <c r="B9587">
        <v>117</v>
      </c>
      <c r="C9587">
        <v>4</v>
      </c>
      <c r="D9587">
        <v>39</v>
      </c>
      <c r="E9587" t="s">
        <v>1</v>
      </c>
    </row>
    <row r="9588" spans="1:5">
      <c r="A9588" t="s">
        <v>9588</v>
      </c>
      <c r="B9588">
        <v>126</v>
      </c>
      <c r="C9588">
        <v>0</v>
      </c>
      <c r="D9588">
        <v>0</v>
      </c>
      <c r="E9588" t="s">
        <v>1</v>
      </c>
    </row>
    <row r="9589" spans="1:5">
      <c r="A9589" t="s">
        <v>9589</v>
      </c>
      <c r="B9589">
        <v>114</v>
      </c>
      <c r="C9589">
        <v>0</v>
      </c>
      <c r="D9589">
        <v>0</v>
      </c>
      <c r="E9589" t="s">
        <v>1</v>
      </c>
    </row>
    <row r="9590" spans="1:5">
      <c r="A9590" t="s">
        <v>9590</v>
      </c>
      <c r="B9590">
        <v>117</v>
      </c>
      <c r="C9590">
        <v>5</v>
      </c>
      <c r="D9590">
        <v>6</v>
      </c>
      <c r="E9590" t="s">
        <v>1</v>
      </c>
    </row>
    <row r="9591" spans="1:5">
      <c r="A9591" t="s">
        <v>9591</v>
      </c>
      <c r="B9591">
        <v>117</v>
      </c>
      <c r="C9591">
        <v>0</v>
      </c>
      <c r="D9591">
        <v>0</v>
      </c>
      <c r="E9591" t="s">
        <v>1</v>
      </c>
    </row>
    <row r="9592" spans="1:5">
      <c r="A9592" t="s">
        <v>9592</v>
      </c>
      <c r="B9592">
        <v>117</v>
      </c>
      <c r="C9592">
        <v>3</v>
      </c>
      <c r="D9592">
        <v>0</v>
      </c>
      <c r="E9592" t="s">
        <v>1</v>
      </c>
    </row>
    <row r="9593" spans="1:5">
      <c r="A9593" t="s">
        <v>9593</v>
      </c>
      <c r="B9593">
        <v>114</v>
      </c>
      <c r="C9593">
        <v>0</v>
      </c>
      <c r="D9593">
        <v>0</v>
      </c>
      <c r="E9593" t="s">
        <v>1</v>
      </c>
    </row>
    <row r="9594" spans="1:5">
      <c r="A9594" t="s">
        <v>9594</v>
      </c>
      <c r="B9594">
        <v>132</v>
      </c>
      <c r="C9594">
        <v>2</v>
      </c>
      <c r="D9594">
        <v>0</v>
      </c>
      <c r="E9594" t="s">
        <v>1</v>
      </c>
    </row>
    <row r="9595" spans="1:5">
      <c r="A9595" t="s">
        <v>9595</v>
      </c>
      <c r="B9595">
        <v>135</v>
      </c>
      <c r="C9595">
        <v>2</v>
      </c>
      <c r="D9595">
        <v>1</v>
      </c>
      <c r="E9595" t="s">
        <v>1</v>
      </c>
    </row>
    <row r="9596" spans="1:5">
      <c r="A9596" t="s">
        <v>9596</v>
      </c>
      <c r="B9596">
        <v>135</v>
      </c>
      <c r="C9596">
        <v>2</v>
      </c>
      <c r="D9596">
        <v>41</v>
      </c>
      <c r="E9596" t="s">
        <v>1</v>
      </c>
    </row>
    <row r="9597" spans="1:5">
      <c r="A9597" t="s">
        <v>9597</v>
      </c>
      <c r="B9597">
        <v>126</v>
      </c>
      <c r="C9597">
        <v>0</v>
      </c>
      <c r="D9597">
        <v>0</v>
      </c>
      <c r="E9597" t="s">
        <v>1</v>
      </c>
    </row>
    <row r="9598" spans="1:5">
      <c r="A9598" t="s">
        <v>9598</v>
      </c>
      <c r="B9598">
        <v>138</v>
      </c>
      <c r="C9598">
        <v>1</v>
      </c>
      <c r="D9598">
        <v>2</v>
      </c>
      <c r="E9598" t="s">
        <v>1</v>
      </c>
    </row>
    <row r="9599" spans="1:5">
      <c r="A9599" t="s">
        <v>9599</v>
      </c>
      <c r="B9599">
        <v>114</v>
      </c>
      <c r="C9599">
        <v>0</v>
      </c>
      <c r="D9599">
        <v>0</v>
      </c>
      <c r="E9599" t="s">
        <v>1</v>
      </c>
    </row>
    <row r="9600" spans="1:5">
      <c r="A9600" t="s">
        <v>9600</v>
      </c>
      <c r="B9600">
        <v>132</v>
      </c>
      <c r="C9600">
        <v>24</v>
      </c>
      <c r="D9600">
        <v>6</v>
      </c>
      <c r="E9600" t="s">
        <v>1</v>
      </c>
    </row>
    <row r="9601" spans="1:5">
      <c r="A9601" t="s">
        <v>9601</v>
      </c>
      <c r="B9601">
        <v>108</v>
      </c>
      <c r="C9601">
        <v>0</v>
      </c>
      <c r="D9601">
        <v>0</v>
      </c>
      <c r="E9601" t="s">
        <v>1</v>
      </c>
    </row>
    <row r="9602" spans="1:5">
      <c r="A9602" t="s">
        <v>9602</v>
      </c>
      <c r="B9602">
        <v>132</v>
      </c>
      <c r="C9602">
        <v>0</v>
      </c>
      <c r="D9602">
        <v>0</v>
      </c>
      <c r="E9602" t="s">
        <v>1</v>
      </c>
    </row>
    <row r="9603" spans="1:5">
      <c r="A9603" t="s">
        <v>9603</v>
      </c>
      <c r="B9603">
        <v>123</v>
      </c>
      <c r="C9603">
        <v>56</v>
      </c>
      <c r="D9603">
        <v>2002</v>
      </c>
      <c r="E9603" t="s">
        <v>49</v>
      </c>
    </row>
    <row r="9604" spans="1:5">
      <c r="A9604" t="s">
        <v>9604</v>
      </c>
      <c r="B9604">
        <v>126</v>
      </c>
      <c r="C9604">
        <v>10</v>
      </c>
      <c r="D9604">
        <v>1</v>
      </c>
      <c r="E9604" t="s">
        <v>1</v>
      </c>
    </row>
    <row r="9605" spans="1:5">
      <c r="A9605" t="s">
        <v>9605</v>
      </c>
      <c r="B9605">
        <v>114</v>
      </c>
      <c r="C9605">
        <v>0</v>
      </c>
      <c r="D9605">
        <v>2</v>
      </c>
      <c r="E9605" t="s">
        <v>1</v>
      </c>
    </row>
    <row r="9606" spans="1:5">
      <c r="A9606" t="s">
        <v>9606</v>
      </c>
      <c r="B9606">
        <v>135</v>
      </c>
      <c r="C9606">
        <v>50</v>
      </c>
      <c r="D9606">
        <v>369</v>
      </c>
      <c r="E9606" t="s">
        <v>1</v>
      </c>
    </row>
    <row r="9607" spans="1:5">
      <c r="A9607" t="s">
        <v>9607</v>
      </c>
      <c r="B9607">
        <v>126</v>
      </c>
      <c r="C9607">
        <v>0</v>
      </c>
      <c r="D9607">
        <v>1</v>
      </c>
      <c r="E9607" t="s">
        <v>1</v>
      </c>
    </row>
    <row r="9608" spans="1:5">
      <c r="A9608" t="s">
        <v>9608</v>
      </c>
      <c r="B9608">
        <v>123</v>
      </c>
      <c r="C9608">
        <v>0</v>
      </c>
      <c r="D9608">
        <v>0</v>
      </c>
      <c r="E9608" t="s">
        <v>1</v>
      </c>
    </row>
    <row r="9609" spans="1:5">
      <c r="A9609" t="s">
        <v>9609</v>
      </c>
      <c r="B9609">
        <v>126</v>
      </c>
      <c r="C9609">
        <v>1</v>
      </c>
      <c r="D9609">
        <v>0</v>
      </c>
      <c r="E9609" t="s">
        <v>1</v>
      </c>
    </row>
    <row r="9610" spans="1:5">
      <c r="A9610" t="s">
        <v>9610</v>
      </c>
      <c r="B9610">
        <v>123</v>
      </c>
      <c r="C9610">
        <v>1</v>
      </c>
      <c r="D9610">
        <v>0</v>
      </c>
      <c r="E9610" t="s">
        <v>1</v>
      </c>
    </row>
    <row r="9611" spans="1:5">
      <c r="A9611" t="s">
        <v>9611</v>
      </c>
      <c r="B9611">
        <v>126</v>
      </c>
      <c r="C9611">
        <v>1</v>
      </c>
      <c r="D9611">
        <v>1</v>
      </c>
      <c r="E9611" t="s">
        <v>1</v>
      </c>
    </row>
    <row r="9612" spans="1:5">
      <c r="A9612" t="s">
        <v>9612</v>
      </c>
      <c r="B9612">
        <v>117</v>
      </c>
      <c r="C9612">
        <v>14</v>
      </c>
      <c r="D9612">
        <v>3</v>
      </c>
      <c r="E9612" t="s">
        <v>1</v>
      </c>
    </row>
    <row r="9613" spans="1:5">
      <c r="A9613" t="s">
        <v>9613</v>
      </c>
      <c r="B9613">
        <v>120</v>
      </c>
      <c r="C9613">
        <v>0</v>
      </c>
      <c r="D9613">
        <v>0</v>
      </c>
      <c r="E9613" t="s">
        <v>1</v>
      </c>
    </row>
    <row r="9614" spans="1:5">
      <c r="A9614" t="s">
        <v>9614</v>
      </c>
      <c r="B9614">
        <v>120</v>
      </c>
      <c r="C9614">
        <v>0</v>
      </c>
      <c r="D9614">
        <v>0</v>
      </c>
      <c r="E9614" t="s">
        <v>1</v>
      </c>
    </row>
    <row r="9615" spans="1:5">
      <c r="A9615" t="s">
        <v>9615</v>
      </c>
      <c r="B9615">
        <v>102</v>
      </c>
      <c r="C9615">
        <v>0</v>
      </c>
      <c r="D9615">
        <v>0</v>
      </c>
      <c r="E9615" t="s">
        <v>1</v>
      </c>
    </row>
    <row r="9616" spans="1:5">
      <c r="A9616" t="s">
        <v>9616</v>
      </c>
      <c r="B9616">
        <v>120</v>
      </c>
      <c r="C9616">
        <v>4</v>
      </c>
      <c r="D9616">
        <v>3</v>
      </c>
      <c r="E9616" t="s">
        <v>1</v>
      </c>
    </row>
    <row r="9617" spans="1:5">
      <c r="A9617" t="s">
        <v>9617</v>
      </c>
      <c r="B9617">
        <v>111</v>
      </c>
      <c r="C9617">
        <v>0</v>
      </c>
      <c r="D9617">
        <v>0</v>
      </c>
      <c r="E9617" t="s">
        <v>1</v>
      </c>
    </row>
    <row r="9618" spans="1:5">
      <c r="A9618" t="s">
        <v>9618</v>
      </c>
      <c r="B9618">
        <v>135</v>
      </c>
      <c r="C9618">
        <v>239</v>
      </c>
      <c r="D9618">
        <v>85</v>
      </c>
      <c r="E9618" t="s">
        <v>1</v>
      </c>
    </row>
    <row r="9619" spans="1:5">
      <c r="A9619" t="s">
        <v>9619</v>
      </c>
      <c r="B9619">
        <v>135</v>
      </c>
      <c r="C9619">
        <v>0</v>
      </c>
      <c r="D9619">
        <v>0</v>
      </c>
      <c r="E9619" t="s">
        <v>1</v>
      </c>
    </row>
    <row r="9620" spans="1:5">
      <c r="A9620" t="s">
        <v>9620</v>
      </c>
      <c r="B9620">
        <v>114</v>
      </c>
      <c r="C9620">
        <v>1</v>
      </c>
      <c r="D9620">
        <v>56</v>
      </c>
      <c r="E9620" t="s">
        <v>1</v>
      </c>
    </row>
    <row r="9621" spans="1:5">
      <c r="A9621" t="s">
        <v>9621</v>
      </c>
      <c r="B9621">
        <v>117</v>
      </c>
      <c r="C9621">
        <v>10</v>
      </c>
      <c r="D9621">
        <v>2</v>
      </c>
      <c r="E9621" t="s">
        <v>1</v>
      </c>
    </row>
    <row r="9622" spans="1:5">
      <c r="A9622" t="s">
        <v>9622</v>
      </c>
      <c r="B9622">
        <v>126</v>
      </c>
      <c r="C9622">
        <v>1</v>
      </c>
      <c r="D9622">
        <v>2</v>
      </c>
      <c r="E9622" t="s">
        <v>1</v>
      </c>
    </row>
    <row r="9623" spans="1:5">
      <c r="A9623" t="s">
        <v>9623</v>
      </c>
      <c r="B9623">
        <v>126</v>
      </c>
      <c r="C9623">
        <v>1</v>
      </c>
      <c r="D9623">
        <v>616</v>
      </c>
      <c r="E9623" t="s">
        <v>49</v>
      </c>
    </row>
    <row r="9624" spans="1:5">
      <c r="A9624" t="s">
        <v>9624</v>
      </c>
      <c r="B9624">
        <v>141</v>
      </c>
      <c r="C9624">
        <v>101</v>
      </c>
      <c r="D9624">
        <v>3</v>
      </c>
      <c r="E9624" t="s">
        <v>1</v>
      </c>
    </row>
    <row r="9625" spans="1:5">
      <c r="A9625" t="s">
        <v>9625</v>
      </c>
      <c r="B9625">
        <v>126</v>
      </c>
      <c r="C9625">
        <v>0</v>
      </c>
      <c r="D9625">
        <v>0</v>
      </c>
      <c r="E9625" t="s">
        <v>1</v>
      </c>
    </row>
    <row r="9626" spans="1:5">
      <c r="A9626" t="s">
        <v>9626</v>
      </c>
      <c r="B9626">
        <v>111</v>
      </c>
      <c r="C9626">
        <v>0</v>
      </c>
      <c r="D9626">
        <v>0</v>
      </c>
      <c r="E9626" t="s">
        <v>1</v>
      </c>
    </row>
    <row r="9627" spans="1:5">
      <c r="A9627" t="s">
        <v>9627</v>
      </c>
      <c r="B9627">
        <v>120</v>
      </c>
      <c r="C9627">
        <v>0</v>
      </c>
      <c r="D9627">
        <v>0</v>
      </c>
      <c r="E9627" t="s">
        <v>1</v>
      </c>
    </row>
    <row r="9628" spans="1:5">
      <c r="A9628" t="s">
        <v>9628</v>
      </c>
      <c r="B9628">
        <v>117</v>
      </c>
      <c r="C9628">
        <v>0</v>
      </c>
      <c r="D9628">
        <v>1</v>
      </c>
      <c r="E9628" t="s">
        <v>1</v>
      </c>
    </row>
    <row r="9629" spans="1:5">
      <c r="A9629" t="s">
        <v>9629</v>
      </c>
      <c r="B9629">
        <v>126</v>
      </c>
      <c r="C9629">
        <v>0</v>
      </c>
      <c r="D9629">
        <v>0</v>
      </c>
      <c r="E9629" t="s">
        <v>1</v>
      </c>
    </row>
    <row r="9630" spans="1:5">
      <c r="A9630" t="s">
        <v>9630</v>
      </c>
      <c r="B9630">
        <v>123</v>
      </c>
      <c r="C9630">
        <v>0</v>
      </c>
      <c r="D9630">
        <v>0</v>
      </c>
      <c r="E9630" t="s">
        <v>1</v>
      </c>
    </row>
    <row r="9631" spans="1:5">
      <c r="A9631" t="s">
        <v>9631</v>
      </c>
      <c r="B9631">
        <v>114</v>
      </c>
      <c r="C9631">
        <v>0</v>
      </c>
      <c r="D9631">
        <v>0</v>
      </c>
      <c r="E9631" t="s">
        <v>1</v>
      </c>
    </row>
    <row r="9632" spans="1:5">
      <c r="A9632" t="s">
        <v>9632</v>
      </c>
      <c r="B9632">
        <v>123</v>
      </c>
      <c r="C9632">
        <v>0</v>
      </c>
      <c r="D9632">
        <v>0</v>
      </c>
      <c r="E9632" t="s">
        <v>1</v>
      </c>
    </row>
    <row r="9633" spans="1:5">
      <c r="A9633" t="s">
        <v>9633</v>
      </c>
      <c r="B9633">
        <v>126</v>
      </c>
      <c r="C9633">
        <v>0</v>
      </c>
      <c r="D9633">
        <v>0</v>
      </c>
      <c r="E9633" t="s">
        <v>1</v>
      </c>
    </row>
    <row r="9634" spans="1:5">
      <c r="A9634" t="s">
        <v>9634</v>
      </c>
      <c r="B9634">
        <v>114</v>
      </c>
      <c r="C9634">
        <v>5</v>
      </c>
      <c r="D9634">
        <v>1</v>
      </c>
      <c r="E9634" t="s">
        <v>1</v>
      </c>
    </row>
    <row r="9635" spans="1:5">
      <c r="A9635" t="s">
        <v>9635</v>
      </c>
      <c r="B9635">
        <v>132</v>
      </c>
      <c r="C9635">
        <v>1</v>
      </c>
      <c r="D9635">
        <v>0</v>
      </c>
      <c r="E9635" t="s">
        <v>1</v>
      </c>
    </row>
    <row r="9636" spans="1:5">
      <c r="A9636" t="s">
        <v>9636</v>
      </c>
      <c r="B9636">
        <v>132</v>
      </c>
      <c r="C9636">
        <v>109</v>
      </c>
      <c r="D9636">
        <v>1116</v>
      </c>
      <c r="E9636" t="s">
        <v>1</v>
      </c>
    </row>
    <row r="9637" spans="1:5">
      <c r="A9637" t="s">
        <v>9637</v>
      </c>
      <c r="B9637">
        <v>132</v>
      </c>
      <c r="C9637">
        <v>3</v>
      </c>
      <c r="D9637">
        <v>0</v>
      </c>
      <c r="E9637" t="s">
        <v>1</v>
      </c>
    </row>
    <row r="9638" spans="1:5">
      <c r="A9638" t="s">
        <v>9638</v>
      </c>
      <c r="B9638">
        <v>144</v>
      </c>
      <c r="C9638">
        <v>0</v>
      </c>
      <c r="D9638">
        <v>0</v>
      </c>
      <c r="E9638" t="s">
        <v>1</v>
      </c>
    </row>
    <row r="9639" spans="1:5">
      <c r="A9639" t="s">
        <v>9639</v>
      </c>
      <c r="B9639">
        <v>114</v>
      </c>
      <c r="C9639">
        <v>0</v>
      </c>
      <c r="D9639">
        <v>0</v>
      </c>
      <c r="E9639" t="s">
        <v>1</v>
      </c>
    </row>
    <row r="9640" spans="1:5">
      <c r="A9640" t="s">
        <v>9640</v>
      </c>
      <c r="B9640">
        <v>114</v>
      </c>
      <c r="C9640">
        <v>0</v>
      </c>
      <c r="D9640">
        <v>0</v>
      </c>
      <c r="E9640" t="s">
        <v>1</v>
      </c>
    </row>
    <row r="9641" spans="1:5">
      <c r="A9641" t="s">
        <v>9641</v>
      </c>
      <c r="B9641">
        <v>120</v>
      </c>
      <c r="C9641">
        <v>0</v>
      </c>
      <c r="D9641">
        <v>0</v>
      </c>
      <c r="E9641" t="s">
        <v>1</v>
      </c>
    </row>
    <row r="9642" spans="1:5">
      <c r="A9642" t="s">
        <v>9642</v>
      </c>
      <c r="B9642">
        <v>117</v>
      </c>
      <c r="C9642">
        <v>1</v>
      </c>
      <c r="D9642">
        <v>0</v>
      </c>
      <c r="E9642" t="s">
        <v>1</v>
      </c>
    </row>
    <row r="9643" spans="1:5">
      <c r="A9643" t="s">
        <v>9643</v>
      </c>
      <c r="B9643">
        <v>120</v>
      </c>
      <c r="C9643">
        <v>0</v>
      </c>
      <c r="D9643">
        <v>0</v>
      </c>
      <c r="E9643" t="s">
        <v>1</v>
      </c>
    </row>
    <row r="9644" spans="1:5">
      <c r="A9644" t="s">
        <v>9644</v>
      </c>
      <c r="B9644">
        <v>126</v>
      </c>
      <c r="C9644">
        <v>2</v>
      </c>
      <c r="D9644">
        <v>2</v>
      </c>
      <c r="E9644" t="s">
        <v>1</v>
      </c>
    </row>
    <row r="9645" spans="1:5">
      <c r="A9645" t="s">
        <v>9645</v>
      </c>
      <c r="B9645">
        <v>129</v>
      </c>
      <c r="C9645">
        <v>0</v>
      </c>
      <c r="D9645">
        <v>0</v>
      </c>
      <c r="E9645" t="s">
        <v>1</v>
      </c>
    </row>
    <row r="9646" spans="1:5">
      <c r="A9646" t="s">
        <v>9646</v>
      </c>
      <c r="B9646">
        <v>135</v>
      </c>
      <c r="C9646">
        <v>0</v>
      </c>
      <c r="D9646">
        <v>1</v>
      </c>
      <c r="E9646" t="s">
        <v>1</v>
      </c>
    </row>
    <row r="9647" spans="1:5">
      <c r="A9647" t="s">
        <v>9647</v>
      </c>
      <c r="B9647">
        <v>126</v>
      </c>
      <c r="C9647">
        <v>35</v>
      </c>
      <c r="D9647">
        <v>1460</v>
      </c>
      <c r="E9647" t="s">
        <v>49</v>
      </c>
    </row>
    <row r="9648" spans="1:5">
      <c r="A9648" t="s">
        <v>9648</v>
      </c>
      <c r="B9648">
        <v>132</v>
      </c>
      <c r="C9648">
        <v>1</v>
      </c>
      <c r="D9648">
        <v>0</v>
      </c>
      <c r="E9648" t="s">
        <v>1</v>
      </c>
    </row>
    <row r="9649" spans="1:5">
      <c r="A9649" t="s">
        <v>9649</v>
      </c>
      <c r="B9649">
        <v>120</v>
      </c>
      <c r="C9649">
        <v>0</v>
      </c>
      <c r="D9649">
        <v>0</v>
      </c>
      <c r="E9649" t="s">
        <v>1</v>
      </c>
    </row>
    <row r="9650" spans="1:5">
      <c r="A9650" t="s">
        <v>9650</v>
      </c>
      <c r="B9650">
        <v>129</v>
      </c>
      <c r="C9650">
        <v>0</v>
      </c>
      <c r="D9650">
        <v>0</v>
      </c>
      <c r="E9650" t="s">
        <v>1</v>
      </c>
    </row>
    <row r="9651" spans="1:5">
      <c r="A9651" t="s">
        <v>9651</v>
      </c>
      <c r="B9651">
        <v>120</v>
      </c>
      <c r="C9651">
        <v>0</v>
      </c>
      <c r="D9651">
        <v>0</v>
      </c>
      <c r="E9651" t="s">
        <v>1</v>
      </c>
    </row>
    <row r="9652" spans="1:5">
      <c r="A9652" t="s">
        <v>9652</v>
      </c>
      <c r="B9652">
        <v>120</v>
      </c>
      <c r="C9652">
        <v>0</v>
      </c>
      <c r="D9652">
        <v>0</v>
      </c>
      <c r="E9652" t="s">
        <v>1</v>
      </c>
    </row>
    <row r="9653" spans="1:5">
      <c r="A9653" t="s">
        <v>9653</v>
      </c>
      <c r="B9653">
        <v>117</v>
      </c>
      <c r="C9653">
        <v>0</v>
      </c>
      <c r="D9653">
        <v>5</v>
      </c>
      <c r="E9653" t="s">
        <v>1</v>
      </c>
    </row>
    <row r="9654" spans="1:5">
      <c r="A9654" t="s">
        <v>9654</v>
      </c>
      <c r="B9654">
        <v>129</v>
      </c>
      <c r="C9654">
        <v>1</v>
      </c>
      <c r="D9654">
        <v>4</v>
      </c>
      <c r="E9654" t="s">
        <v>1</v>
      </c>
    </row>
    <row r="9655" spans="1:5">
      <c r="A9655" t="s">
        <v>9655</v>
      </c>
      <c r="B9655">
        <v>117</v>
      </c>
      <c r="C9655">
        <v>0</v>
      </c>
      <c r="D9655">
        <v>0</v>
      </c>
      <c r="E9655" t="s">
        <v>1</v>
      </c>
    </row>
    <row r="9656" spans="1:5">
      <c r="A9656" t="s">
        <v>9656</v>
      </c>
      <c r="B9656">
        <v>126</v>
      </c>
      <c r="C9656">
        <v>0</v>
      </c>
      <c r="D9656">
        <v>0</v>
      </c>
      <c r="E9656" t="s">
        <v>1</v>
      </c>
    </row>
    <row r="9657" spans="1:5">
      <c r="A9657" t="s">
        <v>9657</v>
      </c>
      <c r="B9657">
        <v>132</v>
      </c>
      <c r="C9657">
        <v>0</v>
      </c>
      <c r="D9657">
        <v>0</v>
      </c>
      <c r="E9657" t="s">
        <v>1</v>
      </c>
    </row>
    <row r="9658" spans="1:5">
      <c r="A9658" t="s">
        <v>9658</v>
      </c>
      <c r="B9658">
        <v>126</v>
      </c>
      <c r="C9658">
        <v>0</v>
      </c>
      <c r="D9658">
        <v>0</v>
      </c>
      <c r="E9658" t="s">
        <v>1</v>
      </c>
    </row>
    <row r="9659" spans="1:5">
      <c r="A9659" t="s">
        <v>9659</v>
      </c>
      <c r="B9659">
        <v>126</v>
      </c>
      <c r="C9659">
        <v>1</v>
      </c>
      <c r="D9659">
        <v>1</v>
      </c>
      <c r="E9659" t="s">
        <v>1</v>
      </c>
    </row>
    <row r="9660" spans="1:5">
      <c r="A9660" t="s">
        <v>9660</v>
      </c>
      <c r="B9660">
        <v>120</v>
      </c>
      <c r="C9660">
        <v>0</v>
      </c>
      <c r="D9660">
        <v>45</v>
      </c>
      <c r="E9660" t="s">
        <v>1</v>
      </c>
    </row>
    <row r="9661" spans="1:5">
      <c r="A9661" t="s">
        <v>9661</v>
      </c>
      <c r="B9661">
        <v>123</v>
      </c>
      <c r="C9661">
        <v>0</v>
      </c>
      <c r="D9661">
        <v>0</v>
      </c>
      <c r="E9661" t="s">
        <v>1</v>
      </c>
    </row>
    <row r="9662" spans="1:5">
      <c r="A9662" t="s">
        <v>9662</v>
      </c>
      <c r="B9662">
        <v>129</v>
      </c>
      <c r="C9662">
        <v>106</v>
      </c>
      <c r="D9662">
        <v>100</v>
      </c>
      <c r="E9662" t="s">
        <v>1</v>
      </c>
    </row>
    <row r="9663" spans="1:5">
      <c r="A9663" t="s">
        <v>9663</v>
      </c>
      <c r="B9663">
        <v>114</v>
      </c>
      <c r="C9663">
        <v>0</v>
      </c>
      <c r="D9663">
        <v>0</v>
      </c>
      <c r="E9663" t="s">
        <v>1</v>
      </c>
    </row>
    <row r="9664" spans="1:5">
      <c r="A9664" t="s">
        <v>9664</v>
      </c>
      <c r="B9664">
        <v>123</v>
      </c>
      <c r="C9664">
        <v>9</v>
      </c>
      <c r="D9664">
        <v>1127</v>
      </c>
      <c r="E9664" t="s">
        <v>49</v>
      </c>
    </row>
    <row r="9665" spans="1:5">
      <c r="A9665" t="s">
        <v>9665</v>
      </c>
      <c r="B9665">
        <v>108</v>
      </c>
      <c r="C9665">
        <v>4</v>
      </c>
      <c r="D9665">
        <v>68</v>
      </c>
      <c r="E9665" t="s">
        <v>1</v>
      </c>
    </row>
    <row r="9666" spans="1:5">
      <c r="A9666" t="s">
        <v>9666</v>
      </c>
      <c r="B9666">
        <v>117</v>
      </c>
      <c r="C9666">
        <v>5</v>
      </c>
      <c r="D9666">
        <v>2</v>
      </c>
      <c r="E9666" t="s">
        <v>1</v>
      </c>
    </row>
    <row r="9667" spans="1:5">
      <c r="A9667" t="s">
        <v>9667</v>
      </c>
      <c r="B9667">
        <v>126</v>
      </c>
      <c r="C9667">
        <v>4</v>
      </c>
      <c r="D9667">
        <v>59</v>
      </c>
      <c r="E9667" t="s">
        <v>1</v>
      </c>
    </row>
    <row r="9668" spans="1:5">
      <c r="A9668" t="s">
        <v>9668</v>
      </c>
      <c r="B9668">
        <v>129</v>
      </c>
      <c r="C9668">
        <v>0</v>
      </c>
      <c r="D9668">
        <v>0</v>
      </c>
      <c r="E9668" t="s">
        <v>1</v>
      </c>
    </row>
    <row r="9669" spans="1:5">
      <c r="A9669" t="s">
        <v>9669</v>
      </c>
      <c r="B9669">
        <v>117</v>
      </c>
      <c r="C9669">
        <v>0</v>
      </c>
      <c r="D9669">
        <v>0</v>
      </c>
      <c r="E9669" t="s">
        <v>1</v>
      </c>
    </row>
    <row r="9670" spans="1:5">
      <c r="A9670" t="s">
        <v>9670</v>
      </c>
      <c r="B9670">
        <v>117</v>
      </c>
      <c r="C9670">
        <v>0</v>
      </c>
      <c r="D9670">
        <v>0</v>
      </c>
      <c r="E9670" t="s">
        <v>1</v>
      </c>
    </row>
    <row r="9671" spans="1:5">
      <c r="A9671" t="s">
        <v>9671</v>
      </c>
      <c r="B9671">
        <v>117</v>
      </c>
      <c r="C9671">
        <v>175</v>
      </c>
      <c r="D9671">
        <v>2924</v>
      </c>
      <c r="E9671" t="s">
        <v>49</v>
      </c>
    </row>
    <row r="9672" spans="1:5">
      <c r="A9672" t="s">
        <v>9672</v>
      </c>
      <c r="B9672">
        <v>114</v>
      </c>
      <c r="C9672">
        <v>1</v>
      </c>
      <c r="D9672">
        <v>2</v>
      </c>
      <c r="E9672" t="s">
        <v>1</v>
      </c>
    </row>
    <row r="9673" spans="1:5">
      <c r="A9673" t="s">
        <v>9673</v>
      </c>
      <c r="B9673">
        <v>123</v>
      </c>
      <c r="C9673">
        <v>0</v>
      </c>
      <c r="D9673">
        <v>0</v>
      </c>
      <c r="E9673" t="s">
        <v>1</v>
      </c>
    </row>
    <row r="9674" spans="1:5">
      <c r="A9674" t="s">
        <v>9674</v>
      </c>
      <c r="B9674">
        <v>111</v>
      </c>
      <c r="C9674">
        <v>0</v>
      </c>
      <c r="D9674">
        <v>0</v>
      </c>
      <c r="E9674" t="s">
        <v>1</v>
      </c>
    </row>
    <row r="9675" spans="1:5">
      <c r="A9675" t="s">
        <v>9675</v>
      </c>
      <c r="B9675">
        <v>123</v>
      </c>
      <c r="C9675">
        <v>0</v>
      </c>
      <c r="D9675">
        <v>0</v>
      </c>
      <c r="E9675" t="s">
        <v>1</v>
      </c>
    </row>
    <row r="9676" spans="1:5">
      <c r="A9676" t="s">
        <v>9676</v>
      </c>
      <c r="B9676">
        <v>123</v>
      </c>
      <c r="C9676">
        <v>0</v>
      </c>
      <c r="D9676">
        <v>0</v>
      </c>
      <c r="E9676" t="s">
        <v>1</v>
      </c>
    </row>
    <row r="9677" spans="1:5">
      <c r="A9677" t="s">
        <v>9677</v>
      </c>
      <c r="B9677">
        <v>138</v>
      </c>
      <c r="C9677">
        <v>0</v>
      </c>
      <c r="D9677">
        <v>1</v>
      </c>
      <c r="E9677" t="s">
        <v>1</v>
      </c>
    </row>
    <row r="9678" spans="1:5">
      <c r="A9678" t="s">
        <v>9678</v>
      </c>
      <c r="B9678">
        <v>126</v>
      </c>
      <c r="C9678">
        <v>2</v>
      </c>
      <c r="D9678">
        <v>0</v>
      </c>
      <c r="E9678" t="s">
        <v>1</v>
      </c>
    </row>
    <row r="9679" spans="1:5">
      <c r="A9679" t="s">
        <v>9679</v>
      </c>
      <c r="B9679">
        <v>111</v>
      </c>
      <c r="C9679">
        <v>1</v>
      </c>
      <c r="D9679">
        <v>1</v>
      </c>
      <c r="E9679" t="s">
        <v>1</v>
      </c>
    </row>
    <row r="9680" spans="1:5">
      <c r="A9680" t="s">
        <v>9680</v>
      </c>
      <c r="B9680">
        <v>144</v>
      </c>
      <c r="C9680">
        <v>0</v>
      </c>
      <c r="D9680">
        <v>1</v>
      </c>
      <c r="E9680" t="s">
        <v>1</v>
      </c>
    </row>
    <row r="9681" spans="1:5">
      <c r="A9681" t="s">
        <v>9681</v>
      </c>
      <c r="B9681">
        <v>123</v>
      </c>
      <c r="C9681">
        <v>0</v>
      </c>
      <c r="D9681">
        <v>0</v>
      </c>
      <c r="E9681" t="s">
        <v>1</v>
      </c>
    </row>
    <row r="9682" spans="1:5">
      <c r="A9682" t="s">
        <v>9682</v>
      </c>
      <c r="B9682">
        <v>126</v>
      </c>
      <c r="C9682">
        <v>0</v>
      </c>
      <c r="D9682">
        <v>0</v>
      </c>
      <c r="E9682" t="s">
        <v>1</v>
      </c>
    </row>
    <row r="9683" spans="1:5">
      <c r="A9683" t="s">
        <v>9683</v>
      </c>
      <c r="B9683">
        <v>123</v>
      </c>
      <c r="C9683">
        <v>24</v>
      </c>
      <c r="D9683">
        <v>148</v>
      </c>
      <c r="E9683" t="s">
        <v>1</v>
      </c>
    </row>
    <row r="9684" spans="1:5">
      <c r="A9684" t="s">
        <v>9684</v>
      </c>
      <c r="B9684">
        <v>117</v>
      </c>
      <c r="C9684">
        <v>0</v>
      </c>
      <c r="D9684">
        <v>0</v>
      </c>
      <c r="E9684" t="s">
        <v>1</v>
      </c>
    </row>
    <row r="9685" spans="1:5">
      <c r="A9685" t="s">
        <v>9685</v>
      </c>
      <c r="B9685">
        <v>114</v>
      </c>
      <c r="C9685">
        <v>31</v>
      </c>
      <c r="D9685">
        <v>375</v>
      </c>
      <c r="E9685" t="s">
        <v>1</v>
      </c>
    </row>
    <row r="9686" spans="1:5">
      <c r="A9686" t="s">
        <v>9686</v>
      </c>
      <c r="B9686">
        <v>126</v>
      </c>
      <c r="C9686">
        <v>0</v>
      </c>
      <c r="D9686">
        <v>0</v>
      </c>
      <c r="E9686" t="s">
        <v>1</v>
      </c>
    </row>
    <row r="9687" spans="1:5">
      <c r="A9687" t="s">
        <v>9687</v>
      </c>
      <c r="B9687">
        <v>129</v>
      </c>
      <c r="C9687">
        <v>27</v>
      </c>
      <c r="D9687">
        <v>3</v>
      </c>
      <c r="E9687" t="s">
        <v>1</v>
      </c>
    </row>
    <row r="9688" spans="1:5">
      <c r="A9688" t="s">
        <v>9688</v>
      </c>
      <c r="B9688">
        <v>129</v>
      </c>
      <c r="C9688">
        <v>1</v>
      </c>
      <c r="D9688">
        <v>5</v>
      </c>
      <c r="E9688" t="s">
        <v>1</v>
      </c>
    </row>
    <row r="9689" spans="1:5">
      <c r="A9689" t="s">
        <v>9689</v>
      </c>
      <c r="B9689">
        <v>123</v>
      </c>
      <c r="C9689">
        <v>1193</v>
      </c>
      <c r="D9689">
        <v>3436</v>
      </c>
      <c r="E9689" t="s">
        <v>1</v>
      </c>
    </row>
    <row r="9690" spans="1:5">
      <c r="A9690" t="s">
        <v>9690</v>
      </c>
      <c r="B9690">
        <v>108</v>
      </c>
      <c r="C9690">
        <v>0</v>
      </c>
      <c r="D9690">
        <v>0</v>
      </c>
      <c r="E9690" t="s">
        <v>1</v>
      </c>
    </row>
    <row r="9691" spans="1:5">
      <c r="A9691" t="s">
        <v>9691</v>
      </c>
      <c r="B9691">
        <v>117</v>
      </c>
      <c r="C9691">
        <v>1</v>
      </c>
      <c r="D9691">
        <v>0</v>
      </c>
      <c r="E9691" t="s">
        <v>1</v>
      </c>
    </row>
    <row r="9692" spans="1:5">
      <c r="A9692" t="s">
        <v>9692</v>
      </c>
      <c r="B9692">
        <v>114</v>
      </c>
      <c r="C9692">
        <v>0</v>
      </c>
      <c r="D9692">
        <v>1</v>
      </c>
      <c r="E9692" t="s">
        <v>1</v>
      </c>
    </row>
    <row r="9693" spans="1:5">
      <c r="A9693" t="s">
        <v>9693</v>
      </c>
      <c r="B9693">
        <v>138</v>
      </c>
      <c r="C9693">
        <v>5</v>
      </c>
      <c r="D9693">
        <v>707</v>
      </c>
      <c r="E9693" t="s">
        <v>49</v>
      </c>
    </row>
    <row r="9694" spans="1:5">
      <c r="A9694" t="s">
        <v>9694</v>
      </c>
      <c r="B9694">
        <v>123</v>
      </c>
      <c r="C9694">
        <v>0</v>
      </c>
      <c r="D9694">
        <v>0</v>
      </c>
      <c r="E9694" t="s">
        <v>1</v>
      </c>
    </row>
    <row r="9695" spans="1:5">
      <c r="A9695" t="s">
        <v>9695</v>
      </c>
      <c r="B9695">
        <v>123</v>
      </c>
      <c r="C9695">
        <v>1</v>
      </c>
      <c r="D9695">
        <v>8</v>
      </c>
      <c r="E9695" t="s">
        <v>1</v>
      </c>
    </row>
    <row r="9696" spans="1:5">
      <c r="A9696" t="s">
        <v>9696</v>
      </c>
      <c r="B9696">
        <v>120</v>
      </c>
      <c r="C9696">
        <v>0</v>
      </c>
      <c r="D9696">
        <v>0</v>
      </c>
      <c r="E9696" t="s">
        <v>1</v>
      </c>
    </row>
    <row r="9697" spans="1:5">
      <c r="A9697" t="s">
        <v>9697</v>
      </c>
      <c r="B9697">
        <v>126</v>
      </c>
      <c r="C9697">
        <v>7</v>
      </c>
      <c r="D9697">
        <v>8001</v>
      </c>
      <c r="E9697" t="s">
        <v>49</v>
      </c>
    </row>
    <row r="9698" spans="1:5">
      <c r="A9698" t="s">
        <v>9698</v>
      </c>
      <c r="B9698">
        <v>126</v>
      </c>
      <c r="C9698">
        <v>1</v>
      </c>
      <c r="D9698">
        <v>0</v>
      </c>
      <c r="E9698" t="s">
        <v>1</v>
      </c>
    </row>
    <row r="9699" spans="1:5">
      <c r="A9699" t="s">
        <v>9699</v>
      </c>
      <c r="B9699">
        <v>129</v>
      </c>
      <c r="C9699">
        <v>11</v>
      </c>
      <c r="D9699">
        <v>3</v>
      </c>
      <c r="E9699" t="s">
        <v>1</v>
      </c>
    </row>
    <row r="9700" spans="1:5">
      <c r="A9700" t="s">
        <v>9700</v>
      </c>
      <c r="B9700">
        <v>120</v>
      </c>
      <c r="C9700">
        <v>1</v>
      </c>
      <c r="D9700">
        <v>2</v>
      </c>
      <c r="E9700" t="s">
        <v>1</v>
      </c>
    </row>
    <row r="9701" spans="1:5">
      <c r="A9701" t="s">
        <v>9701</v>
      </c>
      <c r="B9701">
        <v>111</v>
      </c>
      <c r="C9701">
        <v>8</v>
      </c>
      <c r="D9701">
        <v>1</v>
      </c>
      <c r="E9701" t="s">
        <v>1</v>
      </c>
    </row>
    <row r="9702" spans="1:5">
      <c r="A9702" t="s">
        <v>9702</v>
      </c>
      <c r="B9702">
        <v>123</v>
      </c>
      <c r="C9702">
        <v>0</v>
      </c>
      <c r="D9702">
        <v>0</v>
      </c>
      <c r="E9702" t="s">
        <v>1</v>
      </c>
    </row>
    <row r="9703" spans="1:5">
      <c r="A9703" t="s">
        <v>9703</v>
      </c>
      <c r="B9703">
        <v>117</v>
      </c>
      <c r="C9703">
        <v>7</v>
      </c>
      <c r="D9703">
        <v>3357</v>
      </c>
      <c r="E9703" t="s">
        <v>49</v>
      </c>
    </row>
    <row r="9704" spans="1:5">
      <c r="A9704" t="s">
        <v>9704</v>
      </c>
      <c r="B9704">
        <v>117</v>
      </c>
      <c r="C9704">
        <v>0</v>
      </c>
      <c r="D9704">
        <v>0</v>
      </c>
      <c r="E9704" t="s">
        <v>1</v>
      </c>
    </row>
    <row r="9705" spans="1:5">
      <c r="A9705" t="s">
        <v>9705</v>
      </c>
      <c r="B9705">
        <v>123</v>
      </c>
      <c r="C9705">
        <v>0</v>
      </c>
      <c r="D9705">
        <v>0</v>
      </c>
      <c r="E9705" t="s">
        <v>1</v>
      </c>
    </row>
    <row r="9706" spans="1:5">
      <c r="A9706" t="s">
        <v>9706</v>
      </c>
      <c r="B9706">
        <v>126</v>
      </c>
      <c r="C9706">
        <v>0</v>
      </c>
      <c r="D9706">
        <v>0</v>
      </c>
      <c r="E9706" t="s">
        <v>1</v>
      </c>
    </row>
    <row r="9707" spans="1:5">
      <c r="A9707" t="s">
        <v>9707</v>
      </c>
      <c r="B9707">
        <v>117</v>
      </c>
      <c r="C9707">
        <v>0</v>
      </c>
      <c r="D9707">
        <v>1</v>
      </c>
      <c r="E9707" t="s">
        <v>1</v>
      </c>
    </row>
    <row r="9708" spans="1:5">
      <c r="A9708" t="s">
        <v>9708</v>
      </c>
      <c r="B9708">
        <v>120</v>
      </c>
      <c r="C9708">
        <v>6</v>
      </c>
      <c r="D9708">
        <v>3</v>
      </c>
      <c r="E9708" t="s">
        <v>1</v>
      </c>
    </row>
    <row r="9709" spans="1:5">
      <c r="A9709" t="s">
        <v>9709</v>
      </c>
      <c r="B9709">
        <v>123</v>
      </c>
      <c r="C9709">
        <v>259</v>
      </c>
      <c r="D9709">
        <v>4364</v>
      </c>
      <c r="E9709" t="s">
        <v>49</v>
      </c>
    </row>
    <row r="9710" spans="1:5">
      <c r="A9710" t="s">
        <v>9710</v>
      </c>
      <c r="B9710">
        <v>126</v>
      </c>
      <c r="C9710">
        <v>5</v>
      </c>
      <c r="D9710">
        <v>0</v>
      </c>
      <c r="E9710" t="s">
        <v>1</v>
      </c>
    </row>
    <row r="9711" spans="1:5">
      <c r="A9711" t="s">
        <v>9711</v>
      </c>
      <c r="B9711">
        <v>135</v>
      </c>
      <c r="C9711">
        <v>11</v>
      </c>
      <c r="D9711">
        <v>4</v>
      </c>
      <c r="E9711" t="s">
        <v>1</v>
      </c>
    </row>
    <row r="9712" spans="1:5">
      <c r="A9712" t="s">
        <v>9712</v>
      </c>
      <c r="B9712">
        <v>117</v>
      </c>
      <c r="C9712">
        <v>1</v>
      </c>
      <c r="D9712">
        <v>0</v>
      </c>
      <c r="E9712" t="s">
        <v>1</v>
      </c>
    </row>
    <row r="9713" spans="1:5">
      <c r="A9713" t="s">
        <v>9713</v>
      </c>
      <c r="B9713">
        <v>123</v>
      </c>
      <c r="C9713">
        <v>0</v>
      </c>
      <c r="D9713">
        <v>0</v>
      </c>
      <c r="E9713" t="s">
        <v>1</v>
      </c>
    </row>
    <row r="9714" spans="1:5">
      <c r="A9714" t="s">
        <v>9714</v>
      </c>
      <c r="B9714">
        <v>129</v>
      </c>
      <c r="C9714">
        <v>0</v>
      </c>
      <c r="D9714">
        <v>1</v>
      </c>
      <c r="E9714" t="s">
        <v>1</v>
      </c>
    </row>
    <row r="9715" spans="1:5">
      <c r="A9715" t="s">
        <v>9715</v>
      </c>
      <c r="B9715">
        <v>108</v>
      </c>
      <c r="C9715">
        <v>0</v>
      </c>
      <c r="D9715">
        <v>0</v>
      </c>
      <c r="E9715" t="s">
        <v>1</v>
      </c>
    </row>
    <row r="9716" spans="1:5">
      <c r="A9716" t="s">
        <v>9716</v>
      </c>
      <c r="B9716">
        <v>123</v>
      </c>
      <c r="C9716">
        <v>0</v>
      </c>
      <c r="D9716">
        <v>0</v>
      </c>
      <c r="E9716" t="s">
        <v>1</v>
      </c>
    </row>
    <row r="9717" spans="1:5">
      <c r="A9717" t="s">
        <v>9717</v>
      </c>
      <c r="B9717">
        <v>135</v>
      </c>
      <c r="C9717">
        <v>0</v>
      </c>
      <c r="D9717">
        <v>0</v>
      </c>
      <c r="E9717" t="s">
        <v>1</v>
      </c>
    </row>
    <row r="9718" spans="1:5">
      <c r="A9718" t="s">
        <v>9718</v>
      </c>
      <c r="B9718">
        <v>126</v>
      </c>
      <c r="C9718">
        <v>1</v>
      </c>
      <c r="D9718">
        <v>1</v>
      </c>
      <c r="E9718" t="s">
        <v>1</v>
      </c>
    </row>
    <row r="9719" spans="1:5">
      <c r="A9719" t="s">
        <v>9719</v>
      </c>
      <c r="B9719">
        <v>117</v>
      </c>
      <c r="C9719">
        <v>45</v>
      </c>
      <c r="D9719">
        <v>0</v>
      </c>
      <c r="E9719" t="s">
        <v>1</v>
      </c>
    </row>
    <row r="9720" spans="1:5">
      <c r="A9720" t="s">
        <v>9720</v>
      </c>
      <c r="B9720">
        <v>126</v>
      </c>
      <c r="C9720">
        <v>0</v>
      </c>
      <c r="D9720">
        <v>0</v>
      </c>
      <c r="E9720" t="s">
        <v>1</v>
      </c>
    </row>
    <row r="9721" spans="1:5">
      <c r="A9721" t="s">
        <v>9721</v>
      </c>
      <c r="B9721">
        <v>132</v>
      </c>
      <c r="C9721">
        <v>0</v>
      </c>
      <c r="D9721">
        <v>0</v>
      </c>
      <c r="E9721" t="s">
        <v>1</v>
      </c>
    </row>
    <row r="9722" spans="1:5">
      <c r="A9722" t="s">
        <v>9722</v>
      </c>
      <c r="B9722">
        <v>123</v>
      </c>
      <c r="C9722">
        <v>0</v>
      </c>
      <c r="D9722">
        <v>0</v>
      </c>
      <c r="E9722" t="s">
        <v>1</v>
      </c>
    </row>
    <row r="9723" spans="1:5">
      <c r="A9723" t="s">
        <v>9723</v>
      </c>
      <c r="B9723">
        <v>126</v>
      </c>
      <c r="C9723">
        <v>1</v>
      </c>
      <c r="D9723">
        <v>51</v>
      </c>
      <c r="E9723" t="s">
        <v>1</v>
      </c>
    </row>
    <row r="9724" spans="1:5">
      <c r="A9724" t="s">
        <v>9724</v>
      </c>
      <c r="B9724">
        <v>117</v>
      </c>
      <c r="C9724">
        <v>16</v>
      </c>
      <c r="D9724">
        <v>0</v>
      </c>
      <c r="E9724" t="s">
        <v>1</v>
      </c>
    </row>
    <row r="9725" spans="1:5">
      <c r="A9725" t="s">
        <v>9725</v>
      </c>
      <c r="B9725">
        <v>123</v>
      </c>
      <c r="C9725">
        <v>17</v>
      </c>
      <c r="D9725">
        <v>2346</v>
      </c>
      <c r="E9725" t="s">
        <v>49</v>
      </c>
    </row>
    <row r="9726" spans="1:5">
      <c r="A9726" t="s">
        <v>9726</v>
      </c>
      <c r="B9726">
        <v>111</v>
      </c>
      <c r="C9726">
        <v>0</v>
      </c>
      <c r="D9726">
        <v>0</v>
      </c>
      <c r="E9726" t="s">
        <v>1</v>
      </c>
    </row>
    <row r="9727" spans="1:5">
      <c r="A9727" t="s">
        <v>9727</v>
      </c>
      <c r="B9727">
        <v>120</v>
      </c>
      <c r="C9727">
        <v>0</v>
      </c>
      <c r="D9727">
        <v>1</v>
      </c>
      <c r="E9727" t="s">
        <v>1</v>
      </c>
    </row>
    <row r="9728" spans="1:5">
      <c r="A9728" t="s">
        <v>9728</v>
      </c>
      <c r="B9728">
        <v>111</v>
      </c>
      <c r="C9728">
        <v>0</v>
      </c>
      <c r="D9728">
        <v>0</v>
      </c>
      <c r="E9728" t="s">
        <v>1</v>
      </c>
    </row>
    <row r="9729" spans="1:5">
      <c r="A9729" t="s">
        <v>9729</v>
      </c>
      <c r="B9729">
        <v>126</v>
      </c>
      <c r="C9729">
        <v>1</v>
      </c>
      <c r="D9729">
        <v>0</v>
      </c>
      <c r="E9729" t="s">
        <v>1</v>
      </c>
    </row>
    <row r="9730" spans="1:5">
      <c r="A9730" t="s">
        <v>9730</v>
      </c>
      <c r="B9730">
        <v>129</v>
      </c>
      <c r="C9730">
        <v>0</v>
      </c>
      <c r="D9730">
        <v>0</v>
      </c>
      <c r="E9730" t="s">
        <v>1</v>
      </c>
    </row>
    <row r="9731" spans="1:5">
      <c r="A9731" t="s">
        <v>9731</v>
      </c>
      <c r="B9731">
        <v>123</v>
      </c>
      <c r="C9731">
        <v>2</v>
      </c>
      <c r="D9731">
        <v>3</v>
      </c>
      <c r="E9731" t="s">
        <v>1</v>
      </c>
    </row>
    <row r="9732" spans="1:5">
      <c r="A9732" t="s">
        <v>9732</v>
      </c>
      <c r="B9732">
        <v>132</v>
      </c>
      <c r="C9732">
        <v>0</v>
      </c>
      <c r="D9732">
        <v>1</v>
      </c>
      <c r="E9732" t="s">
        <v>1</v>
      </c>
    </row>
    <row r="9733" spans="1:5">
      <c r="A9733" t="s">
        <v>9733</v>
      </c>
      <c r="B9733">
        <v>123</v>
      </c>
      <c r="C9733">
        <v>27</v>
      </c>
      <c r="D9733">
        <v>304</v>
      </c>
      <c r="E9733" t="s">
        <v>1</v>
      </c>
    </row>
    <row r="9734" spans="1:5">
      <c r="A9734" t="s">
        <v>9734</v>
      </c>
      <c r="B9734">
        <v>135</v>
      </c>
      <c r="C9734">
        <v>17</v>
      </c>
      <c r="D9734">
        <v>818</v>
      </c>
      <c r="E9734" t="s">
        <v>49</v>
      </c>
    </row>
    <row r="9735" spans="1:5">
      <c r="A9735" t="s">
        <v>9735</v>
      </c>
      <c r="B9735">
        <v>117</v>
      </c>
      <c r="C9735">
        <v>0</v>
      </c>
      <c r="D9735">
        <v>0</v>
      </c>
      <c r="E9735" t="s">
        <v>1</v>
      </c>
    </row>
    <row r="9736" spans="1:5">
      <c r="A9736" t="s">
        <v>9736</v>
      </c>
      <c r="B9736">
        <v>123</v>
      </c>
      <c r="C9736">
        <v>12</v>
      </c>
      <c r="D9736">
        <v>1</v>
      </c>
      <c r="E9736" t="s">
        <v>1</v>
      </c>
    </row>
    <row r="9737" spans="1:5">
      <c r="A9737" t="s">
        <v>9737</v>
      </c>
      <c r="B9737">
        <v>117</v>
      </c>
      <c r="C9737">
        <v>0</v>
      </c>
      <c r="D9737">
        <v>0</v>
      </c>
      <c r="E9737" t="s">
        <v>1</v>
      </c>
    </row>
    <row r="9738" spans="1:5">
      <c r="A9738" t="s">
        <v>9738</v>
      </c>
      <c r="B9738">
        <v>132</v>
      </c>
      <c r="C9738">
        <v>1</v>
      </c>
      <c r="D9738">
        <v>1</v>
      </c>
      <c r="E9738" t="s">
        <v>1</v>
      </c>
    </row>
    <row r="9739" spans="1:5">
      <c r="A9739" t="s">
        <v>9739</v>
      </c>
      <c r="B9739">
        <v>132</v>
      </c>
      <c r="C9739">
        <v>2496</v>
      </c>
      <c r="D9739">
        <v>83</v>
      </c>
      <c r="E9739" t="s">
        <v>1</v>
      </c>
    </row>
    <row r="9740" spans="1:5">
      <c r="A9740" t="s">
        <v>9740</v>
      </c>
      <c r="B9740">
        <v>108</v>
      </c>
      <c r="C9740">
        <v>0</v>
      </c>
      <c r="D9740">
        <v>0</v>
      </c>
      <c r="E9740" t="s">
        <v>1</v>
      </c>
    </row>
    <row r="9741" spans="1:5">
      <c r="A9741" t="s">
        <v>9741</v>
      </c>
      <c r="B9741">
        <v>132</v>
      </c>
      <c r="C9741">
        <v>8</v>
      </c>
      <c r="D9741">
        <v>1</v>
      </c>
      <c r="E9741" t="s">
        <v>1</v>
      </c>
    </row>
    <row r="9742" spans="1:5">
      <c r="A9742" t="s">
        <v>9742</v>
      </c>
      <c r="B9742">
        <v>117</v>
      </c>
      <c r="C9742">
        <v>1</v>
      </c>
      <c r="D9742">
        <v>1</v>
      </c>
      <c r="E9742" t="s">
        <v>1</v>
      </c>
    </row>
    <row r="9743" spans="1:5">
      <c r="A9743" t="s">
        <v>9743</v>
      </c>
      <c r="B9743">
        <v>108</v>
      </c>
      <c r="C9743">
        <v>1</v>
      </c>
      <c r="D9743">
        <v>0</v>
      </c>
      <c r="E9743" t="s">
        <v>1</v>
      </c>
    </row>
    <row r="9744" spans="1:5">
      <c r="A9744" t="s">
        <v>9744</v>
      </c>
      <c r="B9744">
        <v>111</v>
      </c>
      <c r="C9744">
        <v>1</v>
      </c>
      <c r="D9744">
        <v>2</v>
      </c>
      <c r="E9744" t="s">
        <v>1</v>
      </c>
    </row>
    <row r="9745" spans="1:5">
      <c r="A9745" t="s">
        <v>9745</v>
      </c>
      <c r="B9745">
        <v>123</v>
      </c>
      <c r="C9745">
        <v>8</v>
      </c>
      <c r="D9745">
        <v>3</v>
      </c>
      <c r="E9745" t="s">
        <v>1</v>
      </c>
    </row>
    <row r="9746" spans="1:5">
      <c r="A9746" t="s">
        <v>9746</v>
      </c>
      <c r="B9746">
        <v>126</v>
      </c>
      <c r="C9746">
        <v>0</v>
      </c>
      <c r="D9746">
        <v>0</v>
      </c>
      <c r="E9746" t="s">
        <v>1</v>
      </c>
    </row>
    <row r="9747" spans="1:5">
      <c r="A9747" t="s">
        <v>9747</v>
      </c>
      <c r="B9747">
        <v>126</v>
      </c>
      <c r="C9747">
        <v>0</v>
      </c>
      <c r="D9747">
        <v>0</v>
      </c>
      <c r="E9747" t="s">
        <v>1</v>
      </c>
    </row>
    <row r="9748" spans="1:5">
      <c r="A9748" t="s">
        <v>9748</v>
      </c>
      <c r="B9748">
        <v>108</v>
      </c>
      <c r="C9748">
        <v>0</v>
      </c>
      <c r="D9748">
        <v>0</v>
      </c>
      <c r="E9748" t="s">
        <v>1</v>
      </c>
    </row>
    <row r="9749" spans="1:5">
      <c r="A9749" t="s">
        <v>9749</v>
      </c>
      <c r="B9749">
        <v>117</v>
      </c>
      <c r="C9749">
        <v>0</v>
      </c>
      <c r="D9749">
        <v>0</v>
      </c>
      <c r="E9749" t="s">
        <v>1</v>
      </c>
    </row>
    <row r="9750" spans="1:5">
      <c r="A9750" t="s">
        <v>9750</v>
      </c>
      <c r="B9750">
        <v>111</v>
      </c>
      <c r="C9750">
        <v>8</v>
      </c>
      <c r="D9750">
        <v>39</v>
      </c>
      <c r="E9750" t="s">
        <v>1</v>
      </c>
    </row>
    <row r="9751" spans="1:5">
      <c r="A9751" t="s">
        <v>9751</v>
      </c>
      <c r="B9751">
        <v>120</v>
      </c>
      <c r="C9751">
        <v>1</v>
      </c>
      <c r="D9751">
        <v>3</v>
      </c>
      <c r="E9751" t="s">
        <v>1</v>
      </c>
    </row>
    <row r="9752" spans="1:5">
      <c r="A9752" t="s">
        <v>9752</v>
      </c>
      <c r="B9752">
        <v>129</v>
      </c>
      <c r="C9752">
        <v>0</v>
      </c>
      <c r="D9752">
        <v>0</v>
      </c>
      <c r="E9752" t="s">
        <v>1</v>
      </c>
    </row>
    <row r="9753" spans="1:5">
      <c r="A9753" t="s">
        <v>9753</v>
      </c>
      <c r="B9753">
        <v>126</v>
      </c>
      <c r="C9753">
        <v>23</v>
      </c>
      <c r="D9753">
        <v>1227</v>
      </c>
      <c r="E9753" t="s">
        <v>49</v>
      </c>
    </row>
    <row r="9754" spans="1:5">
      <c r="A9754" t="s">
        <v>9754</v>
      </c>
      <c r="B9754">
        <v>117</v>
      </c>
      <c r="C9754">
        <v>0</v>
      </c>
      <c r="D9754">
        <v>2</v>
      </c>
      <c r="E9754" t="s">
        <v>1</v>
      </c>
    </row>
    <row r="9755" spans="1:5">
      <c r="A9755" t="s">
        <v>9755</v>
      </c>
      <c r="B9755">
        <v>120</v>
      </c>
      <c r="C9755">
        <v>0</v>
      </c>
      <c r="D9755">
        <v>1</v>
      </c>
      <c r="E9755" t="s">
        <v>1</v>
      </c>
    </row>
    <row r="9756" spans="1:5">
      <c r="A9756" t="s">
        <v>9756</v>
      </c>
      <c r="B9756">
        <v>108</v>
      </c>
      <c r="C9756">
        <v>0</v>
      </c>
      <c r="D9756">
        <v>0</v>
      </c>
      <c r="E9756" t="s">
        <v>1</v>
      </c>
    </row>
    <row r="9757" spans="1:5">
      <c r="A9757" t="s">
        <v>9757</v>
      </c>
      <c r="B9757">
        <v>126</v>
      </c>
      <c r="C9757">
        <v>4</v>
      </c>
      <c r="D9757">
        <v>0</v>
      </c>
      <c r="E9757" t="s">
        <v>1</v>
      </c>
    </row>
    <row r="9758" spans="1:5">
      <c r="A9758" t="s">
        <v>9758</v>
      </c>
      <c r="B9758">
        <v>117</v>
      </c>
      <c r="C9758">
        <v>0</v>
      </c>
      <c r="D9758">
        <v>0</v>
      </c>
      <c r="E9758" t="s">
        <v>1</v>
      </c>
    </row>
    <row r="9759" spans="1:5">
      <c r="A9759" t="s">
        <v>9759</v>
      </c>
      <c r="B9759">
        <v>126</v>
      </c>
      <c r="C9759">
        <v>0</v>
      </c>
      <c r="D9759">
        <v>0</v>
      </c>
      <c r="E9759" t="s">
        <v>1</v>
      </c>
    </row>
    <row r="9760" spans="1:5">
      <c r="A9760" t="s">
        <v>9760</v>
      </c>
      <c r="B9760">
        <v>123</v>
      </c>
      <c r="C9760">
        <v>0</v>
      </c>
      <c r="D9760">
        <v>0</v>
      </c>
      <c r="E9760" t="s">
        <v>1</v>
      </c>
    </row>
    <row r="9761" spans="1:5">
      <c r="A9761" t="s">
        <v>9761</v>
      </c>
      <c r="B9761">
        <v>123</v>
      </c>
      <c r="C9761">
        <v>0</v>
      </c>
      <c r="D9761">
        <v>0</v>
      </c>
      <c r="E9761" t="s">
        <v>1</v>
      </c>
    </row>
    <row r="9762" spans="1:5">
      <c r="A9762" t="s">
        <v>9762</v>
      </c>
      <c r="B9762">
        <v>120</v>
      </c>
      <c r="C9762">
        <v>0</v>
      </c>
      <c r="D9762">
        <v>1</v>
      </c>
      <c r="E9762" t="s">
        <v>1</v>
      </c>
    </row>
    <row r="9763" spans="1:5">
      <c r="A9763" t="s">
        <v>9763</v>
      </c>
      <c r="B9763">
        <v>129</v>
      </c>
      <c r="C9763">
        <v>7</v>
      </c>
      <c r="D9763">
        <v>0</v>
      </c>
      <c r="E9763" t="s">
        <v>1</v>
      </c>
    </row>
    <row r="9764" spans="1:5">
      <c r="A9764" t="s">
        <v>9764</v>
      </c>
      <c r="B9764">
        <v>111</v>
      </c>
      <c r="C9764">
        <v>0</v>
      </c>
      <c r="D9764">
        <v>0</v>
      </c>
      <c r="E9764" t="s">
        <v>1</v>
      </c>
    </row>
    <row r="9765" spans="1:5">
      <c r="A9765" t="s">
        <v>9765</v>
      </c>
      <c r="B9765">
        <v>108</v>
      </c>
      <c r="C9765">
        <v>0</v>
      </c>
      <c r="D9765">
        <v>0</v>
      </c>
      <c r="E9765" t="s">
        <v>1</v>
      </c>
    </row>
    <row r="9766" spans="1:5">
      <c r="A9766" t="s">
        <v>9766</v>
      </c>
      <c r="B9766">
        <v>114</v>
      </c>
      <c r="C9766">
        <v>1</v>
      </c>
      <c r="D9766">
        <v>0</v>
      </c>
      <c r="E9766" t="s">
        <v>1</v>
      </c>
    </row>
    <row r="9767" spans="1:5">
      <c r="A9767" t="s">
        <v>9767</v>
      </c>
      <c r="B9767">
        <v>126</v>
      </c>
      <c r="C9767">
        <v>0</v>
      </c>
      <c r="D9767">
        <v>1</v>
      </c>
      <c r="E9767" t="s">
        <v>1</v>
      </c>
    </row>
    <row r="9768" spans="1:5">
      <c r="A9768" t="s">
        <v>9768</v>
      </c>
      <c r="B9768">
        <v>129</v>
      </c>
      <c r="C9768">
        <v>67</v>
      </c>
      <c r="D9768">
        <v>229</v>
      </c>
      <c r="E9768" t="s">
        <v>1</v>
      </c>
    </row>
    <row r="9769" spans="1:5">
      <c r="A9769" t="s">
        <v>9769</v>
      </c>
      <c r="B9769">
        <v>111</v>
      </c>
      <c r="C9769">
        <v>1</v>
      </c>
      <c r="D9769">
        <v>0</v>
      </c>
      <c r="E9769" t="s">
        <v>1</v>
      </c>
    </row>
    <row r="9770" spans="1:5">
      <c r="A9770" t="s">
        <v>9770</v>
      </c>
      <c r="B9770">
        <v>117</v>
      </c>
      <c r="C9770">
        <v>1</v>
      </c>
      <c r="D9770">
        <v>1</v>
      </c>
      <c r="E9770" t="s">
        <v>1</v>
      </c>
    </row>
    <row r="9771" spans="1:5">
      <c r="A9771" t="s">
        <v>9771</v>
      </c>
      <c r="B9771">
        <v>123</v>
      </c>
      <c r="C9771">
        <v>0</v>
      </c>
      <c r="D9771">
        <v>0</v>
      </c>
      <c r="E9771" t="s">
        <v>1</v>
      </c>
    </row>
    <row r="9772" spans="1:5">
      <c r="A9772" t="s">
        <v>9772</v>
      </c>
      <c r="B9772">
        <v>114</v>
      </c>
      <c r="C9772">
        <v>0</v>
      </c>
      <c r="D9772">
        <v>0</v>
      </c>
      <c r="E9772" t="s">
        <v>1</v>
      </c>
    </row>
    <row r="9773" spans="1:5">
      <c r="A9773" t="s">
        <v>9773</v>
      </c>
      <c r="B9773">
        <v>120</v>
      </c>
      <c r="C9773">
        <v>2</v>
      </c>
      <c r="D9773">
        <v>5</v>
      </c>
      <c r="E9773" t="s">
        <v>1</v>
      </c>
    </row>
    <row r="9774" spans="1:5">
      <c r="A9774" t="s">
        <v>9774</v>
      </c>
      <c r="B9774">
        <v>129</v>
      </c>
      <c r="C9774">
        <v>237</v>
      </c>
      <c r="D9774">
        <v>400</v>
      </c>
      <c r="E9774" t="s">
        <v>1</v>
      </c>
    </row>
    <row r="9775" spans="1:5">
      <c r="A9775" t="s">
        <v>9775</v>
      </c>
      <c r="B9775">
        <v>126</v>
      </c>
      <c r="C9775">
        <v>248</v>
      </c>
      <c r="D9775">
        <v>1086</v>
      </c>
      <c r="E9775" t="s">
        <v>49</v>
      </c>
    </row>
    <row r="9776" spans="1:5">
      <c r="A9776" t="s">
        <v>9776</v>
      </c>
      <c r="B9776">
        <v>129</v>
      </c>
      <c r="C9776">
        <v>0</v>
      </c>
      <c r="D9776">
        <v>0</v>
      </c>
      <c r="E9776" t="s">
        <v>1</v>
      </c>
    </row>
    <row r="9777" spans="1:5">
      <c r="A9777" t="s">
        <v>9777</v>
      </c>
      <c r="B9777">
        <v>135</v>
      </c>
      <c r="C9777">
        <v>0</v>
      </c>
      <c r="D9777">
        <v>0</v>
      </c>
      <c r="E9777" t="s">
        <v>1</v>
      </c>
    </row>
    <row r="9778" spans="1:5">
      <c r="A9778" t="s">
        <v>9778</v>
      </c>
      <c r="B9778">
        <v>138</v>
      </c>
      <c r="C9778">
        <v>14</v>
      </c>
      <c r="D9778">
        <v>145</v>
      </c>
      <c r="E9778" t="s">
        <v>1</v>
      </c>
    </row>
    <row r="9779" spans="1:5">
      <c r="A9779" t="s">
        <v>9779</v>
      </c>
      <c r="B9779">
        <v>123</v>
      </c>
      <c r="C9779">
        <v>1</v>
      </c>
      <c r="D9779">
        <v>2</v>
      </c>
      <c r="E9779" t="s">
        <v>1</v>
      </c>
    </row>
    <row r="9780" spans="1:5">
      <c r="A9780" t="s">
        <v>9780</v>
      </c>
      <c r="B9780">
        <v>114</v>
      </c>
      <c r="C9780">
        <v>0</v>
      </c>
      <c r="D9780">
        <v>0</v>
      </c>
      <c r="E9780" t="s">
        <v>1</v>
      </c>
    </row>
    <row r="9781" spans="1:5">
      <c r="A9781" t="s">
        <v>9781</v>
      </c>
      <c r="B9781">
        <v>114</v>
      </c>
      <c r="C9781">
        <v>0</v>
      </c>
      <c r="D9781">
        <v>1</v>
      </c>
      <c r="E9781" t="s">
        <v>1</v>
      </c>
    </row>
    <row r="9782" spans="1:5">
      <c r="A9782" t="s">
        <v>9782</v>
      </c>
      <c r="B9782">
        <v>120</v>
      </c>
      <c r="C9782">
        <v>0</v>
      </c>
      <c r="D9782">
        <v>0</v>
      </c>
      <c r="E9782" t="s">
        <v>1</v>
      </c>
    </row>
    <row r="9783" spans="1:5">
      <c r="A9783" t="s">
        <v>9783</v>
      </c>
      <c r="B9783">
        <v>114</v>
      </c>
      <c r="C9783">
        <v>191</v>
      </c>
      <c r="D9783">
        <v>2</v>
      </c>
      <c r="E9783" t="s">
        <v>1</v>
      </c>
    </row>
    <row r="9784" spans="1:5">
      <c r="A9784" t="s">
        <v>9784</v>
      </c>
      <c r="B9784">
        <v>132</v>
      </c>
      <c r="C9784">
        <v>18</v>
      </c>
      <c r="D9784">
        <v>2</v>
      </c>
      <c r="E9784" t="s">
        <v>1</v>
      </c>
    </row>
    <row r="9785" spans="1:5">
      <c r="A9785" t="s">
        <v>9785</v>
      </c>
      <c r="B9785">
        <v>126</v>
      </c>
      <c r="C9785">
        <v>30</v>
      </c>
      <c r="D9785">
        <v>0</v>
      </c>
      <c r="E9785" t="s">
        <v>1</v>
      </c>
    </row>
    <row r="9786" spans="1:5">
      <c r="A9786" t="s">
        <v>9786</v>
      </c>
      <c r="B9786">
        <v>120</v>
      </c>
      <c r="C9786">
        <v>1</v>
      </c>
      <c r="D9786">
        <v>1</v>
      </c>
      <c r="E9786" t="s">
        <v>1</v>
      </c>
    </row>
    <row r="9787" spans="1:5">
      <c r="A9787" t="s">
        <v>9787</v>
      </c>
      <c r="B9787">
        <v>132</v>
      </c>
      <c r="C9787">
        <v>0</v>
      </c>
      <c r="D9787">
        <v>0</v>
      </c>
      <c r="E9787" t="s">
        <v>1</v>
      </c>
    </row>
    <row r="9788" spans="1:5">
      <c r="A9788" t="s">
        <v>9788</v>
      </c>
      <c r="B9788">
        <v>120</v>
      </c>
      <c r="C9788">
        <v>21</v>
      </c>
      <c r="D9788">
        <v>2</v>
      </c>
      <c r="E9788" t="s">
        <v>1</v>
      </c>
    </row>
    <row r="9789" spans="1:5">
      <c r="A9789" t="s">
        <v>9789</v>
      </c>
      <c r="B9789">
        <v>117</v>
      </c>
      <c r="C9789">
        <v>0</v>
      </c>
      <c r="D9789">
        <v>0</v>
      </c>
      <c r="E9789" t="s">
        <v>1</v>
      </c>
    </row>
    <row r="9790" spans="1:5">
      <c r="A9790" t="s">
        <v>9790</v>
      </c>
      <c r="B9790">
        <v>132</v>
      </c>
      <c r="C9790">
        <v>10</v>
      </c>
      <c r="D9790">
        <v>73</v>
      </c>
      <c r="E9790" t="s">
        <v>1</v>
      </c>
    </row>
    <row r="9791" spans="1:5">
      <c r="A9791" t="s">
        <v>9791</v>
      </c>
      <c r="B9791">
        <v>129</v>
      </c>
      <c r="C9791">
        <v>0</v>
      </c>
      <c r="D9791">
        <v>0</v>
      </c>
      <c r="E9791" t="s">
        <v>1</v>
      </c>
    </row>
    <row r="9792" spans="1:5">
      <c r="A9792" t="s">
        <v>9792</v>
      </c>
      <c r="B9792">
        <v>114</v>
      </c>
      <c r="C9792">
        <v>12</v>
      </c>
      <c r="D9792">
        <v>39</v>
      </c>
      <c r="E9792" t="s">
        <v>1</v>
      </c>
    </row>
    <row r="9793" spans="1:5">
      <c r="A9793" t="s">
        <v>9793</v>
      </c>
      <c r="B9793">
        <v>117</v>
      </c>
      <c r="C9793">
        <v>8</v>
      </c>
      <c r="D9793">
        <v>1</v>
      </c>
      <c r="E9793" t="s">
        <v>1</v>
      </c>
    </row>
    <row r="9794" spans="1:5">
      <c r="A9794" t="s">
        <v>9794</v>
      </c>
      <c r="B9794">
        <v>129</v>
      </c>
      <c r="C9794">
        <v>0</v>
      </c>
      <c r="D9794">
        <v>1</v>
      </c>
      <c r="E9794" t="s">
        <v>1</v>
      </c>
    </row>
    <row r="9795" spans="1:5">
      <c r="A9795" t="s">
        <v>9795</v>
      </c>
      <c r="B9795">
        <v>120</v>
      </c>
      <c r="C9795">
        <v>1</v>
      </c>
      <c r="D9795">
        <v>0</v>
      </c>
      <c r="E9795" t="s">
        <v>1</v>
      </c>
    </row>
    <row r="9796" spans="1:5">
      <c r="A9796" t="s">
        <v>9796</v>
      </c>
      <c r="B9796">
        <v>120</v>
      </c>
      <c r="C9796">
        <v>0</v>
      </c>
      <c r="D9796">
        <v>0</v>
      </c>
      <c r="E9796" t="s">
        <v>1</v>
      </c>
    </row>
    <row r="9797" spans="1:5">
      <c r="A9797" t="s">
        <v>9797</v>
      </c>
      <c r="B9797">
        <v>120</v>
      </c>
      <c r="C9797">
        <v>0</v>
      </c>
      <c r="D9797">
        <v>0</v>
      </c>
      <c r="E9797" t="s">
        <v>1</v>
      </c>
    </row>
    <row r="9798" spans="1:5">
      <c r="A9798" t="s">
        <v>9798</v>
      </c>
      <c r="B9798">
        <v>129</v>
      </c>
      <c r="C9798">
        <v>0</v>
      </c>
      <c r="D9798">
        <v>0</v>
      </c>
      <c r="E9798" t="s">
        <v>1</v>
      </c>
    </row>
    <row r="9799" spans="1:5">
      <c r="A9799" t="s">
        <v>9799</v>
      </c>
      <c r="B9799">
        <v>117</v>
      </c>
      <c r="C9799">
        <v>3</v>
      </c>
      <c r="D9799">
        <v>2</v>
      </c>
      <c r="E9799" t="s">
        <v>1</v>
      </c>
    </row>
    <row r="9800" spans="1:5">
      <c r="A9800" t="s">
        <v>9800</v>
      </c>
      <c r="B9800">
        <v>120</v>
      </c>
      <c r="C9800">
        <v>0</v>
      </c>
      <c r="D9800">
        <v>0</v>
      </c>
      <c r="E9800" t="s">
        <v>1</v>
      </c>
    </row>
    <row r="9801" spans="1:5">
      <c r="A9801" t="s">
        <v>9801</v>
      </c>
      <c r="B9801">
        <v>123</v>
      </c>
      <c r="C9801">
        <v>12</v>
      </c>
      <c r="D9801">
        <v>58</v>
      </c>
      <c r="E9801" t="s">
        <v>1</v>
      </c>
    </row>
    <row r="9802" spans="1:5">
      <c r="A9802" t="s">
        <v>9802</v>
      </c>
      <c r="B9802">
        <v>120</v>
      </c>
      <c r="C9802">
        <v>2</v>
      </c>
      <c r="D9802">
        <v>79</v>
      </c>
      <c r="E9802" t="s">
        <v>1</v>
      </c>
    </row>
    <row r="9803" spans="1:5">
      <c r="A9803" t="s">
        <v>9803</v>
      </c>
      <c r="B9803">
        <v>123</v>
      </c>
      <c r="C9803">
        <v>28</v>
      </c>
      <c r="D9803">
        <v>306</v>
      </c>
      <c r="E9803" t="s">
        <v>1</v>
      </c>
    </row>
    <row r="9804" spans="1:5">
      <c r="A9804" t="s">
        <v>9804</v>
      </c>
      <c r="B9804">
        <v>111</v>
      </c>
      <c r="C9804">
        <v>1</v>
      </c>
      <c r="D9804">
        <v>2</v>
      </c>
      <c r="E9804" t="s">
        <v>1</v>
      </c>
    </row>
    <row r="9805" spans="1:5">
      <c r="A9805" t="s">
        <v>9805</v>
      </c>
      <c r="B9805">
        <v>123</v>
      </c>
      <c r="C9805">
        <v>0</v>
      </c>
      <c r="D9805">
        <v>0</v>
      </c>
      <c r="E9805" t="s">
        <v>1</v>
      </c>
    </row>
    <row r="9806" spans="1:5">
      <c r="A9806" t="s">
        <v>9806</v>
      </c>
      <c r="B9806">
        <v>123</v>
      </c>
      <c r="C9806">
        <v>0</v>
      </c>
      <c r="D9806">
        <v>0</v>
      </c>
      <c r="E9806" t="s">
        <v>1</v>
      </c>
    </row>
    <row r="9807" spans="1:5">
      <c r="A9807" t="s">
        <v>9807</v>
      </c>
      <c r="B9807">
        <v>126</v>
      </c>
      <c r="C9807">
        <v>22</v>
      </c>
      <c r="D9807">
        <v>1661</v>
      </c>
      <c r="E9807" t="s">
        <v>49</v>
      </c>
    </row>
    <row r="9808" spans="1:5">
      <c r="A9808" t="s">
        <v>9808</v>
      </c>
      <c r="B9808">
        <v>126</v>
      </c>
      <c r="C9808">
        <v>0</v>
      </c>
      <c r="D9808">
        <v>0</v>
      </c>
      <c r="E9808" t="s">
        <v>1</v>
      </c>
    </row>
    <row r="9809" spans="1:5">
      <c r="A9809" t="s">
        <v>9809</v>
      </c>
      <c r="B9809">
        <v>129</v>
      </c>
      <c r="C9809">
        <v>0</v>
      </c>
      <c r="D9809">
        <v>0</v>
      </c>
      <c r="E9809" t="s">
        <v>1</v>
      </c>
    </row>
    <row r="9810" spans="1:5">
      <c r="A9810" t="s">
        <v>9810</v>
      </c>
      <c r="B9810">
        <v>102</v>
      </c>
      <c r="C9810">
        <v>2</v>
      </c>
      <c r="D9810">
        <v>0</v>
      </c>
      <c r="E9810" t="s">
        <v>1</v>
      </c>
    </row>
    <row r="9811" spans="1:5">
      <c r="A9811" t="s">
        <v>9811</v>
      </c>
      <c r="B9811">
        <v>132</v>
      </c>
      <c r="C9811">
        <v>4</v>
      </c>
      <c r="D9811">
        <v>123</v>
      </c>
      <c r="E9811" t="s">
        <v>1</v>
      </c>
    </row>
    <row r="9812" spans="1:5">
      <c r="A9812" t="s">
        <v>9812</v>
      </c>
      <c r="B9812">
        <v>120</v>
      </c>
      <c r="C9812">
        <v>275</v>
      </c>
      <c r="D9812">
        <v>2</v>
      </c>
      <c r="E9812" t="s">
        <v>1</v>
      </c>
    </row>
    <row r="9813" spans="1:5">
      <c r="A9813" t="s">
        <v>9813</v>
      </c>
      <c r="B9813">
        <v>126</v>
      </c>
      <c r="C9813">
        <v>13</v>
      </c>
      <c r="D9813">
        <v>0</v>
      </c>
      <c r="E9813" t="s">
        <v>1</v>
      </c>
    </row>
    <row r="9814" spans="1:5">
      <c r="A9814" t="s">
        <v>9814</v>
      </c>
      <c r="B9814">
        <v>111</v>
      </c>
      <c r="C9814">
        <v>2</v>
      </c>
      <c r="D9814">
        <v>0</v>
      </c>
      <c r="E9814" t="s">
        <v>1</v>
      </c>
    </row>
    <row r="9815" spans="1:5">
      <c r="A9815" t="s">
        <v>9815</v>
      </c>
      <c r="B9815">
        <v>123</v>
      </c>
      <c r="C9815">
        <v>1</v>
      </c>
      <c r="D9815">
        <v>0</v>
      </c>
      <c r="E9815" t="s">
        <v>1</v>
      </c>
    </row>
    <row r="9816" spans="1:5">
      <c r="A9816" t="s">
        <v>9816</v>
      </c>
      <c r="B9816">
        <v>129</v>
      </c>
      <c r="C9816">
        <v>0</v>
      </c>
      <c r="D9816">
        <v>0</v>
      </c>
      <c r="E9816" t="s">
        <v>1</v>
      </c>
    </row>
    <row r="9817" spans="1:5">
      <c r="A9817" t="s">
        <v>9817</v>
      </c>
      <c r="B9817">
        <v>111</v>
      </c>
      <c r="C9817">
        <v>0</v>
      </c>
      <c r="D9817">
        <v>0</v>
      </c>
      <c r="E9817" t="s">
        <v>1</v>
      </c>
    </row>
    <row r="9818" spans="1:5">
      <c r="A9818" t="s">
        <v>9818</v>
      </c>
      <c r="B9818">
        <v>135</v>
      </c>
      <c r="C9818">
        <v>0</v>
      </c>
      <c r="D9818">
        <v>0</v>
      </c>
      <c r="E9818" t="s">
        <v>1</v>
      </c>
    </row>
    <row r="9819" spans="1:5">
      <c r="A9819" t="s">
        <v>9819</v>
      </c>
      <c r="B9819">
        <v>111</v>
      </c>
      <c r="C9819">
        <v>51</v>
      </c>
      <c r="D9819">
        <v>2293</v>
      </c>
      <c r="E9819" t="s">
        <v>49</v>
      </c>
    </row>
    <row r="9820" spans="1:5">
      <c r="A9820" t="s">
        <v>9820</v>
      </c>
      <c r="B9820">
        <v>132</v>
      </c>
      <c r="C9820">
        <v>0</v>
      </c>
      <c r="D9820">
        <v>0</v>
      </c>
      <c r="E9820" t="s">
        <v>1</v>
      </c>
    </row>
    <row r="9821" spans="1:5">
      <c r="A9821" t="s">
        <v>9821</v>
      </c>
      <c r="B9821">
        <v>117</v>
      </c>
      <c r="C9821">
        <v>0</v>
      </c>
      <c r="D9821">
        <v>0</v>
      </c>
      <c r="E9821" t="s">
        <v>1</v>
      </c>
    </row>
    <row r="9822" spans="1:5">
      <c r="A9822" t="s">
        <v>9822</v>
      </c>
      <c r="B9822">
        <v>129</v>
      </c>
      <c r="C9822">
        <v>8</v>
      </c>
      <c r="D9822">
        <v>14</v>
      </c>
      <c r="E9822" t="s">
        <v>1</v>
      </c>
    </row>
    <row r="9823" spans="1:5">
      <c r="A9823" t="s">
        <v>9823</v>
      </c>
      <c r="B9823">
        <v>120</v>
      </c>
      <c r="C9823">
        <v>1</v>
      </c>
      <c r="D9823">
        <v>0</v>
      </c>
      <c r="E9823" t="s">
        <v>1</v>
      </c>
    </row>
    <row r="9824" spans="1:5">
      <c r="A9824" t="s">
        <v>9824</v>
      </c>
      <c r="B9824">
        <v>132</v>
      </c>
      <c r="C9824">
        <v>0</v>
      </c>
      <c r="D9824">
        <v>0</v>
      </c>
      <c r="E9824" t="s">
        <v>1</v>
      </c>
    </row>
    <row r="9825" spans="1:5">
      <c r="A9825" t="s">
        <v>9825</v>
      </c>
      <c r="B9825">
        <v>129</v>
      </c>
      <c r="C9825">
        <v>7</v>
      </c>
      <c r="D9825">
        <v>726</v>
      </c>
      <c r="E9825" t="s">
        <v>1</v>
      </c>
    </row>
    <row r="9826" spans="1:5">
      <c r="A9826" t="s">
        <v>9826</v>
      </c>
      <c r="B9826">
        <v>114</v>
      </c>
      <c r="C9826">
        <v>1</v>
      </c>
      <c r="D9826">
        <v>3</v>
      </c>
      <c r="E9826" t="s">
        <v>1</v>
      </c>
    </row>
    <row r="9827" spans="1:5">
      <c r="A9827" t="s">
        <v>9827</v>
      </c>
      <c r="B9827">
        <v>123</v>
      </c>
      <c r="C9827">
        <v>1</v>
      </c>
      <c r="D9827">
        <v>0</v>
      </c>
      <c r="E9827" t="s">
        <v>1</v>
      </c>
    </row>
    <row r="9828" spans="1:5">
      <c r="A9828" t="s">
        <v>9828</v>
      </c>
      <c r="B9828">
        <v>120</v>
      </c>
      <c r="C9828">
        <v>2</v>
      </c>
      <c r="D9828">
        <v>0</v>
      </c>
      <c r="E9828" t="s">
        <v>1</v>
      </c>
    </row>
    <row r="9829" spans="1:5">
      <c r="A9829" t="s">
        <v>9829</v>
      </c>
      <c r="B9829">
        <v>126</v>
      </c>
      <c r="C9829">
        <v>0</v>
      </c>
      <c r="D9829">
        <v>0</v>
      </c>
      <c r="E9829" t="s">
        <v>1</v>
      </c>
    </row>
    <row r="9830" spans="1:5">
      <c r="A9830" t="s">
        <v>9830</v>
      </c>
      <c r="B9830">
        <v>123</v>
      </c>
      <c r="C9830">
        <v>18</v>
      </c>
      <c r="D9830">
        <v>7</v>
      </c>
      <c r="E9830" t="s">
        <v>1</v>
      </c>
    </row>
    <row r="9831" spans="1:5">
      <c r="A9831" t="s">
        <v>9831</v>
      </c>
      <c r="B9831">
        <v>132</v>
      </c>
      <c r="C9831">
        <v>0</v>
      </c>
      <c r="D9831">
        <v>0</v>
      </c>
      <c r="E9831" t="s">
        <v>1</v>
      </c>
    </row>
    <row r="9832" spans="1:5">
      <c r="A9832" t="s">
        <v>9832</v>
      </c>
      <c r="B9832">
        <v>123</v>
      </c>
      <c r="C9832">
        <v>8</v>
      </c>
      <c r="D9832">
        <v>33</v>
      </c>
      <c r="E9832" t="s">
        <v>1</v>
      </c>
    </row>
    <row r="9833" spans="1:5">
      <c r="A9833" t="s">
        <v>9833</v>
      </c>
      <c r="B9833">
        <v>120</v>
      </c>
      <c r="C9833">
        <v>5</v>
      </c>
      <c r="D9833">
        <v>4</v>
      </c>
      <c r="E9833" t="s">
        <v>1</v>
      </c>
    </row>
    <row r="9834" spans="1:5">
      <c r="A9834" t="s">
        <v>9834</v>
      </c>
      <c r="B9834">
        <v>108</v>
      </c>
      <c r="C9834">
        <v>1</v>
      </c>
      <c r="D9834">
        <v>0</v>
      </c>
      <c r="E9834" t="s">
        <v>1</v>
      </c>
    </row>
    <row r="9835" spans="1:5">
      <c r="A9835" t="s">
        <v>9835</v>
      </c>
      <c r="B9835">
        <v>114</v>
      </c>
      <c r="C9835">
        <v>0</v>
      </c>
      <c r="D9835">
        <v>1</v>
      </c>
      <c r="E9835" t="s">
        <v>1</v>
      </c>
    </row>
    <row r="9836" spans="1:5">
      <c r="A9836" t="s">
        <v>9836</v>
      </c>
      <c r="B9836">
        <v>120</v>
      </c>
      <c r="C9836">
        <v>0</v>
      </c>
      <c r="D9836">
        <v>0</v>
      </c>
      <c r="E9836" t="s">
        <v>1</v>
      </c>
    </row>
    <row r="9837" spans="1:5">
      <c r="A9837" t="s">
        <v>9837</v>
      </c>
      <c r="B9837">
        <v>123</v>
      </c>
      <c r="C9837">
        <v>0</v>
      </c>
      <c r="D9837">
        <v>38</v>
      </c>
      <c r="E9837" t="s">
        <v>1</v>
      </c>
    </row>
    <row r="9838" spans="1:5">
      <c r="A9838" t="s">
        <v>9838</v>
      </c>
      <c r="B9838">
        <v>120</v>
      </c>
      <c r="C9838">
        <v>0</v>
      </c>
      <c r="D9838">
        <v>0</v>
      </c>
      <c r="E9838" t="s">
        <v>1</v>
      </c>
    </row>
    <row r="9839" spans="1:5">
      <c r="A9839" t="s">
        <v>9839</v>
      </c>
      <c r="B9839">
        <v>120</v>
      </c>
      <c r="C9839">
        <v>0</v>
      </c>
      <c r="D9839">
        <v>0</v>
      </c>
      <c r="E9839" t="s">
        <v>1</v>
      </c>
    </row>
    <row r="9840" spans="1:5">
      <c r="A9840" t="s">
        <v>9840</v>
      </c>
      <c r="B9840">
        <v>114</v>
      </c>
      <c r="C9840">
        <v>0</v>
      </c>
      <c r="D9840">
        <v>0</v>
      </c>
      <c r="E9840" t="s">
        <v>1</v>
      </c>
    </row>
    <row r="9841" spans="1:5">
      <c r="A9841" t="s">
        <v>9841</v>
      </c>
      <c r="B9841">
        <v>126</v>
      </c>
      <c r="C9841">
        <v>0</v>
      </c>
      <c r="D9841">
        <v>0</v>
      </c>
      <c r="E9841" t="s">
        <v>1</v>
      </c>
    </row>
    <row r="9842" spans="1:5">
      <c r="A9842" t="s">
        <v>9842</v>
      </c>
      <c r="B9842">
        <v>120</v>
      </c>
      <c r="C9842">
        <v>652</v>
      </c>
      <c r="D9842">
        <v>1151</v>
      </c>
      <c r="E9842" t="s">
        <v>1</v>
      </c>
    </row>
    <row r="9843" spans="1:5">
      <c r="A9843" t="s">
        <v>9843</v>
      </c>
      <c r="B9843">
        <v>117</v>
      </c>
      <c r="C9843">
        <v>0</v>
      </c>
      <c r="D9843">
        <v>0</v>
      </c>
      <c r="E9843" t="s">
        <v>1</v>
      </c>
    </row>
    <row r="9844" spans="1:5">
      <c r="A9844" t="s">
        <v>9844</v>
      </c>
      <c r="B9844">
        <v>126</v>
      </c>
      <c r="C9844">
        <v>512</v>
      </c>
      <c r="D9844">
        <v>1036</v>
      </c>
      <c r="E9844" t="s">
        <v>1</v>
      </c>
    </row>
    <row r="9845" spans="1:5">
      <c r="A9845" t="s">
        <v>9845</v>
      </c>
      <c r="B9845">
        <v>129</v>
      </c>
      <c r="C9845">
        <v>0</v>
      </c>
      <c r="D9845">
        <v>0</v>
      </c>
      <c r="E9845" t="s">
        <v>1</v>
      </c>
    </row>
    <row r="9846" spans="1:5">
      <c r="A9846" t="s">
        <v>9846</v>
      </c>
      <c r="B9846">
        <v>123</v>
      </c>
      <c r="C9846">
        <v>0</v>
      </c>
      <c r="D9846">
        <v>0</v>
      </c>
      <c r="E9846" t="s">
        <v>1</v>
      </c>
    </row>
    <row r="9847" spans="1:5">
      <c r="A9847" t="s">
        <v>9847</v>
      </c>
      <c r="B9847">
        <v>132</v>
      </c>
      <c r="C9847">
        <v>5</v>
      </c>
      <c r="D9847">
        <v>1</v>
      </c>
      <c r="E9847" t="s">
        <v>1</v>
      </c>
    </row>
    <row r="9848" spans="1:5">
      <c r="A9848" t="s">
        <v>9848</v>
      </c>
      <c r="B9848">
        <v>120</v>
      </c>
      <c r="C9848">
        <v>47</v>
      </c>
      <c r="D9848">
        <v>42</v>
      </c>
      <c r="E9848" t="s">
        <v>1</v>
      </c>
    </row>
    <row r="9849" spans="1:5">
      <c r="A9849" t="s">
        <v>9849</v>
      </c>
      <c r="B9849">
        <v>114</v>
      </c>
      <c r="C9849">
        <v>5</v>
      </c>
      <c r="D9849">
        <v>1</v>
      </c>
      <c r="E9849" t="s">
        <v>1</v>
      </c>
    </row>
    <row r="9850" spans="1:5">
      <c r="A9850" t="s">
        <v>9850</v>
      </c>
      <c r="B9850">
        <v>144</v>
      </c>
      <c r="C9850">
        <v>6368</v>
      </c>
      <c r="D9850">
        <v>3806</v>
      </c>
      <c r="E9850" t="s">
        <v>49</v>
      </c>
    </row>
    <row r="9851" spans="1:5">
      <c r="A9851" t="s">
        <v>9851</v>
      </c>
      <c r="B9851">
        <v>114</v>
      </c>
      <c r="C9851">
        <v>1</v>
      </c>
      <c r="D9851">
        <v>0</v>
      </c>
      <c r="E9851" t="s">
        <v>1</v>
      </c>
    </row>
    <row r="9852" spans="1:5">
      <c r="A9852" t="s">
        <v>9852</v>
      </c>
      <c r="B9852">
        <v>120</v>
      </c>
      <c r="C9852">
        <v>11</v>
      </c>
      <c r="D9852">
        <v>1</v>
      </c>
      <c r="E9852" t="s">
        <v>1</v>
      </c>
    </row>
    <row r="9853" spans="1:5">
      <c r="A9853" t="s">
        <v>9853</v>
      </c>
      <c r="B9853">
        <v>117</v>
      </c>
      <c r="C9853">
        <v>0</v>
      </c>
      <c r="D9853">
        <v>0</v>
      </c>
      <c r="E9853" t="s">
        <v>1</v>
      </c>
    </row>
    <row r="9854" spans="1:5">
      <c r="A9854" t="s">
        <v>9854</v>
      </c>
      <c r="B9854">
        <v>117</v>
      </c>
      <c r="C9854">
        <v>2</v>
      </c>
      <c r="D9854">
        <v>9</v>
      </c>
      <c r="E9854" t="s">
        <v>1</v>
      </c>
    </row>
    <row r="9855" spans="1:5">
      <c r="A9855" t="s">
        <v>9855</v>
      </c>
      <c r="B9855">
        <v>120</v>
      </c>
      <c r="C9855">
        <v>0</v>
      </c>
      <c r="D9855">
        <v>0</v>
      </c>
      <c r="E9855" t="s">
        <v>1</v>
      </c>
    </row>
    <row r="9856" spans="1:5">
      <c r="A9856" t="s">
        <v>9856</v>
      </c>
      <c r="B9856">
        <v>132</v>
      </c>
      <c r="C9856">
        <v>0</v>
      </c>
      <c r="D9856">
        <v>0</v>
      </c>
      <c r="E9856" t="s">
        <v>1</v>
      </c>
    </row>
    <row r="9857" spans="1:5">
      <c r="A9857" t="s">
        <v>9857</v>
      </c>
      <c r="B9857">
        <v>120</v>
      </c>
      <c r="C9857">
        <v>0</v>
      </c>
      <c r="D9857">
        <v>0</v>
      </c>
      <c r="E9857" t="s">
        <v>1</v>
      </c>
    </row>
    <row r="9858" spans="1:5">
      <c r="A9858" t="s">
        <v>9858</v>
      </c>
      <c r="B9858">
        <v>135</v>
      </c>
      <c r="C9858">
        <v>0</v>
      </c>
      <c r="D9858">
        <v>0</v>
      </c>
      <c r="E9858" t="s">
        <v>1</v>
      </c>
    </row>
    <row r="9859" spans="1:5">
      <c r="A9859" t="s">
        <v>9859</v>
      </c>
      <c r="B9859">
        <v>120</v>
      </c>
      <c r="C9859">
        <v>82</v>
      </c>
      <c r="D9859">
        <v>1210</v>
      </c>
      <c r="E9859" t="s">
        <v>49</v>
      </c>
    </row>
    <row r="9860" spans="1:5">
      <c r="A9860" t="s">
        <v>9860</v>
      </c>
      <c r="B9860">
        <v>111</v>
      </c>
      <c r="C9860">
        <v>3</v>
      </c>
      <c r="D9860">
        <v>10</v>
      </c>
      <c r="E9860" t="s">
        <v>1</v>
      </c>
    </row>
    <row r="9861" spans="1:5">
      <c r="A9861" t="s">
        <v>9861</v>
      </c>
      <c r="B9861">
        <v>126</v>
      </c>
      <c r="C9861">
        <v>1</v>
      </c>
      <c r="D9861">
        <v>1</v>
      </c>
      <c r="E9861" t="s">
        <v>1</v>
      </c>
    </row>
    <row r="9862" spans="1:5">
      <c r="A9862" t="s">
        <v>9862</v>
      </c>
      <c r="B9862">
        <v>123</v>
      </c>
      <c r="C9862">
        <v>0</v>
      </c>
      <c r="D9862">
        <v>0</v>
      </c>
      <c r="E9862" t="s">
        <v>1</v>
      </c>
    </row>
    <row r="9863" spans="1:5">
      <c r="A9863" t="s">
        <v>9863</v>
      </c>
      <c r="B9863">
        <v>117</v>
      </c>
      <c r="C9863">
        <v>9</v>
      </c>
      <c r="D9863">
        <v>38</v>
      </c>
      <c r="E9863" t="s">
        <v>1</v>
      </c>
    </row>
    <row r="9864" spans="1:5">
      <c r="A9864" t="s">
        <v>9864</v>
      </c>
      <c r="B9864">
        <v>123</v>
      </c>
      <c r="C9864">
        <v>0</v>
      </c>
      <c r="D9864">
        <v>0</v>
      </c>
      <c r="E9864" t="s">
        <v>1</v>
      </c>
    </row>
    <row r="9865" spans="1:5">
      <c r="A9865" t="s">
        <v>9865</v>
      </c>
      <c r="B9865">
        <v>114</v>
      </c>
      <c r="C9865">
        <v>23</v>
      </c>
      <c r="D9865">
        <v>6</v>
      </c>
      <c r="E9865" t="s">
        <v>1</v>
      </c>
    </row>
    <row r="9866" spans="1:5">
      <c r="A9866" t="s">
        <v>9866</v>
      </c>
      <c r="B9866">
        <v>129</v>
      </c>
      <c r="C9866">
        <v>1</v>
      </c>
      <c r="D9866">
        <v>0</v>
      </c>
      <c r="E9866" t="s">
        <v>1</v>
      </c>
    </row>
    <row r="9867" spans="1:5">
      <c r="A9867" t="s">
        <v>9867</v>
      </c>
      <c r="B9867">
        <v>126</v>
      </c>
      <c r="C9867">
        <v>0</v>
      </c>
      <c r="D9867">
        <v>0</v>
      </c>
      <c r="E9867" t="s">
        <v>1</v>
      </c>
    </row>
    <row r="9868" spans="1:5">
      <c r="A9868" t="s">
        <v>9868</v>
      </c>
      <c r="B9868">
        <v>129</v>
      </c>
      <c r="C9868">
        <v>1</v>
      </c>
      <c r="D9868">
        <v>0</v>
      </c>
      <c r="E9868" t="s">
        <v>1</v>
      </c>
    </row>
    <row r="9869" spans="1:5">
      <c r="A9869" t="s">
        <v>9869</v>
      </c>
      <c r="B9869">
        <v>126</v>
      </c>
      <c r="C9869">
        <v>2535</v>
      </c>
      <c r="D9869">
        <v>13</v>
      </c>
      <c r="E9869" t="s">
        <v>1</v>
      </c>
    </row>
    <row r="9870" spans="1:5">
      <c r="A9870" t="s">
        <v>9870</v>
      </c>
      <c r="B9870">
        <v>129</v>
      </c>
      <c r="C9870">
        <v>1</v>
      </c>
      <c r="D9870">
        <v>1</v>
      </c>
      <c r="E9870" t="s">
        <v>1</v>
      </c>
    </row>
    <row r="9871" spans="1:5">
      <c r="A9871" t="s">
        <v>9871</v>
      </c>
      <c r="B9871">
        <v>126</v>
      </c>
      <c r="C9871">
        <v>0</v>
      </c>
      <c r="D9871">
        <v>0</v>
      </c>
      <c r="E9871" t="s">
        <v>1</v>
      </c>
    </row>
    <row r="9872" spans="1:5">
      <c r="A9872" t="s">
        <v>9872</v>
      </c>
      <c r="B9872">
        <v>117</v>
      </c>
      <c r="C9872">
        <v>7</v>
      </c>
      <c r="D9872">
        <v>2</v>
      </c>
      <c r="E9872" t="s">
        <v>1</v>
      </c>
    </row>
    <row r="9873" spans="1:5">
      <c r="A9873" t="s">
        <v>9873</v>
      </c>
      <c r="B9873">
        <v>111</v>
      </c>
      <c r="C9873">
        <v>3</v>
      </c>
      <c r="D9873">
        <v>4</v>
      </c>
      <c r="E9873" t="s">
        <v>1</v>
      </c>
    </row>
    <row r="9874" spans="1:5">
      <c r="A9874" t="s">
        <v>9874</v>
      </c>
      <c r="B9874">
        <v>108</v>
      </c>
      <c r="C9874">
        <v>0</v>
      </c>
      <c r="D9874">
        <v>1</v>
      </c>
      <c r="E9874" t="s">
        <v>1</v>
      </c>
    </row>
    <row r="9875" spans="1:5">
      <c r="A9875" t="s">
        <v>9875</v>
      </c>
      <c r="B9875">
        <v>129</v>
      </c>
      <c r="C9875">
        <v>0</v>
      </c>
      <c r="D9875">
        <v>0</v>
      </c>
      <c r="E9875" t="s">
        <v>1</v>
      </c>
    </row>
    <row r="9876" spans="1:5">
      <c r="A9876" t="s">
        <v>9876</v>
      </c>
      <c r="B9876">
        <v>135</v>
      </c>
      <c r="C9876">
        <v>30</v>
      </c>
      <c r="D9876">
        <v>62</v>
      </c>
      <c r="E9876" t="s">
        <v>1</v>
      </c>
    </row>
    <row r="9877" spans="1:5">
      <c r="A9877" t="s">
        <v>9877</v>
      </c>
      <c r="B9877">
        <v>150</v>
      </c>
      <c r="C9877">
        <v>745</v>
      </c>
      <c r="D9877">
        <v>1039</v>
      </c>
      <c r="E9877" t="s">
        <v>49</v>
      </c>
    </row>
    <row r="9878" spans="1:5">
      <c r="A9878" t="s">
        <v>9878</v>
      </c>
      <c r="B9878">
        <v>132</v>
      </c>
      <c r="C9878">
        <v>0</v>
      </c>
      <c r="D9878">
        <v>0</v>
      </c>
      <c r="E9878" t="s">
        <v>1</v>
      </c>
    </row>
    <row r="9879" spans="1:5">
      <c r="A9879" t="s">
        <v>9879</v>
      </c>
      <c r="B9879">
        <v>117</v>
      </c>
      <c r="C9879">
        <v>0</v>
      </c>
      <c r="D9879">
        <v>4</v>
      </c>
      <c r="E9879" t="s">
        <v>1</v>
      </c>
    </row>
    <row r="9880" spans="1:5">
      <c r="A9880" t="s">
        <v>9880</v>
      </c>
      <c r="B9880">
        <v>132</v>
      </c>
      <c r="C9880">
        <v>97</v>
      </c>
      <c r="D9880">
        <v>0</v>
      </c>
      <c r="E9880" t="s">
        <v>1</v>
      </c>
    </row>
    <row r="9881" spans="1:5">
      <c r="A9881" t="s">
        <v>9881</v>
      </c>
      <c r="B9881">
        <v>132</v>
      </c>
      <c r="C9881">
        <v>0</v>
      </c>
      <c r="D9881">
        <v>0</v>
      </c>
      <c r="E9881" t="s">
        <v>1</v>
      </c>
    </row>
    <row r="9882" spans="1:5">
      <c r="A9882" t="s">
        <v>9882</v>
      </c>
      <c r="B9882">
        <v>123</v>
      </c>
      <c r="C9882">
        <v>45</v>
      </c>
      <c r="D9882">
        <v>2689</v>
      </c>
      <c r="E9882" t="s">
        <v>1</v>
      </c>
    </row>
    <row r="9883" spans="1:5">
      <c r="A9883" t="s">
        <v>9883</v>
      </c>
      <c r="B9883">
        <v>114</v>
      </c>
      <c r="C9883">
        <v>0</v>
      </c>
      <c r="D9883">
        <v>0</v>
      </c>
      <c r="E9883" t="s">
        <v>1</v>
      </c>
    </row>
    <row r="9884" spans="1:5">
      <c r="A9884" t="s">
        <v>9884</v>
      </c>
      <c r="B9884">
        <v>123</v>
      </c>
      <c r="C9884">
        <v>231</v>
      </c>
      <c r="D9884">
        <v>196</v>
      </c>
      <c r="E9884" t="s">
        <v>1</v>
      </c>
    </row>
    <row r="9885" spans="1:5">
      <c r="A9885" t="s">
        <v>9885</v>
      </c>
      <c r="B9885">
        <v>126</v>
      </c>
      <c r="C9885">
        <v>9</v>
      </c>
      <c r="D9885">
        <v>581</v>
      </c>
      <c r="E9885" t="s">
        <v>1</v>
      </c>
    </row>
    <row r="9886" spans="1:5">
      <c r="A9886" t="s">
        <v>9886</v>
      </c>
      <c r="B9886">
        <v>120</v>
      </c>
      <c r="C9886">
        <v>43</v>
      </c>
      <c r="D9886">
        <v>59</v>
      </c>
      <c r="E9886" t="s">
        <v>1</v>
      </c>
    </row>
    <row r="9887" spans="1:5">
      <c r="A9887" t="s">
        <v>9887</v>
      </c>
      <c r="B9887">
        <v>120</v>
      </c>
      <c r="C9887">
        <v>0</v>
      </c>
      <c r="D9887">
        <v>1</v>
      </c>
      <c r="E9887" t="s">
        <v>1</v>
      </c>
    </row>
    <row r="9888" spans="1:5">
      <c r="A9888" t="s">
        <v>9888</v>
      </c>
      <c r="B9888">
        <v>132</v>
      </c>
      <c r="C9888">
        <v>1437</v>
      </c>
      <c r="D9888">
        <v>10000</v>
      </c>
      <c r="E9888" t="s">
        <v>49</v>
      </c>
    </row>
    <row r="9889" spans="1:5">
      <c r="A9889" t="s">
        <v>9889</v>
      </c>
      <c r="B9889">
        <v>117</v>
      </c>
      <c r="C9889">
        <v>36</v>
      </c>
      <c r="D9889">
        <v>4</v>
      </c>
      <c r="E9889" t="s">
        <v>1</v>
      </c>
    </row>
    <row r="9890" spans="1:5">
      <c r="A9890" t="s">
        <v>9890</v>
      </c>
      <c r="B9890">
        <v>120</v>
      </c>
      <c r="C9890">
        <v>0</v>
      </c>
      <c r="D9890">
        <v>5</v>
      </c>
      <c r="E9890" t="s">
        <v>1</v>
      </c>
    </row>
    <row r="9891" spans="1:5">
      <c r="A9891" t="s">
        <v>9891</v>
      </c>
      <c r="B9891">
        <v>117</v>
      </c>
      <c r="C9891">
        <v>0</v>
      </c>
      <c r="D9891">
        <v>0</v>
      </c>
      <c r="E9891" t="s">
        <v>1</v>
      </c>
    </row>
    <row r="9892" spans="1:5">
      <c r="A9892" t="s">
        <v>9892</v>
      </c>
      <c r="B9892">
        <v>120</v>
      </c>
      <c r="C9892">
        <v>17</v>
      </c>
      <c r="D9892">
        <v>4691</v>
      </c>
      <c r="E9892" t="s">
        <v>49</v>
      </c>
    </row>
    <row r="9893" spans="1:5">
      <c r="A9893" t="s">
        <v>9893</v>
      </c>
      <c r="B9893">
        <v>132</v>
      </c>
      <c r="C9893">
        <v>15</v>
      </c>
      <c r="D9893">
        <v>0</v>
      </c>
      <c r="E9893" t="s">
        <v>1</v>
      </c>
    </row>
    <row r="9894" spans="1:5">
      <c r="A9894" t="s">
        <v>9894</v>
      </c>
      <c r="B9894">
        <v>120</v>
      </c>
      <c r="C9894">
        <v>71</v>
      </c>
      <c r="D9894">
        <v>2870</v>
      </c>
      <c r="E9894" t="s">
        <v>1</v>
      </c>
    </row>
    <row r="9895" spans="1:5">
      <c r="A9895" t="s">
        <v>9895</v>
      </c>
      <c r="B9895">
        <v>135</v>
      </c>
      <c r="C9895">
        <v>0</v>
      </c>
      <c r="D9895">
        <v>0</v>
      </c>
      <c r="E9895" t="s">
        <v>1</v>
      </c>
    </row>
    <row r="9896" spans="1:5">
      <c r="A9896" t="s">
        <v>9896</v>
      </c>
      <c r="B9896">
        <v>129</v>
      </c>
      <c r="C9896">
        <v>0</v>
      </c>
      <c r="D9896">
        <v>0</v>
      </c>
      <c r="E9896" t="s">
        <v>1</v>
      </c>
    </row>
    <row r="9897" spans="1:5">
      <c r="A9897" t="s">
        <v>9897</v>
      </c>
      <c r="B9897">
        <v>129</v>
      </c>
      <c r="C9897">
        <v>2</v>
      </c>
      <c r="D9897">
        <v>32</v>
      </c>
      <c r="E9897" t="s">
        <v>1</v>
      </c>
    </row>
    <row r="9898" spans="1:5">
      <c r="A9898" t="s">
        <v>9898</v>
      </c>
      <c r="B9898">
        <v>123</v>
      </c>
      <c r="C9898">
        <v>0</v>
      </c>
      <c r="D9898">
        <v>0</v>
      </c>
      <c r="E9898" t="s">
        <v>1</v>
      </c>
    </row>
    <row r="9899" spans="1:5">
      <c r="A9899" t="s">
        <v>9899</v>
      </c>
      <c r="B9899">
        <v>108</v>
      </c>
      <c r="C9899">
        <v>3</v>
      </c>
      <c r="D9899">
        <v>599</v>
      </c>
      <c r="E9899" t="s">
        <v>1</v>
      </c>
    </row>
    <row r="9900" spans="1:5">
      <c r="A9900" t="s">
        <v>9900</v>
      </c>
      <c r="B9900">
        <v>132</v>
      </c>
      <c r="C9900">
        <v>368</v>
      </c>
      <c r="D9900">
        <v>10000</v>
      </c>
      <c r="E9900" t="s">
        <v>49</v>
      </c>
    </row>
    <row r="9901" spans="1:5">
      <c r="A9901" t="s">
        <v>9901</v>
      </c>
      <c r="B9901">
        <v>117</v>
      </c>
      <c r="C9901">
        <v>1</v>
      </c>
      <c r="D9901">
        <v>0</v>
      </c>
      <c r="E9901" t="s">
        <v>1</v>
      </c>
    </row>
    <row r="9902" spans="1:5">
      <c r="A9902" t="s">
        <v>9902</v>
      </c>
      <c r="B9902">
        <v>114</v>
      </c>
      <c r="C9902">
        <v>0</v>
      </c>
      <c r="D9902">
        <v>1</v>
      </c>
      <c r="E9902" t="s">
        <v>1</v>
      </c>
    </row>
    <row r="9903" spans="1:5">
      <c r="A9903" t="s">
        <v>9903</v>
      </c>
      <c r="B9903">
        <v>135</v>
      </c>
      <c r="C9903">
        <v>21</v>
      </c>
      <c r="D9903">
        <v>0</v>
      </c>
      <c r="E9903" t="s">
        <v>1</v>
      </c>
    </row>
    <row r="9904" spans="1:5">
      <c r="A9904" t="s">
        <v>9904</v>
      </c>
      <c r="B9904">
        <v>123</v>
      </c>
      <c r="C9904">
        <v>0</v>
      </c>
      <c r="D9904">
        <v>0</v>
      </c>
      <c r="E9904" t="s">
        <v>1</v>
      </c>
    </row>
    <row r="9905" spans="1:5">
      <c r="A9905" t="s">
        <v>9905</v>
      </c>
      <c r="B9905">
        <v>129</v>
      </c>
      <c r="C9905">
        <v>6</v>
      </c>
      <c r="D9905">
        <v>506</v>
      </c>
      <c r="E9905" t="s">
        <v>1</v>
      </c>
    </row>
    <row r="9906" spans="1:5">
      <c r="A9906" t="s">
        <v>9906</v>
      </c>
      <c r="B9906">
        <v>126</v>
      </c>
      <c r="C9906">
        <v>1</v>
      </c>
      <c r="D9906">
        <v>0</v>
      </c>
      <c r="E9906" t="s">
        <v>1</v>
      </c>
    </row>
    <row r="9907" spans="1:5">
      <c r="A9907" t="s">
        <v>9907</v>
      </c>
      <c r="B9907">
        <v>114</v>
      </c>
      <c r="C9907">
        <v>0</v>
      </c>
      <c r="D9907">
        <v>1</v>
      </c>
      <c r="E9907" t="s">
        <v>1</v>
      </c>
    </row>
    <row r="9908" spans="1:5">
      <c r="A9908" t="s">
        <v>9908</v>
      </c>
      <c r="B9908">
        <v>111</v>
      </c>
      <c r="C9908">
        <v>2</v>
      </c>
      <c r="D9908">
        <v>1</v>
      </c>
      <c r="E9908" t="s">
        <v>1</v>
      </c>
    </row>
    <row r="9909" spans="1:5">
      <c r="A9909" t="s">
        <v>9909</v>
      </c>
      <c r="B9909">
        <v>123</v>
      </c>
      <c r="C9909">
        <v>1836</v>
      </c>
      <c r="D9909">
        <v>5217</v>
      </c>
      <c r="E9909" t="s">
        <v>1</v>
      </c>
    </row>
    <row r="9910" spans="1:5">
      <c r="A9910" t="s">
        <v>9910</v>
      </c>
      <c r="B9910">
        <v>117</v>
      </c>
      <c r="C9910">
        <v>0</v>
      </c>
      <c r="D9910">
        <v>0</v>
      </c>
      <c r="E9910" t="s">
        <v>1</v>
      </c>
    </row>
    <row r="9911" spans="1:5">
      <c r="A9911" t="s">
        <v>9911</v>
      </c>
      <c r="B9911">
        <v>123</v>
      </c>
      <c r="C9911">
        <v>1</v>
      </c>
      <c r="D9911">
        <v>2</v>
      </c>
      <c r="E9911" t="s">
        <v>1</v>
      </c>
    </row>
    <row r="9912" spans="1:5">
      <c r="A9912" t="s">
        <v>9912</v>
      </c>
      <c r="B9912">
        <v>117</v>
      </c>
      <c r="C9912">
        <v>0</v>
      </c>
      <c r="D9912">
        <v>0</v>
      </c>
      <c r="E9912" t="s">
        <v>1</v>
      </c>
    </row>
    <row r="9913" spans="1:5">
      <c r="A9913" t="s">
        <v>9913</v>
      </c>
      <c r="B9913">
        <v>126</v>
      </c>
      <c r="C9913">
        <v>0</v>
      </c>
      <c r="D9913">
        <v>0</v>
      </c>
      <c r="E9913" t="s">
        <v>1</v>
      </c>
    </row>
    <row r="9914" spans="1:5">
      <c r="A9914" t="s">
        <v>9914</v>
      </c>
      <c r="B9914">
        <v>111</v>
      </c>
      <c r="C9914">
        <v>0</v>
      </c>
      <c r="D9914">
        <v>0</v>
      </c>
      <c r="E9914" t="s">
        <v>1</v>
      </c>
    </row>
    <row r="9915" spans="1:5">
      <c r="A9915" t="s">
        <v>9915</v>
      </c>
      <c r="B9915">
        <v>138</v>
      </c>
      <c r="C9915">
        <v>0</v>
      </c>
      <c r="D9915">
        <v>3</v>
      </c>
      <c r="E9915" t="s">
        <v>1</v>
      </c>
    </row>
    <row r="9916" spans="1:5">
      <c r="A9916" t="s">
        <v>9916</v>
      </c>
      <c r="B9916">
        <v>114</v>
      </c>
      <c r="C9916">
        <v>0</v>
      </c>
      <c r="D9916">
        <v>1</v>
      </c>
      <c r="E9916" t="s">
        <v>1</v>
      </c>
    </row>
    <row r="9917" spans="1:5">
      <c r="A9917" t="s">
        <v>9917</v>
      </c>
      <c r="B9917">
        <v>120</v>
      </c>
      <c r="C9917">
        <v>0</v>
      </c>
      <c r="D9917">
        <v>0</v>
      </c>
      <c r="E9917" t="s">
        <v>1</v>
      </c>
    </row>
    <row r="9918" spans="1:5">
      <c r="A9918" t="s">
        <v>9918</v>
      </c>
      <c r="B9918">
        <v>141</v>
      </c>
      <c r="C9918">
        <v>281</v>
      </c>
      <c r="D9918">
        <v>3448</v>
      </c>
      <c r="E9918" t="s">
        <v>49</v>
      </c>
    </row>
    <row r="9919" spans="1:5">
      <c r="A9919" t="s">
        <v>9919</v>
      </c>
      <c r="B9919">
        <v>135</v>
      </c>
      <c r="C9919">
        <v>0</v>
      </c>
      <c r="D9919">
        <v>0</v>
      </c>
      <c r="E9919" t="s">
        <v>1</v>
      </c>
    </row>
    <row r="9920" spans="1:5">
      <c r="A9920" t="s">
        <v>9920</v>
      </c>
      <c r="B9920">
        <v>126</v>
      </c>
      <c r="C9920">
        <v>1</v>
      </c>
      <c r="D9920">
        <v>0</v>
      </c>
      <c r="E9920" t="s">
        <v>1</v>
      </c>
    </row>
    <row r="9921" spans="1:5">
      <c r="A9921" t="s">
        <v>9921</v>
      </c>
      <c r="B9921">
        <v>120</v>
      </c>
      <c r="C9921">
        <v>0</v>
      </c>
      <c r="D9921">
        <v>1</v>
      </c>
      <c r="E9921" t="s">
        <v>1</v>
      </c>
    </row>
    <row r="9922" spans="1:5">
      <c r="A9922" t="s">
        <v>9922</v>
      </c>
      <c r="B9922">
        <v>132</v>
      </c>
      <c r="C9922">
        <v>0</v>
      </c>
      <c r="D9922">
        <v>0</v>
      </c>
      <c r="E9922" t="s">
        <v>1</v>
      </c>
    </row>
    <row r="9923" spans="1:5">
      <c r="A9923" t="s">
        <v>9923</v>
      </c>
      <c r="B9923">
        <v>123</v>
      </c>
      <c r="C9923">
        <v>0</v>
      </c>
      <c r="D9923">
        <v>0</v>
      </c>
      <c r="E9923" t="s">
        <v>1</v>
      </c>
    </row>
    <row r="9924" spans="1:5">
      <c r="A9924" t="s">
        <v>9924</v>
      </c>
      <c r="B9924">
        <v>129</v>
      </c>
      <c r="C9924">
        <v>0</v>
      </c>
      <c r="D9924">
        <v>1</v>
      </c>
      <c r="E9924" t="s">
        <v>1</v>
      </c>
    </row>
    <row r="9925" spans="1:5">
      <c r="A9925" t="s">
        <v>9925</v>
      </c>
      <c r="B9925">
        <v>150</v>
      </c>
      <c r="C9925">
        <v>19</v>
      </c>
      <c r="D9925">
        <v>2</v>
      </c>
      <c r="E9925" t="s">
        <v>1</v>
      </c>
    </row>
    <row r="9926" spans="1:5">
      <c r="A9926" t="s">
        <v>9926</v>
      </c>
      <c r="B9926">
        <v>126</v>
      </c>
      <c r="C9926">
        <v>2</v>
      </c>
      <c r="D9926">
        <v>1</v>
      </c>
      <c r="E9926" t="s">
        <v>1</v>
      </c>
    </row>
    <row r="9927" spans="1:5">
      <c r="A9927" t="s">
        <v>9927</v>
      </c>
      <c r="B9927">
        <v>126</v>
      </c>
      <c r="C9927">
        <v>1</v>
      </c>
      <c r="D9927">
        <v>2</v>
      </c>
      <c r="E9927" t="s">
        <v>1</v>
      </c>
    </row>
    <row r="9928" spans="1:5">
      <c r="A9928" t="s">
        <v>9928</v>
      </c>
      <c r="B9928">
        <v>108</v>
      </c>
      <c r="C9928">
        <v>0</v>
      </c>
      <c r="D9928">
        <v>0</v>
      </c>
      <c r="E9928" t="s">
        <v>1</v>
      </c>
    </row>
    <row r="9929" spans="1:5">
      <c r="A9929" t="s">
        <v>9929</v>
      </c>
      <c r="B9929">
        <v>129</v>
      </c>
      <c r="C9929">
        <v>0</v>
      </c>
      <c r="D9929">
        <v>0</v>
      </c>
      <c r="E9929" t="s">
        <v>1</v>
      </c>
    </row>
    <row r="9930" spans="1:5">
      <c r="A9930" t="s">
        <v>9930</v>
      </c>
      <c r="B9930">
        <v>123</v>
      </c>
      <c r="C9930">
        <v>1</v>
      </c>
      <c r="D9930">
        <v>1</v>
      </c>
      <c r="E9930" t="s">
        <v>1</v>
      </c>
    </row>
    <row r="9931" spans="1:5">
      <c r="A9931" t="s">
        <v>9931</v>
      </c>
      <c r="B9931">
        <v>117</v>
      </c>
      <c r="C9931">
        <v>0</v>
      </c>
      <c r="D9931">
        <v>1</v>
      </c>
      <c r="E9931" t="s">
        <v>1</v>
      </c>
    </row>
    <row r="9932" spans="1:5">
      <c r="A9932" t="s">
        <v>9932</v>
      </c>
      <c r="B9932">
        <v>123</v>
      </c>
      <c r="C9932">
        <v>0</v>
      </c>
      <c r="D9932">
        <v>0</v>
      </c>
      <c r="E9932" t="s">
        <v>1</v>
      </c>
    </row>
    <row r="9933" spans="1:5">
      <c r="A9933" t="s">
        <v>9933</v>
      </c>
      <c r="B9933">
        <v>120</v>
      </c>
      <c r="C9933">
        <v>0</v>
      </c>
      <c r="D9933">
        <v>0</v>
      </c>
      <c r="E9933" t="s">
        <v>1</v>
      </c>
    </row>
    <row r="9934" spans="1:5">
      <c r="A9934" t="s">
        <v>9934</v>
      </c>
      <c r="B9934">
        <v>132</v>
      </c>
      <c r="C9934">
        <v>60</v>
      </c>
      <c r="D9934">
        <v>780</v>
      </c>
      <c r="E9934" t="s">
        <v>1</v>
      </c>
    </row>
    <row r="9935" spans="1:5">
      <c r="A9935" t="s">
        <v>9935</v>
      </c>
      <c r="B9935">
        <v>123</v>
      </c>
      <c r="C9935">
        <v>2</v>
      </c>
      <c r="D9935">
        <v>50</v>
      </c>
      <c r="E9935" t="s">
        <v>1</v>
      </c>
    </row>
    <row r="9936" spans="1:5">
      <c r="A9936" t="s">
        <v>9936</v>
      </c>
      <c r="B9936">
        <v>111</v>
      </c>
      <c r="C9936">
        <v>0</v>
      </c>
      <c r="D9936">
        <v>0</v>
      </c>
      <c r="E9936" t="s">
        <v>1</v>
      </c>
    </row>
    <row r="9937" spans="1:5">
      <c r="A9937" t="s">
        <v>9937</v>
      </c>
      <c r="B9937">
        <v>132</v>
      </c>
      <c r="C9937">
        <v>0</v>
      </c>
      <c r="D9937">
        <v>1</v>
      </c>
      <c r="E9937" t="s">
        <v>1</v>
      </c>
    </row>
    <row r="9938" spans="1:5">
      <c r="A9938" t="s">
        <v>9938</v>
      </c>
      <c r="B9938">
        <v>120</v>
      </c>
      <c r="C9938">
        <v>3</v>
      </c>
      <c r="D9938">
        <v>34</v>
      </c>
      <c r="E9938" t="s">
        <v>1</v>
      </c>
    </row>
    <row r="9939" spans="1:5">
      <c r="A9939" t="s">
        <v>9939</v>
      </c>
      <c r="B9939">
        <v>129</v>
      </c>
      <c r="C9939">
        <v>3</v>
      </c>
      <c r="D9939">
        <v>5</v>
      </c>
      <c r="E9939" t="s">
        <v>1</v>
      </c>
    </row>
    <row r="9940" spans="1:5">
      <c r="A9940" t="s">
        <v>9940</v>
      </c>
      <c r="B9940">
        <v>126</v>
      </c>
      <c r="C9940">
        <v>1</v>
      </c>
      <c r="D9940">
        <v>0</v>
      </c>
      <c r="E9940" t="s">
        <v>1</v>
      </c>
    </row>
    <row r="9941" spans="1:5">
      <c r="A9941" t="s">
        <v>9941</v>
      </c>
      <c r="B9941">
        <v>129</v>
      </c>
      <c r="C9941">
        <v>0</v>
      </c>
      <c r="D9941">
        <v>0</v>
      </c>
      <c r="E9941" t="s">
        <v>1</v>
      </c>
    </row>
    <row r="9942" spans="1:5">
      <c r="A9942" t="s">
        <v>9942</v>
      </c>
      <c r="B9942">
        <v>117</v>
      </c>
      <c r="C9942">
        <v>1</v>
      </c>
      <c r="D9942">
        <v>0</v>
      </c>
      <c r="E9942" t="s">
        <v>1</v>
      </c>
    </row>
    <row r="9943" spans="1:5">
      <c r="A9943" t="s">
        <v>9943</v>
      </c>
      <c r="B9943">
        <v>138</v>
      </c>
      <c r="C9943">
        <v>1747</v>
      </c>
      <c r="D9943">
        <v>1456</v>
      </c>
      <c r="E9943" t="s">
        <v>49</v>
      </c>
    </row>
    <row r="9944" spans="1:5">
      <c r="A9944" t="s">
        <v>9944</v>
      </c>
      <c r="B9944">
        <v>117</v>
      </c>
      <c r="C9944">
        <v>0</v>
      </c>
      <c r="D9944">
        <v>2</v>
      </c>
      <c r="E9944" t="s">
        <v>1</v>
      </c>
    </row>
    <row r="9945" spans="1:5">
      <c r="A9945" t="s">
        <v>9945</v>
      </c>
      <c r="B9945">
        <v>135</v>
      </c>
      <c r="C9945">
        <v>6</v>
      </c>
      <c r="D9945">
        <v>2</v>
      </c>
      <c r="E9945" t="s">
        <v>1</v>
      </c>
    </row>
    <row r="9946" spans="1:5">
      <c r="A9946" t="s">
        <v>9946</v>
      </c>
      <c r="B9946">
        <v>132</v>
      </c>
      <c r="C9946">
        <v>0</v>
      </c>
      <c r="D9946">
        <v>0</v>
      </c>
      <c r="E9946" t="s">
        <v>1</v>
      </c>
    </row>
    <row r="9947" spans="1:5">
      <c r="A9947" t="s">
        <v>9947</v>
      </c>
      <c r="B9947">
        <v>126</v>
      </c>
      <c r="C9947">
        <v>1</v>
      </c>
      <c r="D9947">
        <v>0</v>
      </c>
      <c r="E9947" t="s">
        <v>1</v>
      </c>
    </row>
    <row r="9948" spans="1:5">
      <c r="A9948" t="s">
        <v>9948</v>
      </c>
      <c r="B9948">
        <v>120</v>
      </c>
      <c r="C9948">
        <v>49</v>
      </c>
      <c r="D9948">
        <v>1</v>
      </c>
      <c r="E9948" t="s">
        <v>1</v>
      </c>
    </row>
    <row r="9949" spans="1:5">
      <c r="A9949" t="s">
        <v>9949</v>
      </c>
      <c r="B9949">
        <v>135</v>
      </c>
      <c r="C9949">
        <v>0</v>
      </c>
      <c r="D9949">
        <v>0</v>
      </c>
      <c r="E9949" t="s">
        <v>1</v>
      </c>
    </row>
    <row r="9950" spans="1:5">
      <c r="A9950" t="s">
        <v>9950</v>
      </c>
      <c r="B9950">
        <v>129</v>
      </c>
      <c r="C9950">
        <v>1</v>
      </c>
      <c r="D9950">
        <v>0</v>
      </c>
      <c r="E9950" t="s">
        <v>1</v>
      </c>
    </row>
    <row r="9951" spans="1:5">
      <c r="A9951" t="s">
        <v>9951</v>
      </c>
      <c r="B9951">
        <v>117</v>
      </c>
      <c r="C9951">
        <v>19</v>
      </c>
      <c r="D9951">
        <v>1039</v>
      </c>
      <c r="E9951" t="s">
        <v>1</v>
      </c>
    </row>
    <row r="9952" spans="1:5">
      <c r="A9952" t="s">
        <v>9952</v>
      </c>
      <c r="B9952">
        <v>120</v>
      </c>
      <c r="C9952">
        <v>0</v>
      </c>
      <c r="D9952">
        <v>0</v>
      </c>
      <c r="E9952" t="s">
        <v>1</v>
      </c>
    </row>
    <row r="9953" spans="1:5">
      <c r="A9953" t="s">
        <v>9953</v>
      </c>
      <c r="B9953">
        <v>132</v>
      </c>
      <c r="C9953">
        <v>0</v>
      </c>
      <c r="D9953">
        <v>0</v>
      </c>
      <c r="E9953" t="s">
        <v>1</v>
      </c>
    </row>
    <row r="9954" spans="1:5">
      <c r="A9954" t="s">
        <v>9954</v>
      </c>
      <c r="B9954">
        <v>117</v>
      </c>
      <c r="C9954">
        <v>0</v>
      </c>
      <c r="D9954">
        <v>0</v>
      </c>
      <c r="E9954" t="s">
        <v>1</v>
      </c>
    </row>
    <row r="9955" spans="1:5">
      <c r="A9955" t="s">
        <v>9955</v>
      </c>
      <c r="B9955">
        <v>111</v>
      </c>
      <c r="C9955">
        <v>0</v>
      </c>
      <c r="D9955">
        <v>1</v>
      </c>
      <c r="E9955" t="s">
        <v>1</v>
      </c>
    </row>
    <row r="9956" spans="1:5">
      <c r="A9956" t="s">
        <v>9956</v>
      </c>
      <c r="B9956">
        <v>129</v>
      </c>
      <c r="C9956">
        <v>17</v>
      </c>
      <c r="D9956">
        <v>129</v>
      </c>
      <c r="E9956" t="s">
        <v>1</v>
      </c>
    </row>
    <row r="9957" spans="1:5">
      <c r="A9957" t="s">
        <v>9957</v>
      </c>
      <c r="B9957">
        <v>120</v>
      </c>
      <c r="C9957">
        <v>6</v>
      </c>
      <c r="D9957">
        <v>137</v>
      </c>
      <c r="E9957" t="s">
        <v>1</v>
      </c>
    </row>
    <row r="9958" spans="1:5">
      <c r="A9958" t="s">
        <v>9958</v>
      </c>
      <c r="B9958">
        <v>105</v>
      </c>
      <c r="C9958">
        <v>26</v>
      </c>
      <c r="D9958">
        <v>439</v>
      </c>
      <c r="E9958" t="s">
        <v>1</v>
      </c>
    </row>
    <row r="9959" spans="1:5">
      <c r="A9959" t="s">
        <v>9959</v>
      </c>
      <c r="B9959">
        <v>120</v>
      </c>
      <c r="C9959">
        <v>9</v>
      </c>
      <c r="D9959">
        <v>43</v>
      </c>
      <c r="E9959" t="s">
        <v>1</v>
      </c>
    </row>
    <row r="9960" spans="1:5">
      <c r="A9960" t="s">
        <v>9960</v>
      </c>
      <c r="B9960">
        <v>126</v>
      </c>
      <c r="C9960">
        <v>0</v>
      </c>
      <c r="D9960">
        <v>0</v>
      </c>
      <c r="E9960" t="s">
        <v>1</v>
      </c>
    </row>
    <row r="9961" spans="1:5">
      <c r="A9961" t="s">
        <v>9961</v>
      </c>
      <c r="B9961">
        <v>114</v>
      </c>
      <c r="C9961">
        <v>0</v>
      </c>
      <c r="D9961">
        <v>0</v>
      </c>
      <c r="E9961" t="s">
        <v>1</v>
      </c>
    </row>
    <row r="9962" spans="1:5">
      <c r="A9962" t="s">
        <v>9962</v>
      </c>
      <c r="B9962">
        <v>120</v>
      </c>
      <c r="C9962">
        <v>32</v>
      </c>
      <c r="D9962">
        <v>7</v>
      </c>
      <c r="E9962" t="s">
        <v>1</v>
      </c>
    </row>
    <row r="9963" spans="1:5">
      <c r="A9963" t="s">
        <v>9963</v>
      </c>
      <c r="B9963">
        <v>126</v>
      </c>
      <c r="C9963">
        <v>22</v>
      </c>
      <c r="D9963">
        <v>8</v>
      </c>
      <c r="E9963" t="s">
        <v>1</v>
      </c>
    </row>
    <row r="9964" spans="1:5">
      <c r="A9964" t="s">
        <v>9964</v>
      </c>
      <c r="B9964">
        <v>117</v>
      </c>
      <c r="C9964">
        <v>0</v>
      </c>
      <c r="D9964">
        <v>0</v>
      </c>
      <c r="E9964" t="s">
        <v>1</v>
      </c>
    </row>
    <row r="9965" spans="1:5">
      <c r="A9965" t="s">
        <v>9965</v>
      </c>
      <c r="B9965">
        <v>108</v>
      </c>
      <c r="C9965">
        <v>1</v>
      </c>
      <c r="D9965">
        <v>1</v>
      </c>
      <c r="E9965" t="s">
        <v>1</v>
      </c>
    </row>
    <row r="9966" spans="1:5">
      <c r="A9966" t="s">
        <v>9966</v>
      </c>
      <c r="B9966">
        <v>126</v>
      </c>
      <c r="C9966">
        <v>0</v>
      </c>
      <c r="D9966">
        <v>0</v>
      </c>
      <c r="E9966" t="s">
        <v>1</v>
      </c>
    </row>
    <row r="9967" spans="1:5">
      <c r="A9967" t="s">
        <v>9967</v>
      </c>
      <c r="B9967">
        <v>135</v>
      </c>
      <c r="C9967">
        <v>314</v>
      </c>
      <c r="D9967">
        <v>611</v>
      </c>
      <c r="E9967" t="s">
        <v>1</v>
      </c>
    </row>
    <row r="9968" spans="1:5">
      <c r="A9968" t="s">
        <v>9968</v>
      </c>
      <c r="B9968">
        <v>129</v>
      </c>
      <c r="C9968">
        <v>90</v>
      </c>
      <c r="D9968">
        <v>1247</v>
      </c>
      <c r="E9968" t="s">
        <v>49</v>
      </c>
    </row>
    <row r="9969" spans="1:5">
      <c r="A9969" t="s">
        <v>9969</v>
      </c>
      <c r="B9969">
        <v>111</v>
      </c>
      <c r="C9969">
        <v>0</v>
      </c>
      <c r="D9969">
        <v>0</v>
      </c>
      <c r="E9969" t="s">
        <v>1</v>
      </c>
    </row>
    <row r="9970" spans="1:5">
      <c r="A9970" t="s">
        <v>9970</v>
      </c>
      <c r="B9970">
        <v>129</v>
      </c>
      <c r="C9970">
        <v>0</v>
      </c>
      <c r="D9970">
        <v>0</v>
      </c>
      <c r="E9970" t="s">
        <v>1</v>
      </c>
    </row>
    <row r="9971" spans="1:5">
      <c r="A9971" t="s">
        <v>9971</v>
      </c>
      <c r="B9971">
        <v>129</v>
      </c>
      <c r="C9971">
        <v>0</v>
      </c>
      <c r="D9971">
        <v>0</v>
      </c>
      <c r="E9971" t="s">
        <v>1</v>
      </c>
    </row>
    <row r="9972" spans="1:5">
      <c r="A9972" t="s">
        <v>9972</v>
      </c>
      <c r="B9972">
        <v>126</v>
      </c>
      <c r="C9972">
        <v>7</v>
      </c>
      <c r="D9972">
        <v>2</v>
      </c>
      <c r="E9972" t="s">
        <v>1</v>
      </c>
    </row>
    <row r="9973" spans="1:5">
      <c r="A9973" t="s">
        <v>9973</v>
      </c>
      <c r="B9973">
        <v>126</v>
      </c>
      <c r="C9973">
        <v>0</v>
      </c>
      <c r="D9973">
        <v>0</v>
      </c>
      <c r="E9973" t="s">
        <v>1</v>
      </c>
    </row>
    <row r="9974" spans="1:5">
      <c r="A9974" t="s">
        <v>9974</v>
      </c>
      <c r="B9974">
        <v>129</v>
      </c>
      <c r="C9974">
        <v>0</v>
      </c>
      <c r="D9974">
        <v>1</v>
      </c>
      <c r="E9974" t="s">
        <v>1</v>
      </c>
    </row>
    <row r="9975" spans="1:5">
      <c r="A9975" t="s">
        <v>9975</v>
      </c>
      <c r="B9975">
        <v>129</v>
      </c>
      <c r="C9975">
        <v>0</v>
      </c>
      <c r="D9975">
        <v>0</v>
      </c>
      <c r="E9975" t="s">
        <v>1</v>
      </c>
    </row>
    <row r="9976" spans="1:5">
      <c r="A9976" t="s">
        <v>9976</v>
      </c>
      <c r="B9976">
        <v>126</v>
      </c>
      <c r="C9976">
        <v>15</v>
      </c>
      <c r="D9976">
        <v>3</v>
      </c>
      <c r="E9976" t="s">
        <v>1</v>
      </c>
    </row>
    <row r="9977" spans="1:5">
      <c r="A9977" t="s">
        <v>9977</v>
      </c>
      <c r="B9977">
        <v>111</v>
      </c>
      <c r="C9977">
        <v>0</v>
      </c>
      <c r="D9977">
        <v>0</v>
      </c>
      <c r="E9977" t="s">
        <v>1</v>
      </c>
    </row>
    <row r="9978" spans="1:5">
      <c r="A9978" t="s">
        <v>9978</v>
      </c>
      <c r="B9978">
        <v>129</v>
      </c>
      <c r="C9978">
        <v>0</v>
      </c>
      <c r="D9978">
        <v>0</v>
      </c>
      <c r="E9978" t="s">
        <v>1</v>
      </c>
    </row>
    <row r="9979" spans="1:5">
      <c r="A9979" t="s">
        <v>9979</v>
      </c>
      <c r="B9979">
        <v>123</v>
      </c>
      <c r="C9979">
        <v>17</v>
      </c>
      <c r="D9979">
        <v>158</v>
      </c>
      <c r="E9979" t="s">
        <v>1</v>
      </c>
    </row>
    <row r="9980" spans="1:5">
      <c r="A9980" t="s">
        <v>9980</v>
      </c>
      <c r="B9980">
        <v>129</v>
      </c>
      <c r="C9980">
        <v>0</v>
      </c>
      <c r="D9980">
        <v>0</v>
      </c>
      <c r="E9980" t="s">
        <v>1</v>
      </c>
    </row>
    <row r="9981" spans="1:5">
      <c r="A9981" t="s">
        <v>9981</v>
      </c>
      <c r="B9981">
        <v>135</v>
      </c>
      <c r="C9981">
        <v>1</v>
      </c>
      <c r="D9981">
        <v>0</v>
      </c>
      <c r="E9981" t="s">
        <v>1</v>
      </c>
    </row>
    <row r="9982" spans="1:5">
      <c r="A9982" t="s">
        <v>9982</v>
      </c>
      <c r="B9982">
        <v>117</v>
      </c>
      <c r="C9982">
        <v>2</v>
      </c>
      <c r="D9982">
        <v>0</v>
      </c>
      <c r="E9982" t="s">
        <v>1</v>
      </c>
    </row>
    <row r="9983" spans="1:5">
      <c r="A9983" t="s">
        <v>9983</v>
      </c>
      <c r="B9983">
        <v>135</v>
      </c>
      <c r="C9983">
        <v>44</v>
      </c>
      <c r="D9983">
        <v>188</v>
      </c>
      <c r="E9983" t="s">
        <v>1</v>
      </c>
    </row>
    <row r="9984" spans="1:5">
      <c r="A9984" t="s">
        <v>9984</v>
      </c>
      <c r="B9984">
        <v>123</v>
      </c>
      <c r="C9984">
        <v>0</v>
      </c>
      <c r="D9984">
        <v>0</v>
      </c>
      <c r="E9984" t="s">
        <v>1</v>
      </c>
    </row>
    <row r="9985" spans="1:5">
      <c r="A9985" t="s">
        <v>9985</v>
      </c>
      <c r="B9985">
        <v>114</v>
      </c>
      <c r="C9985">
        <v>0</v>
      </c>
      <c r="D9985">
        <v>0</v>
      </c>
      <c r="E9985" t="s">
        <v>1</v>
      </c>
    </row>
    <row r="9986" spans="1:5">
      <c r="A9986" t="s">
        <v>9986</v>
      </c>
      <c r="B9986">
        <v>114</v>
      </c>
      <c r="C9986">
        <v>4</v>
      </c>
      <c r="D9986">
        <v>3</v>
      </c>
      <c r="E9986" t="s">
        <v>1</v>
      </c>
    </row>
    <row r="9987" spans="1:5">
      <c r="A9987" t="s">
        <v>9987</v>
      </c>
      <c r="B9987">
        <v>117</v>
      </c>
      <c r="C9987">
        <v>2</v>
      </c>
      <c r="D9987">
        <v>5</v>
      </c>
      <c r="E9987" t="s">
        <v>1</v>
      </c>
    </row>
    <row r="9988" spans="1:5">
      <c r="A9988" t="s">
        <v>9988</v>
      </c>
      <c r="B9988">
        <v>114</v>
      </c>
      <c r="C9988">
        <v>0</v>
      </c>
      <c r="D9988">
        <v>1</v>
      </c>
      <c r="E9988" t="s">
        <v>1</v>
      </c>
    </row>
    <row r="9989" spans="1:5">
      <c r="A9989" t="s">
        <v>9989</v>
      </c>
      <c r="B9989">
        <v>120</v>
      </c>
      <c r="C9989">
        <v>0</v>
      </c>
      <c r="D9989">
        <v>0</v>
      </c>
      <c r="E9989" t="s">
        <v>1</v>
      </c>
    </row>
    <row r="9990" spans="1:5">
      <c r="A9990" t="s">
        <v>9990</v>
      </c>
      <c r="B9990">
        <v>114</v>
      </c>
      <c r="C9990">
        <v>48</v>
      </c>
      <c r="D9990">
        <v>13</v>
      </c>
      <c r="E9990" t="s">
        <v>1</v>
      </c>
    </row>
    <row r="9991" spans="1:5">
      <c r="A9991" t="s">
        <v>9991</v>
      </c>
      <c r="B9991">
        <v>120</v>
      </c>
      <c r="C9991">
        <v>3</v>
      </c>
      <c r="D9991">
        <v>0</v>
      </c>
      <c r="E9991" t="s">
        <v>1</v>
      </c>
    </row>
    <row r="9992" spans="1:5">
      <c r="A9992" t="s">
        <v>9992</v>
      </c>
      <c r="B9992">
        <v>135</v>
      </c>
      <c r="C9992">
        <v>34</v>
      </c>
      <c r="D9992">
        <v>1446</v>
      </c>
      <c r="E9992" t="s">
        <v>1</v>
      </c>
    </row>
    <row r="9993" spans="1:5">
      <c r="A9993" t="s">
        <v>9993</v>
      </c>
      <c r="B9993">
        <v>123</v>
      </c>
      <c r="C9993">
        <v>1</v>
      </c>
      <c r="D9993">
        <v>0</v>
      </c>
      <c r="E9993" t="s">
        <v>1</v>
      </c>
    </row>
    <row r="9994" spans="1:5">
      <c r="A9994" t="s">
        <v>9994</v>
      </c>
      <c r="B9994">
        <v>117</v>
      </c>
      <c r="C9994">
        <v>0</v>
      </c>
      <c r="D9994">
        <v>0</v>
      </c>
      <c r="E9994" t="s">
        <v>1</v>
      </c>
    </row>
    <row r="9995" spans="1:5">
      <c r="A9995" t="s">
        <v>9995</v>
      </c>
      <c r="B9995">
        <v>114</v>
      </c>
      <c r="C9995">
        <v>135</v>
      </c>
      <c r="D9995">
        <v>43</v>
      </c>
      <c r="E9995" t="s">
        <v>1</v>
      </c>
    </row>
    <row r="9996" spans="1:5">
      <c r="A9996" t="s">
        <v>9996</v>
      </c>
      <c r="B9996">
        <v>120</v>
      </c>
      <c r="C9996">
        <v>3</v>
      </c>
      <c r="D9996">
        <v>1</v>
      </c>
      <c r="E9996" t="s">
        <v>1</v>
      </c>
    </row>
    <row r="9997" spans="1:5">
      <c r="A9997" t="s">
        <v>9997</v>
      </c>
      <c r="B9997">
        <v>135</v>
      </c>
      <c r="C9997">
        <v>1628</v>
      </c>
      <c r="D9997">
        <v>1533</v>
      </c>
      <c r="E9997" t="s">
        <v>49</v>
      </c>
    </row>
    <row r="9998" spans="1:5">
      <c r="A9998" t="s">
        <v>9998</v>
      </c>
      <c r="B9998">
        <v>129</v>
      </c>
      <c r="C9998">
        <v>11</v>
      </c>
      <c r="D9998">
        <v>40</v>
      </c>
      <c r="E9998" t="s">
        <v>1</v>
      </c>
    </row>
    <row r="9999" spans="1:5">
      <c r="A9999" t="s">
        <v>9999</v>
      </c>
      <c r="B9999">
        <v>117</v>
      </c>
      <c r="C9999">
        <v>12</v>
      </c>
      <c r="D9999">
        <v>2810</v>
      </c>
      <c r="E9999" t="s">
        <v>49</v>
      </c>
    </row>
    <row r="10000" spans="1:5">
      <c r="A10000" t="s">
        <v>10000</v>
      </c>
      <c r="B10000">
        <v>117</v>
      </c>
      <c r="C10000">
        <v>0</v>
      </c>
      <c r="D10000">
        <v>0</v>
      </c>
      <c r="E10000" t="s">
        <v>1</v>
      </c>
    </row>
    <row r="10001" spans="1:5">
      <c r="A10001" t="s">
        <v>10001</v>
      </c>
      <c r="B10001">
        <v>129</v>
      </c>
      <c r="C10001">
        <v>0</v>
      </c>
      <c r="D10001">
        <v>0</v>
      </c>
      <c r="E10001" t="s">
        <v>1</v>
      </c>
    </row>
    <row r="10002" spans="1:5">
      <c r="A10002" t="s">
        <v>10002</v>
      </c>
      <c r="B10002">
        <v>129</v>
      </c>
      <c r="C10002">
        <v>0</v>
      </c>
      <c r="D10002">
        <v>0</v>
      </c>
      <c r="E10002" t="s">
        <v>1</v>
      </c>
    </row>
    <row r="10003" spans="1:5">
      <c r="A10003" t="s">
        <v>10003</v>
      </c>
      <c r="B10003">
        <v>135</v>
      </c>
      <c r="C10003">
        <v>92</v>
      </c>
      <c r="D10003">
        <v>10</v>
      </c>
      <c r="E10003" t="s">
        <v>1</v>
      </c>
    </row>
    <row r="10004" spans="1:5">
      <c r="A10004" t="s">
        <v>10004</v>
      </c>
      <c r="B10004">
        <v>141</v>
      </c>
      <c r="C10004">
        <v>2</v>
      </c>
      <c r="D10004">
        <v>52</v>
      </c>
      <c r="E10004" t="s">
        <v>1</v>
      </c>
    </row>
    <row r="10005" spans="1:5">
      <c r="A10005" t="s">
        <v>10005</v>
      </c>
      <c r="B10005">
        <v>120</v>
      </c>
      <c r="C10005">
        <v>3</v>
      </c>
      <c r="D10005">
        <v>3</v>
      </c>
      <c r="E10005" t="s">
        <v>1</v>
      </c>
    </row>
    <row r="10006" spans="1:5">
      <c r="A10006" t="s">
        <v>10006</v>
      </c>
      <c r="B10006">
        <v>105</v>
      </c>
      <c r="C10006">
        <v>0</v>
      </c>
      <c r="D10006">
        <v>0</v>
      </c>
      <c r="E10006" t="s">
        <v>1</v>
      </c>
    </row>
    <row r="10007" spans="1:5">
      <c r="A10007" t="s">
        <v>10007</v>
      </c>
      <c r="B10007">
        <v>138</v>
      </c>
      <c r="C10007">
        <v>17</v>
      </c>
      <c r="D10007">
        <v>0</v>
      </c>
      <c r="E10007" t="s">
        <v>1</v>
      </c>
    </row>
    <row r="10008" spans="1:5">
      <c r="A10008" t="s">
        <v>10008</v>
      </c>
      <c r="B10008">
        <v>123</v>
      </c>
      <c r="C10008">
        <v>0</v>
      </c>
      <c r="D10008">
        <v>0</v>
      </c>
      <c r="E10008" t="s">
        <v>1</v>
      </c>
    </row>
    <row r="10009" spans="1:5">
      <c r="A10009" t="s">
        <v>10009</v>
      </c>
      <c r="B10009">
        <v>126</v>
      </c>
      <c r="C10009">
        <v>0</v>
      </c>
      <c r="D10009">
        <v>0</v>
      </c>
      <c r="E10009" t="s">
        <v>1</v>
      </c>
    </row>
    <row r="10010" spans="1:5">
      <c r="A10010" t="s">
        <v>10010</v>
      </c>
      <c r="B10010">
        <v>129</v>
      </c>
      <c r="C10010">
        <v>7</v>
      </c>
      <c r="D10010">
        <v>2752</v>
      </c>
      <c r="E10010" t="s">
        <v>49</v>
      </c>
    </row>
    <row r="10011" spans="1:5">
      <c r="A10011" t="s">
        <v>10011</v>
      </c>
      <c r="B10011">
        <v>138</v>
      </c>
      <c r="C10011">
        <v>0</v>
      </c>
      <c r="D10011">
        <v>0</v>
      </c>
      <c r="E10011" t="s">
        <v>1</v>
      </c>
    </row>
    <row r="10012" spans="1:5">
      <c r="A10012" t="s">
        <v>10012</v>
      </c>
      <c r="B10012">
        <v>123</v>
      </c>
      <c r="C10012">
        <v>1</v>
      </c>
      <c r="D10012">
        <v>0</v>
      </c>
      <c r="E10012" t="s">
        <v>1</v>
      </c>
    </row>
    <row r="10013" spans="1:5">
      <c r="A10013" t="s">
        <v>10013</v>
      </c>
      <c r="B10013">
        <v>105</v>
      </c>
      <c r="C10013">
        <v>1</v>
      </c>
      <c r="D10013">
        <v>1</v>
      </c>
      <c r="E10013" t="s">
        <v>1</v>
      </c>
    </row>
    <row r="10014" spans="1:5">
      <c r="A10014" t="s">
        <v>10014</v>
      </c>
      <c r="B10014">
        <v>114</v>
      </c>
      <c r="C10014">
        <v>0</v>
      </c>
      <c r="D10014">
        <v>0</v>
      </c>
      <c r="E10014" t="s">
        <v>1</v>
      </c>
    </row>
    <row r="10015" spans="1:5">
      <c r="A10015" t="s">
        <v>10015</v>
      </c>
      <c r="B10015">
        <v>108</v>
      </c>
      <c r="C10015">
        <v>0</v>
      </c>
      <c r="D10015">
        <v>0</v>
      </c>
      <c r="E10015" t="s">
        <v>1</v>
      </c>
    </row>
    <row r="10016" spans="1:5">
      <c r="A10016" t="s">
        <v>10016</v>
      </c>
      <c r="B10016">
        <v>120</v>
      </c>
      <c r="C10016">
        <v>0</v>
      </c>
      <c r="D10016">
        <v>0</v>
      </c>
      <c r="E10016" t="s">
        <v>1</v>
      </c>
    </row>
    <row r="10017" spans="1:5">
      <c r="A10017" t="s">
        <v>10017</v>
      </c>
      <c r="B10017">
        <v>117</v>
      </c>
      <c r="C10017">
        <v>0</v>
      </c>
      <c r="D10017">
        <v>0</v>
      </c>
      <c r="E10017" t="s">
        <v>1</v>
      </c>
    </row>
    <row r="10018" spans="1:5">
      <c r="A10018" t="s">
        <v>10018</v>
      </c>
      <c r="B10018">
        <v>111</v>
      </c>
      <c r="C10018">
        <v>0</v>
      </c>
      <c r="D10018">
        <v>0</v>
      </c>
      <c r="E10018" t="s">
        <v>1</v>
      </c>
    </row>
    <row r="10019" spans="1:5">
      <c r="A10019" t="s">
        <v>10019</v>
      </c>
      <c r="B10019">
        <v>114</v>
      </c>
      <c r="C10019">
        <v>7</v>
      </c>
      <c r="D10019">
        <v>12</v>
      </c>
      <c r="E10019" t="s">
        <v>1</v>
      </c>
    </row>
    <row r="10020" spans="1:5">
      <c r="A10020" t="s">
        <v>10020</v>
      </c>
      <c r="B10020">
        <v>126</v>
      </c>
      <c r="C10020">
        <v>4</v>
      </c>
      <c r="D10020">
        <v>7954</v>
      </c>
      <c r="E10020" t="s">
        <v>49</v>
      </c>
    </row>
    <row r="10021" spans="1:5">
      <c r="A10021" t="s">
        <v>10021</v>
      </c>
      <c r="B10021">
        <v>120</v>
      </c>
      <c r="C10021">
        <v>0</v>
      </c>
      <c r="D10021">
        <v>1</v>
      </c>
      <c r="E10021" t="s">
        <v>1</v>
      </c>
    </row>
    <row r="10022" spans="1:5">
      <c r="A10022" t="s">
        <v>10022</v>
      </c>
      <c r="B10022">
        <v>135</v>
      </c>
      <c r="C10022">
        <v>0</v>
      </c>
      <c r="D10022">
        <v>0</v>
      </c>
      <c r="E10022" t="s">
        <v>1</v>
      </c>
    </row>
    <row r="10023" spans="1:5">
      <c r="A10023" t="s">
        <v>10023</v>
      </c>
      <c r="B10023">
        <v>120</v>
      </c>
      <c r="C10023">
        <v>0</v>
      </c>
      <c r="D10023">
        <v>0</v>
      </c>
      <c r="E10023" t="s">
        <v>1</v>
      </c>
    </row>
    <row r="10024" spans="1:5">
      <c r="A10024" t="s">
        <v>10024</v>
      </c>
      <c r="B10024">
        <v>135</v>
      </c>
      <c r="C10024">
        <v>1</v>
      </c>
      <c r="D10024">
        <v>1</v>
      </c>
      <c r="E10024" t="s">
        <v>1</v>
      </c>
    </row>
    <row r="10025" spans="1:5">
      <c r="A10025" t="s">
        <v>10025</v>
      </c>
      <c r="B10025">
        <v>132</v>
      </c>
      <c r="C10025">
        <v>2</v>
      </c>
      <c r="D10025">
        <v>1</v>
      </c>
      <c r="E10025" t="s">
        <v>1</v>
      </c>
    </row>
    <row r="10026" spans="1:5">
      <c r="A10026" t="s">
        <v>10026</v>
      </c>
      <c r="B10026">
        <v>126</v>
      </c>
      <c r="C10026">
        <v>377</v>
      </c>
      <c r="D10026">
        <v>1654</v>
      </c>
      <c r="E10026" t="s">
        <v>49</v>
      </c>
    </row>
    <row r="10027" spans="1:5">
      <c r="A10027" t="s">
        <v>10027</v>
      </c>
      <c r="B10027">
        <v>123</v>
      </c>
      <c r="C10027">
        <v>16</v>
      </c>
      <c r="D10027">
        <v>2014</v>
      </c>
      <c r="E10027" t="s">
        <v>49</v>
      </c>
    </row>
    <row r="10028" spans="1:5">
      <c r="A10028" t="s">
        <v>10028</v>
      </c>
      <c r="B10028">
        <v>126</v>
      </c>
      <c r="C10028">
        <v>1</v>
      </c>
      <c r="D10028">
        <v>3</v>
      </c>
      <c r="E10028" t="s">
        <v>1</v>
      </c>
    </row>
    <row r="10029" spans="1:5">
      <c r="A10029" t="s">
        <v>10029</v>
      </c>
      <c r="B10029">
        <v>99</v>
      </c>
      <c r="C10029">
        <v>0</v>
      </c>
      <c r="D10029">
        <v>0</v>
      </c>
      <c r="E10029" t="s">
        <v>1</v>
      </c>
    </row>
    <row r="10030" spans="1:5">
      <c r="A10030" t="s">
        <v>10030</v>
      </c>
      <c r="B10030">
        <v>132</v>
      </c>
      <c r="C10030">
        <v>40</v>
      </c>
      <c r="D10030">
        <v>4510</v>
      </c>
      <c r="E10030" t="s">
        <v>49</v>
      </c>
    </row>
    <row r="10031" spans="1:5">
      <c r="A10031" t="s">
        <v>10031</v>
      </c>
      <c r="B10031">
        <v>111</v>
      </c>
      <c r="C10031">
        <v>0</v>
      </c>
      <c r="D10031">
        <v>2</v>
      </c>
      <c r="E10031" t="s">
        <v>1</v>
      </c>
    </row>
    <row r="10032" spans="1:5">
      <c r="A10032" t="s">
        <v>10032</v>
      </c>
      <c r="B10032">
        <v>126</v>
      </c>
      <c r="C10032">
        <v>0</v>
      </c>
      <c r="D10032">
        <v>0</v>
      </c>
      <c r="E10032" t="s">
        <v>1</v>
      </c>
    </row>
    <row r="10033" spans="1:5">
      <c r="A10033" t="s">
        <v>10033</v>
      </c>
      <c r="B10033">
        <v>135</v>
      </c>
      <c r="C10033">
        <v>3</v>
      </c>
      <c r="D10033">
        <v>2</v>
      </c>
      <c r="E10033" t="s">
        <v>1</v>
      </c>
    </row>
    <row r="10034" spans="1:5">
      <c r="A10034" t="s">
        <v>10034</v>
      </c>
      <c r="B10034">
        <v>129</v>
      </c>
      <c r="C10034">
        <v>2</v>
      </c>
      <c r="D10034">
        <v>1</v>
      </c>
      <c r="E10034" t="s">
        <v>1</v>
      </c>
    </row>
    <row r="10035" spans="1:5">
      <c r="A10035" t="s">
        <v>10035</v>
      </c>
      <c r="B10035">
        <v>132</v>
      </c>
      <c r="C10035">
        <v>0</v>
      </c>
      <c r="D10035">
        <v>0</v>
      </c>
      <c r="E10035" t="s">
        <v>1</v>
      </c>
    </row>
    <row r="10036" spans="1:5">
      <c r="A10036" t="s">
        <v>10036</v>
      </c>
      <c r="B10036">
        <v>117</v>
      </c>
      <c r="C10036">
        <v>0</v>
      </c>
      <c r="D10036">
        <v>0</v>
      </c>
      <c r="E10036" t="s">
        <v>1</v>
      </c>
    </row>
    <row r="10037" spans="1:5">
      <c r="A10037" t="s">
        <v>10037</v>
      </c>
      <c r="B10037">
        <v>123</v>
      </c>
      <c r="C10037">
        <v>2</v>
      </c>
      <c r="D10037">
        <v>5</v>
      </c>
      <c r="E10037" t="s">
        <v>1</v>
      </c>
    </row>
    <row r="10038" spans="1:5">
      <c r="A10038" t="s">
        <v>10038</v>
      </c>
      <c r="B10038">
        <v>132</v>
      </c>
      <c r="C10038">
        <v>0</v>
      </c>
      <c r="D10038">
        <v>0</v>
      </c>
      <c r="E10038" t="s">
        <v>1</v>
      </c>
    </row>
    <row r="10039" spans="1:5">
      <c r="A10039" t="s">
        <v>10039</v>
      </c>
      <c r="B10039">
        <v>117</v>
      </c>
      <c r="C10039">
        <v>75</v>
      </c>
      <c r="D10039">
        <v>78</v>
      </c>
      <c r="E10039" t="s">
        <v>1</v>
      </c>
    </row>
    <row r="10040" spans="1:5">
      <c r="A10040" t="s">
        <v>10040</v>
      </c>
      <c r="B10040">
        <v>123</v>
      </c>
      <c r="C10040">
        <v>0</v>
      </c>
      <c r="D10040">
        <v>1</v>
      </c>
      <c r="E10040" t="s">
        <v>1</v>
      </c>
    </row>
    <row r="10041" spans="1:5">
      <c r="A10041" t="s">
        <v>10041</v>
      </c>
      <c r="B10041">
        <v>123</v>
      </c>
      <c r="C10041">
        <v>10000</v>
      </c>
      <c r="D10041">
        <v>2317</v>
      </c>
      <c r="E10041" t="s">
        <v>49</v>
      </c>
    </row>
    <row r="10042" spans="1:5">
      <c r="A10042" t="s">
        <v>10042</v>
      </c>
      <c r="B10042">
        <v>126</v>
      </c>
      <c r="C10042">
        <v>0</v>
      </c>
      <c r="D10042">
        <v>1</v>
      </c>
      <c r="E10042" t="s">
        <v>1</v>
      </c>
    </row>
    <row r="10043" spans="1:5">
      <c r="A10043" t="s">
        <v>10043</v>
      </c>
      <c r="B10043">
        <v>117</v>
      </c>
      <c r="C10043">
        <v>17</v>
      </c>
      <c r="D10043">
        <v>0</v>
      </c>
      <c r="E10043" t="s">
        <v>1</v>
      </c>
    </row>
    <row r="10044" spans="1:5">
      <c r="A10044" t="s">
        <v>10044</v>
      </c>
      <c r="B10044">
        <v>132</v>
      </c>
      <c r="C10044">
        <v>2</v>
      </c>
      <c r="D10044">
        <v>5</v>
      </c>
      <c r="E10044" t="s">
        <v>1</v>
      </c>
    </row>
    <row r="10045" spans="1:5">
      <c r="A10045" t="s">
        <v>10045</v>
      </c>
      <c r="B10045">
        <v>117</v>
      </c>
      <c r="C10045">
        <v>5</v>
      </c>
      <c r="D10045">
        <v>7</v>
      </c>
      <c r="E10045" t="s">
        <v>1</v>
      </c>
    </row>
    <row r="10046" spans="1:5">
      <c r="A10046" t="s">
        <v>10046</v>
      </c>
      <c r="B10046">
        <v>149</v>
      </c>
      <c r="C10046">
        <v>0</v>
      </c>
      <c r="D10046">
        <v>2</v>
      </c>
      <c r="E10046" t="s">
        <v>1</v>
      </c>
    </row>
    <row r="10047" spans="1:5">
      <c r="A10047" t="s">
        <v>10047</v>
      </c>
      <c r="B10047">
        <v>178</v>
      </c>
      <c r="C10047">
        <v>0</v>
      </c>
      <c r="D10047">
        <v>5</v>
      </c>
      <c r="E10047" t="s">
        <v>1</v>
      </c>
    </row>
    <row r="10048" spans="1:5">
      <c r="A10048" t="s">
        <v>10048</v>
      </c>
      <c r="B10048">
        <v>182</v>
      </c>
      <c r="C10048">
        <v>0</v>
      </c>
      <c r="D10048">
        <v>13</v>
      </c>
      <c r="E10048" t="s">
        <v>1</v>
      </c>
    </row>
    <row r="10049" spans="1:5">
      <c r="A10049" t="s">
        <v>10049</v>
      </c>
      <c r="B10049">
        <v>184</v>
      </c>
      <c r="C10049">
        <v>0</v>
      </c>
      <c r="D10049">
        <v>26</v>
      </c>
      <c r="E10049" t="s">
        <v>1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39"/>
  <sheetViews>
    <sheetView topLeftCell="A22" workbookViewId="0">
      <selection activeCell="M61" sqref="M61"/>
    </sheetView>
  </sheetViews>
  <sheetFormatPr baseColWidth="10" defaultRowHeight="15" x14ac:dyDescent="0"/>
  <sheetData>
    <row r="1" spans="1:6">
      <c r="A1" t="s">
        <v>10050</v>
      </c>
      <c r="B1" t="s">
        <v>10051</v>
      </c>
      <c r="C1" t="s">
        <v>10052</v>
      </c>
      <c r="D1" t="s">
        <v>10053</v>
      </c>
      <c r="E1" t="s">
        <v>10054</v>
      </c>
      <c r="F1" t="s">
        <v>10059</v>
      </c>
    </row>
    <row r="2" spans="1:6">
      <c r="A2" t="s">
        <v>8340</v>
      </c>
      <c r="B2">
        <v>78</v>
      </c>
      <c r="C2">
        <v>1</v>
      </c>
      <c r="D2">
        <v>178</v>
      </c>
      <c r="E2" t="s">
        <v>49</v>
      </c>
      <c r="F2">
        <f>D2-C2</f>
        <v>177</v>
      </c>
    </row>
    <row r="3" spans="1:6">
      <c r="A3" t="s">
        <v>8356</v>
      </c>
      <c r="B3">
        <v>78</v>
      </c>
      <c r="C3">
        <v>0</v>
      </c>
      <c r="D3">
        <v>0</v>
      </c>
      <c r="E3" t="s">
        <v>1</v>
      </c>
      <c r="F3">
        <f t="shared" ref="F3:F66" si="0">D3-C3</f>
        <v>0</v>
      </c>
    </row>
    <row r="4" spans="1:6">
      <c r="A4" t="s">
        <v>8359</v>
      </c>
      <c r="B4">
        <v>78</v>
      </c>
      <c r="C4">
        <v>4446</v>
      </c>
      <c r="D4">
        <v>228</v>
      </c>
      <c r="E4" t="s">
        <v>1</v>
      </c>
      <c r="F4">
        <f t="shared" si="0"/>
        <v>-4218</v>
      </c>
    </row>
    <row r="5" spans="1:6">
      <c r="A5" t="s">
        <v>8362</v>
      </c>
      <c r="B5">
        <v>78</v>
      </c>
      <c r="C5">
        <v>0</v>
      </c>
      <c r="D5">
        <v>0</v>
      </c>
      <c r="E5" t="s">
        <v>1</v>
      </c>
      <c r="F5">
        <f t="shared" si="0"/>
        <v>0</v>
      </c>
    </row>
    <row r="6" spans="1:6">
      <c r="A6" t="s">
        <v>8365</v>
      </c>
      <c r="B6">
        <v>78</v>
      </c>
      <c r="C6">
        <v>44</v>
      </c>
      <c r="D6">
        <v>2</v>
      </c>
      <c r="E6" t="s">
        <v>1</v>
      </c>
      <c r="F6">
        <f t="shared" si="0"/>
        <v>-42</v>
      </c>
    </row>
    <row r="7" spans="1:6">
      <c r="A7" t="s">
        <v>8366</v>
      </c>
      <c r="B7">
        <v>78</v>
      </c>
      <c r="C7">
        <v>0</v>
      </c>
      <c r="D7">
        <v>1</v>
      </c>
      <c r="E7" t="s">
        <v>1</v>
      </c>
      <c r="F7">
        <f t="shared" si="0"/>
        <v>1</v>
      </c>
    </row>
    <row r="8" spans="1:6">
      <c r="A8" t="s">
        <v>8367</v>
      </c>
      <c r="B8">
        <v>78</v>
      </c>
      <c r="C8">
        <v>4</v>
      </c>
      <c r="D8">
        <v>0</v>
      </c>
      <c r="E8" t="s">
        <v>1</v>
      </c>
      <c r="F8">
        <f t="shared" si="0"/>
        <v>-4</v>
      </c>
    </row>
    <row r="9" spans="1:6">
      <c r="A9" t="s">
        <v>8372</v>
      </c>
      <c r="B9">
        <v>78</v>
      </c>
      <c r="C9">
        <v>0</v>
      </c>
      <c r="D9">
        <v>0</v>
      </c>
      <c r="E9" t="s">
        <v>1</v>
      </c>
      <c r="F9">
        <f t="shared" si="0"/>
        <v>0</v>
      </c>
    </row>
    <row r="10" spans="1:6">
      <c r="A10" t="s">
        <v>8379</v>
      </c>
      <c r="B10">
        <v>78</v>
      </c>
      <c r="C10">
        <v>1</v>
      </c>
      <c r="D10">
        <v>3</v>
      </c>
      <c r="E10" t="s">
        <v>1</v>
      </c>
      <c r="F10">
        <f t="shared" si="0"/>
        <v>2</v>
      </c>
    </row>
    <row r="11" spans="1:6">
      <c r="A11" t="s">
        <v>8382</v>
      </c>
      <c r="B11">
        <v>78</v>
      </c>
      <c r="C11">
        <v>1</v>
      </c>
      <c r="D11">
        <v>25</v>
      </c>
      <c r="E11" t="s">
        <v>1</v>
      </c>
      <c r="F11">
        <f t="shared" si="0"/>
        <v>24</v>
      </c>
    </row>
    <row r="12" spans="1:6">
      <c r="A12" t="s">
        <v>8387</v>
      </c>
      <c r="B12">
        <v>78</v>
      </c>
      <c r="C12">
        <v>0</v>
      </c>
      <c r="D12">
        <v>0</v>
      </c>
      <c r="E12" t="s">
        <v>1</v>
      </c>
      <c r="F12">
        <f t="shared" si="0"/>
        <v>0</v>
      </c>
    </row>
    <row r="13" spans="1:6">
      <c r="A13" t="s">
        <v>8390</v>
      </c>
      <c r="B13">
        <v>78</v>
      </c>
      <c r="C13">
        <v>0</v>
      </c>
      <c r="D13">
        <v>0</v>
      </c>
      <c r="E13" t="s">
        <v>1</v>
      </c>
      <c r="F13">
        <f t="shared" si="0"/>
        <v>0</v>
      </c>
    </row>
    <row r="14" spans="1:6">
      <c r="A14" t="s">
        <v>8395</v>
      </c>
      <c r="B14">
        <v>78</v>
      </c>
      <c r="C14">
        <v>27</v>
      </c>
      <c r="D14">
        <v>366</v>
      </c>
      <c r="E14" t="s">
        <v>49</v>
      </c>
      <c r="F14">
        <f t="shared" si="0"/>
        <v>339</v>
      </c>
    </row>
    <row r="15" spans="1:6">
      <c r="A15" t="s">
        <v>8398</v>
      </c>
      <c r="B15">
        <v>78</v>
      </c>
      <c r="C15">
        <v>1</v>
      </c>
      <c r="D15">
        <v>0</v>
      </c>
      <c r="E15" t="s">
        <v>1</v>
      </c>
      <c r="F15">
        <f t="shared" si="0"/>
        <v>-1</v>
      </c>
    </row>
    <row r="16" spans="1:6">
      <c r="A16" t="s">
        <v>8404</v>
      </c>
      <c r="B16">
        <v>78</v>
      </c>
      <c r="C16">
        <v>0</v>
      </c>
      <c r="D16">
        <v>0</v>
      </c>
      <c r="E16" t="s">
        <v>1</v>
      </c>
      <c r="F16">
        <f t="shared" si="0"/>
        <v>0</v>
      </c>
    </row>
    <row r="17" spans="1:6">
      <c r="A17" t="s">
        <v>8406</v>
      </c>
      <c r="B17">
        <v>78</v>
      </c>
      <c r="C17">
        <v>2</v>
      </c>
      <c r="D17">
        <v>53</v>
      </c>
      <c r="E17" t="s">
        <v>49</v>
      </c>
      <c r="F17">
        <f t="shared" si="0"/>
        <v>51</v>
      </c>
    </row>
    <row r="18" spans="1:6">
      <c r="A18" t="s">
        <v>8407</v>
      </c>
      <c r="B18">
        <v>78</v>
      </c>
      <c r="C18">
        <v>1</v>
      </c>
      <c r="D18">
        <v>0</v>
      </c>
      <c r="E18" t="s">
        <v>1</v>
      </c>
      <c r="F18">
        <f t="shared" si="0"/>
        <v>-1</v>
      </c>
    </row>
    <row r="19" spans="1:6">
      <c r="A19" t="s">
        <v>8410</v>
      </c>
      <c r="B19">
        <v>78</v>
      </c>
      <c r="C19">
        <v>2</v>
      </c>
      <c r="D19">
        <v>0</v>
      </c>
      <c r="E19" t="s">
        <v>1</v>
      </c>
      <c r="F19">
        <f t="shared" si="0"/>
        <v>-2</v>
      </c>
    </row>
    <row r="20" spans="1:6">
      <c r="A20" t="s">
        <v>8417</v>
      </c>
      <c r="B20">
        <v>78</v>
      </c>
      <c r="C20">
        <v>99</v>
      </c>
      <c r="D20">
        <v>1</v>
      </c>
      <c r="E20" t="s">
        <v>1</v>
      </c>
      <c r="F20">
        <f t="shared" si="0"/>
        <v>-98</v>
      </c>
    </row>
    <row r="21" spans="1:6">
      <c r="A21" t="s">
        <v>8422</v>
      </c>
      <c r="B21">
        <v>78</v>
      </c>
      <c r="C21">
        <v>1</v>
      </c>
      <c r="D21">
        <v>0</v>
      </c>
      <c r="E21" t="s">
        <v>1</v>
      </c>
      <c r="F21">
        <f t="shared" si="0"/>
        <v>-1</v>
      </c>
    </row>
    <row r="22" spans="1:6">
      <c r="A22" t="s">
        <v>8426</v>
      </c>
      <c r="B22">
        <v>78</v>
      </c>
      <c r="C22">
        <v>2235</v>
      </c>
      <c r="D22">
        <v>463</v>
      </c>
      <c r="E22" t="s">
        <v>1</v>
      </c>
      <c r="F22">
        <f t="shared" si="0"/>
        <v>-1772</v>
      </c>
    </row>
    <row r="23" spans="1:6">
      <c r="A23" t="s">
        <v>8433</v>
      </c>
      <c r="B23">
        <v>78</v>
      </c>
      <c r="C23">
        <v>0</v>
      </c>
      <c r="D23">
        <v>0</v>
      </c>
      <c r="E23" t="s">
        <v>1</v>
      </c>
      <c r="F23">
        <f t="shared" si="0"/>
        <v>0</v>
      </c>
    </row>
    <row r="24" spans="1:6">
      <c r="A24" t="s">
        <v>8435</v>
      </c>
      <c r="B24">
        <v>78</v>
      </c>
      <c r="C24">
        <v>0</v>
      </c>
      <c r="D24">
        <v>0</v>
      </c>
      <c r="E24" t="s">
        <v>1</v>
      </c>
      <c r="F24">
        <f t="shared" si="0"/>
        <v>0</v>
      </c>
    </row>
    <row r="25" spans="1:6">
      <c r="A25" t="s">
        <v>8440</v>
      </c>
      <c r="B25">
        <v>78</v>
      </c>
      <c r="C25">
        <v>1</v>
      </c>
      <c r="D25">
        <v>22</v>
      </c>
      <c r="E25" t="s">
        <v>1</v>
      </c>
      <c r="F25">
        <f t="shared" si="0"/>
        <v>21</v>
      </c>
    </row>
    <row r="26" spans="1:6">
      <c r="A26" t="s">
        <v>8442</v>
      </c>
      <c r="B26">
        <v>78</v>
      </c>
      <c r="C26">
        <v>0</v>
      </c>
      <c r="D26">
        <v>0</v>
      </c>
      <c r="E26" t="s">
        <v>1</v>
      </c>
      <c r="F26">
        <f t="shared" si="0"/>
        <v>0</v>
      </c>
    </row>
    <row r="27" spans="1:6">
      <c r="A27" t="s">
        <v>8458</v>
      </c>
      <c r="B27">
        <v>78</v>
      </c>
      <c r="C27">
        <v>0</v>
      </c>
      <c r="D27">
        <v>0</v>
      </c>
      <c r="E27" t="s">
        <v>1</v>
      </c>
      <c r="F27">
        <f t="shared" si="0"/>
        <v>0</v>
      </c>
    </row>
    <row r="28" spans="1:6">
      <c r="A28" t="s">
        <v>8464</v>
      </c>
      <c r="B28">
        <v>78</v>
      </c>
      <c r="C28">
        <v>33</v>
      </c>
      <c r="D28">
        <v>121</v>
      </c>
      <c r="E28" t="s">
        <v>49</v>
      </c>
      <c r="F28">
        <f t="shared" si="0"/>
        <v>88</v>
      </c>
    </row>
    <row r="29" spans="1:6">
      <c r="A29" t="s">
        <v>8471</v>
      </c>
      <c r="B29">
        <v>78</v>
      </c>
      <c r="C29">
        <v>0</v>
      </c>
      <c r="D29">
        <v>0</v>
      </c>
      <c r="E29" t="s">
        <v>1</v>
      </c>
      <c r="F29">
        <f t="shared" si="0"/>
        <v>0</v>
      </c>
    </row>
    <row r="30" spans="1:6">
      <c r="A30" t="s">
        <v>8477</v>
      </c>
      <c r="B30">
        <v>78</v>
      </c>
      <c r="C30">
        <v>4</v>
      </c>
      <c r="D30">
        <v>0</v>
      </c>
      <c r="E30" t="s">
        <v>1</v>
      </c>
      <c r="F30">
        <f t="shared" si="0"/>
        <v>-4</v>
      </c>
    </row>
    <row r="31" spans="1:6">
      <c r="A31" t="s">
        <v>8480</v>
      </c>
      <c r="B31">
        <v>78</v>
      </c>
      <c r="C31">
        <v>0</v>
      </c>
      <c r="D31">
        <v>1</v>
      </c>
      <c r="E31" t="s">
        <v>1</v>
      </c>
      <c r="F31">
        <f t="shared" si="0"/>
        <v>1</v>
      </c>
    </row>
    <row r="32" spans="1:6">
      <c r="A32" t="s">
        <v>8482</v>
      </c>
      <c r="B32">
        <v>78</v>
      </c>
      <c r="C32">
        <v>0</v>
      </c>
      <c r="D32">
        <v>0</v>
      </c>
      <c r="E32" t="s">
        <v>1</v>
      </c>
      <c r="F32">
        <f t="shared" si="0"/>
        <v>0</v>
      </c>
    </row>
    <row r="33" spans="1:6">
      <c r="A33" t="s">
        <v>8493</v>
      </c>
      <c r="B33">
        <v>78</v>
      </c>
      <c r="C33">
        <v>3</v>
      </c>
      <c r="D33">
        <v>1</v>
      </c>
      <c r="E33" t="s">
        <v>1</v>
      </c>
      <c r="F33">
        <f t="shared" si="0"/>
        <v>-2</v>
      </c>
    </row>
    <row r="34" spans="1:6">
      <c r="A34" t="s">
        <v>8495</v>
      </c>
      <c r="B34">
        <v>78</v>
      </c>
      <c r="C34">
        <v>0</v>
      </c>
      <c r="D34">
        <v>0</v>
      </c>
      <c r="E34" t="s">
        <v>1</v>
      </c>
      <c r="F34">
        <f t="shared" si="0"/>
        <v>0</v>
      </c>
    </row>
    <row r="35" spans="1:6">
      <c r="A35" t="s">
        <v>8515</v>
      </c>
      <c r="B35">
        <v>78</v>
      </c>
      <c r="C35">
        <v>0</v>
      </c>
      <c r="D35">
        <v>0</v>
      </c>
      <c r="E35" t="s">
        <v>1</v>
      </c>
      <c r="F35">
        <f t="shared" si="0"/>
        <v>0</v>
      </c>
    </row>
    <row r="36" spans="1:6">
      <c r="A36" t="s">
        <v>8516</v>
      </c>
      <c r="B36">
        <v>78</v>
      </c>
      <c r="C36">
        <v>0</v>
      </c>
      <c r="D36">
        <v>0</v>
      </c>
      <c r="E36" t="s">
        <v>1</v>
      </c>
      <c r="F36">
        <f t="shared" si="0"/>
        <v>0</v>
      </c>
    </row>
    <row r="37" spans="1:6">
      <c r="A37" t="s">
        <v>8533</v>
      </c>
      <c r="B37">
        <v>78</v>
      </c>
      <c r="C37">
        <v>0</v>
      </c>
      <c r="D37">
        <v>0</v>
      </c>
      <c r="E37" t="s">
        <v>1</v>
      </c>
      <c r="F37">
        <f t="shared" si="0"/>
        <v>0</v>
      </c>
    </row>
    <row r="38" spans="1:6">
      <c r="A38" t="s">
        <v>8539</v>
      </c>
      <c r="B38">
        <v>78</v>
      </c>
      <c r="C38">
        <v>1</v>
      </c>
      <c r="D38">
        <v>1</v>
      </c>
      <c r="E38" t="s">
        <v>1</v>
      </c>
      <c r="F38">
        <f t="shared" si="0"/>
        <v>0</v>
      </c>
    </row>
    <row r="39" spans="1:6">
      <c r="A39" t="s">
        <v>8540</v>
      </c>
      <c r="B39">
        <v>78</v>
      </c>
      <c r="C39">
        <v>1</v>
      </c>
      <c r="D39">
        <v>0</v>
      </c>
      <c r="E39" t="s">
        <v>1</v>
      </c>
      <c r="F39">
        <f t="shared" si="0"/>
        <v>-1</v>
      </c>
    </row>
    <row r="40" spans="1:6">
      <c r="A40" t="s">
        <v>8546</v>
      </c>
      <c r="B40">
        <v>78</v>
      </c>
      <c r="C40">
        <v>16</v>
      </c>
      <c r="D40">
        <v>428</v>
      </c>
      <c r="E40" t="s">
        <v>1</v>
      </c>
      <c r="F40">
        <f t="shared" si="0"/>
        <v>412</v>
      </c>
    </row>
    <row r="41" spans="1:6">
      <c r="A41" t="s">
        <v>3795</v>
      </c>
      <c r="B41">
        <v>79</v>
      </c>
      <c r="C41">
        <v>0</v>
      </c>
      <c r="D41">
        <v>0</v>
      </c>
      <c r="E41" t="s">
        <v>1</v>
      </c>
      <c r="F41">
        <f t="shared" si="0"/>
        <v>0</v>
      </c>
    </row>
    <row r="42" spans="1:6">
      <c r="A42" t="s">
        <v>3836</v>
      </c>
      <c r="B42">
        <v>79</v>
      </c>
      <c r="C42">
        <v>1</v>
      </c>
      <c r="D42">
        <v>0</v>
      </c>
      <c r="E42" t="s">
        <v>1</v>
      </c>
      <c r="F42">
        <f t="shared" si="0"/>
        <v>-1</v>
      </c>
    </row>
    <row r="43" spans="1:6">
      <c r="A43" t="s">
        <v>3863</v>
      </c>
      <c r="B43">
        <v>79</v>
      </c>
      <c r="C43">
        <v>21</v>
      </c>
      <c r="D43">
        <v>1</v>
      </c>
      <c r="E43" t="s">
        <v>1</v>
      </c>
      <c r="F43">
        <f t="shared" si="0"/>
        <v>-20</v>
      </c>
    </row>
    <row r="44" spans="1:6">
      <c r="A44" t="s">
        <v>3877</v>
      </c>
      <c r="B44">
        <v>79</v>
      </c>
      <c r="C44">
        <v>0</v>
      </c>
      <c r="D44">
        <v>2</v>
      </c>
      <c r="E44" t="s">
        <v>49</v>
      </c>
      <c r="F44">
        <f t="shared" si="0"/>
        <v>2</v>
      </c>
    </row>
    <row r="45" spans="1:6">
      <c r="A45" t="s">
        <v>4006</v>
      </c>
      <c r="B45">
        <v>79</v>
      </c>
      <c r="C45">
        <v>1</v>
      </c>
      <c r="D45">
        <v>6</v>
      </c>
      <c r="E45" t="s">
        <v>49</v>
      </c>
      <c r="F45">
        <f t="shared" si="0"/>
        <v>5</v>
      </c>
    </row>
    <row r="46" spans="1:6">
      <c r="A46" t="s">
        <v>8548</v>
      </c>
      <c r="B46">
        <v>79</v>
      </c>
      <c r="C46">
        <v>0</v>
      </c>
      <c r="D46">
        <v>0</v>
      </c>
      <c r="E46" t="s">
        <v>1</v>
      </c>
      <c r="F46">
        <f t="shared" si="0"/>
        <v>0</v>
      </c>
    </row>
    <row r="47" spans="1:6">
      <c r="A47" t="s">
        <v>8582</v>
      </c>
      <c r="B47">
        <v>79</v>
      </c>
      <c r="C47">
        <v>0</v>
      </c>
      <c r="D47">
        <v>1</v>
      </c>
      <c r="E47" t="s">
        <v>1</v>
      </c>
      <c r="F47">
        <f t="shared" si="0"/>
        <v>1</v>
      </c>
    </row>
    <row r="48" spans="1:6">
      <c r="A48" t="s">
        <v>8743</v>
      </c>
      <c r="B48">
        <v>79</v>
      </c>
      <c r="C48">
        <v>0</v>
      </c>
      <c r="D48">
        <v>0</v>
      </c>
      <c r="E48" t="s">
        <v>1</v>
      </c>
      <c r="F48">
        <f t="shared" si="0"/>
        <v>0</v>
      </c>
    </row>
    <row r="49" spans="1:6">
      <c r="A49" t="s">
        <v>8850</v>
      </c>
      <c r="B49">
        <v>79</v>
      </c>
      <c r="C49">
        <v>0</v>
      </c>
      <c r="D49">
        <v>0</v>
      </c>
      <c r="E49" t="s">
        <v>1</v>
      </c>
      <c r="F49">
        <f t="shared" si="0"/>
        <v>0</v>
      </c>
    </row>
    <row r="50" spans="1:6">
      <c r="A50" t="s">
        <v>9024</v>
      </c>
      <c r="B50">
        <v>79</v>
      </c>
      <c r="C50">
        <v>2</v>
      </c>
      <c r="D50">
        <v>128</v>
      </c>
      <c r="E50" t="s">
        <v>1</v>
      </c>
      <c r="F50">
        <f t="shared" si="0"/>
        <v>126</v>
      </c>
    </row>
    <row r="51" spans="1:6">
      <c r="A51" t="s">
        <v>2571</v>
      </c>
      <c r="B51">
        <v>80</v>
      </c>
      <c r="C51">
        <v>7</v>
      </c>
      <c r="D51">
        <v>2</v>
      </c>
      <c r="E51" t="s">
        <v>49</v>
      </c>
      <c r="F51">
        <f t="shared" si="0"/>
        <v>-5</v>
      </c>
    </row>
    <row r="52" spans="1:6">
      <c r="A52" t="s">
        <v>2577</v>
      </c>
      <c r="B52">
        <v>80</v>
      </c>
      <c r="C52">
        <v>1</v>
      </c>
      <c r="D52">
        <v>2</v>
      </c>
      <c r="E52" t="s">
        <v>1</v>
      </c>
      <c r="F52">
        <f t="shared" si="0"/>
        <v>1</v>
      </c>
    </row>
    <row r="53" spans="1:6">
      <c r="A53" t="s">
        <v>2598</v>
      </c>
      <c r="B53">
        <v>80</v>
      </c>
      <c r="C53">
        <v>39</v>
      </c>
      <c r="D53">
        <v>3</v>
      </c>
      <c r="E53" t="s">
        <v>1</v>
      </c>
      <c r="F53">
        <f t="shared" si="0"/>
        <v>-36</v>
      </c>
    </row>
    <row r="54" spans="1:6">
      <c r="A54" t="s">
        <v>2616</v>
      </c>
      <c r="B54">
        <v>80</v>
      </c>
      <c r="C54">
        <v>1</v>
      </c>
      <c r="D54">
        <v>0</v>
      </c>
      <c r="E54" t="s">
        <v>1</v>
      </c>
      <c r="F54">
        <f t="shared" si="0"/>
        <v>-1</v>
      </c>
    </row>
    <row r="55" spans="1:6">
      <c r="A55" t="s">
        <v>2618</v>
      </c>
      <c r="B55">
        <v>80</v>
      </c>
      <c r="C55">
        <v>9</v>
      </c>
      <c r="D55">
        <v>1</v>
      </c>
      <c r="E55" t="s">
        <v>1</v>
      </c>
      <c r="F55">
        <f t="shared" si="0"/>
        <v>-8</v>
      </c>
    </row>
    <row r="56" spans="1:6">
      <c r="A56" t="s">
        <v>2622</v>
      </c>
      <c r="B56">
        <v>80</v>
      </c>
      <c r="C56">
        <v>2</v>
      </c>
      <c r="D56">
        <v>4</v>
      </c>
      <c r="E56" t="s">
        <v>49</v>
      </c>
      <c r="F56">
        <f t="shared" si="0"/>
        <v>2</v>
      </c>
    </row>
    <row r="57" spans="1:6">
      <c r="A57" t="s">
        <v>2624</v>
      </c>
      <c r="B57">
        <v>80</v>
      </c>
      <c r="C57">
        <v>0</v>
      </c>
      <c r="D57">
        <v>0</v>
      </c>
      <c r="E57" t="s">
        <v>1</v>
      </c>
      <c r="F57">
        <f t="shared" si="0"/>
        <v>0</v>
      </c>
    </row>
    <row r="58" spans="1:6">
      <c r="A58" t="s">
        <v>2626</v>
      </c>
      <c r="B58">
        <v>80</v>
      </c>
      <c r="C58">
        <v>0</v>
      </c>
      <c r="D58">
        <v>0</v>
      </c>
      <c r="E58" t="s">
        <v>1</v>
      </c>
      <c r="F58">
        <f t="shared" si="0"/>
        <v>0</v>
      </c>
    </row>
    <row r="59" spans="1:6">
      <c r="A59" t="s">
        <v>2643</v>
      </c>
      <c r="B59">
        <v>80</v>
      </c>
      <c r="C59">
        <v>0</v>
      </c>
      <c r="D59">
        <v>0</v>
      </c>
      <c r="E59" t="s">
        <v>1</v>
      </c>
      <c r="F59">
        <f t="shared" si="0"/>
        <v>0</v>
      </c>
    </row>
    <row r="60" spans="1:6">
      <c r="A60" t="s">
        <v>2731</v>
      </c>
      <c r="B60">
        <v>80</v>
      </c>
      <c r="C60">
        <v>1</v>
      </c>
      <c r="D60">
        <v>0</v>
      </c>
      <c r="E60" t="s">
        <v>1</v>
      </c>
      <c r="F60">
        <f t="shared" si="0"/>
        <v>-1</v>
      </c>
    </row>
    <row r="61" spans="1:6">
      <c r="A61" t="s">
        <v>2867</v>
      </c>
      <c r="B61">
        <v>80</v>
      </c>
      <c r="C61">
        <v>2</v>
      </c>
      <c r="D61">
        <v>0</v>
      </c>
      <c r="E61" t="s">
        <v>1</v>
      </c>
      <c r="F61">
        <f t="shared" si="0"/>
        <v>-2</v>
      </c>
    </row>
    <row r="62" spans="1:6">
      <c r="A62" t="s">
        <v>2904</v>
      </c>
      <c r="B62">
        <v>80</v>
      </c>
      <c r="C62">
        <v>6</v>
      </c>
      <c r="D62">
        <v>0</v>
      </c>
      <c r="E62" t="s">
        <v>1</v>
      </c>
      <c r="F62">
        <f t="shared" si="0"/>
        <v>-6</v>
      </c>
    </row>
    <row r="63" spans="1:6">
      <c r="A63" t="s">
        <v>2921</v>
      </c>
      <c r="B63">
        <v>80</v>
      </c>
      <c r="C63">
        <v>0</v>
      </c>
      <c r="D63">
        <v>0</v>
      </c>
      <c r="E63" t="s">
        <v>1</v>
      </c>
      <c r="F63">
        <f t="shared" si="0"/>
        <v>0</v>
      </c>
    </row>
    <row r="64" spans="1:6">
      <c r="A64" t="s">
        <v>2987</v>
      </c>
      <c r="B64">
        <v>80</v>
      </c>
      <c r="C64">
        <v>2</v>
      </c>
      <c r="D64">
        <v>0</v>
      </c>
      <c r="E64" t="s">
        <v>1</v>
      </c>
      <c r="F64">
        <f t="shared" si="0"/>
        <v>-2</v>
      </c>
    </row>
    <row r="65" spans="1:6">
      <c r="A65" t="s">
        <v>2988</v>
      </c>
      <c r="B65">
        <v>80</v>
      </c>
      <c r="C65">
        <v>0</v>
      </c>
      <c r="D65">
        <v>0</v>
      </c>
      <c r="E65" t="s">
        <v>1</v>
      </c>
      <c r="F65">
        <f t="shared" si="0"/>
        <v>0</v>
      </c>
    </row>
    <row r="66" spans="1:6">
      <c r="A66" t="s">
        <v>3005</v>
      </c>
      <c r="B66">
        <v>80</v>
      </c>
      <c r="C66">
        <v>8</v>
      </c>
      <c r="D66">
        <v>1</v>
      </c>
      <c r="E66" t="s">
        <v>49</v>
      </c>
      <c r="F66">
        <f t="shared" si="0"/>
        <v>-7</v>
      </c>
    </row>
    <row r="67" spans="1:6">
      <c r="A67" t="s">
        <v>3032</v>
      </c>
      <c r="B67">
        <v>80</v>
      </c>
      <c r="C67">
        <v>3</v>
      </c>
      <c r="D67">
        <v>3</v>
      </c>
      <c r="E67" t="s">
        <v>49</v>
      </c>
      <c r="F67">
        <f t="shared" ref="F67:F130" si="1">D67-C67</f>
        <v>0</v>
      </c>
    </row>
    <row r="68" spans="1:6">
      <c r="A68" t="s">
        <v>7608</v>
      </c>
      <c r="B68">
        <v>80</v>
      </c>
      <c r="C68">
        <v>0</v>
      </c>
      <c r="D68">
        <v>0</v>
      </c>
      <c r="E68" t="s">
        <v>1</v>
      </c>
      <c r="F68">
        <f t="shared" si="1"/>
        <v>0</v>
      </c>
    </row>
    <row r="69" spans="1:6">
      <c r="A69" t="s">
        <v>7612</v>
      </c>
      <c r="B69">
        <v>80</v>
      </c>
      <c r="C69">
        <v>2029</v>
      </c>
      <c r="D69">
        <v>161</v>
      </c>
      <c r="E69" t="s">
        <v>49</v>
      </c>
      <c r="F69">
        <f t="shared" si="1"/>
        <v>-1868</v>
      </c>
    </row>
    <row r="70" spans="1:6">
      <c r="A70" t="s">
        <v>7722</v>
      </c>
      <c r="B70">
        <v>80</v>
      </c>
      <c r="C70">
        <v>113</v>
      </c>
      <c r="D70">
        <v>12</v>
      </c>
      <c r="E70" t="s">
        <v>1</v>
      </c>
      <c r="F70">
        <f t="shared" si="1"/>
        <v>-101</v>
      </c>
    </row>
    <row r="71" spans="1:6">
      <c r="A71" t="s">
        <v>7734</v>
      </c>
      <c r="B71">
        <v>80</v>
      </c>
      <c r="C71">
        <v>0</v>
      </c>
      <c r="D71">
        <v>0</v>
      </c>
      <c r="E71" t="s">
        <v>1</v>
      </c>
      <c r="F71">
        <f t="shared" si="1"/>
        <v>0</v>
      </c>
    </row>
    <row r="72" spans="1:6">
      <c r="A72" t="s">
        <v>7754</v>
      </c>
      <c r="B72">
        <v>80</v>
      </c>
      <c r="C72">
        <v>4</v>
      </c>
      <c r="D72">
        <v>0</v>
      </c>
      <c r="E72" t="s">
        <v>1</v>
      </c>
      <c r="F72">
        <f t="shared" si="1"/>
        <v>-4</v>
      </c>
    </row>
    <row r="73" spans="1:6">
      <c r="A73" t="s">
        <v>7771</v>
      </c>
      <c r="B73">
        <v>80</v>
      </c>
      <c r="C73">
        <v>13</v>
      </c>
      <c r="D73">
        <v>0</v>
      </c>
      <c r="E73" t="s">
        <v>1</v>
      </c>
      <c r="F73">
        <f t="shared" si="1"/>
        <v>-13</v>
      </c>
    </row>
    <row r="74" spans="1:6">
      <c r="A74" t="s">
        <v>7787</v>
      </c>
      <c r="B74">
        <v>80</v>
      </c>
      <c r="C74">
        <v>6</v>
      </c>
      <c r="D74">
        <v>1</v>
      </c>
      <c r="E74" t="s">
        <v>1</v>
      </c>
      <c r="F74">
        <f t="shared" si="1"/>
        <v>-5</v>
      </c>
    </row>
    <row r="75" spans="1:6">
      <c r="A75" t="s">
        <v>7815</v>
      </c>
      <c r="B75">
        <v>80</v>
      </c>
      <c r="C75">
        <v>4</v>
      </c>
      <c r="D75">
        <v>652</v>
      </c>
      <c r="E75" t="s">
        <v>49</v>
      </c>
      <c r="F75">
        <f t="shared" si="1"/>
        <v>648</v>
      </c>
    </row>
    <row r="76" spans="1:6">
      <c r="A76" t="s">
        <v>7822</v>
      </c>
      <c r="B76">
        <v>80</v>
      </c>
      <c r="C76">
        <v>14</v>
      </c>
      <c r="D76">
        <v>1</v>
      </c>
      <c r="E76" t="s">
        <v>1</v>
      </c>
      <c r="F76">
        <f t="shared" si="1"/>
        <v>-13</v>
      </c>
    </row>
    <row r="77" spans="1:6">
      <c r="A77" t="s">
        <v>7858</v>
      </c>
      <c r="B77">
        <v>80</v>
      </c>
      <c r="C77">
        <v>0</v>
      </c>
      <c r="D77">
        <v>0</v>
      </c>
      <c r="E77" t="s">
        <v>1</v>
      </c>
      <c r="F77">
        <f t="shared" si="1"/>
        <v>0</v>
      </c>
    </row>
    <row r="78" spans="1:6">
      <c r="A78" t="s">
        <v>7874</v>
      </c>
      <c r="B78">
        <v>80</v>
      </c>
      <c r="C78">
        <v>0</v>
      </c>
      <c r="D78">
        <v>0</v>
      </c>
      <c r="E78" t="s">
        <v>1</v>
      </c>
      <c r="F78">
        <f t="shared" si="1"/>
        <v>0</v>
      </c>
    </row>
    <row r="79" spans="1:6">
      <c r="A79" t="s">
        <v>7924</v>
      </c>
      <c r="B79">
        <v>80</v>
      </c>
      <c r="C79">
        <v>29</v>
      </c>
      <c r="D79">
        <v>7</v>
      </c>
      <c r="E79" t="s">
        <v>1</v>
      </c>
      <c r="F79">
        <f t="shared" si="1"/>
        <v>-22</v>
      </c>
    </row>
    <row r="80" spans="1:6">
      <c r="A80" t="s">
        <v>7933</v>
      </c>
      <c r="B80">
        <v>80</v>
      </c>
      <c r="C80">
        <v>0</v>
      </c>
      <c r="D80">
        <v>1</v>
      </c>
      <c r="E80" t="s">
        <v>1</v>
      </c>
      <c r="F80">
        <f t="shared" si="1"/>
        <v>1</v>
      </c>
    </row>
    <row r="81" spans="1:6">
      <c r="A81" t="s">
        <v>3051</v>
      </c>
      <c r="B81">
        <v>81</v>
      </c>
      <c r="C81">
        <v>0</v>
      </c>
      <c r="D81">
        <v>0</v>
      </c>
      <c r="E81" t="s">
        <v>1</v>
      </c>
      <c r="F81">
        <f t="shared" si="1"/>
        <v>0</v>
      </c>
    </row>
    <row r="82" spans="1:6">
      <c r="A82" t="s">
        <v>3059</v>
      </c>
      <c r="B82">
        <v>81</v>
      </c>
      <c r="C82">
        <v>0</v>
      </c>
      <c r="D82">
        <v>0</v>
      </c>
      <c r="E82" t="s">
        <v>1</v>
      </c>
      <c r="F82">
        <f t="shared" si="1"/>
        <v>0</v>
      </c>
    </row>
    <row r="83" spans="1:6">
      <c r="A83" t="s">
        <v>3063</v>
      </c>
      <c r="B83">
        <v>81</v>
      </c>
      <c r="C83">
        <v>3</v>
      </c>
      <c r="D83">
        <v>0</v>
      </c>
      <c r="E83" t="s">
        <v>1</v>
      </c>
      <c r="F83">
        <f t="shared" si="1"/>
        <v>-3</v>
      </c>
    </row>
    <row r="84" spans="1:6">
      <c r="A84" t="s">
        <v>3068</v>
      </c>
      <c r="B84">
        <v>81</v>
      </c>
      <c r="C84">
        <v>4</v>
      </c>
      <c r="D84">
        <v>1</v>
      </c>
      <c r="E84" t="s">
        <v>1</v>
      </c>
      <c r="F84">
        <f t="shared" si="1"/>
        <v>-3</v>
      </c>
    </row>
    <row r="85" spans="1:6">
      <c r="A85" t="s">
        <v>3072</v>
      </c>
      <c r="B85">
        <v>81</v>
      </c>
      <c r="C85">
        <v>3</v>
      </c>
      <c r="D85">
        <v>1</v>
      </c>
      <c r="E85" t="s">
        <v>1</v>
      </c>
      <c r="F85">
        <f t="shared" si="1"/>
        <v>-2</v>
      </c>
    </row>
    <row r="86" spans="1:6">
      <c r="A86" t="s">
        <v>3073</v>
      </c>
      <c r="B86">
        <v>81</v>
      </c>
      <c r="C86">
        <v>1</v>
      </c>
      <c r="D86">
        <v>0</v>
      </c>
      <c r="E86" t="s">
        <v>1</v>
      </c>
      <c r="F86">
        <f t="shared" si="1"/>
        <v>-1</v>
      </c>
    </row>
    <row r="87" spans="1:6">
      <c r="A87" t="s">
        <v>3076</v>
      </c>
      <c r="B87">
        <v>81</v>
      </c>
      <c r="C87">
        <v>0</v>
      </c>
      <c r="D87">
        <v>0</v>
      </c>
      <c r="E87" t="s">
        <v>1</v>
      </c>
      <c r="F87">
        <f t="shared" si="1"/>
        <v>0</v>
      </c>
    </row>
    <row r="88" spans="1:6">
      <c r="A88" t="s">
        <v>3086</v>
      </c>
      <c r="B88">
        <v>81</v>
      </c>
      <c r="C88">
        <v>4</v>
      </c>
      <c r="D88">
        <v>1</v>
      </c>
      <c r="E88" t="s">
        <v>1</v>
      </c>
      <c r="F88">
        <f t="shared" si="1"/>
        <v>-3</v>
      </c>
    </row>
    <row r="89" spans="1:6">
      <c r="A89" t="s">
        <v>3087</v>
      </c>
      <c r="B89">
        <v>81</v>
      </c>
      <c r="C89">
        <v>0</v>
      </c>
      <c r="D89">
        <v>1</v>
      </c>
      <c r="E89" t="s">
        <v>1</v>
      </c>
      <c r="F89">
        <f t="shared" si="1"/>
        <v>1</v>
      </c>
    </row>
    <row r="90" spans="1:6">
      <c r="A90" t="s">
        <v>3094</v>
      </c>
      <c r="B90">
        <v>81</v>
      </c>
      <c r="C90">
        <v>1</v>
      </c>
      <c r="D90">
        <v>0</v>
      </c>
      <c r="E90" t="s">
        <v>1</v>
      </c>
      <c r="F90">
        <f t="shared" si="1"/>
        <v>-1</v>
      </c>
    </row>
    <row r="91" spans="1:6">
      <c r="A91" t="s">
        <v>3097</v>
      </c>
      <c r="B91">
        <v>81</v>
      </c>
      <c r="C91">
        <v>1</v>
      </c>
      <c r="D91">
        <v>0</v>
      </c>
      <c r="E91" t="s">
        <v>1</v>
      </c>
      <c r="F91">
        <f t="shared" si="1"/>
        <v>-1</v>
      </c>
    </row>
    <row r="92" spans="1:6">
      <c r="A92" t="s">
        <v>3101</v>
      </c>
      <c r="B92">
        <v>81</v>
      </c>
      <c r="C92">
        <v>0</v>
      </c>
      <c r="D92">
        <v>0</v>
      </c>
      <c r="E92" t="s">
        <v>1</v>
      </c>
      <c r="F92">
        <f t="shared" si="1"/>
        <v>0</v>
      </c>
    </row>
    <row r="93" spans="1:6">
      <c r="A93" t="s">
        <v>3103</v>
      </c>
      <c r="B93">
        <v>81</v>
      </c>
      <c r="C93">
        <v>5</v>
      </c>
      <c r="D93">
        <v>1</v>
      </c>
      <c r="E93" t="s">
        <v>49</v>
      </c>
      <c r="F93">
        <f t="shared" si="1"/>
        <v>-4</v>
      </c>
    </row>
    <row r="94" spans="1:6">
      <c r="A94" t="s">
        <v>3108</v>
      </c>
      <c r="B94">
        <v>81</v>
      </c>
      <c r="C94">
        <v>2</v>
      </c>
      <c r="D94">
        <v>0</v>
      </c>
      <c r="E94" t="s">
        <v>1</v>
      </c>
      <c r="F94">
        <f t="shared" si="1"/>
        <v>-2</v>
      </c>
    </row>
    <row r="95" spans="1:6">
      <c r="A95" t="s">
        <v>3109</v>
      </c>
      <c r="B95">
        <v>81</v>
      </c>
      <c r="C95">
        <v>0</v>
      </c>
      <c r="D95">
        <v>0</v>
      </c>
      <c r="E95" t="s">
        <v>1</v>
      </c>
      <c r="F95">
        <f t="shared" si="1"/>
        <v>0</v>
      </c>
    </row>
    <row r="96" spans="1:6">
      <c r="A96" t="s">
        <v>3111</v>
      </c>
      <c r="B96">
        <v>81</v>
      </c>
      <c r="C96">
        <v>2</v>
      </c>
      <c r="D96">
        <v>0</v>
      </c>
      <c r="E96" t="s">
        <v>1</v>
      </c>
      <c r="F96">
        <f t="shared" si="1"/>
        <v>-2</v>
      </c>
    </row>
    <row r="97" spans="1:6">
      <c r="A97" t="s">
        <v>3121</v>
      </c>
      <c r="B97">
        <v>81</v>
      </c>
      <c r="C97">
        <v>0</v>
      </c>
      <c r="D97">
        <v>0</v>
      </c>
      <c r="E97" t="s">
        <v>1</v>
      </c>
      <c r="F97">
        <f t="shared" si="1"/>
        <v>0</v>
      </c>
    </row>
    <row r="98" spans="1:6">
      <c r="A98" t="s">
        <v>3124</v>
      </c>
      <c r="B98">
        <v>81</v>
      </c>
      <c r="C98">
        <v>0</v>
      </c>
      <c r="D98">
        <v>1</v>
      </c>
      <c r="E98" t="s">
        <v>1</v>
      </c>
      <c r="F98">
        <f t="shared" si="1"/>
        <v>1</v>
      </c>
    </row>
    <row r="99" spans="1:6">
      <c r="A99" t="s">
        <v>3125</v>
      </c>
      <c r="B99">
        <v>81</v>
      </c>
      <c r="C99">
        <v>0</v>
      </c>
      <c r="D99">
        <v>0</v>
      </c>
      <c r="E99" t="s">
        <v>1</v>
      </c>
      <c r="F99">
        <f t="shared" si="1"/>
        <v>0</v>
      </c>
    </row>
    <row r="100" spans="1:6">
      <c r="A100" t="s">
        <v>3138</v>
      </c>
      <c r="B100">
        <v>81</v>
      </c>
      <c r="C100">
        <v>0</v>
      </c>
      <c r="D100">
        <v>0</v>
      </c>
      <c r="E100" t="s">
        <v>1</v>
      </c>
      <c r="F100">
        <f t="shared" si="1"/>
        <v>0</v>
      </c>
    </row>
    <row r="101" spans="1:6">
      <c r="A101" t="s">
        <v>3146</v>
      </c>
      <c r="B101">
        <v>81</v>
      </c>
      <c r="C101">
        <v>10</v>
      </c>
      <c r="D101">
        <v>7</v>
      </c>
      <c r="E101" t="s">
        <v>49</v>
      </c>
      <c r="F101">
        <f t="shared" si="1"/>
        <v>-3</v>
      </c>
    </row>
    <row r="102" spans="1:6">
      <c r="A102" t="s">
        <v>3147</v>
      </c>
      <c r="B102">
        <v>81</v>
      </c>
      <c r="C102">
        <v>0</v>
      </c>
      <c r="D102">
        <v>1</v>
      </c>
      <c r="E102" t="s">
        <v>1</v>
      </c>
      <c r="F102">
        <f t="shared" si="1"/>
        <v>1</v>
      </c>
    </row>
    <row r="103" spans="1:6">
      <c r="A103" t="s">
        <v>3148</v>
      </c>
      <c r="B103">
        <v>81</v>
      </c>
      <c r="C103">
        <v>0</v>
      </c>
      <c r="D103">
        <v>0</v>
      </c>
      <c r="E103" t="s">
        <v>1</v>
      </c>
      <c r="F103">
        <f t="shared" si="1"/>
        <v>0</v>
      </c>
    </row>
    <row r="104" spans="1:6">
      <c r="A104" t="s">
        <v>3156</v>
      </c>
      <c r="B104">
        <v>81</v>
      </c>
      <c r="C104">
        <v>0</v>
      </c>
      <c r="D104">
        <v>0</v>
      </c>
      <c r="E104" t="s">
        <v>1</v>
      </c>
      <c r="F104">
        <f t="shared" si="1"/>
        <v>0</v>
      </c>
    </row>
    <row r="105" spans="1:6">
      <c r="A105" t="s">
        <v>3166</v>
      </c>
      <c r="B105">
        <v>81</v>
      </c>
      <c r="C105">
        <v>15</v>
      </c>
      <c r="D105">
        <v>7</v>
      </c>
      <c r="E105" t="s">
        <v>49</v>
      </c>
      <c r="F105">
        <f t="shared" si="1"/>
        <v>-8</v>
      </c>
    </row>
    <row r="106" spans="1:6">
      <c r="A106" t="s">
        <v>3167</v>
      </c>
      <c r="B106">
        <v>81</v>
      </c>
      <c r="C106">
        <v>0</v>
      </c>
      <c r="D106">
        <v>0</v>
      </c>
      <c r="E106" t="s">
        <v>1</v>
      </c>
      <c r="F106">
        <f t="shared" si="1"/>
        <v>0</v>
      </c>
    </row>
    <row r="107" spans="1:6">
      <c r="A107" t="s">
        <v>3168</v>
      </c>
      <c r="B107">
        <v>81</v>
      </c>
      <c r="C107">
        <v>0</v>
      </c>
      <c r="D107">
        <v>0</v>
      </c>
      <c r="E107" t="s">
        <v>1</v>
      </c>
      <c r="F107">
        <f t="shared" si="1"/>
        <v>0</v>
      </c>
    </row>
    <row r="108" spans="1:6">
      <c r="A108" t="s">
        <v>3169</v>
      </c>
      <c r="B108">
        <v>81</v>
      </c>
      <c r="C108">
        <v>0</v>
      </c>
      <c r="D108">
        <v>0</v>
      </c>
      <c r="E108" t="s">
        <v>1</v>
      </c>
      <c r="F108">
        <f t="shared" si="1"/>
        <v>0</v>
      </c>
    </row>
    <row r="109" spans="1:6">
      <c r="A109" t="s">
        <v>3171</v>
      </c>
      <c r="B109">
        <v>81</v>
      </c>
      <c r="C109">
        <v>0</v>
      </c>
      <c r="D109">
        <v>0</v>
      </c>
      <c r="E109" t="s">
        <v>1</v>
      </c>
      <c r="F109">
        <f t="shared" si="1"/>
        <v>0</v>
      </c>
    </row>
    <row r="110" spans="1:6">
      <c r="A110" t="s">
        <v>3180</v>
      </c>
      <c r="B110">
        <v>81</v>
      </c>
      <c r="C110">
        <v>12</v>
      </c>
      <c r="D110">
        <v>0</v>
      </c>
      <c r="E110" t="s">
        <v>1</v>
      </c>
      <c r="F110">
        <f t="shared" si="1"/>
        <v>-12</v>
      </c>
    </row>
    <row r="111" spans="1:6">
      <c r="A111" t="s">
        <v>3183</v>
      </c>
      <c r="B111">
        <v>81</v>
      </c>
      <c r="C111">
        <v>8</v>
      </c>
      <c r="D111">
        <v>7</v>
      </c>
      <c r="E111" t="s">
        <v>49</v>
      </c>
      <c r="F111">
        <f t="shared" si="1"/>
        <v>-1</v>
      </c>
    </row>
    <row r="112" spans="1:6">
      <c r="A112" t="s">
        <v>3194</v>
      </c>
      <c r="B112">
        <v>81</v>
      </c>
      <c r="C112">
        <v>3</v>
      </c>
      <c r="D112">
        <v>1</v>
      </c>
      <c r="E112" t="s">
        <v>1</v>
      </c>
      <c r="F112">
        <f t="shared" si="1"/>
        <v>-2</v>
      </c>
    </row>
    <row r="113" spans="1:6">
      <c r="A113" t="s">
        <v>3195</v>
      </c>
      <c r="B113">
        <v>81</v>
      </c>
      <c r="C113">
        <v>0</v>
      </c>
      <c r="D113">
        <v>0</v>
      </c>
      <c r="E113" t="s">
        <v>1</v>
      </c>
      <c r="F113">
        <f t="shared" si="1"/>
        <v>0</v>
      </c>
    </row>
    <row r="114" spans="1:6">
      <c r="A114" t="s">
        <v>3207</v>
      </c>
      <c r="B114">
        <v>81</v>
      </c>
      <c r="C114">
        <v>0</v>
      </c>
      <c r="D114">
        <v>0</v>
      </c>
      <c r="E114" t="s">
        <v>1</v>
      </c>
      <c r="F114">
        <f t="shared" si="1"/>
        <v>0</v>
      </c>
    </row>
    <row r="115" spans="1:6">
      <c r="A115" t="s">
        <v>3216</v>
      </c>
      <c r="B115">
        <v>81</v>
      </c>
      <c r="C115">
        <v>0</v>
      </c>
      <c r="D115">
        <v>0</v>
      </c>
      <c r="E115" t="s">
        <v>1</v>
      </c>
      <c r="F115">
        <f t="shared" si="1"/>
        <v>0</v>
      </c>
    </row>
    <row r="116" spans="1:6">
      <c r="A116" t="s">
        <v>3220</v>
      </c>
      <c r="B116">
        <v>81</v>
      </c>
      <c r="C116">
        <v>3</v>
      </c>
      <c r="D116">
        <v>0</v>
      </c>
      <c r="E116" t="s">
        <v>1</v>
      </c>
      <c r="F116">
        <f t="shared" si="1"/>
        <v>-3</v>
      </c>
    </row>
    <row r="117" spans="1:6">
      <c r="A117" t="s">
        <v>3223</v>
      </c>
      <c r="B117">
        <v>81</v>
      </c>
      <c r="C117">
        <v>15</v>
      </c>
      <c r="D117">
        <v>5</v>
      </c>
      <c r="E117" t="s">
        <v>49</v>
      </c>
      <c r="F117">
        <f t="shared" si="1"/>
        <v>-10</v>
      </c>
    </row>
    <row r="118" spans="1:6">
      <c r="A118" t="s">
        <v>3233</v>
      </c>
      <c r="B118">
        <v>81</v>
      </c>
      <c r="C118">
        <v>3</v>
      </c>
      <c r="D118">
        <v>1</v>
      </c>
      <c r="E118" t="s">
        <v>1</v>
      </c>
      <c r="F118">
        <f t="shared" si="1"/>
        <v>-2</v>
      </c>
    </row>
    <row r="119" spans="1:6">
      <c r="A119" t="s">
        <v>3234</v>
      </c>
      <c r="B119">
        <v>81</v>
      </c>
      <c r="C119">
        <v>7</v>
      </c>
      <c r="D119">
        <v>6</v>
      </c>
      <c r="E119" t="s">
        <v>49</v>
      </c>
      <c r="F119">
        <f t="shared" si="1"/>
        <v>-1</v>
      </c>
    </row>
    <row r="120" spans="1:6">
      <c r="A120" t="s">
        <v>3250</v>
      </c>
      <c r="B120">
        <v>81</v>
      </c>
      <c r="C120">
        <v>2</v>
      </c>
      <c r="D120">
        <v>4</v>
      </c>
      <c r="E120" t="s">
        <v>49</v>
      </c>
      <c r="F120">
        <f t="shared" si="1"/>
        <v>2</v>
      </c>
    </row>
    <row r="121" spans="1:6">
      <c r="A121" t="s">
        <v>3252</v>
      </c>
      <c r="B121">
        <v>81</v>
      </c>
      <c r="C121">
        <v>3</v>
      </c>
      <c r="D121">
        <v>0</v>
      </c>
      <c r="E121" t="s">
        <v>1</v>
      </c>
      <c r="F121">
        <f t="shared" si="1"/>
        <v>-3</v>
      </c>
    </row>
    <row r="122" spans="1:6">
      <c r="A122" t="s">
        <v>3255</v>
      </c>
      <c r="B122">
        <v>81</v>
      </c>
      <c r="C122">
        <v>0</v>
      </c>
      <c r="D122">
        <v>0</v>
      </c>
      <c r="E122" t="s">
        <v>1</v>
      </c>
      <c r="F122">
        <f t="shared" si="1"/>
        <v>0</v>
      </c>
    </row>
    <row r="123" spans="1:6">
      <c r="A123" t="s">
        <v>3260</v>
      </c>
      <c r="B123">
        <v>81</v>
      </c>
      <c r="C123">
        <v>0</v>
      </c>
      <c r="D123">
        <v>0</v>
      </c>
      <c r="E123" t="s">
        <v>1</v>
      </c>
      <c r="F123">
        <f t="shared" si="1"/>
        <v>0</v>
      </c>
    </row>
    <row r="124" spans="1:6">
      <c r="A124" t="s">
        <v>3265</v>
      </c>
      <c r="B124">
        <v>81</v>
      </c>
      <c r="C124">
        <v>0</v>
      </c>
      <c r="D124">
        <v>1</v>
      </c>
      <c r="E124" t="s">
        <v>1</v>
      </c>
      <c r="F124">
        <f t="shared" si="1"/>
        <v>1</v>
      </c>
    </row>
    <row r="125" spans="1:6">
      <c r="A125" t="s">
        <v>3266</v>
      </c>
      <c r="B125">
        <v>81</v>
      </c>
      <c r="C125">
        <v>0</v>
      </c>
      <c r="D125">
        <v>0</v>
      </c>
      <c r="E125" t="s">
        <v>1</v>
      </c>
      <c r="F125">
        <f t="shared" si="1"/>
        <v>0</v>
      </c>
    </row>
    <row r="126" spans="1:6">
      <c r="A126" t="s">
        <v>3274</v>
      </c>
      <c r="B126">
        <v>81</v>
      </c>
      <c r="C126">
        <v>2</v>
      </c>
      <c r="D126">
        <v>0</v>
      </c>
      <c r="E126" t="s">
        <v>1</v>
      </c>
      <c r="F126">
        <f t="shared" si="1"/>
        <v>-2</v>
      </c>
    </row>
    <row r="127" spans="1:6">
      <c r="A127" t="s">
        <v>3275</v>
      </c>
      <c r="B127">
        <v>81</v>
      </c>
      <c r="C127">
        <v>0</v>
      </c>
      <c r="D127">
        <v>0</v>
      </c>
      <c r="E127" t="s">
        <v>1</v>
      </c>
      <c r="F127">
        <f t="shared" si="1"/>
        <v>0</v>
      </c>
    </row>
    <row r="128" spans="1:6">
      <c r="A128" t="s">
        <v>3280</v>
      </c>
      <c r="B128">
        <v>81</v>
      </c>
      <c r="C128">
        <v>0</v>
      </c>
      <c r="D128">
        <v>0</v>
      </c>
      <c r="E128" t="s">
        <v>1</v>
      </c>
      <c r="F128">
        <f t="shared" si="1"/>
        <v>0</v>
      </c>
    </row>
    <row r="129" spans="1:6">
      <c r="A129" t="s">
        <v>3286</v>
      </c>
      <c r="B129">
        <v>81</v>
      </c>
      <c r="C129">
        <v>0</v>
      </c>
      <c r="D129">
        <v>0</v>
      </c>
      <c r="E129" t="s">
        <v>1</v>
      </c>
      <c r="F129">
        <f t="shared" si="1"/>
        <v>0</v>
      </c>
    </row>
    <row r="130" spans="1:6">
      <c r="A130" t="s">
        <v>3294</v>
      </c>
      <c r="B130">
        <v>81</v>
      </c>
      <c r="C130">
        <v>27</v>
      </c>
      <c r="D130">
        <v>1</v>
      </c>
      <c r="E130" t="s">
        <v>1</v>
      </c>
      <c r="F130">
        <f t="shared" si="1"/>
        <v>-26</v>
      </c>
    </row>
    <row r="131" spans="1:6">
      <c r="A131" t="s">
        <v>3295</v>
      </c>
      <c r="B131">
        <v>81</v>
      </c>
      <c r="C131">
        <v>1</v>
      </c>
      <c r="D131">
        <v>0</v>
      </c>
      <c r="E131" t="s">
        <v>1</v>
      </c>
      <c r="F131">
        <f t="shared" ref="F131:F194" si="2">D131-C131</f>
        <v>-1</v>
      </c>
    </row>
    <row r="132" spans="1:6">
      <c r="A132" t="s">
        <v>3297</v>
      </c>
      <c r="B132">
        <v>81</v>
      </c>
      <c r="C132">
        <v>0</v>
      </c>
      <c r="D132">
        <v>0</v>
      </c>
      <c r="E132" t="s">
        <v>1</v>
      </c>
      <c r="F132">
        <f t="shared" si="2"/>
        <v>0</v>
      </c>
    </row>
    <row r="133" spans="1:6">
      <c r="A133" t="s">
        <v>3298</v>
      </c>
      <c r="B133">
        <v>81</v>
      </c>
      <c r="C133">
        <v>7</v>
      </c>
      <c r="D133">
        <v>3</v>
      </c>
      <c r="E133" t="s">
        <v>1</v>
      </c>
      <c r="F133">
        <f t="shared" si="2"/>
        <v>-4</v>
      </c>
    </row>
    <row r="134" spans="1:6">
      <c r="A134" t="s">
        <v>3300</v>
      </c>
      <c r="B134">
        <v>81</v>
      </c>
      <c r="C134">
        <v>0</v>
      </c>
      <c r="D134">
        <v>1</v>
      </c>
      <c r="E134" t="s">
        <v>1</v>
      </c>
      <c r="F134">
        <f t="shared" si="2"/>
        <v>1</v>
      </c>
    </row>
    <row r="135" spans="1:6">
      <c r="A135" t="s">
        <v>3304</v>
      </c>
      <c r="B135">
        <v>81</v>
      </c>
      <c r="C135">
        <v>11</v>
      </c>
      <c r="D135">
        <v>0</v>
      </c>
      <c r="E135" t="s">
        <v>1</v>
      </c>
      <c r="F135">
        <f t="shared" si="2"/>
        <v>-11</v>
      </c>
    </row>
    <row r="136" spans="1:6">
      <c r="A136" t="s">
        <v>3309</v>
      </c>
      <c r="B136">
        <v>81</v>
      </c>
      <c r="C136">
        <v>0</v>
      </c>
      <c r="D136">
        <v>0</v>
      </c>
      <c r="E136" t="s">
        <v>1</v>
      </c>
      <c r="F136">
        <f t="shared" si="2"/>
        <v>0</v>
      </c>
    </row>
    <row r="137" spans="1:6">
      <c r="A137" t="s">
        <v>3312</v>
      </c>
      <c r="B137">
        <v>81</v>
      </c>
      <c r="C137">
        <v>0</v>
      </c>
      <c r="D137">
        <v>0</v>
      </c>
      <c r="E137" t="s">
        <v>1</v>
      </c>
      <c r="F137">
        <f t="shared" si="2"/>
        <v>0</v>
      </c>
    </row>
    <row r="138" spans="1:6">
      <c r="A138" t="s">
        <v>3317</v>
      </c>
      <c r="B138">
        <v>81</v>
      </c>
      <c r="C138">
        <v>0</v>
      </c>
      <c r="D138">
        <v>0</v>
      </c>
      <c r="E138" t="s">
        <v>1</v>
      </c>
      <c r="F138">
        <f t="shared" si="2"/>
        <v>0</v>
      </c>
    </row>
    <row r="139" spans="1:6">
      <c r="A139" t="s">
        <v>3335</v>
      </c>
      <c r="B139">
        <v>81</v>
      </c>
      <c r="C139">
        <v>0</v>
      </c>
      <c r="D139">
        <v>1</v>
      </c>
      <c r="E139" t="s">
        <v>1</v>
      </c>
      <c r="F139">
        <f t="shared" si="2"/>
        <v>1</v>
      </c>
    </row>
    <row r="140" spans="1:6">
      <c r="A140" t="s">
        <v>3337</v>
      </c>
      <c r="B140">
        <v>81</v>
      </c>
      <c r="C140">
        <v>0</v>
      </c>
      <c r="D140">
        <v>0</v>
      </c>
      <c r="E140" t="s">
        <v>1</v>
      </c>
      <c r="F140">
        <f t="shared" si="2"/>
        <v>0</v>
      </c>
    </row>
    <row r="141" spans="1:6">
      <c r="A141" t="s">
        <v>3339</v>
      </c>
      <c r="B141">
        <v>81</v>
      </c>
      <c r="C141">
        <v>2</v>
      </c>
      <c r="D141">
        <v>3</v>
      </c>
      <c r="E141" t="s">
        <v>49</v>
      </c>
      <c r="F141">
        <f t="shared" si="2"/>
        <v>1</v>
      </c>
    </row>
    <row r="142" spans="1:6">
      <c r="A142" t="s">
        <v>3352</v>
      </c>
      <c r="B142">
        <v>81</v>
      </c>
      <c r="C142">
        <v>0</v>
      </c>
      <c r="D142">
        <v>0</v>
      </c>
      <c r="E142" t="s">
        <v>1</v>
      </c>
      <c r="F142">
        <f t="shared" si="2"/>
        <v>0</v>
      </c>
    </row>
    <row r="143" spans="1:6">
      <c r="A143" t="s">
        <v>3358</v>
      </c>
      <c r="B143">
        <v>81</v>
      </c>
      <c r="C143">
        <v>0</v>
      </c>
      <c r="D143">
        <v>0</v>
      </c>
      <c r="E143" t="s">
        <v>1</v>
      </c>
      <c r="F143">
        <f t="shared" si="2"/>
        <v>0</v>
      </c>
    </row>
    <row r="144" spans="1:6">
      <c r="A144" t="s">
        <v>3361</v>
      </c>
      <c r="B144">
        <v>81</v>
      </c>
      <c r="C144">
        <v>0</v>
      </c>
      <c r="D144">
        <v>0</v>
      </c>
      <c r="E144" t="s">
        <v>1</v>
      </c>
      <c r="F144">
        <f t="shared" si="2"/>
        <v>0</v>
      </c>
    </row>
    <row r="145" spans="1:6">
      <c r="A145" t="s">
        <v>3369</v>
      </c>
      <c r="B145">
        <v>81</v>
      </c>
      <c r="C145">
        <v>1</v>
      </c>
      <c r="D145">
        <v>0</v>
      </c>
      <c r="E145" t="s">
        <v>1</v>
      </c>
      <c r="F145">
        <f t="shared" si="2"/>
        <v>-1</v>
      </c>
    </row>
    <row r="146" spans="1:6">
      <c r="A146" t="s">
        <v>3373</v>
      </c>
      <c r="B146">
        <v>81</v>
      </c>
      <c r="C146">
        <v>6</v>
      </c>
      <c r="D146">
        <v>2</v>
      </c>
      <c r="E146" t="s">
        <v>49</v>
      </c>
      <c r="F146">
        <f t="shared" si="2"/>
        <v>-4</v>
      </c>
    </row>
    <row r="147" spans="1:6">
      <c r="A147" t="s">
        <v>3376</v>
      </c>
      <c r="B147">
        <v>81</v>
      </c>
      <c r="C147">
        <v>1</v>
      </c>
      <c r="D147">
        <v>1</v>
      </c>
      <c r="E147" t="s">
        <v>1</v>
      </c>
      <c r="F147">
        <f t="shared" si="2"/>
        <v>0</v>
      </c>
    </row>
    <row r="148" spans="1:6">
      <c r="A148" t="s">
        <v>3377</v>
      </c>
      <c r="B148">
        <v>81</v>
      </c>
      <c r="C148">
        <v>1</v>
      </c>
      <c r="D148">
        <v>0</v>
      </c>
      <c r="E148" t="s">
        <v>1</v>
      </c>
      <c r="F148">
        <f t="shared" si="2"/>
        <v>-1</v>
      </c>
    </row>
    <row r="149" spans="1:6">
      <c r="A149" t="s">
        <v>3379</v>
      </c>
      <c r="B149">
        <v>81</v>
      </c>
      <c r="C149">
        <v>0</v>
      </c>
      <c r="D149">
        <v>0</v>
      </c>
      <c r="E149" t="s">
        <v>1</v>
      </c>
      <c r="F149">
        <f t="shared" si="2"/>
        <v>0</v>
      </c>
    </row>
    <row r="150" spans="1:6">
      <c r="A150" t="s">
        <v>3380</v>
      </c>
      <c r="B150">
        <v>81</v>
      </c>
      <c r="C150">
        <v>0</v>
      </c>
      <c r="D150">
        <v>0</v>
      </c>
      <c r="E150" t="s">
        <v>1</v>
      </c>
      <c r="F150">
        <f t="shared" si="2"/>
        <v>0</v>
      </c>
    </row>
    <row r="151" spans="1:6">
      <c r="A151" t="s">
        <v>3382</v>
      </c>
      <c r="B151">
        <v>81</v>
      </c>
      <c r="C151">
        <v>3</v>
      </c>
      <c r="D151">
        <v>4</v>
      </c>
      <c r="E151" t="s">
        <v>49</v>
      </c>
      <c r="F151">
        <f t="shared" si="2"/>
        <v>1</v>
      </c>
    </row>
    <row r="152" spans="1:6">
      <c r="A152" t="s">
        <v>3405</v>
      </c>
      <c r="B152">
        <v>81</v>
      </c>
      <c r="C152">
        <v>0</v>
      </c>
      <c r="D152">
        <v>0</v>
      </c>
      <c r="E152" t="s">
        <v>1</v>
      </c>
      <c r="F152">
        <f t="shared" si="2"/>
        <v>0</v>
      </c>
    </row>
    <row r="153" spans="1:6">
      <c r="A153" t="s">
        <v>3412</v>
      </c>
      <c r="B153">
        <v>81</v>
      </c>
      <c r="C153">
        <v>0</v>
      </c>
      <c r="D153">
        <v>0</v>
      </c>
      <c r="E153" t="s">
        <v>1</v>
      </c>
      <c r="F153">
        <f t="shared" si="2"/>
        <v>0</v>
      </c>
    </row>
    <row r="154" spans="1:6">
      <c r="A154" t="s">
        <v>3420</v>
      </c>
      <c r="B154">
        <v>81</v>
      </c>
      <c r="C154">
        <v>0</v>
      </c>
      <c r="D154">
        <v>0</v>
      </c>
      <c r="E154" t="s">
        <v>1</v>
      </c>
      <c r="F154">
        <f t="shared" si="2"/>
        <v>0</v>
      </c>
    </row>
    <row r="155" spans="1:6">
      <c r="A155" t="s">
        <v>3421</v>
      </c>
      <c r="B155">
        <v>81</v>
      </c>
      <c r="C155">
        <v>0</v>
      </c>
      <c r="D155">
        <v>0</v>
      </c>
      <c r="E155" t="s">
        <v>1</v>
      </c>
      <c r="F155">
        <f t="shared" si="2"/>
        <v>0</v>
      </c>
    </row>
    <row r="156" spans="1:6">
      <c r="A156" t="s">
        <v>3433</v>
      </c>
      <c r="B156">
        <v>81</v>
      </c>
      <c r="C156">
        <v>8</v>
      </c>
      <c r="D156">
        <v>4</v>
      </c>
      <c r="E156" t="s">
        <v>49</v>
      </c>
      <c r="F156">
        <f t="shared" si="2"/>
        <v>-4</v>
      </c>
    </row>
    <row r="157" spans="1:6">
      <c r="A157" t="s">
        <v>3434</v>
      </c>
      <c r="B157">
        <v>81</v>
      </c>
      <c r="C157">
        <v>0</v>
      </c>
      <c r="D157">
        <v>0</v>
      </c>
      <c r="E157" t="s">
        <v>1</v>
      </c>
      <c r="F157">
        <f t="shared" si="2"/>
        <v>0</v>
      </c>
    </row>
    <row r="158" spans="1:6">
      <c r="A158" t="s">
        <v>3436</v>
      </c>
      <c r="B158">
        <v>81</v>
      </c>
      <c r="C158">
        <v>0</v>
      </c>
      <c r="D158">
        <v>0</v>
      </c>
      <c r="E158" t="s">
        <v>1</v>
      </c>
      <c r="F158">
        <f t="shared" si="2"/>
        <v>0</v>
      </c>
    </row>
    <row r="159" spans="1:6">
      <c r="A159" t="s">
        <v>3437</v>
      </c>
      <c r="B159">
        <v>81</v>
      </c>
      <c r="C159">
        <v>0</v>
      </c>
      <c r="D159">
        <v>0</v>
      </c>
      <c r="E159" t="s">
        <v>1</v>
      </c>
      <c r="F159">
        <f t="shared" si="2"/>
        <v>0</v>
      </c>
    </row>
    <row r="160" spans="1:6">
      <c r="A160" t="s">
        <v>3438</v>
      </c>
      <c r="B160">
        <v>81</v>
      </c>
      <c r="C160">
        <v>0</v>
      </c>
      <c r="D160">
        <v>0</v>
      </c>
      <c r="E160" t="s">
        <v>1</v>
      </c>
      <c r="F160">
        <f t="shared" si="2"/>
        <v>0</v>
      </c>
    </row>
    <row r="161" spans="1:6">
      <c r="A161" t="s">
        <v>3440</v>
      </c>
      <c r="B161">
        <v>81</v>
      </c>
      <c r="C161">
        <v>0</v>
      </c>
      <c r="D161">
        <v>1</v>
      </c>
      <c r="E161" t="s">
        <v>1</v>
      </c>
      <c r="F161">
        <f t="shared" si="2"/>
        <v>1</v>
      </c>
    </row>
    <row r="162" spans="1:6">
      <c r="A162" t="s">
        <v>3444</v>
      </c>
      <c r="B162">
        <v>81</v>
      </c>
      <c r="C162">
        <v>0</v>
      </c>
      <c r="D162">
        <v>0</v>
      </c>
      <c r="E162" t="s">
        <v>1</v>
      </c>
      <c r="F162">
        <f t="shared" si="2"/>
        <v>0</v>
      </c>
    </row>
    <row r="163" spans="1:6">
      <c r="A163" t="s">
        <v>3453</v>
      </c>
      <c r="B163">
        <v>81</v>
      </c>
      <c r="C163">
        <v>3</v>
      </c>
      <c r="D163">
        <v>0</v>
      </c>
      <c r="E163" t="s">
        <v>1</v>
      </c>
      <c r="F163">
        <f t="shared" si="2"/>
        <v>-3</v>
      </c>
    </row>
    <row r="164" spans="1:6">
      <c r="A164" t="s">
        <v>3454</v>
      </c>
      <c r="B164">
        <v>81</v>
      </c>
      <c r="C164">
        <v>0</v>
      </c>
      <c r="D164">
        <v>0</v>
      </c>
      <c r="E164" t="s">
        <v>1</v>
      </c>
      <c r="F164">
        <f t="shared" si="2"/>
        <v>0</v>
      </c>
    </row>
    <row r="165" spans="1:6">
      <c r="A165" t="s">
        <v>3459</v>
      </c>
      <c r="B165">
        <v>81</v>
      </c>
      <c r="C165">
        <v>0</v>
      </c>
      <c r="D165">
        <v>0</v>
      </c>
      <c r="E165" t="s">
        <v>1</v>
      </c>
      <c r="F165">
        <f t="shared" si="2"/>
        <v>0</v>
      </c>
    </row>
    <row r="166" spans="1:6">
      <c r="A166" t="s">
        <v>3460</v>
      </c>
      <c r="B166">
        <v>81</v>
      </c>
      <c r="C166">
        <v>0</v>
      </c>
      <c r="D166">
        <v>0</v>
      </c>
      <c r="E166" t="s">
        <v>1</v>
      </c>
      <c r="F166">
        <f t="shared" si="2"/>
        <v>0</v>
      </c>
    </row>
    <row r="167" spans="1:6">
      <c r="A167" t="s">
        <v>3464</v>
      </c>
      <c r="B167">
        <v>81</v>
      </c>
      <c r="C167">
        <v>0</v>
      </c>
      <c r="D167">
        <v>0</v>
      </c>
      <c r="E167" t="s">
        <v>1</v>
      </c>
      <c r="F167">
        <f t="shared" si="2"/>
        <v>0</v>
      </c>
    </row>
    <row r="168" spans="1:6">
      <c r="A168" t="s">
        <v>3465</v>
      </c>
      <c r="B168">
        <v>81</v>
      </c>
      <c r="C168">
        <v>17</v>
      </c>
      <c r="D168">
        <v>1</v>
      </c>
      <c r="E168" t="s">
        <v>1</v>
      </c>
      <c r="F168">
        <f t="shared" si="2"/>
        <v>-16</v>
      </c>
    </row>
    <row r="169" spans="1:6">
      <c r="A169" t="s">
        <v>3472</v>
      </c>
      <c r="B169">
        <v>81</v>
      </c>
      <c r="C169">
        <v>0</v>
      </c>
      <c r="D169">
        <v>0</v>
      </c>
      <c r="E169" t="s">
        <v>1</v>
      </c>
      <c r="F169">
        <f t="shared" si="2"/>
        <v>0</v>
      </c>
    </row>
    <row r="170" spans="1:6">
      <c r="A170" t="s">
        <v>3487</v>
      </c>
      <c r="B170">
        <v>81</v>
      </c>
      <c r="C170">
        <v>1</v>
      </c>
      <c r="D170">
        <v>0</v>
      </c>
      <c r="E170" t="s">
        <v>1</v>
      </c>
      <c r="F170">
        <f t="shared" si="2"/>
        <v>-1</v>
      </c>
    </row>
    <row r="171" spans="1:6">
      <c r="A171" t="s">
        <v>3491</v>
      </c>
      <c r="B171">
        <v>81</v>
      </c>
      <c r="C171">
        <v>1</v>
      </c>
      <c r="D171">
        <v>0</v>
      </c>
      <c r="E171" t="s">
        <v>1</v>
      </c>
      <c r="F171">
        <f t="shared" si="2"/>
        <v>-1</v>
      </c>
    </row>
    <row r="172" spans="1:6">
      <c r="A172" t="s">
        <v>3500</v>
      </c>
      <c r="B172">
        <v>81</v>
      </c>
      <c r="C172">
        <v>0</v>
      </c>
      <c r="D172">
        <v>0</v>
      </c>
      <c r="E172" t="s">
        <v>1</v>
      </c>
      <c r="F172">
        <f t="shared" si="2"/>
        <v>0</v>
      </c>
    </row>
    <row r="173" spans="1:6">
      <c r="A173" t="s">
        <v>3508</v>
      </c>
      <c r="B173">
        <v>81</v>
      </c>
      <c r="C173">
        <v>0</v>
      </c>
      <c r="D173">
        <v>0</v>
      </c>
      <c r="E173" t="s">
        <v>1</v>
      </c>
      <c r="F173">
        <f t="shared" si="2"/>
        <v>0</v>
      </c>
    </row>
    <row r="174" spans="1:6">
      <c r="A174" t="s">
        <v>3526</v>
      </c>
      <c r="B174">
        <v>81</v>
      </c>
      <c r="C174">
        <v>0</v>
      </c>
      <c r="D174">
        <v>0</v>
      </c>
      <c r="E174" t="s">
        <v>1</v>
      </c>
      <c r="F174">
        <f t="shared" si="2"/>
        <v>0</v>
      </c>
    </row>
    <row r="175" spans="1:6">
      <c r="A175" t="s">
        <v>3547</v>
      </c>
      <c r="B175">
        <v>81</v>
      </c>
      <c r="C175">
        <v>0</v>
      </c>
      <c r="D175">
        <v>1</v>
      </c>
      <c r="E175" t="s">
        <v>1</v>
      </c>
      <c r="F175">
        <f t="shared" si="2"/>
        <v>1</v>
      </c>
    </row>
    <row r="176" spans="1:6">
      <c r="A176" t="s">
        <v>8050</v>
      </c>
      <c r="B176">
        <v>81</v>
      </c>
      <c r="C176">
        <v>0</v>
      </c>
      <c r="D176">
        <v>0</v>
      </c>
      <c r="E176" t="s">
        <v>1</v>
      </c>
      <c r="F176">
        <f t="shared" si="2"/>
        <v>0</v>
      </c>
    </row>
    <row r="177" spans="1:6">
      <c r="A177" t="s">
        <v>8057</v>
      </c>
      <c r="B177">
        <v>81</v>
      </c>
      <c r="C177">
        <v>1</v>
      </c>
      <c r="D177">
        <v>0</v>
      </c>
      <c r="E177" t="s">
        <v>1</v>
      </c>
      <c r="F177">
        <f t="shared" si="2"/>
        <v>-1</v>
      </c>
    </row>
    <row r="178" spans="1:6">
      <c r="A178" t="s">
        <v>8060</v>
      </c>
      <c r="B178">
        <v>81</v>
      </c>
      <c r="C178">
        <v>0</v>
      </c>
      <c r="D178">
        <v>0</v>
      </c>
      <c r="E178" t="s">
        <v>1</v>
      </c>
      <c r="F178">
        <f t="shared" si="2"/>
        <v>0</v>
      </c>
    </row>
    <row r="179" spans="1:6">
      <c r="A179" t="s">
        <v>8062</v>
      </c>
      <c r="B179">
        <v>81</v>
      </c>
      <c r="C179">
        <v>0</v>
      </c>
      <c r="D179">
        <v>0</v>
      </c>
      <c r="E179" t="s">
        <v>1</v>
      </c>
      <c r="F179">
        <f t="shared" si="2"/>
        <v>0</v>
      </c>
    </row>
    <row r="180" spans="1:6">
      <c r="A180" t="s">
        <v>8066</v>
      </c>
      <c r="B180">
        <v>81</v>
      </c>
      <c r="C180">
        <v>2</v>
      </c>
      <c r="D180">
        <v>2</v>
      </c>
      <c r="E180" t="s">
        <v>1</v>
      </c>
      <c r="F180">
        <f t="shared" si="2"/>
        <v>0</v>
      </c>
    </row>
    <row r="181" spans="1:6">
      <c r="A181" t="s">
        <v>8068</v>
      </c>
      <c r="B181">
        <v>81</v>
      </c>
      <c r="C181">
        <v>0</v>
      </c>
      <c r="D181">
        <v>0</v>
      </c>
      <c r="E181" t="s">
        <v>1</v>
      </c>
      <c r="F181">
        <f t="shared" si="2"/>
        <v>0</v>
      </c>
    </row>
    <row r="182" spans="1:6">
      <c r="A182" t="s">
        <v>8083</v>
      </c>
      <c r="B182">
        <v>81</v>
      </c>
      <c r="C182">
        <v>0</v>
      </c>
      <c r="D182">
        <v>0</v>
      </c>
      <c r="E182" t="s">
        <v>1</v>
      </c>
      <c r="F182">
        <f t="shared" si="2"/>
        <v>0</v>
      </c>
    </row>
    <row r="183" spans="1:6">
      <c r="A183" t="s">
        <v>8085</v>
      </c>
      <c r="B183">
        <v>81</v>
      </c>
      <c r="C183">
        <v>2</v>
      </c>
      <c r="D183">
        <v>9</v>
      </c>
      <c r="E183" t="s">
        <v>1</v>
      </c>
      <c r="F183">
        <f t="shared" si="2"/>
        <v>7</v>
      </c>
    </row>
    <row r="184" spans="1:6">
      <c r="A184" t="s">
        <v>8088</v>
      </c>
      <c r="B184">
        <v>81</v>
      </c>
      <c r="C184">
        <v>0</v>
      </c>
      <c r="D184">
        <v>0</v>
      </c>
      <c r="E184" t="s">
        <v>1</v>
      </c>
      <c r="F184">
        <f t="shared" si="2"/>
        <v>0</v>
      </c>
    </row>
    <row r="185" spans="1:6">
      <c r="A185" t="s">
        <v>8093</v>
      </c>
      <c r="B185">
        <v>81</v>
      </c>
      <c r="C185">
        <v>0</v>
      </c>
      <c r="D185">
        <v>0</v>
      </c>
      <c r="E185" t="s">
        <v>1</v>
      </c>
      <c r="F185">
        <f t="shared" si="2"/>
        <v>0</v>
      </c>
    </row>
    <row r="186" spans="1:6">
      <c r="A186" t="s">
        <v>8097</v>
      </c>
      <c r="B186">
        <v>81</v>
      </c>
      <c r="C186">
        <v>1</v>
      </c>
      <c r="D186">
        <v>0</v>
      </c>
      <c r="E186" t="s">
        <v>1</v>
      </c>
      <c r="F186">
        <f t="shared" si="2"/>
        <v>-1</v>
      </c>
    </row>
    <row r="187" spans="1:6">
      <c r="A187" t="s">
        <v>8098</v>
      </c>
      <c r="B187">
        <v>81</v>
      </c>
      <c r="C187">
        <v>0</v>
      </c>
      <c r="D187">
        <v>0</v>
      </c>
      <c r="E187" t="s">
        <v>1</v>
      </c>
      <c r="F187">
        <f t="shared" si="2"/>
        <v>0</v>
      </c>
    </row>
    <row r="188" spans="1:6">
      <c r="A188" t="s">
        <v>8100</v>
      </c>
      <c r="B188">
        <v>81</v>
      </c>
      <c r="C188">
        <v>10</v>
      </c>
      <c r="D188">
        <v>48</v>
      </c>
      <c r="E188" t="s">
        <v>1</v>
      </c>
      <c r="F188">
        <f t="shared" si="2"/>
        <v>38</v>
      </c>
    </row>
    <row r="189" spans="1:6">
      <c r="A189" t="s">
        <v>8104</v>
      </c>
      <c r="B189">
        <v>81</v>
      </c>
      <c r="C189">
        <v>2</v>
      </c>
      <c r="D189">
        <v>0</v>
      </c>
      <c r="E189" t="s">
        <v>1</v>
      </c>
      <c r="F189">
        <f t="shared" si="2"/>
        <v>-2</v>
      </c>
    </row>
    <row r="190" spans="1:6">
      <c r="A190" t="s">
        <v>8110</v>
      </c>
      <c r="B190">
        <v>81</v>
      </c>
      <c r="C190">
        <v>0</v>
      </c>
      <c r="D190">
        <v>0</v>
      </c>
      <c r="E190" t="s">
        <v>1</v>
      </c>
      <c r="F190">
        <f t="shared" si="2"/>
        <v>0</v>
      </c>
    </row>
    <row r="191" spans="1:6">
      <c r="A191" t="s">
        <v>8118</v>
      </c>
      <c r="B191">
        <v>81</v>
      </c>
      <c r="C191">
        <v>13</v>
      </c>
      <c r="D191">
        <v>113</v>
      </c>
      <c r="E191" t="s">
        <v>49</v>
      </c>
      <c r="F191">
        <f t="shared" si="2"/>
        <v>100</v>
      </c>
    </row>
    <row r="192" spans="1:6">
      <c r="A192" t="s">
        <v>8129</v>
      </c>
      <c r="B192">
        <v>81</v>
      </c>
      <c r="C192">
        <v>0</v>
      </c>
      <c r="D192">
        <v>0</v>
      </c>
      <c r="E192" t="s">
        <v>1</v>
      </c>
      <c r="F192">
        <f t="shared" si="2"/>
        <v>0</v>
      </c>
    </row>
    <row r="193" spans="1:6">
      <c r="A193" t="s">
        <v>8130</v>
      </c>
      <c r="B193">
        <v>81</v>
      </c>
      <c r="C193">
        <v>0</v>
      </c>
      <c r="D193">
        <v>0</v>
      </c>
      <c r="E193" t="s">
        <v>1</v>
      </c>
      <c r="F193">
        <f t="shared" si="2"/>
        <v>0</v>
      </c>
    </row>
    <row r="194" spans="1:6">
      <c r="A194" t="s">
        <v>8132</v>
      </c>
      <c r="B194">
        <v>81</v>
      </c>
      <c r="C194">
        <v>5</v>
      </c>
      <c r="D194">
        <v>1</v>
      </c>
      <c r="E194" t="s">
        <v>1</v>
      </c>
      <c r="F194">
        <f t="shared" si="2"/>
        <v>-4</v>
      </c>
    </row>
    <row r="195" spans="1:6">
      <c r="A195" t="s">
        <v>8134</v>
      </c>
      <c r="B195">
        <v>81</v>
      </c>
      <c r="C195">
        <v>4</v>
      </c>
      <c r="D195">
        <v>54</v>
      </c>
      <c r="E195" t="s">
        <v>1</v>
      </c>
      <c r="F195">
        <f t="shared" ref="F195:F258" si="3">D195-C195</f>
        <v>50</v>
      </c>
    </row>
    <row r="196" spans="1:6">
      <c r="A196" t="s">
        <v>8145</v>
      </c>
      <c r="B196">
        <v>81</v>
      </c>
      <c r="C196">
        <v>0</v>
      </c>
      <c r="D196">
        <v>0</v>
      </c>
      <c r="E196" t="s">
        <v>1</v>
      </c>
      <c r="F196">
        <f t="shared" si="3"/>
        <v>0</v>
      </c>
    </row>
    <row r="197" spans="1:6">
      <c r="A197" t="s">
        <v>8149</v>
      </c>
      <c r="B197">
        <v>81</v>
      </c>
      <c r="C197">
        <v>0</v>
      </c>
      <c r="D197">
        <v>0</v>
      </c>
      <c r="E197" t="s">
        <v>1</v>
      </c>
      <c r="F197">
        <f t="shared" si="3"/>
        <v>0</v>
      </c>
    </row>
    <row r="198" spans="1:6">
      <c r="A198" t="s">
        <v>8150</v>
      </c>
      <c r="B198">
        <v>81</v>
      </c>
      <c r="C198">
        <v>0</v>
      </c>
      <c r="D198">
        <v>0</v>
      </c>
      <c r="E198" t="s">
        <v>1</v>
      </c>
      <c r="F198">
        <f t="shared" si="3"/>
        <v>0</v>
      </c>
    </row>
    <row r="199" spans="1:6">
      <c r="A199" t="s">
        <v>8157</v>
      </c>
      <c r="B199">
        <v>81</v>
      </c>
      <c r="C199">
        <v>0</v>
      </c>
      <c r="D199">
        <v>0</v>
      </c>
      <c r="E199" t="s">
        <v>1</v>
      </c>
      <c r="F199">
        <f t="shared" si="3"/>
        <v>0</v>
      </c>
    </row>
    <row r="200" spans="1:6">
      <c r="A200" t="s">
        <v>8158</v>
      </c>
      <c r="B200">
        <v>81</v>
      </c>
      <c r="C200">
        <v>0</v>
      </c>
      <c r="D200">
        <v>0</v>
      </c>
      <c r="E200" t="s">
        <v>1</v>
      </c>
      <c r="F200">
        <f t="shared" si="3"/>
        <v>0</v>
      </c>
    </row>
    <row r="201" spans="1:6">
      <c r="A201" t="s">
        <v>8162</v>
      </c>
      <c r="B201">
        <v>81</v>
      </c>
      <c r="C201">
        <v>0</v>
      </c>
      <c r="D201">
        <v>0</v>
      </c>
      <c r="E201" t="s">
        <v>1</v>
      </c>
      <c r="F201">
        <f t="shared" si="3"/>
        <v>0</v>
      </c>
    </row>
    <row r="202" spans="1:6">
      <c r="A202" t="s">
        <v>8163</v>
      </c>
      <c r="B202">
        <v>81</v>
      </c>
      <c r="C202">
        <v>0</v>
      </c>
      <c r="D202">
        <v>0</v>
      </c>
      <c r="E202" t="s">
        <v>1</v>
      </c>
      <c r="F202">
        <f t="shared" si="3"/>
        <v>0</v>
      </c>
    </row>
    <row r="203" spans="1:6">
      <c r="A203" t="s">
        <v>8166</v>
      </c>
      <c r="B203">
        <v>81</v>
      </c>
      <c r="C203">
        <v>0</v>
      </c>
      <c r="D203">
        <v>3</v>
      </c>
      <c r="E203" t="s">
        <v>1</v>
      </c>
      <c r="F203">
        <f t="shared" si="3"/>
        <v>3</v>
      </c>
    </row>
    <row r="204" spans="1:6">
      <c r="A204" t="s">
        <v>8167</v>
      </c>
      <c r="B204">
        <v>81</v>
      </c>
      <c r="C204">
        <v>0</v>
      </c>
      <c r="D204">
        <v>0</v>
      </c>
      <c r="E204" t="s">
        <v>1</v>
      </c>
      <c r="F204">
        <f t="shared" si="3"/>
        <v>0</v>
      </c>
    </row>
    <row r="205" spans="1:6">
      <c r="A205" t="s">
        <v>8174</v>
      </c>
      <c r="B205">
        <v>81</v>
      </c>
      <c r="C205">
        <v>0</v>
      </c>
      <c r="D205">
        <v>0</v>
      </c>
      <c r="E205" t="s">
        <v>1</v>
      </c>
      <c r="F205">
        <f t="shared" si="3"/>
        <v>0</v>
      </c>
    </row>
    <row r="206" spans="1:6">
      <c r="A206" t="s">
        <v>8181</v>
      </c>
      <c r="B206">
        <v>81</v>
      </c>
      <c r="C206">
        <v>0</v>
      </c>
      <c r="D206">
        <v>0</v>
      </c>
      <c r="E206" t="s">
        <v>1</v>
      </c>
      <c r="F206">
        <f t="shared" si="3"/>
        <v>0</v>
      </c>
    </row>
    <row r="207" spans="1:6">
      <c r="A207" t="s">
        <v>8184</v>
      </c>
      <c r="B207">
        <v>81</v>
      </c>
      <c r="C207">
        <v>1</v>
      </c>
      <c r="D207">
        <v>1</v>
      </c>
      <c r="E207" t="s">
        <v>1</v>
      </c>
      <c r="F207">
        <f t="shared" si="3"/>
        <v>0</v>
      </c>
    </row>
    <row r="208" spans="1:6">
      <c r="A208" t="s">
        <v>8189</v>
      </c>
      <c r="B208">
        <v>81</v>
      </c>
      <c r="C208">
        <v>0</v>
      </c>
      <c r="D208">
        <v>0</v>
      </c>
      <c r="E208" t="s">
        <v>1</v>
      </c>
      <c r="F208">
        <f t="shared" si="3"/>
        <v>0</v>
      </c>
    </row>
    <row r="209" spans="1:6">
      <c r="A209" t="s">
        <v>8192</v>
      </c>
      <c r="B209">
        <v>81</v>
      </c>
      <c r="C209">
        <v>0</v>
      </c>
      <c r="D209">
        <v>0</v>
      </c>
      <c r="E209" t="s">
        <v>1</v>
      </c>
      <c r="F209">
        <f t="shared" si="3"/>
        <v>0</v>
      </c>
    </row>
    <row r="210" spans="1:6">
      <c r="A210" t="s">
        <v>8200</v>
      </c>
      <c r="B210">
        <v>81</v>
      </c>
      <c r="C210">
        <v>0</v>
      </c>
      <c r="D210">
        <v>0</v>
      </c>
      <c r="E210" t="s">
        <v>1</v>
      </c>
      <c r="F210">
        <f t="shared" si="3"/>
        <v>0</v>
      </c>
    </row>
    <row r="211" spans="1:6">
      <c r="A211" t="s">
        <v>8201</v>
      </c>
      <c r="B211">
        <v>81</v>
      </c>
      <c r="C211">
        <v>0</v>
      </c>
      <c r="D211">
        <v>0</v>
      </c>
      <c r="E211" t="s">
        <v>1</v>
      </c>
      <c r="F211">
        <f t="shared" si="3"/>
        <v>0</v>
      </c>
    </row>
    <row r="212" spans="1:6">
      <c r="A212" t="s">
        <v>8209</v>
      </c>
      <c r="B212">
        <v>81</v>
      </c>
      <c r="C212">
        <v>1</v>
      </c>
      <c r="D212">
        <v>2</v>
      </c>
      <c r="E212" t="s">
        <v>1</v>
      </c>
      <c r="F212">
        <f t="shared" si="3"/>
        <v>1</v>
      </c>
    </row>
    <row r="213" spans="1:6">
      <c r="A213" t="s">
        <v>8219</v>
      </c>
      <c r="B213">
        <v>81</v>
      </c>
      <c r="C213">
        <v>5</v>
      </c>
      <c r="D213">
        <v>2</v>
      </c>
      <c r="E213" t="s">
        <v>1</v>
      </c>
      <c r="F213">
        <f t="shared" si="3"/>
        <v>-3</v>
      </c>
    </row>
    <row r="214" spans="1:6">
      <c r="A214" t="s">
        <v>8234</v>
      </c>
      <c r="B214">
        <v>81</v>
      </c>
      <c r="C214">
        <v>3</v>
      </c>
      <c r="D214">
        <v>0</v>
      </c>
      <c r="E214" t="s">
        <v>1</v>
      </c>
      <c r="F214">
        <f t="shared" si="3"/>
        <v>-3</v>
      </c>
    </row>
    <row r="215" spans="1:6">
      <c r="A215" t="s">
        <v>8250</v>
      </c>
      <c r="B215">
        <v>81</v>
      </c>
      <c r="C215">
        <v>0</v>
      </c>
      <c r="D215">
        <v>0</v>
      </c>
      <c r="E215" t="s">
        <v>1</v>
      </c>
      <c r="F215">
        <f t="shared" si="3"/>
        <v>0</v>
      </c>
    </row>
    <row r="216" spans="1:6">
      <c r="A216" t="s">
        <v>8265</v>
      </c>
      <c r="B216">
        <v>81</v>
      </c>
      <c r="C216">
        <v>0</v>
      </c>
      <c r="D216">
        <v>0</v>
      </c>
      <c r="E216" t="s">
        <v>1</v>
      </c>
      <c r="F216">
        <f t="shared" si="3"/>
        <v>0</v>
      </c>
    </row>
    <row r="217" spans="1:6">
      <c r="A217" t="s">
        <v>8269</v>
      </c>
      <c r="B217">
        <v>81</v>
      </c>
      <c r="C217">
        <v>1</v>
      </c>
      <c r="D217">
        <v>0</v>
      </c>
      <c r="E217" t="s">
        <v>1</v>
      </c>
      <c r="F217">
        <f t="shared" si="3"/>
        <v>-1</v>
      </c>
    </row>
    <row r="218" spans="1:6">
      <c r="A218" t="s">
        <v>8272</v>
      </c>
      <c r="B218">
        <v>81</v>
      </c>
      <c r="C218">
        <v>3</v>
      </c>
      <c r="D218">
        <v>1</v>
      </c>
      <c r="E218" t="s">
        <v>1</v>
      </c>
      <c r="F218">
        <f t="shared" si="3"/>
        <v>-2</v>
      </c>
    </row>
    <row r="219" spans="1:6">
      <c r="A219" t="s">
        <v>8284</v>
      </c>
      <c r="B219">
        <v>81</v>
      </c>
      <c r="C219">
        <v>4</v>
      </c>
      <c r="D219">
        <v>417</v>
      </c>
      <c r="E219" t="s">
        <v>49</v>
      </c>
      <c r="F219">
        <f t="shared" si="3"/>
        <v>413</v>
      </c>
    </row>
    <row r="220" spans="1:6">
      <c r="A220" t="s">
        <v>8288</v>
      </c>
      <c r="B220">
        <v>81</v>
      </c>
      <c r="C220">
        <v>0</v>
      </c>
      <c r="D220">
        <v>0</v>
      </c>
      <c r="E220" t="s">
        <v>1</v>
      </c>
      <c r="F220">
        <f t="shared" si="3"/>
        <v>0</v>
      </c>
    </row>
    <row r="221" spans="1:6">
      <c r="A221" t="s">
        <v>8298</v>
      </c>
      <c r="B221">
        <v>81</v>
      </c>
      <c r="C221">
        <v>0</v>
      </c>
      <c r="D221">
        <v>0</v>
      </c>
      <c r="E221" t="s">
        <v>1</v>
      </c>
      <c r="F221">
        <f t="shared" si="3"/>
        <v>0</v>
      </c>
    </row>
    <row r="222" spans="1:6">
      <c r="A222" t="s">
        <v>8303</v>
      </c>
      <c r="B222">
        <v>81</v>
      </c>
      <c r="C222">
        <v>0</v>
      </c>
      <c r="D222">
        <v>0</v>
      </c>
      <c r="E222" t="s">
        <v>1</v>
      </c>
      <c r="F222">
        <f t="shared" si="3"/>
        <v>0</v>
      </c>
    </row>
    <row r="223" spans="1:6">
      <c r="A223" t="s">
        <v>8306</v>
      </c>
      <c r="B223">
        <v>81</v>
      </c>
      <c r="C223">
        <v>1</v>
      </c>
      <c r="D223">
        <v>0</v>
      </c>
      <c r="E223" t="s">
        <v>1</v>
      </c>
      <c r="F223">
        <f t="shared" si="3"/>
        <v>-1</v>
      </c>
    </row>
    <row r="224" spans="1:6">
      <c r="A224" t="s">
        <v>8308</v>
      </c>
      <c r="B224">
        <v>81</v>
      </c>
      <c r="C224">
        <v>19</v>
      </c>
      <c r="D224">
        <v>52</v>
      </c>
      <c r="E224" t="s">
        <v>49</v>
      </c>
      <c r="F224">
        <f t="shared" si="3"/>
        <v>33</v>
      </c>
    </row>
    <row r="225" spans="1:6">
      <c r="A225" t="s">
        <v>8309</v>
      </c>
      <c r="B225">
        <v>81</v>
      </c>
      <c r="C225">
        <v>0</v>
      </c>
      <c r="D225">
        <v>0</v>
      </c>
      <c r="E225" t="s">
        <v>1</v>
      </c>
      <c r="F225">
        <f t="shared" si="3"/>
        <v>0</v>
      </c>
    </row>
    <row r="226" spans="1:6">
      <c r="A226" t="s">
        <v>8311</v>
      </c>
      <c r="B226">
        <v>81</v>
      </c>
      <c r="C226">
        <v>3</v>
      </c>
      <c r="D226">
        <v>77</v>
      </c>
      <c r="E226" t="s">
        <v>1</v>
      </c>
      <c r="F226">
        <f t="shared" si="3"/>
        <v>74</v>
      </c>
    </row>
    <row r="227" spans="1:6">
      <c r="A227" t="s">
        <v>8315</v>
      </c>
      <c r="B227">
        <v>81</v>
      </c>
      <c r="C227">
        <v>0</v>
      </c>
      <c r="D227">
        <v>0</v>
      </c>
      <c r="E227" t="s">
        <v>1</v>
      </c>
      <c r="F227">
        <f t="shared" si="3"/>
        <v>0</v>
      </c>
    </row>
    <row r="228" spans="1:6">
      <c r="A228" t="s">
        <v>8317</v>
      </c>
      <c r="B228">
        <v>81</v>
      </c>
      <c r="C228">
        <v>0</v>
      </c>
      <c r="D228">
        <v>0</v>
      </c>
      <c r="E228" t="s">
        <v>1</v>
      </c>
      <c r="F228">
        <f t="shared" si="3"/>
        <v>0</v>
      </c>
    </row>
    <row r="229" spans="1:6">
      <c r="A229" t="s">
        <v>8321</v>
      </c>
      <c r="B229">
        <v>81</v>
      </c>
      <c r="C229">
        <v>0</v>
      </c>
      <c r="D229">
        <v>18</v>
      </c>
      <c r="E229" t="s">
        <v>1</v>
      </c>
      <c r="F229">
        <f t="shared" si="3"/>
        <v>18</v>
      </c>
    </row>
    <row r="230" spans="1:6">
      <c r="A230" t="s">
        <v>8329</v>
      </c>
      <c r="B230">
        <v>81</v>
      </c>
      <c r="C230">
        <v>0</v>
      </c>
      <c r="D230">
        <v>0</v>
      </c>
      <c r="E230" t="s">
        <v>1</v>
      </c>
      <c r="F230">
        <f t="shared" si="3"/>
        <v>0</v>
      </c>
    </row>
    <row r="231" spans="1:6">
      <c r="A231" t="s">
        <v>8330</v>
      </c>
      <c r="B231">
        <v>81</v>
      </c>
      <c r="C231">
        <v>0</v>
      </c>
      <c r="D231">
        <v>0</v>
      </c>
      <c r="E231" t="s">
        <v>1</v>
      </c>
      <c r="F231">
        <f t="shared" si="3"/>
        <v>0</v>
      </c>
    </row>
    <row r="232" spans="1:6">
      <c r="A232" t="s">
        <v>8332</v>
      </c>
      <c r="B232">
        <v>81</v>
      </c>
      <c r="C232">
        <v>0</v>
      </c>
      <c r="D232">
        <v>0</v>
      </c>
      <c r="E232" t="s">
        <v>1</v>
      </c>
      <c r="F232">
        <f t="shared" si="3"/>
        <v>0</v>
      </c>
    </row>
    <row r="233" spans="1:6">
      <c r="A233" t="s">
        <v>8337</v>
      </c>
      <c r="B233">
        <v>81</v>
      </c>
      <c r="C233">
        <v>4</v>
      </c>
      <c r="D233">
        <v>0</v>
      </c>
      <c r="E233" t="s">
        <v>1</v>
      </c>
      <c r="F233">
        <f t="shared" si="3"/>
        <v>-4</v>
      </c>
    </row>
    <row r="234" spans="1:6">
      <c r="A234" t="s">
        <v>8338</v>
      </c>
      <c r="B234">
        <v>81</v>
      </c>
      <c r="C234">
        <v>0</v>
      </c>
      <c r="D234">
        <v>0</v>
      </c>
      <c r="E234" t="s">
        <v>1</v>
      </c>
      <c r="F234">
        <f t="shared" si="3"/>
        <v>0</v>
      </c>
    </row>
    <row r="235" spans="1:6">
      <c r="A235" t="s">
        <v>8339</v>
      </c>
      <c r="B235">
        <v>81</v>
      </c>
      <c r="C235">
        <v>34</v>
      </c>
      <c r="D235">
        <v>3</v>
      </c>
      <c r="E235" t="s">
        <v>1</v>
      </c>
      <c r="F235">
        <f t="shared" si="3"/>
        <v>-31</v>
      </c>
    </row>
    <row r="236" spans="1:6">
      <c r="A236" t="s">
        <v>8341</v>
      </c>
      <c r="B236">
        <v>81</v>
      </c>
      <c r="C236">
        <v>1</v>
      </c>
      <c r="D236">
        <v>3</v>
      </c>
      <c r="E236" t="s">
        <v>1</v>
      </c>
      <c r="F236">
        <f t="shared" si="3"/>
        <v>2</v>
      </c>
    </row>
    <row r="237" spans="1:6">
      <c r="A237" t="s">
        <v>8343</v>
      </c>
      <c r="B237">
        <v>81</v>
      </c>
      <c r="C237">
        <v>6</v>
      </c>
      <c r="D237">
        <v>17</v>
      </c>
      <c r="E237" t="s">
        <v>1</v>
      </c>
      <c r="F237">
        <f t="shared" si="3"/>
        <v>11</v>
      </c>
    </row>
    <row r="238" spans="1:6">
      <c r="A238" t="s">
        <v>8348</v>
      </c>
      <c r="B238">
        <v>81</v>
      </c>
      <c r="C238">
        <v>0</v>
      </c>
      <c r="D238">
        <v>0</v>
      </c>
      <c r="E238" t="s">
        <v>1</v>
      </c>
      <c r="F238">
        <f t="shared" si="3"/>
        <v>0</v>
      </c>
    </row>
    <row r="239" spans="1:6">
      <c r="A239" t="s">
        <v>8350</v>
      </c>
      <c r="B239">
        <v>81</v>
      </c>
      <c r="C239">
        <v>0</v>
      </c>
      <c r="D239">
        <v>0</v>
      </c>
      <c r="E239" t="s">
        <v>1</v>
      </c>
      <c r="F239">
        <f t="shared" si="3"/>
        <v>0</v>
      </c>
    </row>
    <row r="240" spans="1:6">
      <c r="A240" t="s">
        <v>8351</v>
      </c>
      <c r="B240">
        <v>81</v>
      </c>
      <c r="C240">
        <v>1</v>
      </c>
      <c r="D240">
        <v>0</v>
      </c>
      <c r="E240" t="s">
        <v>1</v>
      </c>
      <c r="F240">
        <f t="shared" si="3"/>
        <v>-1</v>
      </c>
    </row>
    <row r="241" spans="1:6">
      <c r="A241" t="s">
        <v>8371</v>
      </c>
      <c r="B241">
        <v>81</v>
      </c>
      <c r="C241">
        <v>4</v>
      </c>
      <c r="D241">
        <v>0</v>
      </c>
      <c r="E241" t="s">
        <v>1</v>
      </c>
      <c r="F241">
        <f t="shared" si="3"/>
        <v>-4</v>
      </c>
    </row>
    <row r="242" spans="1:6">
      <c r="A242" t="s">
        <v>8377</v>
      </c>
      <c r="B242">
        <v>81</v>
      </c>
      <c r="C242">
        <v>2</v>
      </c>
      <c r="D242">
        <v>31</v>
      </c>
      <c r="E242" t="s">
        <v>1</v>
      </c>
      <c r="F242">
        <f t="shared" si="3"/>
        <v>29</v>
      </c>
    </row>
    <row r="243" spans="1:6">
      <c r="A243" t="s">
        <v>8383</v>
      </c>
      <c r="B243">
        <v>81</v>
      </c>
      <c r="C243">
        <v>89</v>
      </c>
      <c r="D243">
        <v>204</v>
      </c>
      <c r="E243" t="s">
        <v>1</v>
      </c>
      <c r="F243">
        <f t="shared" si="3"/>
        <v>115</v>
      </c>
    </row>
    <row r="244" spans="1:6">
      <c r="A244" t="s">
        <v>8394</v>
      </c>
      <c r="B244">
        <v>81</v>
      </c>
      <c r="C244">
        <v>0</v>
      </c>
      <c r="D244">
        <v>0</v>
      </c>
      <c r="E244" t="s">
        <v>1</v>
      </c>
      <c r="F244">
        <f t="shared" si="3"/>
        <v>0</v>
      </c>
    </row>
    <row r="245" spans="1:6">
      <c r="A245" t="s">
        <v>8396</v>
      </c>
      <c r="B245">
        <v>81</v>
      </c>
      <c r="C245">
        <v>0</v>
      </c>
      <c r="D245">
        <v>3</v>
      </c>
      <c r="E245" t="s">
        <v>1</v>
      </c>
      <c r="F245">
        <f t="shared" si="3"/>
        <v>3</v>
      </c>
    </row>
    <row r="246" spans="1:6">
      <c r="A246" t="s">
        <v>8397</v>
      </c>
      <c r="B246">
        <v>81</v>
      </c>
      <c r="C246">
        <v>0</v>
      </c>
      <c r="D246">
        <v>0</v>
      </c>
      <c r="E246" t="s">
        <v>1</v>
      </c>
      <c r="F246">
        <f t="shared" si="3"/>
        <v>0</v>
      </c>
    </row>
    <row r="247" spans="1:6">
      <c r="A247" t="s">
        <v>8405</v>
      </c>
      <c r="B247">
        <v>81</v>
      </c>
      <c r="C247">
        <v>0</v>
      </c>
      <c r="D247">
        <v>0</v>
      </c>
      <c r="E247" t="s">
        <v>1</v>
      </c>
      <c r="F247">
        <f t="shared" si="3"/>
        <v>0</v>
      </c>
    </row>
    <row r="248" spans="1:6">
      <c r="A248" t="s">
        <v>8409</v>
      </c>
      <c r="B248">
        <v>81</v>
      </c>
      <c r="C248">
        <v>0</v>
      </c>
      <c r="D248">
        <v>0</v>
      </c>
      <c r="E248" t="s">
        <v>1</v>
      </c>
      <c r="F248">
        <f t="shared" si="3"/>
        <v>0</v>
      </c>
    </row>
    <row r="249" spans="1:6">
      <c r="A249" t="s">
        <v>8412</v>
      </c>
      <c r="B249">
        <v>81</v>
      </c>
      <c r="C249">
        <v>0</v>
      </c>
      <c r="D249">
        <v>0</v>
      </c>
      <c r="E249" t="s">
        <v>1</v>
      </c>
      <c r="F249">
        <f t="shared" si="3"/>
        <v>0</v>
      </c>
    </row>
    <row r="250" spans="1:6">
      <c r="A250" t="s">
        <v>8413</v>
      </c>
      <c r="B250">
        <v>81</v>
      </c>
      <c r="C250">
        <v>6</v>
      </c>
      <c r="D250">
        <v>1</v>
      </c>
      <c r="E250" t="s">
        <v>1</v>
      </c>
      <c r="F250">
        <f t="shared" si="3"/>
        <v>-5</v>
      </c>
    </row>
    <row r="251" spans="1:6">
      <c r="A251" t="s">
        <v>8416</v>
      </c>
      <c r="B251">
        <v>81</v>
      </c>
      <c r="C251">
        <v>0</v>
      </c>
      <c r="D251">
        <v>1</v>
      </c>
      <c r="E251" t="s">
        <v>1</v>
      </c>
      <c r="F251">
        <f t="shared" si="3"/>
        <v>1</v>
      </c>
    </row>
    <row r="252" spans="1:6">
      <c r="A252" t="s">
        <v>8423</v>
      </c>
      <c r="B252">
        <v>81</v>
      </c>
      <c r="C252">
        <v>1</v>
      </c>
      <c r="D252">
        <v>0</v>
      </c>
      <c r="E252" t="s">
        <v>1</v>
      </c>
      <c r="F252">
        <f t="shared" si="3"/>
        <v>-1</v>
      </c>
    </row>
    <row r="253" spans="1:6">
      <c r="A253" t="s">
        <v>8430</v>
      </c>
      <c r="B253">
        <v>81</v>
      </c>
      <c r="C253">
        <v>0</v>
      </c>
      <c r="D253">
        <v>0</v>
      </c>
      <c r="E253" t="s">
        <v>1</v>
      </c>
      <c r="F253">
        <f t="shared" si="3"/>
        <v>0</v>
      </c>
    </row>
    <row r="254" spans="1:6">
      <c r="A254" t="s">
        <v>8438</v>
      </c>
      <c r="B254">
        <v>81</v>
      </c>
      <c r="C254">
        <v>0</v>
      </c>
      <c r="D254">
        <v>0</v>
      </c>
      <c r="E254" t="s">
        <v>1</v>
      </c>
      <c r="F254">
        <f t="shared" si="3"/>
        <v>0</v>
      </c>
    </row>
    <row r="255" spans="1:6">
      <c r="A255" t="s">
        <v>8441</v>
      </c>
      <c r="B255">
        <v>81</v>
      </c>
      <c r="C255">
        <v>0</v>
      </c>
      <c r="D255">
        <v>0</v>
      </c>
      <c r="E255" t="s">
        <v>1</v>
      </c>
      <c r="F255">
        <f t="shared" si="3"/>
        <v>0</v>
      </c>
    </row>
    <row r="256" spans="1:6">
      <c r="A256" t="s">
        <v>8443</v>
      </c>
      <c r="B256">
        <v>81</v>
      </c>
      <c r="C256">
        <v>0</v>
      </c>
      <c r="D256">
        <v>0</v>
      </c>
      <c r="E256" t="s">
        <v>1</v>
      </c>
      <c r="F256">
        <f t="shared" si="3"/>
        <v>0</v>
      </c>
    </row>
    <row r="257" spans="1:6">
      <c r="A257" t="s">
        <v>8447</v>
      </c>
      <c r="B257">
        <v>81</v>
      </c>
      <c r="C257">
        <v>8</v>
      </c>
      <c r="D257">
        <v>0</v>
      </c>
      <c r="E257" t="s">
        <v>1</v>
      </c>
      <c r="F257">
        <f t="shared" si="3"/>
        <v>-8</v>
      </c>
    </row>
    <row r="258" spans="1:6">
      <c r="A258" t="s">
        <v>8453</v>
      </c>
      <c r="B258">
        <v>81</v>
      </c>
      <c r="C258">
        <v>0</v>
      </c>
      <c r="D258">
        <v>0</v>
      </c>
      <c r="E258" t="s">
        <v>1</v>
      </c>
      <c r="F258">
        <f t="shared" si="3"/>
        <v>0</v>
      </c>
    </row>
    <row r="259" spans="1:6">
      <c r="A259" t="s">
        <v>8457</v>
      </c>
      <c r="B259">
        <v>81</v>
      </c>
      <c r="C259">
        <v>1</v>
      </c>
      <c r="D259">
        <v>59</v>
      </c>
      <c r="E259" t="s">
        <v>1</v>
      </c>
      <c r="F259">
        <f t="shared" ref="F259:F322" si="4">D259-C259</f>
        <v>58</v>
      </c>
    </row>
    <row r="260" spans="1:6">
      <c r="A260" t="s">
        <v>8466</v>
      </c>
      <c r="B260">
        <v>81</v>
      </c>
      <c r="C260">
        <v>44</v>
      </c>
      <c r="D260">
        <v>5</v>
      </c>
      <c r="E260" t="s">
        <v>1</v>
      </c>
      <c r="F260">
        <f t="shared" si="4"/>
        <v>-39</v>
      </c>
    </row>
    <row r="261" spans="1:6">
      <c r="A261" t="s">
        <v>8470</v>
      </c>
      <c r="B261">
        <v>81</v>
      </c>
      <c r="C261">
        <v>0</v>
      </c>
      <c r="D261">
        <v>0</v>
      </c>
      <c r="E261" t="s">
        <v>1</v>
      </c>
      <c r="F261">
        <f t="shared" si="4"/>
        <v>0</v>
      </c>
    </row>
    <row r="262" spans="1:6">
      <c r="A262" t="s">
        <v>8476</v>
      </c>
      <c r="B262">
        <v>81</v>
      </c>
      <c r="C262">
        <v>0</v>
      </c>
      <c r="D262">
        <v>0</v>
      </c>
      <c r="E262" t="s">
        <v>1</v>
      </c>
      <c r="F262">
        <f t="shared" si="4"/>
        <v>0</v>
      </c>
    </row>
    <row r="263" spans="1:6">
      <c r="A263" t="s">
        <v>8484</v>
      </c>
      <c r="B263">
        <v>81</v>
      </c>
      <c r="C263">
        <v>2</v>
      </c>
      <c r="D263">
        <v>0</v>
      </c>
      <c r="E263" t="s">
        <v>1</v>
      </c>
      <c r="F263">
        <f t="shared" si="4"/>
        <v>-2</v>
      </c>
    </row>
    <row r="264" spans="1:6">
      <c r="A264" t="s">
        <v>8490</v>
      </c>
      <c r="B264">
        <v>81</v>
      </c>
      <c r="C264">
        <v>3</v>
      </c>
      <c r="D264">
        <v>1</v>
      </c>
      <c r="E264" t="s">
        <v>1</v>
      </c>
      <c r="F264">
        <f t="shared" si="4"/>
        <v>-2</v>
      </c>
    </row>
    <row r="265" spans="1:6">
      <c r="A265" t="s">
        <v>8494</v>
      </c>
      <c r="B265">
        <v>81</v>
      </c>
      <c r="C265">
        <v>1</v>
      </c>
      <c r="D265">
        <v>21</v>
      </c>
      <c r="E265" t="s">
        <v>1</v>
      </c>
      <c r="F265">
        <f t="shared" si="4"/>
        <v>20</v>
      </c>
    </row>
    <row r="266" spans="1:6">
      <c r="A266" t="s">
        <v>8501</v>
      </c>
      <c r="B266">
        <v>81</v>
      </c>
      <c r="C266">
        <v>0</v>
      </c>
      <c r="D266">
        <v>0</v>
      </c>
      <c r="E266" t="s">
        <v>1</v>
      </c>
      <c r="F266">
        <f t="shared" si="4"/>
        <v>0</v>
      </c>
    </row>
    <row r="267" spans="1:6">
      <c r="A267" t="s">
        <v>8507</v>
      </c>
      <c r="B267">
        <v>81</v>
      </c>
      <c r="C267">
        <v>0</v>
      </c>
      <c r="D267">
        <v>1</v>
      </c>
      <c r="E267" t="s">
        <v>1</v>
      </c>
      <c r="F267">
        <f t="shared" si="4"/>
        <v>1</v>
      </c>
    </row>
    <row r="268" spans="1:6">
      <c r="A268" t="s">
        <v>8508</v>
      </c>
      <c r="B268">
        <v>81</v>
      </c>
      <c r="C268">
        <v>0</v>
      </c>
      <c r="D268">
        <v>0</v>
      </c>
      <c r="E268" t="s">
        <v>1</v>
      </c>
      <c r="F268">
        <f t="shared" si="4"/>
        <v>0</v>
      </c>
    </row>
    <row r="269" spans="1:6">
      <c r="A269" t="s">
        <v>8512</v>
      </c>
      <c r="B269">
        <v>81</v>
      </c>
      <c r="C269">
        <v>0</v>
      </c>
      <c r="D269">
        <v>0</v>
      </c>
      <c r="E269" t="s">
        <v>1</v>
      </c>
      <c r="F269">
        <f t="shared" si="4"/>
        <v>0</v>
      </c>
    </row>
    <row r="270" spans="1:6">
      <c r="A270" t="s">
        <v>8514</v>
      </c>
      <c r="B270">
        <v>81</v>
      </c>
      <c r="C270">
        <v>0</v>
      </c>
      <c r="D270">
        <v>0</v>
      </c>
      <c r="E270" t="s">
        <v>1</v>
      </c>
      <c r="F270">
        <f t="shared" si="4"/>
        <v>0</v>
      </c>
    </row>
    <row r="271" spans="1:6">
      <c r="A271" t="s">
        <v>8519</v>
      </c>
      <c r="B271">
        <v>81</v>
      </c>
      <c r="C271">
        <v>14</v>
      </c>
      <c r="D271">
        <v>55</v>
      </c>
      <c r="E271" t="s">
        <v>1</v>
      </c>
      <c r="F271">
        <f t="shared" si="4"/>
        <v>41</v>
      </c>
    </row>
    <row r="272" spans="1:6">
      <c r="A272" t="s">
        <v>8520</v>
      </c>
      <c r="B272">
        <v>81</v>
      </c>
      <c r="C272">
        <v>1</v>
      </c>
      <c r="D272">
        <v>0</v>
      </c>
      <c r="E272" t="s">
        <v>1</v>
      </c>
      <c r="F272">
        <f t="shared" si="4"/>
        <v>-1</v>
      </c>
    </row>
    <row r="273" spans="1:6">
      <c r="A273" t="s">
        <v>8522</v>
      </c>
      <c r="B273">
        <v>81</v>
      </c>
      <c r="C273">
        <v>258</v>
      </c>
      <c r="D273">
        <v>196</v>
      </c>
      <c r="E273" t="s">
        <v>49</v>
      </c>
      <c r="F273">
        <f t="shared" si="4"/>
        <v>-62</v>
      </c>
    </row>
    <row r="274" spans="1:6">
      <c r="A274" t="s">
        <v>8524</v>
      </c>
      <c r="B274">
        <v>81</v>
      </c>
      <c r="C274">
        <v>0</v>
      </c>
      <c r="D274">
        <v>1</v>
      </c>
      <c r="E274" t="s">
        <v>1</v>
      </c>
      <c r="F274">
        <f t="shared" si="4"/>
        <v>1</v>
      </c>
    </row>
    <row r="275" spans="1:6">
      <c r="A275" t="s">
        <v>8525</v>
      </c>
      <c r="B275">
        <v>81</v>
      </c>
      <c r="C275">
        <v>16</v>
      </c>
      <c r="D275">
        <v>4</v>
      </c>
      <c r="E275" t="s">
        <v>1</v>
      </c>
      <c r="F275">
        <f t="shared" si="4"/>
        <v>-12</v>
      </c>
    </row>
    <row r="276" spans="1:6">
      <c r="A276" t="s">
        <v>8527</v>
      </c>
      <c r="B276">
        <v>81</v>
      </c>
      <c r="C276">
        <v>0</v>
      </c>
      <c r="D276">
        <v>0</v>
      </c>
      <c r="E276" t="s">
        <v>1</v>
      </c>
      <c r="F276">
        <f t="shared" si="4"/>
        <v>0</v>
      </c>
    </row>
    <row r="277" spans="1:6">
      <c r="A277" t="s">
        <v>8528</v>
      </c>
      <c r="B277">
        <v>81</v>
      </c>
      <c r="C277">
        <v>0</v>
      </c>
      <c r="D277">
        <v>0</v>
      </c>
      <c r="E277" t="s">
        <v>1</v>
      </c>
      <c r="F277">
        <f t="shared" si="4"/>
        <v>0</v>
      </c>
    </row>
    <row r="278" spans="1:6">
      <c r="A278" t="s">
        <v>8534</v>
      </c>
      <c r="B278">
        <v>81</v>
      </c>
      <c r="C278">
        <v>0</v>
      </c>
      <c r="D278">
        <v>1</v>
      </c>
      <c r="E278" t="s">
        <v>1</v>
      </c>
      <c r="F278">
        <f t="shared" si="4"/>
        <v>1</v>
      </c>
    </row>
    <row r="279" spans="1:6">
      <c r="A279" t="s">
        <v>8536</v>
      </c>
      <c r="B279">
        <v>81</v>
      </c>
      <c r="C279">
        <v>1</v>
      </c>
      <c r="D279">
        <v>0</v>
      </c>
      <c r="E279" t="s">
        <v>1</v>
      </c>
      <c r="F279">
        <f t="shared" si="4"/>
        <v>-1</v>
      </c>
    </row>
    <row r="280" spans="1:6">
      <c r="A280" t="s">
        <v>8543</v>
      </c>
      <c r="B280">
        <v>81</v>
      </c>
      <c r="C280">
        <v>1</v>
      </c>
      <c r="D280">
        <v>5</v>
      </c>
      <c r="E280" t="s">
        <v>1</v>
      </c>
      <c r="F280">
        <f t="shared" si="4"/>
        <v>4</v>
      </c>
    </row>
    <row r="281" spans="1:6">
      <c r="A281" t="s">
        <v>8544</v>
      </c>
      <c r="B281">
        <v>81</v>
      </c>
      <c r="C281">
        <v>0</v>
      </c>
      <c r="D281">
        <v>0</v>
      </c>
      <c r="E281" t="s">
        <v>1</v>
      </c>
      <c r="F281">
        <f t="shared" si="4"/>
        <v>0</v>
      </c>
    </row>
    <row r="282" spans="1:6">
      <c r="A282" t="s">
        <v>3552</v>
      </c>
      <c r="B282">
        <v>82</v>
      </c>
      <c r="C282">
        <v>0</v>
      </c>
      <c r="D282">
        <v>0</v>
      </c>
      <c r="E282" t="s">
        <v>1</v>
      </c>
      <c r="F282">
        <f t="shared" si="4"/>
        <v>0</v>
      </c>
    </row>
    <row r="283" spans="1:6">
      <c r="A283" t="s">
        <v>3575</v>
      </c>
      <c r="B283">
        <v>82</v>
      </c>
      <c r="C283">
        <v>0</v>
      </c>
      <c r="D283">
        <v>0</v>
      </c>
      <c r="E283" t="s">
        <v>1</v>
      </c>
      <c r="F283">
        <f t="shared" si="4"/>
        <v>0</v>
      </c>
    </row>
    <row r="284" spans="1:6">
      <c r="A284" t="s">
        <v>3679</v>
      </c>
      <c r="B284">
        <v>82</v>
      </c>
      <c r="C284">
        <v>2</v>
      </c>
      <c r="D284">
        <v>0</v>
      </c>
      <c r="E284" t="s">
        <v>1</v>
      </c>
      <c r="F284">
        <f t="shared" si="4"/>
        <v>-2</v>
      </c>
    </row>
    <row r="285" spans="1:6">
      <c r="A285" t="s">
        <v>3763</v>
      </c>
      <c r="B285">
        <v>82</v>
      </c>
      <c r="C285">
        <v>0</v>
      </c>
      <c r="D285">
        <v>0</v>
      </c>
      <c r="E285" t="s">
        <v>1</v>
      </c>
      <c r="F285">
        <f t="shared" si="4"/>
        <v>0</v>
      </c>
    </row>
    <row r="286" spans="1:6">
      <c r="A286" t="s">
        <v>3889</v>
      </c>
      <c r="B286">
        <v>82</v>
      </c>
      <c r="C286">
        <v>7</v>
      </c>
      <c r="D286">
        <v>5</v>
      </c>
      <c r="E286" t="s">
        <v>49</v>
      </c>
      <c r="F286">
        <f t="shared" si="4"/>
        <v>-2</v>
      </c>
    </row>
    <row r="287" spans="1:6">
      <c r="A287" t="s">
        <v>3910</v>
      </c>
      <c r="B287">
        <v>82</v>
      </c>
      <c r="C287">
        <v>2</v>
      </c>
      <c r="D287">
        <v>3</v>
      </c>
      <c r="E287" t="s">
        <v>1</v>
      </c>
      <c r="F287">
        <f t="shared" si="4"/>
        <v>1</v>
      </c>
    </row>
    <row r="288" spans="1:6">
      <c r="A288" t="s">
        <v>3932</v>
      </c>
      <c r="B288">
        <v>82</v>
      </c>
      <c r="C288">
        <v>1</v>
      </c>
      <c r="D288">
        <v>0</v>
      </c>
      <c r="E288" t="s">
        <v>1</v>
      </c>
      <c r="F288">
        <f t="shared" si="4"/>
        <v>-1</v>
      </c>
    </row>
    <row r="289" spans="1:6">
      <c r="A289" t="s">
        <v>3948</v>
      </c>
      <c r="B289">
        <v>82</v>
      </c>
      <c r="C289">
        <v>0</v>
      </c>
      <c r="D289">
        <v>0</v>
      </c>
      <c r="E289" t="s">
        <v>1</v>
      </c>
      <c r="F289">
        <f t="shared" si="4"/>
        <v>0</v>
      </c>
    </row>
    <row r="290" spans="1:6">
      <c r="A290" t="s">
        <v>4007</v>
      </c>
      <c r="B290">
        <v>82</v>
      </c>
      <c r="C290">
        <v>0</v>
      </c>
      <c r="D290">
        <v>0</v>
      </c>
      <c r="E290" t="s">
        <v>1</v>
      </c>
      <c r="F290">
        <f t="shared" si="4"/>
        <v>0</v>
      </c>
    </row>
    <row r="291" spans="1:6">
      <c r="A291" t="s">
        <v>4015</v>
      </c>
      <c r="B291">
        <v>82</v>
      </c>
      <c r="C291">
        <v>0</v>
      </c>
      <c r="D291">
        <v>0</v>
      </c>
      <c r="E291" t="s">
        <v>1</v>
      </c>
      <c r="F291">
        <f t="shared" si="4"/>
        <v>0</v>
      </c>
    </row>
    <row r="292" spans="1:6">
      <c r="A292" t="s">
        <v>4040</v>
      </c>
      <c r="B292">
        <v>82</v>
      </c>
      <c r="C292">
        <v>0</v>
      </c>
      <c r="D292">
        <v>0</v>
      </c>
      <c r="E292" t="s">
        <v>1</v>
      </c>
      <c r="F292">
        <f t="shared" si="4"/>
        <v>0</v>
      </c>
    </row>
    <row r="293" spans="1:6">
      <c r="A293" t="s">
        <v>4044</v>
      </c>
      <c r="B293">
        <v>82</v>
      </c>
      <c r="C293">
        <v>0</v>
      </c>
      <c r="D293">
        <v>0</v>
      </c>
      <c r="E293" t="s">
        <v>1</v>
      </c>
      <c r="F293">
        <f t="shared" si="4"/>
        <v>0</v>
      </c>
    </row>
    <row r="294" spans="1:6">
      <c r="A294" t="s">
        <v>8558</v>
      </c>
      <c r="B294">
        <v>82</v>
      </c>
      <c r="C294">
        <v>1</v>
      </c>
      <c r="D294">
        <v>0</v>
      </c>
      <c r="E294" t="s">
        <v>1</v>
      </c>
      <c r="F294">
        <f t="shared" si="4"/>
        <v>-1</v>
      </c>
    </row>
    <row r="295" spans="1:6">
      <c r="A295" t="s">
        <v>8571</v>
      </c>
      <c r="B295">
        <v>82</v>
      </c>
      <c r="C295">
        <v>0</v>
      </c>
      <c r="D295">
        <v>0</v>
      </c>
      <c r="E295" t="s">
        <v>1</v>
      </c>
      <c r="F295">
        <f t="shared" si="4"/>
        <v>0</v>
      </c>
    </row>
    <row r="296" spans="1:6">
      <c r="A296" t="s">
        <v>8617</v>
      </c>
      <c r="B296">
        <v>82</v>
      </c>
      <c r="C296">
        <v>3</v>
      </c>
      <c r="D296">
        <v>0</v>
      </c>
      <c r="E296" t="s">
        <v>1</v>
      </c>
      <c r="F296">
        <f t="shared" si="4"/>
        <v>-3</v>
      </c>
    </row>
    <row r="297" spans="1:6">
      <c r="A297" t="s">
        <v>8721</v>
      </c>
      <c r="B297">
        <v>82</v>
      </c>
      <c r="C297">
        <v>0</v>
      </c>
      <c r="D297">
        <v>0</v>
      </c>
      <c r="E297" t="s">
        <v>1</v>
      </c>
      <c r="F297">
        <f t="shared" si="4"/>
        <v>0</v>
      </c>
    </row>
    <row r="298" spans="1:6">
      <c r="A298" t="s">
        <v>8728</v>
      </c>
      <c r="B298">
        <v>82</v>
      </c>
      <c r="C298">
        <v>0</v>
      </c>
      <c r="D298">
        <v>0</v>
      </c>
      <c r="E298" t="s">
        <v>1</v>
      </c>
      <c r="F298">
        <f t="shared" si="4"/>
        <v>0</v>
      </c>
    </row>
    <row r="299" spans="1:6">
      <c r="A299" t="s">
        <v>8793</v>
      </c>
      <c r="B299">
        <v>82</v>
      </c>
      <c r="C299">
        <v>34</v>
      </c>
      <c r="D299">
        <v>4</v>
      </c>
      <c r="E299" t="s">
        <v>1</v>
      </c>
      <c r="F299">
        <f t="shared" si="4"/>
        <v>-30</v>
      </c>
    </row>
    <row r="300" spans="1:6">
      <c r="A300" t="s">
        <v>8795</v>
      </c>
      <c r="B300">
        <v>82</v>
      </c>
      <c r="C300">
        <v>1</v>
      </c>
      <c r="D300">
        <v>0</v>
      </c>
      <c r="E300" t="s">
        <v>1</v>
      </c>
      <c r="F300">
        <f t="shared" si="4"/>
        <v>-1</v>
      </c>
    </row>
    <row r="301" spans="1:6">
      <c r="A301" t="s">
        <v>8821</v>
      </c>
      <c r="B301">
        <v>82</v>
      </c>
      <c r="C301">
        <v>0</v>
      </c>
      <c r="D301">
        <v>0</v>
      </c>
      <c r="E301" t="s">
        <v>1</v>
      </c>
      <c r="F301">
        <f t="shared" si="4"/>
        <v>0</v>
      </c>
    </row>
    <row r="302" spans="1:6">
      <c r="A302" t="s">
        <v>8842</v>
      </c>
      <c r="B302">
        <v>82</v>
      </c>
      <c r="C302">
        <v>4</v>
      </c>
      <c r="D302">
        <v>2</v>
      </c>
      <c r="E302" t="s">
        <v>1</v>
      </c>
      <c r="F302">
        <f t="shared" si="4"/>
        <v>-2</v>
      </c>
    </row>
    <row r="303" spans="1:6">
      <c r="A303" t="s">
        <v>8952</v>
      </c>
      <c r="B303">
        <v>82</v>
      </c>
      <c r="C303">
        <v>0</v>
      </c>
      <c r="D303">
        <v>0</v>
      </c>
      <c r="E303" t="s">
        <v>1</v>
      </c>
      <c r="F303">
        <f t="shared" si="4"/>
        <v>0</v>
      </c>
    </row>
    <row r="304" spans="1:6">
      <c r="A304" t="s">
        <v>9032</v>
      </c>
      <c r="B304">
        <v>82</v>
      </c>
      <c r="C304">
        <v>0</v>
      </c>
      <c r="D304">
        <v>0</v>
      </c>
      <c r="E304" t="s">
        <v>1</v>
      </c>
      <c r="F304">
        <f t="shared" si="4"/>
        <v>0</v>
      </c>
    </row>
    <row r="305" spans="1:6">
      <c r="A305" t="s">
        <v>9043</v>
      </c>
      <c r="B305">
        <v>82</v>
      </c>
      <c r="C305">
        <v>0</v>
      </c>
      <c r="D305">
        <v>0</v>
      </c>
      <c r="E305" t="s">
        <v>1</v>
      </c>
      <c r="F305">
        <f t="shared" si="4"/>
        <v>0</v>
      </c>
    </row>
    <row r="306" spans="1:6">
      <c r="A306" t="s">
        <v>2614</v>
      </c>
      <c r="B306">
        <v>83</v>
      </c>
      <c r="C306">
        <v>8</v>
      </c>
      <c r="D306">
        <v>0</v>
      </c>
      <c r="E306" t="s">
        <v>1</v>
      </c>
      <c r="F306">
        <f t="shared" si="4"/>
        <v>-8</v>
      </c>
    </row>
    <row r="307" spans="1:6">
      <c r="A307" t="s">
        <v>2728</v>
      </c>
      <c r="B307">
        <v>83</v>
      </c>
      <c r="C307">
        <v>2</v>
      </c>
      <c r="D307">
        <v>0</v>
      </c>
      <c r="E307" t="s">
        <v>1</v>
      </c>
      <c r="F307">
        <f t="shared" si="4"/>
        <v>-2</v>
      </c>
    </row>
    <row r="308" spans="1:6">
      <c r="A308" t="s">
        <v>2803</v>
      </c>
      <c r="B308">
        <v>83</v>
      </c>
      <c r="C308">
        <v>0</v>
      </c>
      <c r="D308">
        <v>0</v>
      </c>
      <c r="E308" t="s">
        <v>1</v>
      </c>
      <c r="F308">
        <f t="shared" si="4"/>
        <v>0</v>
      </c>
    </row>
    <row r="309" spans="1:6">
      <c r="A309" t="s">
        <v>2956</v>
      </c>
      <c r="B309">
        <v>83</v>
      </c>
      <c r="C309">
        <v>7</v>
      </c>
      <c r="D309">
        <v>3</v>
      </c>
      <c r="E309" t="s">
        <v>1</v>
      </c>
      <c r="F309">
        <f t="shared" si="4"/>
        <v>-4</v>
      </c>
    </row>
    <row r="310" spans="1:6">
      <c r="A310" t="s">
        <v>7584</v>
      </c>
      <c r="B310">
        <v>83</v>
      </c>
      <c r="C310">
        <v>17</v>
      </c>
      <c r="D310">
        <v>0</v>
      </c>
      <c r="E310" t="s">
        <v>1</v>
      </c>
      <c r="F310">
        <f t="shared" si="4"/>
        <v>-17</v>
      </c>
    </row>
    <row r="311" spans="1:6">
      <c r="A311" t="s">
        <v>7641</v>
      </c>
      <c r="B311">
        <v>83</v>
      </c>
      <c r="C311">
        <v>15</v>
      </c>
      <c r="D311">
        <v>159</v>
      </c>
      <c r="E311" t="s">
        <v>49</v>
      </c>
      <c r="F311">
        <f t="shared" si="4"/>
        <v>144</v>
      </c>
    </row>
    <row r="312" spans="1:6">
      <c r="A312" t="s">
        <v>7821</v>
      </c>
      <c r="B312">
        <v>83</v>
      </c>
      <c r="C312">
        <v>0</v>
      </c>
      <c r="D312">
        <v>0</v>
      </c>
      <c r="E312" t="s">
        <v>1</v>
      </c>
      <c r="F312">
        <f t="shared" si="4"/>
        <v>0</v>
      </c>
    </row>
    <row r="313" spans="1:6">
      <c r="A313" t="s">
        <v>7863</v>
      </c>
      <c r="B313">
        <v>83</v>
      </c>
      <c r="C313">
        <v>1</v>
      </c>
      <c r="D313">
        <v>0</v>
      </c>
      <c r="E313" t="s">
        <v>1</v>
      </c>
      <c r="F313">
        <f t="shared" si="4"/>
        <v>-1</v>
      </c>
    </row>
    <row r="314" spans="1:6">
      <c r="A314" t="s">
        <v>7921</v>
      </c>
      <c r="B314">
        <v>83</v>
      </c>
      <c r="C314">
        <v>0</v>
      </c>
      <c r="D314">
        <v>0</v>
      </c>
      <c r="E314" t="s">
        <v>1</v>
      </c>
      <c r="F314">
        <f t="shared" si="4"/>
        <v>0</v>
      </c>
    </row>
    <row r="315" spans="1:6">
      <c r="A315" t="s">
        <v>7931</v>
      </c>
      <c r="B315">
        <v>83</v>
      </c>
      <c r="C315">
        <v>3</v>
      </c>
      <c r="D315">
        <v>4</v>
      </c>
      <c r="E315" t="s">
        <v>1</v>
      </c>
      <c r="F315">
        <f t="shared" si="4"/>
        <v>1</v>
      </c>
    </row>
    <row r="316" spans="1:6">
      <c r="A316" t="s">
        <v>7943</v>
      </c>
      <c r="B316">
        <v>83</v>
      </c>
      <c r="C316">
        <v>28</v>
      </c>
      <c r="D316">
        <v>0</v>
      </c>
      <c r="E316" t="s">
        <v>1</v>
      </c>
      <c r="F316">
        <f t="shared" si="4"/>
        <v>-28</v>
      </c>
    </row>
    <row r="317" spans="1:6">
      <c r="A317" t="s">
        <v>8008</v>
      </c>
      <c r="B317">
        <v>83</v>
      </c>
      <c r="C317">
        <v>13</v>
      </c>
      <c r="D317">
        <v>0</v>
      </c>
      <c r="E317" t="s">
        <v>1</v>
      </c>
      <c r="F317">
        <f t="shared" si="4"/>
        <v>-13</v>
      </c>
    </row>
    <row r="318" spans="1:6">
      <c r="A318" t="s">
        <v>3048</v>
      </c>
      <c r="B318">
        <v>84</v>
      </c>
      <c r="C318">
        <v>0</v>
      </c>
      <c r="D318">
        <v>0</v>
      </c>
      <c r="E318" t="s">
        <v>1</v>
      </c>
      <c r="F318">
        <f t="shared" si="4"/>
        <v>0</v>
      </c>
    </row>
    <row r="319" spans="1:6">
      <c r="A319" t="s">
        <v>3050</v>
      </c>
      <c r="B319">
        <v>84</v>
      </c>
      <c r="C319">
        <v>0</v>
      </c>
      <c r="D319">
        <v>0</v>
      </c>
      <c r="E319" t="s">
        <v>1</v>
      </c>
      <c r="F319">
        <f t="shared" si="4"/>
        <v>0</v>
      </c>
    </row>
    <row r="320" spans="1:6">
      <c r="A320" t="s">
        <v>3067</v>
      </c>
      <c r="B320">
        <v>84</v>
      </c>
      <c r="C320">
        <v>31</v>
      </c>
      <c r="D320">
        <v>2</v>
      </c>
      <c r="E320" t="s">
        <v>49</v>
      </c>
      <c r="F320">
        <f t="shared" si="4"/>
        <v>-29</v>
      </c>
    </row>
    <row r="321" spans="1:6">
      <c r="A321" t="s">
        <v>3079</v>
      </c>
      <c r="B321">
        <v>84</v>
      </c>
      <c r="C321">
        <v>0</v>
      </c>
      <c r="D321">
        <v>0</v>
      </c>
      <c r="E321" t="s">
        <v>1</v>
      </c>
      <c r="F321">
        <f t="shared" si="4"/>
        <v>0</v>
      </c>
    </row>
    <row r="322" spans="1:6">
      <c r="A322" t="s">
        <v>3084</v>
      </c>
      <c r="B322">
        <v>84</v>
      </c>
      <c r="C322">
        <v>0</v>
      </c>
      <c r="D322">
        <v>0</v>
      </c>
      <c r="E322" t="s">
        <v>1</v>
      </c>
      <c r="F322">
        <f t="shared" si="4"/>
        <v>0</v>
      </c>
    </row>
    <row r="323" spans="1:6">
      <c r="A323" t="s">
        <v>3091</v>
      </c>
      <c r="B323">
        <v>84</v>
      </c>
      <c r="C323">
        <v>0</v>
      </c>
      <c r="D323">
        <v>0</v>
      </c>
      <c r="E323" t="s">
        <v>1</v>
      </c>
      <c r="F323">
        <f t="shared" ref="F323:F386" si="5">D323-C323</f>
        <v>0</v>
      </c>
    </row>
    <row r="324" spans="1:6">
      <c r="A324" t="s">
        <v>3093</v>
      </c>
      <c r="B324">
        <v>84</v>
      </c>
      <c r="C324">
        <v>0</v>
      </c>
      <c r="D324">
        <v>0</v>
      </c>
      <c r="E324" t="s">
        <v>1</v>
      </c>
      <c r="F324">
        <f t="shared" si="5"/>
        <v>0</v>
      </c>
    </row>
    <row r="325" spans="1:6">
      <c r="A325" t="s">
        <v>3096</v>
      </c>
      <c r="B325">
        <v>84</v>
      </c>
      <c r="C325">
        <v>19</v>
      </c>
      <c r="D325">
        <v>5</v>
      </c>
      <c r="E325" t="s">
        <v>1</v>
      </c>
      <c r="F325">
        <f t="shared" si="5"/>
        <v>-14</v>
      </c>
    </row>
    <row r="326" spans="1:6">
      <c r="A326" t="s">
        <v>3098</v>
      </c>
      <c r="B326">
        <v>84</v>
      </c>
      <c r="C326">
        <v>8</v>
      </c>
      <c r="D326">
        <v>0</v>
      </c>
      <c r="E326" t="s">
        <v>1</v>
      </c>
      <c r="F326">
        <f t="shared" si="5"/>
        <v>-8</v>
      </c>
    </row>
    <row r="327" spans="1:6">
      <c r="A327" t="s">
        <v>3100</v>
      </c>
      <c r="B327">
        <v>84</v>
      </c>
      <c r="C327">
        <v>0</v>
      </c>
      <c r="D327">
        <v>0</v>
      </c>
      <c r="E327" t="s">
        <v>1</v>
      </c>
      <c r="F327">
        <f t="shared" si="5"/>
        <v>0</v>
      </c>
    </row>
    <row r="328" spans="1:6">
      <c r="A328" t="s">
        <v>3104</v>
      </c>
      <c r="B328">
        <v>84</v>
      </c>
      <c r="C328">
        <v>7</v>
      </c>
      <c r="D328">
        <v>3</v>
      </c>
      <c r="E328" t="s">
        <v>49</v>
      </c>
      <c r="F328">
        <f t="shared" si="5"/>
        <v>-4</v>
      </c>
    </row>
    <row r="329" spans="1:6">
      <c r="A329" t="s">
        <v>3105</v>
      </c>
      <c r="B329">
        <v>84</v>
      </c>
      <c r="C329">
        <v>0</v>
      </c>
      <c r="D329">
        <v>0</v>
      </c>
      <c r="E329" t="s">
        <v>1</v>
      </c>
      <c r="F329">
        <f t="shared" si="5"/>
        <v>0</v>
      </c>
    </row>
    <row r="330" spans="1:6">
      <c r="A330" t="s">
        <v>3106</v>
      </c>
      <c r="B330">
        <v>84</v>
      </c>
      <c r="C330">
        <v>1</v>
      </c>
      <c r="D330">
        <v>0</v>
      </c>
      <c r="E330" t="s">
        <v>1</v>
      </c>
      <c r="F330">
        <f t="shared" si="5"/>
        <v>-1</v>
      </c>
    </row>
    <row r="331" spans="1:6">
      <c r="A331" t="s">
        <v>3116</v>
      </c>
      <c r="B331">
        <v>84</v>
      </c>
      <c r="C331">
        <v>0</v>
      </c>
      <c r="D331">
        <v>0</v>
      </c>
      <c r="E331" t="s">
        <v>1</v>
      </c>
      <c r="F331">
        <f t="shared" si="5"/>
        <v>0</v>
      </c>
    </row>
    <row r="332" spans="1:6">
      <c r="A332" t="s">
        <v>3117</v>
      </c>
      <c r="B332">
        <v>84</v>
      </c>
      <c r="C332">
        <v>0</v>
      </c>
      <c r="D332">
        <v>0</v>
      </c>
      <c r="E332" t="s">
        <v>1</v>
      </c>
      <c r="F332">
        <f t="shared" si="5"/>
        <v>0</v>
      </c>
    </row>
    <row r="333" spans="1:6">
      <c r="A333" t="s">
        <v>3118</v>
      </c>
      <c r="B333">
        <v>84</v>
      </c>
      <c r="C333">
        <v>7</v>
      </c>
      <c r="D333">
        <v>0</v>
      </c>
      <c r="E333" t="s">
        <v>1</v>
      </c>
      <c r="F333">
        <f t="shared" si="5"/>
        <v>-7</v>
      </c>
    </row>
    <row r="334" spans="1:6">
      <c r="A334" t="s">
        <v>3119</v>
      </c>
      <c r="B334">
        <v>84</v>
      </c>
      <c r="C334">
        <v>1</v>
      </c>
      <c r="D334">
        <v>0</v>
      </c>
      <c r="E334" t="s">
        <v>1</v>
      </c>
      <c r="F334">
        <f t="shared" si="5"/>
        <v>-1</v>
      </c>
    </row>
    <row r="335" spans="1:6">
      <c r="A335" t="s">
        <v>3129</v>
      </c>
      <c r="B335">
        <v>84</v>
      </c>
      <c r="C335">
        <v>0</v>
      </c>
      <c r="D335">
        <v>0</v>
      </c>
      <c r="E335" t="s">
        <v>1</v>
      </c>
      <c r="F335">
        <f t="shared" si="5"/>
        <v>0</v>
      </c>
    </row>
    <row r="336" spans="1:6">
      <c r="A336" t="s">
        <v>3135</v>
      </c>
      <c r="B336">
        <v>84</v>
      </c>
      <c r="C336">
        <v>2</v>
      </c>
      <c r="D336">
        <v>0</v>
      </c>
      <c r="E336" t="s">
        <v>1</v>
      </c>
      <c r="F336">
        <f t="shared" si="5"/>
        <v>-2</v>
      </c>
    </row>
    <row r="337" spans="1:6">
      <c r="A337" t="s">
        <v>3136</v>
      </c>
      <c r="B337">
        <v>84</v>
      </c>
      <c r="C337">
        <v>0</v>
      </c>
      <c r="D337">
        <v>0</v>
      </c>
      <c r="E337" t="s">
        <v>1</v>
      </c>
      <c r="F337">
        <f t="shared" si="5"/>
        <v>0</v>
      </c>
    </row>
    <row r="338" spans="1:6">
      <c r="A338" t="s">
        <v>3141</v>
      </c>
      <c r="B338">
        <v>84</v>
      </c>
      <c r="C338">
        <v>2</v>
      </c>
      <c r="D338">
        <v>2</v>
      </c>
      <c r="E338" t="s">
        <v>1</v>
      </c>
      <c r="F338">
        <f t="shared" si="5"/>
        <v>0</v>
      </c>
    </row>
    <row r="339" spans="1:6">
      <c r="A339" t="s">
        <v>3149</v>
      </c>
      <c r="B339">
        <v>84</v>
      </c>
      <c r="C339">
        <v>1</v>
      </c>
      <c r="D339">
        <v>0</v>
      </c>
      <c r="E339" t="s">
        <v>1</v>
      </c>
      <c r="F339">
        <f t="shared" si="5"/>
        <v>-1</v>
      </c>
    </row>
    <row r="340" spans="1:6">
      <c r="A340" t="s">
        <v>3154</v>
      </c>
      <c r="B340">
        <v>84</v>
      </c>
      <c r="C340">
        <v>0</v>
      </c>
      <c r="D340">
        <v>0</v>
      </c>
      <c r="E340" t="s">
        <v>1</v>
      </c>
      <c r="F340">
        <f t="shared" si="5"/>
        <v>0</v>
      </c>
    </row>
    <row r="341" spans="1:6">
      <c r="A341" t="s">
        <v>3158</v>
      </c>
      <c r="B341">
        <v>84</v>
      </c>
      <c r="C341">
        <v>0</v>
      </c>
      <c r="D341">
        <v>0</v>
      </c>
      <c r="E341" t="s">
        <v>1</v>
      </c>
      <c r="F341">
        <f t="shared" si="5"/>
        <v>0</v>
      </c>
    </row>
    <row r="342" spans="1:6">
      <c r="A342" t="s">
        <v>3164</v>
      </c>
      <c r="B342">
        <v>84</v>
      </c>
      <c r="C342">
        <v>1</v>
      </c>
      <c r="D342">
        <v>0</v>
      </c>
      <c r="E342" t="s">
        <v>1</v>
      </c>
      <c r="F342">
        <f t="shared" si="5"/>
        <v>-1</v>
      </c>
    </row>
    <row r="343" spans="1:6">
      <c r="A343" t="s">
        <v>3170</v>
      </c>
      <c r="B343">
        <v>84</v>
      </c>
      <c r="C343">
        <v>1</v>
      </c>
      <c r="D343">
        <v>0</v>
      </c>
      <c r="E343" t="s">
        <v>1</v>
      </c>
      <c r="F343">
        <f t="shared" si="5"/>
        <v>-1</v>
      </c>
    </row>
    <row r="344" spans="1:6">
      <c r="A344" t="s">
        <v>3173</v>
      </c>
      <c r="B344">
        <v>84</v>
      </c>
      <c r="C344">
        <v>7</v>
      </c>
      <c r="D344">
        <v>2</v>
      </c>
      <c r="E344" t="s">
        <v>1</v>
      </c>
      <c r="F344">
        <f t="shared" si="5"/>
        <v>-5</v>
      </c>
    </row>
    <row r="345" spans="1:6">
      <c r="A345" t="s">
        <v>3177</v>
      </c>
      <c r="B345">
        <v>84</v>
      </c>
      <c r="C345">
        <v>0</v>
      </c>
      <c r="D345">
        <v>0</v>
      </c>
      <c r="E345" t="s">
        <v>1</v>
      </c>
      <c r="F345">
        <f t="shared" si="5"/>
        <v>0</v>
      </c>
    </row>
    <row r="346" spans="1:6">
      <c r="A346" t="s">
        <v>3184</v>
      </c>
      <c r="B346">
        <v>84</v>
      </c>
      <c r="C346">
        <v>0</v>
      </c>
      <c r="D346">
        <v>0</v>
      </c>
      <c r="E346" t="s">
        <v>1</v>
      </c>
      <c r="F346">
        <f t="shared" si="5"/>
        <v>0</v>
      </c>
    </row>
    <row r="347" spans="1:6">
      <c r="A347" t="s">
        <v>3190</v>
      </c>
      <c r="B347">
        <v>84</v>
      </c>
      <c r="C347">
        <v>1</v>
      </c>
      <c r="D347">
        <v>0</v>
      </c>
      <c r="E347" t="s">
        <v>1</v>
      </c>
      <c r="F347">
        <f t="shared" si="5"/>
        <v>-1</v>
      </c>
    </row>
    <row r="348" spans="1:6">
      <c r="A348" t="s">
        <v>3199</v>
      </c>
      <c r="B348">
        <v>84</v>
      </c>
      <c r="C348">
        <v>0</v>
      </c>
      <c r="D348">
        <v>0</v>
      </c>
      <c r="E348" t="s">
        <v>1</v>
      </c>
      <c r="F348">
        <f t="shared" si="5"/>
        <v>0</v>
      </c>
    </row>
    <row r="349" spans="1:6">
      <c r="A349" t="s">
        <v>3200</v>
      </c>
      <c r="B349">
        <v>84</v>
      </c>
      <c r="C349">
        <v>4</v>
      </c>
      <c r="D349">
        <v>1</v>
      </c>
      <c r="E349" t="s">
        <v>1</v>
      </c>
      <c r="F349">
        <f t="shared" si="5"/>
        <v>-3</v>
      </c>
    </row>
    <row r="350" spans="1:6">
      <c r="A350" t="s">
        <v>3211</v>
      </c>
      <c r="B350">
        <v>84</v>
      </c>
      <c r="C350">
        <v>6</v>
      </c>
      <c r="D350">
        <v>1</v>
      </c>
      <c r="E350" t="s">
        <v>49</v>
      </c>
      <c r="F350">
        <f t="shared" si="5"/>
        <v>-5</v>
      </c>
    </row>
    <row r="351" spans="1:6">
      <c r="A351" t="s">
        <v>3240</v>
      </c>
      <c r="B351">
        <v>84</v>
      </c>
      <c r="C351">
        <v>0</v>
      </c>
      <c r="D351">
        <v>0</v>
      </c>
      <c r="E351" t="s">
        <v>1</v>
      </c>
      <c r="F351">
        <f t="shared" si="5"/>
        <v>0</v>
      </c>
    </row>
    <row r="352" spans="1:6">
      <c r="A352" t="s">
        <v>3244</v>
      </c>
      <c r="B352">
        <v>84</v>
      </c>
      <c r="C352">
        <v>9</v>
      </c>
      <c r="D352">
        <v>1</v>
      </c>
      <c r="E352" t="s">
        <v>1</v>
      </c>
      <c r="F352">
        <f t="shared" si="5"/>
        <v>-8</v>
      </c>
    </row>
    <row r="353" spans="1:6">
      <c r="A353" t="s">
        <v>3245</v>
      </c>
      <c r="B353">
        <v>84</v>
      </c>
      <c r="C353">
        <v>0</v>
      </c>
      <c r="D353">
        <v>0</v>
      </c>
      <c r="E353" t="s">
        <v>1</v>
      </c>
      <c r="F353">
        <f t="shared" si="5"/>
        <v>0</v>
      </c>
    </row>
    <row r="354" spans="1:6">
      <c r="A354" t="s">
        <v>3247</v>
      </c>
      <c r="B354">
        <v>84</v>
      </c>
      <c r="C354">
        <v>0</v>
      </c>
      <c r="D354">
        <v>0</v>
      </c>
      <c r="E354" t="s">
        <v>1</v>
      </c>
      <c r="F354">
        <f t="shared" si="5"/>
        <v>0</v>
      </c>
    </row>
    <row r="355" spans="1:6">
      <c r="A355" t="s">
        <v>3249</v>
      </c>
      <c r="B355">
        <v>84</v>
      </c>
      <c r="C355">
        <v>0</v>
      </c>
      <c r="D355">
        <v>0</v>
      </c>
      <c r="E355" t="s">
        <v>1</v>
      </c>
      <c r="F355">
        <f t="shared" si="5"/>
        <v>0</v>
      </c>
    </row>
    <row r="356" spans="1:6">
      <c r="A356" t="s">
        <v>3273</v>
      </c>
      <c r="B356">
        <v>84</v>
      </c>
      <c r="C356">
        <v>0</v>
      </c>
      <c r="D356">
        <v>0</v>
      </c>
      <c r="E356" t="s">
        <v>1</v>
      </c>
      <c r="F356">
        <f t="shared" si="5"/>
        <v>0</v>
      </c>
    </row>
    <row r="357" spans="1:6">
      <c r="A357" t="s">
        <v>3277</v>
      </c>
      <c r="B357">
        <v>84</v>
      </c>
      <c r="C357">
        <v>16</v>
      </c>
      <c r="D357">
        <v>0</v>
      </c>
      <c r="E357" t="s">
        <v>1</v>
      </c>
      <c r="F357">
        <f t="shared" si="5"/>
        <v>-16</v>
      </c>
    </row>
    <row r="358" spans="1:6">
      <c r="A358" t="s">
        <v>3296</v>
      </c>
      <c r="B358">
        <v>84</v>
      </c>
      <c r="C358">
        <v>0</v>
      </c>
      <c r="D358">
        <v>0</v>
      </c>
      <c r="E358" t="s">
        <v>1</v>
      </c>
      <c r="F358">
        <f t="shared" si="5"/>
        <v>0</v>
      </c>
    </row>
    <row r="359" spans="1:6">
      <c r="A359" t="s">
        <v>3301</v>
      </c>
      <c r="B359">
        <v>84</v>
      </c>
      <c r="C359">
        <v>0</v>
      </c>
      <c r="D359">
        <v>0</v>
      </c>
      <c r="E359" t="s">
        <v>1</v>
      </c>
      <c r="F359">
        <f t="shared" si="5"/>
        <v>0</v>
      </c>
    </row>
    <row r="360" spans="1:6">
      <c r="A360" t="s">
        <v>3306</v>
      </c>
      <c r="B360">
        <v>84</v>
      </c>
      <c r="C360">
        <v>0</v>
      </c>
      <c r="D360">
        <v>0</v>
      </c>
      <c r="E360" t="s">
        <v>1</v>
      </c>
      <c r="F360">
        <f t="shared" si="5"/>
        <v>0</v>
      </c>
    </row>
    <row r="361" spans="1:6">
      <c r="A361" t="s">
        <v>3307</v>
      </c>
      <c r="B361">
        <v>84</v>
      </c>
      <c r="C361">
        <v>0</v>
      </c>
      <c r="D361">
        <v>0</v>
      </c>
      <c r="E361" t="s">
        <v>1</v>
      </c>
      <c r="F361">
        <f t="shared" si="5"/>
        <v>0</v>
      </c>
    </row>
    <row r="362" spans="1:6">
      <c r="A362" t="s">
        <v>3318</v>
      </c>
      <c r="B362">
        <v>84</v>
      </c>
      <c r="C362">
        <v>1</v>
      </c>
      <c r="D362">
        <v>0</v>
      </c>
      <c r="E362" t="s">
        <v>1</v>
      </c>
      <c r="F362">
        <f t="shared" si="5"/>
        <v>-1</v>
      </c>
    </row>
    <row r="363" spans="1:6">
      <c r="A363" t="s">
        <v>3319</v>
      </c>
      <c r="B363">
        <v>84</v>
      </c>
      <c r="C363">
        <v>3</v>
      </c>
      <c r="D363">
        <v>0</v>
      </c>
      <c r="E363" t="s">
        <v>1</v>
      </c>
      <c r="F363">
        <f t="shared" si="5"/>
        <v>-3</v>
      </c>
    </row>
    <row r="364" spans="1:6">
      <c r="A364" t="s">
        <v>3321</v>
      </c>
      <c r="B364">
        <v>84</v>
      </c>
      <c r="C364">
        <v>1</v>
      </c>
      <c r="D364">
        <v>0</v>
      </c>
      <c r="E364" t="s">
        <v>1</v>
      </c>
      <c r="F364">
        <f t="shared" si="5"/>
        <v>-1</v>
      </c>
    </row>
    <row r="365" spans="1:6">
      <c r="A365" t="s">
        <v>3323</v>
      </c>
      <c r="B365">
        <v>84</v>
      </c>
      <c r="C365">
        <v>0</v>
      </c>
      <c r="D365">
        <v>0</v>
      </c>
      <c r="E365" t="s">
        <v>1</v>
      </c>
      <c r="F365">
        <f t="shared" si="5"/>
        <v>0</v>
      </c>
    </row>
    <row r="366" spans="1:6">
      <c r="A366" t="s">
        <v>3325</v>
      </c>
      <c r="B366">
        <v>84</v>
      </c>
      <c r="C366">
        <v>1</v>
      </c>
      <c r="D366">
        <v>0</v>
      </c>
      <c r="E366" t="s">
        <v>1</v>
      </c>
      <c r="F366">
        <f t="shared" si="5"/>
        <v>-1</v>
      </c>
    </row>
    <row r="367" spans="1:6">
      <c r="A367" t="s">
        <v>3333</v>
      </c>
      <c r="B367">
        <v>84</v>
      </c>
      <c r="C367">
        <v>0</v>
      </c>
      <c r="D367">
        <v>0</v>
      </c>
      <c r="E367" t="s">
        <v>1</v>
      </c>
      <c r="F367">
        <f t="shared" si="5"/>
        <v>0</v>
      </c>
    </row>
    <row r="368" spans="1:6">
      <c r="A368" t="s">
        <v>3338</v>
      </c>
      <c r="B368">
        <v>84</v>
      </c>
      <c r="C368">
        <v>0</v>
      </c>
      <c r="D368">
        <v>0</v>
      </c>
      <c r="E368" t="s">
        <v>1</v>
      </c>
      <c r="F368">
        <f t="shared" si="5"/>
        <v>0</v>
      </c>
    </row>
    <row r="369" spans="1:6">
      <c r="A369" t="s">
        <v>3340</v>
      </c>
      <c r="B369">
        <v>84</v>
      </c>
      <c r="C369">
        <v>16</v>
      </c>
      <c r="D369">
        <v>1</v>
      </c>
      <c r="E369" t="s">
        <v>1</v>
      </c>
      <c r="F369">
        <f t="shared" si="5"/>
        <v>-15</v>
      </c>
    </row>
    <row r="370" spans="1:6">
      <c r="A370" t="s">
        <v>3341</v>
      </c>
      <c r="B370">
        <v>84</v>
      </c>
      <c r="C370">
        <v>1</v>
      </c>
      <c r="D370">
        <v>0</v>
      </c>
      <c r="E370" t="s">
        <v>1</v>
      </c>
      <c r="F370">
        <f t="shared" si="5"/>
        <v>-1</v>
      </c>
    </row>
    <row r="371" spans="1:6">
      <c r="A371" t="s">
        <v>3360</v>
      </c>
      <c r="B371">
        <v>84</v>
      </c>
      <c r="C371">
        <v>1</v>
      </c>
      <c r="D371">
        <v>0</v>
      </c>
      <c r="E371" t="s">
        <v>1</v>
      </c>
      <c r="F371">
        <f t="shared" si="5"/>
        <v>-1</v>
      </c>
    </row>
    <row r="372" spans="1:6">
      <c r="A372" t="s">
        <v>3363</v>
      </c>
      <c r="B372">
        <v>84</v>
      </c>
      <c r="C372">
        <v>0</v>
      </c>
      <c r="D372">
        <v>0</v>
      </c>
      <c r="E372" t="s">
        <v>1</v>
      </c>
      <c r="F372">
        <f t="shared" si="5"/>
        <v>0</v>
      </c>
    </row>
    <row r="373" spans="1:6">
      <c r="A373" t="s">
        <v>3364</v>
      </c>
      <c r="B373">
        <v>84</v>
      </c>
      <c r="C373">
        <v>0</v>
      </c>
      <c r="D373">
        <v>0</v>
      </c>
      <c r="E373" t="s">
        <v>1</v>
      </c>
      <c r="F373">
        <f t="shared" si="5"/>
        <v>0</v>
      </c>
    </row>
    <row r="374" spans="1:6">
      <c r="A374" t="s">
        <v>3366</v>
      </c>
      <c r="B374">
        <v>84</v>
      </c>
      <c r="C374">
        <v>0</v>
      </c>
      <c r="D374">
        <v>5</v>
      </c>
      <c r="E374" t="s">
        <v>49</v>
      </c>
      <c r="F374">
        <f t="shared" si="5"/>
        <v>5</v>
      </c>
    </row>
    <row r="375" spans="1:6">
      <c r="A375" t="s">
        <v>3374</v>
      </c>
      <c r="B375">
        <v>84</v>
      </c>
      <c r="C375">
        <v>0</v>
      </c>
      <c r="D375">
        <v>0</v>
      </c>
      <c r="E375" t="s">
        <v>1</v>
      </c>
      <c r="F375">
        <f t="shared" si="5"/>
        <v>0</v>
      </c>
    </row>
    <row r="376" spans="1:6">
      <c r="A376" t="s">
        <v>3378</v>
      </c>
      <c r="B376">
        <v>84</v>
      </c>
      <c r="C376">
        <v>0</v>
      </c>
      <c r="D376">
        <v>0</v>
      </c>
      <c r="E376" t="s">
        <v>1</v>
      </c>
      <c r="F376">
        <f t="shared" si="5"/>
        <v>0</v>
      </c>
    </row>
    <row r="377" spans="1:6">
      <c r="A377" t="s">
        <v>3381</v>
      </c>
      <c r="B377">
        <v>84</v>
      </c>
      <c r="C377">
        <v>0</v>
      </c>
      <c r="D377">
        <v>1</v>
      </c>
      <c r="E377" t="s">
        <v>1</v>
      </c>
      <c r="F377">
        <f t="shared" si="5"/>
        <v>1</v>
      </c>
    </row>
    <row r="378" spans="1:6">
      <c r="A378" t="s">
        <v>3384</v>
      </c>
      <c r="B378">
        <v>84</v>
      </c>
      <c r="C378">
        <v>0</v>
      </c>
      <c r="D378">
        <v>0</v>
      </c>
      <c r="E378" t="s">
        <v>1</v>
      </c>
      <c r="F378">
        <f t="shared" si="5"/>
        <v>0</v>
      </c>
    </row>
    <row r="379" spans="1:6">
      <c r="A379" t="s">
        <v>3392</v>
      </c>
      <c r="B379">
        <v>84</v>
      </c>
      <c r="C379">
        <v>1</v>
      </c>
      <c r="D379">
        <v>0</v>
      </c>
      <c r="E379" t="s">
        <v>1</v>
      </c>
      <c r="F379">
        <f t="shared" si="5"/>
        <v>-1</v>
      </c>
    </row>
    <row r="380" spans="1:6">
      <c r="A380" t="s">
        <v>3401</v>
      </c>
      <c r="B380">
        <v>84</v>
      </c>
      <c r="C380">
        <v>1</v>
      </c>
      <c r="D380">
        <v>1</v>
      </c>
      <c r="E380" t="s">
        <v>1</v>
      </c>
      <c r="F380">
        <f t="shared" si="5"/>
        <v>0</v>
      </c>
    </row>
    <row r="381" spans="1:6">
      <c r="A381" t="s">
        <v>3404</v>
      </c>
      <c r="B381">
        <v>84</v>
      </c>
      <c r="C381">
        <v>1</v>
      </c>
      <c r="D381">
        <v>0</v>
      </c>
      <c r="E381" t="s">
        <v>1</v>
      </c>
      <c r="F381">
        <f t="shared" si="5"/>
        <v>-1</v>
      </c>
    </row>
    <row r="382" spans="1:6">
      <c r="A382" t="s">
        <v>3408</v>
      </c>
      <c r="B382">
        <v>84</v>
      </c>
      <c r="C382">
        <v>1</v>
      </c>
      <c r="D382">
        <v>0</v>
      </c>
      <c r="E382" t="s">
        <v>1</v>
      </c>
      <c r="F382">
        <f t="shared" si="5"/>
        <v>-1</v>
      </c>
    </row>
    <row r="383" spans="1:6">
      <c r="A383" t="s">
        <v>3415</v>
      </c>
      <c r="B383">
        <v>84</v>
      </c>
      <c r="C383">
        <v>2</v>
      </c>
      <c r="D383">
        <v>2</v>
      </c>
      <c r="E383" t="s">
        <v>49</v>
      </c>
      <c r="F383">
        <f t="shared" si="5"/>
        <v>0</v>
      </c>
    </row>
    <row r="384" spans="1:6">
      <c r="A384" t="s">
        <v>3431</v>
      </c>
      <c r="B384">
        <v>84</v>
      </c>
      <c r="C384">
        <v>0</v>
      </c>
      <c r="D384">
        <v>0</v>
      </c>
      <c r="E384" t="s">
        <v>1</v>
      </c>
      <c r="F384">
        <f t="shared" si="5"/>
        <v>0</v>
      </c>
    </row>
    <row r="385" spans="1:6">
      <c r="A385" t="s">
        <v>3441</v>
      </c>
      <c r="B385">
        <v>84</v>
      </c>
      <c r="C385">
        <v>14</v>
      </c>
      <c r="D385">
        <v>5</v>
      </c>
      <c r="E385" t="s">
        <v>49</v>
      </c>
      <c r="F385">
        <f t="shared" si="5"/>
        <v>-9</v>
      </c>
    </row>
    <row r="386" spans="1:6">
      <c r="A386" t="s">
        <v>3447</v>
      </c>
      <c r="B386">
        <v>84</v>
      </c>
      <c r="C386">
        <v>0</v>
      </c>
      <c r="D386">
        <v>0</v>
      </c>
      <c r="E386" t="s">
        <v>1</v>
      </c>
      <c r="F386">
        <f t="shared" si="5"/>
        <v>0</v>
      </c>
    </row>
    <row r="387" spans="1:6">
      <c r="A387" t="s">
        <v>3448</v>
      </c>
      <c r="B387">
        <v>84</v>
      </c>
      <c r="C387">
        <v>0</v>
      </c>
      <c r="D387">
        <v>0</v>
      </c>
      <c r="E387" t="s">
        <v>1</v>
      </c>
      <c r="F387">
        <f t="shared" ref="F387:F450" si="6">D387-C387</f>
        <v>0</v>
      </c>
    </row>
    <row r="388" spans="1:6">
      <c r="A388" t="s">
        <v>3451</v>
      </c>
      <c r="B388">
        <v>84</v>
      </c>
      <c r="C388">
        <v>0</v>
      </c>
      <c r="D388">
        <v>1</v>
      </c>
      <c r="E388" t="s">
        <v>1</v>
      </c>
      <c r="F388">
        <f t="shared" si="6"/>
        <v>1</v>
      </c>
    </row>
    <row r="389" spans="1:6">
      <c r="A389" t="s">
        <v>3467</v>
      </c>
      <c r="B389">
        <v>84</v>
      </c>
      <c r="C389">
        <v>6</v>
      </c>
      <c r="D389">
        <v>6</v>
      </c>
      <c r="E389" t="s">
        <v>49</v>
      </c>
      <c r="F389">
        <f t="shared" si="6"/>
        <v>0</v>
      </c>
    </row>
    <row r="390" spans="1:6">
      <c r="A390" t="s">
        <v>3470</v>
      </c>
      <c r="B390">
        <v>84</v>
      </c>
      <c r="C390">
        <v>4</v>
      </c>
      <c r="D390">
        <v>1</v>
      </c>
      <c r="E390" t="s">
        <v>1</v>
      </c>
      <c r="F390">
        <f t="shared" si="6"/>
        <v>-3</v>
      </c>
    </row>
    <row r="391" spans="1:6">
      <c r="A391" t="s">
        <v>3514</v>
      </c>
      <c r="B391">
        <v>84</v>
      </c>
      <c r="C391">
        <v>0</v>
      </c>
      <c r="D391">
        <v>0</v>
      </c>
      <c r="E391" t="s">
        <v>1</v>
      </c>
      <c r="F391">
        <f t="shared" si="6"/>
        <v>0</v>
      </c>
    </row>
    <row r="392" spans="1:6">
      <c r="A392" t="s">
        <v>3515</v>
      </c>
      <c r="B392">
        <v>84</v>
      </c>
      <c r="C392">
        <v>0</v>
      </c>
      <c r="D392">
        <v>0</v>
      </c>
      <c r="E392" t="s">
        <v>1</v>
      </c>
      <c r="F392">
        <f t="shared" si="6"/>
        <v>0</v>
      </c>
    </row>
    <row r="393" spans="1:6">
      <c r="A393" t="s">
        <v>3516</v>
      </c>
      <c r="B393">
        <v>84</v>
      </c>
      <c r="C393">
        <v>0</v>
      </c>
      <c r="D393">
        <v>0</v>
      </c>
      <c r="E393" t="s">
        <v>1</v>
      </c>
      <c r="F393">
        <f t="shared" si="6"/>
        <v>0</v>
      </c>
    </row>
    <row r="394" spans="1:6">
      <c r="A394" t="s">
        <v>3528</v>
      </c>
      <c r="B394">
        <v>84</v>
      </c>
      <c r="C394">
        <v>5</v>
      </c>
      <c r="D394">
        <v>0</v>
      </c>
      <c r="E394" t="s">
        <v>1</v>
      </c>
      <c r="F394">
        <f t="shared" si="6"/>
        <v>-5</v>
      </c>
    </row>
    <row r="395" spans="1:6">
      <c r="A395" t="s">
        <v>3529</v>
      </c>
      <c r="B395">
        <v>84</v>
      </c>
      <c r="C395">
        <v>0</v>
      </c>
      <c r="D395">
        <v>0</v>
      </c>
      <c r="E395" t="s">
        <v>1</v>
      </c>
      <c r="F395">
        <f t="shared" si="6"/>
        <v>0</v>
      </c>
    </row>
    <row r="396" spans="1:6">
      <c r="A396" t="s">
        <v>3531</v>
      </c>
      <c r="B396">
        <v>84</v>
      </c>
      <c r="C396">
        <v>12</v>
      </c>
      <c r="D396">
        <v>3</v>
      </c>
      <c r="E396" t="s">
        <v>49</v>
      </c>
      <c r="F396">
        <f t="shared" si="6"/>
        <v>-9</v>
      </c>
    </row>
    <row r="397" spans="1:6">
      <c r="A397" t="s">
        <v>3532</v>
      </c>
      <c r="B397">
        <v>84</v>
      </c>
      <c r="C397">
        <v>0</v>
      </c>
      <c r="D397">
        <v>1</v>
      </c>
      <c r="E397" t="s">
        <v>1</v>
      </c>
      <c r="F397">
        <f t="shared" si="6"/>
        <v>1</v>
      </c>
    </row>
    <row r="398" spans="1:6">
      <c r="A398" t="s">
        <v>8052</v>
      </c>
      <c r="B398">
        <v>84</v>
      </c>
      <c r="C398">
        <v>6</v>
      </c>
      <c r="D398">
        <v>1</v>
      </c>
      <c r="E398" t="s">
        <v>1</v>
      </c>
      <c r="F398">
        <f t="shared" si="6"/>
        <v>-5</v>
      </c>
    </row>
    <row r="399" spans="1:6">
      <c r="A399" t="s">
        <v>8058</v>
      </c>
      <c r="B399">
        <v>84</v>
      </c>
      <c r="C399">
        <v>0</v>
      </c>
      <c r="D399">
        <v>0</v>
      </c>
      <c r="E399" t="s">
        <v>1</v>
      </c>
      <c r="F399">
        <f t="shared" si="6"/>
        <v>0</v>
      </c>
    </row>
    <row r="400" spans="1:6">
      <c r="A400" t="s">
        <v>8063</v>
      </c>
      <c r="B400">
        <v>84</v>
      </c>
      <c r="C400">
        <v>0</v>
      </c>
      <c r="D400">
        <v>0</v>
      </c>
      <c r="E400" t="s">
        <v>1</v>
      </c>
      <c r="F400">
        <f t="shared" si="6"/>
        <v>0</v>
      </c>
    </row>
    <row r="401" spans="1:6">
      <c r="A401" t="s">
        <v>8070</v>
      </c>
      <c r="B401">
        <v>84</v>
      </c>
      <c r="C401">
        <v>0</v>
      </c>
      <c r="D401">
        <v>0</v>
      </c>
      <c r="E401" t="s">
        <v>1</v>
      </c>
      <c r="F401">
        <f t="shared" si="6"/>
        <v>0</v>
      </c>
    </row>
    <row r="402" spans="1:6">
      <c r="A402" t="s">
        <v>8082</v>
      </c>
      <c r="B402">
        <v>84</v>
      </c>
      <c r="C402">
        <v>0</v>
      </c>
      <c r="D402">
        <v>0</v>
      </c>
      <c r="E402" t="s">
        <v>1</v>
      </c>
      <c r="F402">
        <f t="shared" si="6"/>
        <v>0</v>
      </c>
    </row>
    <row r="403" spans="1:6">
      <c r="A403" t="s">
        <v>8087</v>
      </c>
      <c r="B403">
        <v>84</v>
      </c>
      <c r="C403">
        <v>172</v>
      </c>
      <c r="D403">
        <v>196</v>
      </c>
      <c r="E403" t="s">
        <v>1</v>
      </c>
      <c r="F403">
        <f t="shared" si="6"/>
        <v>24</v>
      </c>
    </row>
    <row r="404" spans="1:6">
      <c r="A404" t="s">
        <v>8089</v>
      </c>
      <c r="B404">
        <v>84</v>
      </c>
      <c r="C404">
        <v>0</v>
      </c>
      <c r="D404">
        <v>0</v>
      </c>
      <c r="E404" t="s">
        <v>1</v>
      </c>
      <c r="F404">
        <f t="shared" si="6"/>
        <v>0</v>
      </c>
    </row>
    <row r="405" spans="1:6">
      <c r="A405" t="s">
        <v>8092</v>
      </c>
      <c r="B405">
        <v>84</v>
      </c>
      <c r="C405">
        <v>0</v>
      </c>
      <c r="D405">
        <v>0</v>
      </c>
      <c r="E405" t="s">
        <v>1</v>
      </c>
      <c r="F405">
        <f t="shared" si="6"/>
        <v>0</v>
      </c>
    </row>
    <row r="406" spans="1:6">
      <c r="A406" t="s">
        <v>8094</v>
      </c>
      <c r="B406">
        <v>84</v>
      </c>
      <c r="C406">
        <v>0</v>
      </c>
      <c r="D406">
        <v>0</v>
      </c>
      <c r="E406" t="s">
        <v>1</v>
      </c>
      <c r="F406">
        <f t="shared" si="6"/>
        <v>0</v>
      </c>
    </row>
    <row r="407" spans="1:6">
      <c r="A407" t="s">
        <v>8099</v>
      </c>
      <c r="B407">
        <v>84</v>
      </c>
      <c r="C407">
        <v>1</v>
      </c>
      <c r="D407">
        <v>0</v>
      </c>
      <c r="E407" t="s">
        <v>1</v>
      </c>
      <c r="F407">
        <f t="shared" si="6"/>
        <v>-1</v>
      </c>
    </row>
    <row r="408" spans="1:6">
      <c r="A408" t="s">
        <v>8101</v>
      </c>
      <c r="B408">
        <v>84</v>
      </c>
      <c r="C408">
        <v>1</v>
      </c>
      <c r="D408">
        <v>24</v>
      </c>
      <c r="E408" t="s">
        <v>1</v>
      </c>
      <c r="F408">
        <f t="shared" si="6"/>
        <v>23</v>
      </c>
    </row>
    <row r="409" spans="1:6">
      <c r="A409" t="s">
        <v>8106</v>
      </c>
      <c r="B409">
        <v>84</v>
      </c>
      <c r="C409">
        <v>35</v>
      </c>
      <c r="D409">
        <v>4</v>
      </c>
      <c r="E409" t="s">
        <v>1</v>
      </c>
      <c r="F409">
        <f t="shared" si="6"/>
        <v>-31</v>
      </c>
    </row>
    <row r="410" spans="1:6">
      <c r="A410" t="s">
        <v>8112</v>
      </c>
      <c r="B410">
        <v>84</v>
      </c>
      <c r="C410">
        <v>0</v>
      </c>
      <c r="D410">
        <v>0</v>
      </c>
      <c r="E410" t="s">
        <v>1</v>
      </c>
      <c r="F410">
        <f t="shared" si="6"/>
        <v>0</v>
      </c>
    </row>
    <row r="411" spans="1:6">
      <c r="A411" t="s">
        <v>8123</v>
      </c>
      <c r="B411">
        <v>84</v>
      </c>
      <c r="C411">
        <v>0</v>
      </c>
      <c r="D411">
        <v>1</v>
      </c>
      <c r="E411" t="s">
        <v>1</v>
      </c>
      <c r="F411">
        <f t="shared" si="6"/>
        <v>1</v>
      </c>
    </row>
    <row r="412" spans="1:6">
      <c r="A412" t="s">
        <v>8127</v>
      </c>
      <c r="B412">
        <v>84</v>
      </c>
      <c r="C412">
        <v>0</v>
      </c>
      <c r="D412">
        <v>1</v>
      </c>
      <c r="E412" t="s">
        <v>1</v>
      </c>
      <c r="F412">
        <f t="shared" si="6"/>
        <v>1</v>
      </c>
    </row>
    <row r="413" spans="1:6">
      <c r="A413" t="s">
        <v>8133</v>
      </c>
      <c r="B413">
        <v>84</v>
      </c>
      <c r="C413">
        <v>0</v>
      </c>
      <c r="D413">
        <v>0</v>
      </c>
      <c r="E413" t="s">
        <v>1</v>
      </c>
      <c r="F413">
        <f t="shared" si="6"/>
        <v>0</v>
      </c>
    </row>
    <row r="414" spans="1:6">
      <c r="A414" t="s">
        <v>8143</v>
      </c>
      <c r="B414">
        <v>84</v>
      </c>
      <c r="C414">
        <v>0</v>
      </c>
      <c r="D414">
        <v>1</v>
      </c>
      <c r="E414" t="s">
        <v>1</v>
      </c>
      <c r="F414">
        <f t="shared" si="6"/>
        <v>1</v>
      </c>
    </row>
    <row r="415" spans="1:6">
      <c r="A415" t="s">
        <v>8148</v>
      </c>
      <c r="B415">
        <v>84</v>
      </c>
      <c r="C415">
        <v>1</v>
      </c>
      <c r="D415">
        <v>1</v>
      </c>
      <c r="E415" t="s">
        <v>1</v>
      </c>
      <c r="F415">
        <f t="shared" si="6"/>
        <v>0</v>
      </c>
    </row>
    <row r="416" spans="1:6">
      <c r="A416" t="s">
        <v>8151</v>
      </c>
      <c r="B416">
        <v>84</v>
      </c>
      <c r="C416">
        <v>1</v>
      </c>
      <c r="D416">
        <v>0</v>
      </c>
      <c r="E416" t="s">
        <v>1</v>
      </c>
      <c r="F416">
        <f t="shared" si="6"/>
        <v>-1</v>
      </c>
    </row>
    <row r="417" spans="1:6">
      <c r="A417" t="s">
        <v>8159</v>
      </c>
      <c r="B417">
        <v>84</v>
      </c>
      <c r="C417">
        <v>0</v>
      </c>
      <c r="D417">
        <v>0</v>
      </c>
      <c r="E417" t="s">
        <v>1</v>
      </c>
      <c r="F417">
        <f t="shared" si="6"/>
        <v>0</v>
      </c>
    </row>
    <row r="418" spans="1:6">
      <c r="A418" t="s">
        <v>8171</v>
      </c>
      <c r="B418">
        <v>84</v>
      </c>
      <c r="C418">
        <v>2</v>
      </c>
      <c r="D418">
        <v>0</v>
      </c>
      <c r="E418" t="s">
        <v>1</v>
      </c>
      <c r="F418">
        <f t="shared" si="6"/>
        <v>-2</v>
      </c>
    </row>
    <row r="419" spans="1:6">
      <c r="A419" t="s">
        <v>8180</v>
      </c>
      <c r="B419">
        <v>84</v>
      </c>
      <c r="C419">
        <v>0</v>
      </c>
      <c r="D419">
        <v>0</v>
      </c>
      <c r="E419" t="s">
        <v>1</v>
      </c>
      <c r="F419">
        <f t="shared" si="6"/>
        <v>0</v>
      </c>
    </row>
    <row r="420" spans="1:6">
      <c r="A420" t="s">
        <v>8185</v>
      </c>
      <c r="B420">
        <v>84</v>
      </c>
      <c r="C420">
        <v>6</v>
      </c>
      <c r="D420">
        <v>1720</v>
      </c>
      <c r="E420" t="s">
        <v>49</v>
      </c>
      <c r="F420">
        <f t="shared" si="6"/>
        <v>1714</v>
      </c>
    </row>
    <row r="421" spans="1:6">
      <c r="A421" t="s">
        <v>8191</v>
      </c>
      <c r="B421">
        <v>84</v>
      </c>
      <c r="C421">
        <v>30</v>
      </c>
      <c r="D421">
        <v>599</v>
      </c>
      <c r="E421" t="s">
        <v>1</v>
      </c>
      <c r="F421">
        <f t="shared" si="6"/>
        <v>569</v>
      </c>
    </row>
    <row r="422" spans="1:6">
      <c r="A422" t="s">
        <v>8194</v>
      </c>
      <c r="B422">
        <v>84</v>
      </c>
      <c r="C422">
        <v>213</v>
      </c>
      <c r="D422">
        <v>12</v>
      </c>
      <c r="E422" t="s">
        <v>1</v>
      </c>
      <c r="F422">
        <f t="shared" si="6"/>
        <v>-201</v>
      </c>
    </row>
    <row r="423" spans="1:6">
      <c r="A423" t="s">
        <v>8196</v>
      </c>
      <c r="B423">
        <v>84</v>
      </c>
      <c r="C423">
        <v>1</v>
      </c>
      <c r="D423">
        <v>55</v>
      </c>
      <c r="E423" t="s">
        <v>1</v>
      </c>
      <c r="F423">
        <f t="shared" si="6"/>
        <v>54</v>
      </c>
    </row>
    <row r="424" spans="1:6">
      <c r="A424" t="s">
        <v>8199</v>
      </c>
      <c r="B424">
        <v>84</v>
      </c>
      <c r="C424">
        <v>9</v>
      </c>
      <c r="D424">
        <v>1</v>
      </c>
      <c r="E424" t="s">
        <v>1</v>
      </c>
      <c r="F424">
        <f t="shared" si="6"/>
        <v>-8</v>
      </c>
    </row>
    <row r="425" spans="1:6">
      <c r="A425" t="s">
        <v>8211</v>
      </c>
      <c r="B425">
        <v>84</v>
      </c>
      <c r="C425">
        <v>9</v>
      </c>
      <c r="D425">
        <v>127</v>
      </c>
      <c r="E425" t="s">
        <v>49</v>
      </c>
      <c r="F425">
        <f t="shared" si="6"/>
        <v>118</v>
      </c>
    </row>
    <row r="426" spans="1:6">
      <c r="A426" t="s">
        <v>8212</v>
      </c>
      <c r="B426">
        <v>84</v>
      </c>
      <c r="C426">
        <v>3</v>
      </c>
      <c r="D426">
        <v>40</v>
      </c>
      <c r="E426" t="s">
        <v>1</v>
      </c>
      <c r="F426">
        <f t="shared" si="6"/>
        <v>37</v>
      </c>
    </row>
    <row r="427" spans="1:6">
      <c r="A427" t="s">
        <v>8214</v>
      </c>
      <c r="B427">
        <v>84</v>
      </c>
      <c r="C427">
        <v>0</v>
      </c>
      <c r="D427">
        <v>0</v>
      </c>
      <c r="E427" t="s">
        <v>1</v>
      </c>
      <c r="F427">
        <f t="shared" si="6"/>
        <v>0</v>
      </c>
    </row>
    <row r="428" spans="1:6">
      <c r="A428" t="s">
        <v>8215</v>
      </c>
      <c r="B428">
        <v>84</v>
      </c>
      <c r="C428">
        <v>0</v>
      </c>
      <c r="D428">
        <v>0</v>
      </c>
      <c r="E428" t="s">
        <v>1</v>
      </c>
      <c r="F428">
        <f t="shared" si="6"/>
        <v>0</v>
      </c>
    </row>
    <row r="429" spans="1:6">
      <c r="A429" t="s">
        <v>8224</v>
      </c>
      <c r="B429">
        <v>84</v>
      </c>
      <c r="C429">
        <v>0</v>
      </c>
      <c r="D429">
        <v>0</v>
      </c>
      <c r="E429" t="s">
        <v>1</v>
      </c>
      <c r="F429">
        <f t="shared" si="6"/>
        <v>0</v>
      </c>
    </row>
    <row r="430" spans="1:6">
      <c r="A430" t="s">
        <v>8227</v>
      </c>
      <c r="B430">
        <v>84</v>
      </c>
      <c r="C430">
        <v>1</v>
      </c>
      <c r="D430">
        <v>0</v>
      </c>
      <c r="E430" t="s">
        <v>1</v>
      </c>
      <c r="F430">
        <f t="shared" si="6"/>
        <v>-1</v>
      </c>
    </row>
    <row r="431" spans="1:6">
      <c r="A431" t="s">
        <v>8229</v>
      </c>
      <c r="B431">
        <v>84</v>
      </c>
      <c r="C431">
        <v>4</v>
      </c>
      <c r="D431">
        <v>24</v>
      </c>
      <c r="E431" t="s">
        <v>1</v>
      </c>
      <c r="F431">
        <f t="shared" si="6"/>
        <v>20</v>
      </c>
    </row>
    <row r="432" spans="1:6">
      <c r="A432" t="s">
        <v>8233</v>
      </c>
      <c r="B432">
        <v>84</v>
      </c>
      <c r="C432">
        <v>0</v>
      </c>
      <c r="D432">
        <v>0</v>
      </c>
      <c r="E432" t="s">
        <v>1</v>
      </c>
      <c r="F432">
        <f t="shared" si="6"/>
        <v>0</v>
      </c>
    </row>
    <row r="433" spans="1:6">
      <c r="A433" t="s">
        <v>8240</v>
      </c>
      <c r="B433">
        <v>84</v>
      </c>
      <c r="C433">
        <v>0</v>
      </c>
      <c r="D433">
        <v>0</v>
      </c>
      <c r="E433" t="s">
        <v>1</v>
      </c>
      <c r="F433">
        <f t="shared" si="6"/>
        <v>0</v>
      </c>
    </row>
    <row r="434" spans="1:6">
      <c r="A434" t="s">
        <v>8242</v>
      </c>
      <c r="B434">
        <v>84</v>
      </c>
      <c r="C434">
        <v>1</v>
      </c>
      <c r="D434">
        <v>0</v>
      </c>
      <c r="E434" t="s">
        <v>1</v>
      </c>
      <c r="F434">
        <f t="shared" si="6"/>
        <v>-1</v>
      </c>
    </row>
    <row r="435" spans="1:6">
      <c r="A435" t="s">
        <v>8245</v>
      </c>
      <c r="B435">
        <v>84</v>
      </c>
      <c r="C435">
        <v>0</v>
      </c>
      <c r="D435">
        <v>1</v>
      </c>
      <c r="E435" t="s">
        <v>1</v>
      </c>
      <c r="F435">
        <f t="shared" si="6"/>
        <v>1</v>
      </c>
    </row>
    <row r="436" spans="1:6">
      <c r="A436" t="s">
        <v>8255</v>
      </c>
      <c r="B436">
        <v>84</v>
      </c>
      <c r="C436">
        <v>0</v>
      </c>
      <c r="D436">
        <v>0</v>
      </c>
      <c r="E436" t="s">
        <v>1</v>
      </c>
      <c r="F436">
        <f t="shared" si="6"/>
        <v>0</v>
      </c>
    </row>
    <row r="437" spans="1:6">
      <c r="A437" t="s">
        <v>8258</v>
      </c>
      <c r="B437">
        <v>84</v>
      </c>
      <c r="C437">
        <v>0</v>
      </c>
      <c r="D437">
        <v>0</v>
      </c>
      <c r="E437" t="s">
        <v>1</v>
      </c>
      <c r="F437">
        <f t="shared" si="6"/>
        <v>0</v>
      </c>
    </row>
    <row r="438" spans="1:6">
      <c r="A438" t="s">
        <v>8261</v>
      </c>
      <c r="B438">
        <v>84</v>
      </c>
      <c r="C438">
        <v>0</v>
      </c>
      <c r="D438">
        <v>0</v>
      </c>
      <c r="E438" t="s">
        <v>1</v>
      </c>
      <c r="F438">
        <f t="shared" si="6"/>
        <v>0</v>
      </c>
    </row>
    <row r="439" spans="1:6">
      <c r="A439" t="s">
        <v>8273</v>
      </c>
      <c r="B439">
        <v>84</v>
      </c>
      <c r="C439">
        <v>0</v>
      </c>
      <c r="D439">
        <v>1</v>
      </c>
      <c r="E439" t="s">
        <v>1</v>
      </c>
      <c r="F439">
        <f t="shared" si="6"/>
        <v>1</v>
      </c>
    </row>
    <row r="440" spans="1:6">
      <c r="A440" t="s">
        <v>8274</v>
      </c>
      <c r="B440">
        <v>84</v>
      </c>
      <c r="C440">
        <v>0</v>
      </c>
      <c r="D440">
        <v>0</v>
      </c>
      <c r="E440" t="s">
        <v>1</v>
      </c>
      <c r="F440">
        <f t="shared" si="6"/>
        <v>0</v>
      </c>
    </row>
    <row r="441" spans="1:6">
      <c r="A441" t="s">
        <v>8291</v>
      </c>
      <c r="B441">
        <v>84</v>
      </c>
      <c r="C441">
        <v>0</v>
      </c>
      <c r="D441">
        <v>0</v>
      </c>
      <c r="E441" t="s">
        <v>1</v>
      </c>
      <c r="F441">
        <f t="shared" si="6"/>
        <v>0</v>
      </c>
    </row>
    <row r="442" spans="1:6">
      <c r="A442" t="s">
        <v>8292</v>
      </c>
      <c r="B442">
        <v>84</v>
      </c>
      <c r="C442">
        <v>2</v>
      </c>
      <c r="D442">
        <v>0</v>
      </c>
      <c r="E442" t="s">
        <v>1</v>
      </c>
      <c r="F442">
        <f t="shared" si="6"/>
        <v>-2</v>
      </c>
    </row>
    <row r="443" spans="1:6">
      <c r="A443" t="s">
        <v>8300</v>
      </c>
      <c r="B443">
        <v>84</v>
      </c>
      <c r="C443">
        <v>1</v>
      </c>
      <c r="D443">
        <v>0</v>
      </c>
      <c r="E443" t="s">
        <v>1</v>
      </c>
      <c r="F443">
        <f t="shared" si="6"/>
        <v>-1</v>
      </c>
    </row>
    <row r="444" spans="1:6">
      <c r="A444" t="s">
        <v>8319</v>
      </c>
      <c r="B444">
        <v>84</v>
      </c>
      <c r="C444">
        <v>0</v>
      </c>
      <c r="D444">
        <v>0</v>
      </c>
      <c r="E444" t="s">
        <v>1</v>
      </c>
      <c r="F444">
        <f t="shared" si="6"/>
        <v>0</v>
      </c>
    </row>
    <row r="445" spans="1:6">
      <c r="A445" t="s">
        <v>8320</v>
      </c>
      <c r="B445">
        <v>84</v>
      </c>
      <c r="C445">
        <v>13</v>
      </c>
      <c r="D445">
        <v>89</v>
      </c>
      <c r="E445" t="s">
        <v>49</v>
      </c>
      <c r="F445">
        <f t="shared" si="6"/>
        <v>76</v>
      </c>
    </row>
    <row r="446" spans="1:6">
      <c r="A446" t="s">
        <v>8335</v>
      </c>
      <c r="B446">
        <v>84</v>
      </c>
      <c r="C446">
        <v>0</v>
      </c>
      <c r="D446">
        <v>1</v>
      </c>
      <c r="E446" t="s">
        <v>1</v>
      </c>
      <c r="F446">
        <f t="shared" si="6"/>
        <v>1</v>
      </c>
    </row>
    <row r="447" spans="1:6">
      <c r="A447" t="s">
        <v>8380</v>
      </c>
      <c r="B447">
        <v>84</v>
      </c>
      <c r="C447">
        <v>0</v>
      </c>
      <c r="D447">
        <v>0</v>
      </c>
      <c r="E447" t="s">
        <v>1</v>
      </c>
      <c r="F447">
        <f t="shared" si="6"/>
        <v>0</v>
      </c>
    </row>
    <row r="448" spans="1:6">
      <c r="A448" t="s">
        <v>8384</v>
      </c>
      <c r="B448">
        <v>84</v>
      </c>
      <c r="C448">
        <v>49</v>
      </c>
      <c r="D448">
        <v>14</v>
      </c>
      <c r="E448" t="s">
        <v>1</v>
      </c>
      <c r="F448">
        <f t="shared" si="6"/>
        <v>-35</v>
      </c>
    </row>
    <row r="449" spans="1:6">
      <c r="A449" t="s">
        <v>8385</v>
      </c>
      <c r="B449">
        <v>84</v>
      </c>
      <c r="C449">
        <v>0</v>
      </c>
      <c r="D449">
        <v>0</v>
      </c>
      <c r="E449" t="s">
        <v>1</v>
      </c>
      <c r="F449">
        <f t="shared" si="6"/>
        <v>0</v>
      </c>
    </row>
    <row r="450" spans="1:6">
      <c r="A450" t="s">
        <v>8388</v>
      </c>
      <c r="B450">
        <v>84</v>
      </c>
      <c r="C450">
        <v>1</v>
      </c>
      <c r="D450">
        <v>11</v>
      </c>
      <c r="E450" t="s">
        <v>1</v>
      </c>
      <c r="F450">
        <f t="shared" si="6"/>
        <v>10</v>
      </c>
    </row>
    <row r="451" spans="1:6">
      <c r="A451" t="s">
        <v>8392</v>
      </c>
      <c r="B451">
        <v>84</v>
      </c>
      <c r="C451">
        <v>0</v>
      </c>
      <c r="D451">
        <v>0</v>
      </c>
      <c r="E451" t="s">
        <v>1</v>
      </c>
      <c r="F451">
        <f t="shared" ref="F451:F514" si="7">D451-C451</f>
        <v>0</v>
      </c>
    </row>
    <row r="452" spans="1:6">
      <c r="A452" t="s">
        <v>8399</v>
      </c>
      <c r="B452">
        <v>84</v>
      </c>
      <c r="C452">
        <v>8</v>
      </c>
      <c r="D452">
        <v>2</v>
      </c>
      <c r="E452" t="s">
        <v>1</v>
      </c>
      <c r="F452">
        <f t="shared" si="7"/>
        <v>-6</v>
      </c>
    </row>
    <row r="453" spans="1:6">
      <c r="A453" t="s">
        <v>8402</v>
      </c>
      <c r="B453">
        <v>84</v>
      </c>
      <c r="C453">
        <v>3</v>
      </c>
      <c r="D453">
        <v>3</v>
      </c>
      <c r="E453" t="s">
        <v>1</v>
      </c>
      <c r="F453">
        <f t="shared" si="7"/>
        <v>0</v>
      </c>
    </row>
    <row r="454" spans="1:6">
      <c r="A454" t="s">
        <v>8403</v>
      </c>
      <c r="B454">
        <v>84</v>
      </c>
      <c r="C454">
        <v>8</v>
      </c>
      <c r="D454">
        <v>10</v>
      </c>
      <c r="E454" t="s">
        <v>1</v>
      </c>
      <c r="F454">
        <f t="shared" si="7"/>
        <v>2</v>
      </c>
    </row>
    <row r="455" spans="1:6">
      <c r="A455" t="s">
        <v>8408</v>
      </c>
      <c r="B455">
        <v>84</v>
      </c>
      <c r="C455">
        <v>0</v>
      </c>
      <c r="D455">
        <v>0</v>
      </c>
      <c r="E455" t="s">
        <v>1</v>
      </c>
      <c r="F455">
        <f t="shared" si="7"/>
        <v>0</v>
      </c>
    </row>
    <row r="456" spans="1:6">
      <c r="A456" t="s">
        <v>8414</v>
      </c>
      <c r="B456">
        <v>84</v>
      </c>
      <c r="C456">
        <v>0</v>
      </c>
      <c r="D456">
        <v>0</v>
      </c>
      <c r="E456" t="s">
        <v>1</v>
      </c>
      <c r="F456">
        <f t="shared" si="7"/>
        <v>0</v>
      </c>
    </row>
    <row r="457" spans="1:6">
      <c r="A457" t="s">
        <v>8415</v>
      </c>
      <c r="B457">
        <v>84</v>
      </c>
      <c r="C457">
        <v>7</v>
      </c>
      <c r="D457">
        <v>2</v>
      </c>
      <c r="E457" t="s">
        <v>1</v>
      </c>
      <c r="F457">
        <f t="shared" si="7"/>
        <v>-5</v>
      </c>
    </row>
    <row r="458" spans="1:6">
      <c r="A458" t="s">
        <v>8421</v>
      </c>
      <c r="B458">
        <v>84</v>
      </c>
      <c r="C458">
        <v>0</v>
      </c>
      <c r="D458">
        <v>0</v>
      </c>
      <c r="E458" t="s">
        <v>1</v>
      </c>
      <c r="F458">
        <f t="shared" si="7"/>
        <v>0</v>
      </c>
    </row>
    <row r="459" spans="1:6">
      <c r="A459" t="s">
        <v>8431</v>
      </c>
      <c r="B459">
        <v>84</v>
      </c>
      <c r="C459">
        <v>0</v>
      </c>
      <c r="D459">
        <v>0</v>
      </c>
      <c r="E459" t="s">
        <v>1</v>
      </c>
      <c r="F459">
        <f t="shared" si="7"/>
        <v>0</v>
      </c>
    </row>
    <row r="460" spans="1:6">
      <c r="A460" t="s">
        <v>8432</v>
      </c>
      <c r="B460">
        <v>84</v>
      </c>
      <c r="C460">
        <v>0</v>
      </c>
      <c r="D460">
        <v>0</v>
      </c>
      <c r="E460" t="s">
        <v>1</v>
      </c>
      <c r="F460">
        <f t="shared" si="7"/>
        <v>0</v>
      </c>
    </row>
    <row r="461" spans="1:6">
      <c r="A461" t="s">
        <v>8439</v>
      </c>
      <c r="B461">
        <v>84</v>
      </c>
      <c r="C461">
        <v>1</v>
      </c>
      <c r="D461">
        <v>0</v>
      </c>
      <c r="E461" t="s">
        <v>1</v>
      </c>
      <c r="F461">
        <f t="shared" si="7"/>
        <v>-1</v>
      </c>
    </row>
    <row r="462" spans="1:6">
      <c r="A462" t="s">
        <v>8444</v>
      </c>
      <c r="B462">
        <v>84</v>
      </c>
      <c r="C462">
        <v>0</v>
      </c>
      <c r="D462">
        <v>0</v>
      </c>
      <c r="E462" t="s">
        <v>1</v>
      </c>
      <c r="F462">
        <f t="shared" si="7"/>
        <v>0</v>
      </c>
    </row>
    <row r="463" spans="1:6">
      <c r="A463" t="s">
        <v>8446</v>
      </c>
      <c r="B463">
        <v>84</v>
      </c>
      <c r="C463">
        <v>2</v>
      </c>
      <c r="D463">
        <v>8</v>
      </c>
      <c r="E463" t="s">
        <v>1</v>
      </c>
      <c r="F463">
        <f t="shared" si="7"/>
        <v>6</v>
      </c>
    </row>
    <row r="464" spans="1:6">
      <c r="A464" t="s">
        <v>8449</v>
      </c>
      <c r="B464">
        <v>84</v>
      </c>
      <c r="C464">
        <v>0</v>
      </c>
      <c r="D464">
        <v>0</v>
      </c>
      <c r="E464" t="s">
        <v>1</v>
      </c>
      <c r="F464">
        <f t="shared" si="7"/>
        <v>0</v>
      </c>
    </row>
    <row r="465" spans="1:6">
      <c r="A465" t="s">
        <v>8455</v>
      </c>
      <c r="B465">
        <v>84</v>
      </c>
      <c r="C465">
        <v>0</v>
      </c>
      <c r="D465">
        <v>1</v>
      </c>
      <c r="E465" t="s">
        <v>1</v>
      </c>
      <c r="F465">
        <f t="shared" si="7"/>
        <v>1</v>
      </c>
    </row>
    <row r="466" spans="1:6">
      <c r="A466" t="s">
        <v>8460</v>
      </c>
      <c r="B466">
        <v>84</v>
      </c>
      <c r="C466">
        <v>1</v>
      </c>
      <c r="D466">
        <v>0</v>
      </c>
      <c r="E466" t="s">
        <v>1</v>
      </c>
      <c r="F466">
        <f t="shared" si="7"/>
        <v>-1</v>
      </c>
    </row>
    <row r="467" spans="1:6">
      <c r="A467" t="s">
        <v>8462</v>
      </c>
      <c r="B467">
        <v>84</v>
      </c>
      <c r="C467">
        <v>3</v>
      </c>
      <c r="D467">
        <v>0</v>
      </c>
      <c r="E467" t="s">
        <v>1</v>
      </c>
      <c r="F467">
        <f t="shared" si="7"/>
        <v>-3</v>
      </c>
    </row>
    <row r="468" spans="1:6">
      <c r="A468" t="s">
        <v>8467</v>
      </c>
      <c r="B468">
        <v>84</v>
      </c>
      <c r="C468">
        <v>0</v>
      </c>
      <c r="D468">
        <v>0</v>
      </c>
      <c r="E468" t="s">
        <v>1</v>
      </c>
      <c r="F468">
        <f t="shared" si="7"/>
        <v>0</v>
      </c>
    </row>
    <row r="469" spans="1:6">
      <c r="A469" t="s">
        <v>8468</v>
      </c>
      <c r="B469">
        <v>84</v>
      </c>
      <c r="C469">
        <v>0</v>
      </c>
      <c r="D469">
        <v>0</v>
      </c>
      <c r="E469" t="s">
        <v>1</v>
      </c>
      <c r="F469">
        <f t="shared" si="7"/>
        <v>0</v>
      </c>
    </row>
    <row r="470" spans="1:6">
      <c r="A470" t="s">
        <v>8474</v>
      </c>
      <c r="B470">
        <v>84</v>
      </c>
      <c r="C470">
        <v>0</v>
      </c>
      <c r="D470">
        <v>0</v>
      </c>
      <c r="E470" t="s">
        <v>1</v>
      </c>
      <c r="F470">
        <f t="shared" si="7"/>
        <v>0</v>
      </c>
    </row>
    <row r="471" spans="1:6">
      <c r="A471" t="s">
        <v>8479</v>
      </c>
      <c r="B471">
        <v>84</v>
      </c>
      <c r="C471">
        <v>7</v>
      </c>
      <c r="D471">
        <v>2</v>
      </c>
      <c r="E471" t="s">
        <v>1</v>
      </c>
      <c r="F471">
        <f t="shared" si="7"/>
        <v>-5</v>
      </c>
    </row>
    <row r="472" spans="1:6">
      <c r="A472" t="s">
        <v>8481</v>
      </c>
      <c r="B472">
        <v>84</v>
      </c>
      <c r="C472">
        <v>6</v>
      </c>
      <c r="D472">
        <v>143</v>
      </c>
      <c r="E472" t="s">
        <v>1</v>
      </c>
      <c r="F472">
        <f t="shared" si="7"/>
        <v>137</v>
      </c>
    </row>
    <row r="473" spans="1:6">
      <c r="A473" t="s">
        <v>8487</v>
      </c>
      <c r="B473">
        <v>84</v>
      </c>
      <c r="C473">
        <v>0</v>
      </c>
      <c r="D473">
        <v>0</v>
      </c>
      <c r="E473" t="s">
        <v>1</v>
      </c>
      <c r="F473">
        <f t="shared" si="7"/>
        <v>0</v>
      </c>
    </row>
    <row r="474" spans="1:6">
      <c r="A474" t="s">
        <v>8488</v>
      </c>
      <c r="B474">
        <v>84</v>
      </c>
      <c r="C474">
        <v>66</v>
      </c>
      <c r="D474">
        <v>245</v>
      </c>
      <c r="E474" t="s">
        <v>49</v>
      </c>
      <c r="F474">
        <f t="shared" si="7"/>
        <v>179</v>
      </c>
    </row>
    <row r="475" spans="1:6">
      <c r="A475" t="s">
        <v>8491</v>
      </c>
      <c r="B475">
        <v>84</v>
      </c>
      <c r="C475">
        <v>0</v>
      </c>
      <c r="D475">
        <v>0</v>
      </c>
      <c r="E475" t="s">
        <v>1</v>
      </c>
      <c r="F475">
        <f t="shared" si="7"/>
        <v>0</v>
      </c>
    </row>
    <row r="476" spans="1:6">
      <c r="A476" t="s">
        <v>8505</v>
      </c>
      <c r="B476">
        <v>84</v>
      </c>
      <c r="C476">
        <v>0</v>
      </c>
      <c r="D476">
        <v>0</v>
      </c>
      <c r="E476" t="s">
        <v>1</v>
      </c>
      <c r="F476">
        <f t="shared" si="7"/>
        <v>0</v>
      </c>
    </row>
    <row r="477" spans="1:6">
      <c r="A477" t="s">
        <v>8509</v>
      </c>
      <c r="B477">
        <v>84</v>
      </c>
      <c r="C477">
        <v>1</v>
      </c>
      <c r="D477">
        <v>0</v>
      </c>
      <c r="E477" t="s">
        <v>1</v>
      </c>
      <c r="F477">
        <f t="shared" si="7"/>
        <v>-1</v>
      </c>
    </row>
    <row r="478" spans="1:6">
      <c r="A478" t="s">
        <v>8521</v>
      </c>
      <c r="B478">
        <v>84</v>
      </c>
      <c r="C478">
        <v>1</v>
      </c>
      <c r="D478">
        <v>32</v>
      </c>
      <c r="E478" t="s">
        <v>1</v>
      </c>
      <c r="F478">
        <f t="shared" si="7"/>
        <v>31</v>
      </c>
    </row>
    <row r="479" spans="1:6">
      <c r="A479" t="s">
        <v>8529</v>
      </c>
      <c r="B479">
        <v>84</v>
      </c>
      <c r="C479">
        <v>69</v>
      </c>
      <c r="D479">
        <v>3</v>
      </c>
      <c r="E479" t="s">
        <v>1</v>
      </c>
      <c r="F479">
        <f t="shared" si="7"/>
        <v>-66</v>
      </c>
    </row>
    <row r="480" spans="1:6">
      <c r="A480" t="s">
        <v>8530</v>
      </c>
      <c r="B480">
        <v>84</v>
      </c>
      <c r="C480">
        <v>0</v>
      </c>
      <c r="D480">
        <v>0</v>
      </c>
      <c r="E480" t="s">
        <v>1</v>
      </c>
      <c r="F480">
        <f t="shared" si="7"/>
        <v>0</v>
      </c>
    </row>
    <row r="481" spans="1:6">
      <c r="A481" t="s">
        <v>8531</v>
      </c>
      <c r="B481">
        <v>84</v>
      </c>
      <c r="C481">
        <v>8</v>
      </c>
      <c r="D481">
        <v>1</v>
      </c>
      <c r="E481" t="s">
        <v>1</v>
      </c>
      <c r="F481">
        <f t="shared" si="7"/>
        <v>-7</v>
      </c>
    </row>
    <row r="482" spans="1:6">
      <c r="A482" t="s">
        <v>3555</v>
      </c>
      <c r="B482">
        <v>85</v>
      </c>
      <c r="C482">
        <v>0</v>
      </c>
      <c r="D482">
        <v>1</v>
      </c>
      <c r="E482" t="s">
        <v>1</v>
      </c>
      <c r="F482">
        <f t="shared" si="7"/>
        <v>1</v>
      </c>
    </row>
    <row r="483" spans="1:6">
      <c r="A483" t="s">
        <v>3605</v>
      </c>
      <c r="B483">
        <v>85</v>
      </c>
      <c r="C483">
        <v>0</v>
      </c>
      <c r="D483">
        <v>0</v>
      </c>
      <c r="E483" t="s">
        <v>1</v>
      </c>
      <c r="F483">
        <f t="shared" si="7"/>
        <v>0</v>
      </c>
    </row>
    <row r="484" spans="1:6">
      <c r="A484" t="s">
        <v>3614</v>
      </c>
      <c r="B484">
        <v>85</v>
      </c>
      <c r="C484">
        <v>0</v>
      </c>
      <c r="D484">
        <v>0</v>
      </c>
      <c r="E484" t="s">
        <v>1</v>
      </c>
      <c r="F484">
        <f t="shared" si="7"/>
        <v>0</v>
      </c>
    </row>
    <row r="485" spans="1:6">
      <c r="A485" t="s">
        <v>3627</v>
      </c>
      <c r="B485">
        <v>85</v>
      </c>
      <c r="C485">
        <v>1</v>
      </c>
      <c r="D485">
        <v>0</v>
      </c>
      <c r="E485" t="s">
        <v>1</v>
      </c>
      <c r="F485">
        <f t="shared" si="7"/>
        <v>-1</v>
      </c>
    </row>
    <row r="486" spans="1:6">
      <c r="A486" t="s">
        <v>3636</v>
      </c>
      <c r="B486">
        <v>85</v>
      </c>
      <c r="C486">
        <v>26</v>
      </c>
      <c r="D486">
        <v>1</v>
      </c>
      <c r="E486" t="s">
        <v>1</v>
      </c>
      <c r="F486">
        <f t="shared" si="7"/>
        <v>-25</v>
      </c>
    </row>
    <row r="487" spans="1:6">
      <c r="A487" t="s">
        <v>3641</v>
      </c>
      <c r="B487">
        <v>85</v>
      </c>
      <c r="C487">
        <v>0</v>
      </c>
      <c r="D487">
        <v>0</v>
      </c>
      <c r="E487" t="s">
        <v>1</v>
      </c>
      <c r="F487">
        <f t="shared" si="7"/>
        <v>0</v>
      </c>
    </row>
    <row r="488" spans="1:6">
      <c r="A488" t="s">
        <v>3648</v>
      </c>
      <c r="B488">
        <v>85</v>
      </c>
      <c r="C488">
        <v>0</v>
      </c>
      <c r="D488">
        <v>0</v>
      </c>
      <c r="E488" t="s">
        <v>1</v>
      </c>
      <c r="F488">
        <f t="shared" si="7"/>
        <v>0</v>
      </c>
    </row>
    <row r="489" spans="1:6">
      <c r="A489" t="s">
        <v>3661</v>
      </c>
      <c r="B489">
        <v>85</v>
      </c>
      <c r="C489">
        <v>21</v>
      </c>
      <c r="D489">
        <v>0</v>
      </c>
      <c r="E489" t="s">
        <v>1</v>
      </c>
      <c r="F489">
        <f t="shared" si="7"/>
        <v>-21</v>
      </c>
    </row>
    <row r="490" spans="1:6">
      <c r="A490" t="s">
        <v>3714</v>
      </c>
      <c r="B490">
        <v>85</v>
      </c>
      <c r="C490">
        <v>2</v>
      </c>
      <c r="D490">
        <v>1</v>
      </c>
      <c r="E490" t="s">
        <v>1</v>
      </c>
      <c r="F490">
        <f t="shared" si="7"/>
        <v>-1</v>
      </c>
    </row>
    <row r="491" spans="1:6">
      <c r="A491" t="s">
        <v>3725</v>
      </c>
      <c r="B491">
        <v>85</v>
      </c>
      <c r="C491">
        <v>0</v>
      </c>
      <c r="D491">
        <v>0</v>
      </c>
      <c r="E491" t="s">
        <v>1</v>
      </c>
      <c r="F491">
        <f t="shared" si="7"/>
        <v>0</v>
      </c>
    </row>
    <row r="492" spans="1:6">
      <c r="A492" t="s">
        <v>3734</v>
      </c>
      <c r="B492">
        <v>85</v>
      </c>
      <c r="C492">
        <v>0</v>
      </c>
      <c r="D492">
        <v>0</v>
      </c>
      <c r="E492" t="s">
        <v>1</v>
      </c>
      <c r="F492">
        <f t="shared" si="7"/>
        <v>0</v>
      </c>
    </row>
    <row r="493" spans="1:6">
      <c r="A493" t="s">
        <v>3735</v>
      </c>
      <c r="B493">
        <v>85</v>
      </c>
      <c r="C493">
        <v>1</v>
      </c>
      <c r="D493">
        <v>0</v>
      </c>
      <c r="E493" t="s">
        <v>1</v>
      </c>
      <c r="F493">
        <f t="shared" si="7"/>
        <v>-1</v>
      </c>
    </row>
    <row r="494" spans="1:6">
      <c r="A494" t="s">
        <v>3748</v>
      </c>
      <c r="B494">
        <v>85</v>
      </c>
      <c r="C494">
        <v>1</v>
      </c>
      <c r="D494">
        <v>0</v>
      </c>
      <c r="E494" t="s">
        <v>1</v>
      </c>
      <c r="F494">
        <f t="shared" si="7"/>
        <v>-1</v>
      </c>
    </row>
    <row r="495" spans="1:6">
      <c r="A495" t="s">
        <v>3761</v>
      </c>
      <c r="B495">
        <v>85</v>
      </c>
      <c r="C495">
        <v>0</v>
      </c>
      <c r="D495">
        <v>0</v>
      </c>
      <c r="E495" t="s">
        <v>1</v>
      </c>
      <c r="F495">
        <f t="shared" si="7"/>
        <v>0</v>
      </c>
    </row>
    <row r="496" spans="1:6">
      <c r="A496" t="s">
        <v>3797</v>
      </c>
      <c r="B496">
        <v>85</v>
      </c>
      <c r="C496">
        <v>0</v>
      </c>
      <c r="D496">
        <v>0</v>
      </c>
      <c r="E496" t="s">
        <v>1</v>
      </c>
      <c r="F496">
        <f t="shared" si="7"/>
        <v>0</v>
      </c>
    </row>
    <row r="497" spans="1:6">
      <c r="A497" t="s">
        <v>3800</v>
      </c>
      <c r="B497">
        <v>85</v>
      </c>
      <c r="C497">
        <v>0</v>
      </c>
      <c r="D497">
        <v>0</v>
      </c>
      <c r="E497" t="s">
        <v>1</v>
      </c>
      <c r="F497">
        <f t="shared" si="7"/>
        <v>0</v>
      </c>
    </row>
    <row r="498" spans="1:6">
      <c r="A498" t="s">
        <v>3805</v>
      </c>
      <c r="B498">
        <v>85</v>
      </c>
      <c r="C498">
        <v>0</v>
      </c>
      <c r="D498">
        <v>0</v>
      </c>
      <c r="E498" t="s">
        <v>1</v>
      </c>
      <c r="F498">
        <f t="shared" si="7"/>
        <v>0</v>
      </c>
    </row>
    <row r="499" spans="1:6">
      <c r="A499" t="s">
        <v>3813</v>
      </c>
      <c r="B499">
        <v>85</v>
      </c>
      <c r="C499">
        <v>11</v>
      </c>
      <c r="D499">
        <v>0</v>
      </c>
      <c r="E499" t="s">
        <v>1</v>
      </c>
      <c r="F499">
        <f t="shared" si="7"/>
        <v>-11</v>
      </c>
    </row>
    <row r="500" spans="1:6">
      <c r="A500" t="s">
        <v>3835</v>
      </c>
      <c r="B500">
        <v>85</v>
      </c>
      <c r="C500">
        <v>0</v>
      </c>
      <c r="D500">
        <v>0</v>
      </c>
      <c r="E500" t="s">
        <v>1</v>
      </c>
      <c r="F500">
        <f t="shared" si="7"/>
        <v>0</v>
      </c>
    </row>
    <row r="501" spans="1:6">
      <c r="A501" t="s">
        <v>3839</v>
      </c>
      <c r="B501">
        <v>85</v>
      </c>
      <c r="C501">
        <v>0</v>
      </c>
      <c r="D501">
        <v>0</v>
      </c>
      <c r="E501" t="s">
        <v>1</v>
      </c>
      <c r="F501">
        <f t="shared" si="7"/>
        <v>0</v>
      </c>
    </row>
    <row r="502" spans="1:6">
      <c r="A502" t="s">
        <v>3880</v>
      </c>
      <c r="B502">
        <v>85</v>
      </c>
      <c r="C502">
        <v>0</v>
      </c>
      <c r="D502">
        <v>0</v>
      </c>
      <c r="E502" t="s">
        <v>1</v>
      </c>
      <c r="F502">
        <f t="shared" si="7"/>
        <v>0</v>
      </c>
    </row>
    <row r="503" spans="1:6">
      <c r="A503" t="s">
        <v>3903</v>
      </c>
      <c r="B503">
        <v>85</v>
      </c>
      <c r="C503">
        <v>0</v>
      </c>
      <c r="D503">
        <v>0</v>
      </c>
      <c r="E503" t="s">
        <v>1</v>
      </c>
      <c r="F503">
        <f t="shared" si="7"/>
        <v>0</v>
      </c>
    </row>
    <row r="504" spans="1:6">
      <c r="A504" t="s">
        <v>3913</v>
      </c>
      <c r="B504">
        <v>85</v>
      </c>
      <c r="C504">
        <v>16</v>
      </c>
      <c r="D504">
        <v>2</v>
      </c>
      <c r="E504" t="s">
        <v>49</v>
      </c>
      <c r="F504">
        <f t="shared" si="7"/>
        <v>-14</v>
      </c>
    </row>
    <row r="505" spans="1:6">
      <c r="A505" t="s">
        <v>3918</v>
      </c>
      <c r="B505">
        <v>85</v>
      </c>
      <c r="C505">
        <v>0</v>
      </c>
      <c r="D505">
        <v>1</v>
      </c>
      <c r="E505" t="s">
        <v>1</v>
      </c>
      <c r="F505">
        <f t="shared" si="7"/>
        <v>1</v>
      </c>
    </row>
    <row r="506" spans="1:6">
      <c r="A506" t="s">
        <v>3919</v>
      </c>
      <c r="B506">
        <v>85</v>
      </c>
      <c r="C506">
        <v>0</v>
      </c>
      <c r="D506">
        <v>0</v>
      </c>
      <c r="E506" t="s">
        <v>1</v>
      </c>
      <c r="F506">
        <f t="shared" si="7"/>
        <v>0</v>
      </c>
    </row>
    <row r="507" spans="1:6">
      <c r="A507" t="s">
        <v>3926</v>
      </c>
      <c r="B507">
        <v>85</v>
      </c>
      <c r="C507">
        <v>14</v>
      </c>
      <c r="D507">
        <v>5</v>
      </c>
      <c r="E507" t="s">
        <v>49</v>
      </c>
      <c r="F507">
        <f t="shared" si="7"/>
        <v>-9</v>
      </c>
    </row>
    <row r="508" spans="1:6">
      <c r="A508" t="s">
        <v>3930</v>
      </c>
      <c r="B508">
        <v>85</v>
      </c>
      <c r="C508">
        <v>1</v>
      </c>
      <c r="D508">
        <v>0</v>
      </c>
      <c r="E508" t="s">
        <v>1</v>
      </c>
      <c r="F508">
        <f t="shared" si="7"/>
        <v>-1</v>
      </c>
    </row>
    <row r="509" spans="1:6">
      <c r="A509" t="s">
        <v>3941</v>
      </c>
      <c r="B509">
        <v>85</v>
      </c>
      <c r="C509">
        <v>0</v>
      </c>
      <c r="D509">
        <v>0</v>
      </c>
      <c r="E509" t="s">
        <v>1</v>
      </c>
      <c r="F509">
        <f t="shared" si="7"/>
        <v>0</v>
      </c>
    </row>
    <row r="510" spans="1:6">
      <c r="A510" t="s">
        <v>3943</v>
      </c>
      <c r="B510">
        <v>85</v>
      </c>
      <c r="C510">
        <v>0</v>
      </c>
      <c r="D510">
        <v>0</v>
      </c>
      <c r="E510" t="s">
        <v>1</v>
      </c>
      <c r="F510">
        <f t="shared" si="7"/>
        <v>0</v>
      </c>
    </row>
    <row r="511" spans="1:6">
      <c r="A511" t="s">
        <v>3965</v>
      </c>
      <c r="B511">
        <v>85</v>
      </c>
      <c r="C511">
        <v>15</v>
      </c>
      <c r="D511">
        <v>3</v>
      </c>
      <c r="E511" t="s">
        <v>49</v>
      </c>
      <c r="F511">
        <f t="shared" si="7"/>
        <v>-12</v>
      </c>
    </row>
    <row r="512" spans="1:6">
      <c r="A512" t="s">
        <v>3973</v>
      </c>
      <c r="B512">
        <v>85</v>
      </c>
      <c r="C512">
        <v>1</v>
      </c>
      <c r="D512">
        <v>0</v>
      </c>
      <c r="E512" t="s">
        <v>1</v>
      </c>
      <c r="F512">
        <f t="shared" si="7"/>
        <v>-1</v>
      </c>
    </row>
    <row r="513" spans="1:6">
      <c r="A513" t="s">
        <v>3977</v>
      </c>
      <c r="B513">
        <v>85</v>
      </c>
      <c r="C513">
        <v>1</v>
      </c>
      <c r="D513">
        <v>1</v>
      </c>
      <c r="E513" t="s">
        <v>1</v>
      </c>
      <c r="F513">
        <f t="shared" si="7"/>
        <v>0</v>
      </c>
    </row>
    <row r="514" spans="1:6">
      <c r="A514" t="s">
        <v>3983</v>
      </c>
      <c r="B514">
        <v>85</v>
      </c>
      <c r="C514">
        <v>0</v>
      </c>
      <c r="D514">
        <v>0</v>
      </c>
      <c r="E514" t="s">
        <v>1</v>
      </c>
      <c r="F514">
        <f t="shared" si="7"/>
        <v>0</v>
      </c>
    </row>
    <row r="515" spans="1:6">
      <c r="A515" t="s">
        <v>4042</v>
      </c>
      <c r="B515">
        <v>85</v>
      </c>
      <c r="C515">
        <v>0</v>
      </c>
      <c r="D515">
        <v>0</v>
      </c>
      <c r="E515" t="s">
        <v>1</v>
      </c>
      <c r="F515">
        <f t="shared" ref="F515:F578" si="8">D515-C515</f>
        <v>0</v>
      </c>
    </row>
    <row r="516" spans="1:6">
      <c r="A516" t="s">
        <v>8553</v>
      </c>
      <c r="B516">
        <v>85</v>
      </c>
      <c r="C516">
        <v>0</v>
      </c>
      <c r="D516">
        <v>0</v>
      </c>
      <c r="E516" t="s">
        <v>1</v>
      </c>
      <c r="F516">
        <f t="shared" si="8"/>
        <v>0</v>
      </c>
    </row>
    <row r="517" spans="1:6">
      <c r="A517" t="s">
        <v>8560</v>
      </c>
      <c r="B517">
        <v>85</v>
      </c>
      <c r="C517">
        <v>1</v>
      </c>
      <c r="D517">
        <v>39</v>
      </c>
      <c r="E517" t="s">
        <v>1</v>
      </c>
      <c r="F517">
        <f t="shared" si="8"/>
        <v>38</v>
      </c>
    </row>
    <row r="518" spans="1:6">
      <c r="A518" t="s">
        <v>8576</v>
      </c>
      <c r="B518">
        <v>85</v>
      </c>
      <c r="C518">
        <v>0</v>
      </c>
      <c r="D518">
        <v>1</v>
      </c>
      <c r="E518" t="s">
        <v>1</v>
      </c>
      <c r="F518">
        <f t="shared" si="8"/>
        <v>1</v>
      </c>
    </row>
    <row r="519" spans="1:6">
      <c r="A519" t="s">
        <v>8596</v>
      </c>
      <c r="B519">
        <v>85</v>
      </c>
      <c r="C519">
        <v>5</v>
      </c>
      <c r="D519">
        <v>4</v>
      </c>
      <c r="E519" t="s">
        <v>1</v>
      </c>
      <c r="F519">
        <f t="shared" si="8"/>
        <v>-1</v>
      </c>
    </row>
    <row r="520" spans="1:6">
      <c r="A520" t="s">
        <v>8603</v>
      </c>
      <c r="B520">
        <v>85</v>
      </c>
      <c r="C520">
        <v>0</v>
      </c>
      <c r="D520">
        <v>0</v>
      </c>
      <c r="E520" t="s">
        <v>1</v>
      </c>
      <c r="F520">
        <f t="shared" si="8"/>
        <v>0</v>
      </c>
    </row>
    <row r="521" spans="1:6">
      <c r="A521" t="s">
        <v>8605</v>
      </c>
      <c r="B521">
        <v>85</v>
      </c>
      <c r="C521">
        <v>0</v>
      </c>
      <c r="D521">
        <v>0</v>
      </c>
      <c r="E521" t="s">
        <v>1</v>
      </c>
      <c r="F521">
        <f t="shared" si="8"/>
        <v>0</v>
      </c>
    </row>
    <row r="522" spans="1:6">
      <c r="A522" t="s">
        <v>8625</v>
      </c>
      <c r="B522">
        <v>85</v>
      </c>
      <c r="C522">
        <v>0</v>
      </c>
      <c r="D522">
        <v>0</v>
      </c>
      <c r="E522" t="s">
        <v>1</v>
      </c>
      <c r="F522">
        <f t="shared" si="8"/>
        <v>0</v>
      </c>
    </row>
    <row r="523" spans="1:6">
      <c r="A523" t="s">
        <v>8647</v>
      </c>
      <c r="B523">
        <v>85</v>
      </c>
      <c r="C523">
        <v>282</v>
      </c>
      <c r="D523">
        <v>1892</v>
      </c>
      <c r="E523" t="s">
        <v>49</v>
      </c>
      <c r="F523">
        <f t="shared" si="8"/>
        <v>1610</v>
      </c>
    </row>
    <row r="524" spans="1:6">
      <c r="A524" t="s">
        <v>8657</v>
      </c>
      <c r="B524">
        <v>85</v>
      </c>
      <c r="C524">
        <v>18</v>
      </c>
      <c r="D524">
        <v>20</v>
      </c>
      <c r="E524" t="s">
        <v>1</v>
      </c>
      <c r="F524">
        <f t="shared" si="8"/>
        <v>2</v>
      </c>
    </row>
    <row r="525" spans="1:6">
      <c r="A525" t="s">
        <v>8703</v>
      </c>
      <c r="B525">
        <v>85</v>
      </c>
      <c r="C525">
        <v>0</v>
      </c>
      <c r="D525">
        <v>0</v>
      </c>
      <c r="E525" t="s">
        <v>1</v>
      </c>
      <c r="F525">
        <f t="shared" si="8"/>
        <v>0</v>
      </c>
    </row>
    <row r="526" spans="1:6">
      <c r="A526" t="s">
        <v>8719</v>
      </c>
      <c r="B526">
        <v>85</v>
      </c>
      <c r="C526">
        <v>0</v>
      </c>
      <c r="D526">
        <v>0</v>
      </c>
      <c r="E526" t="s">
        <v>1</v>
      </c>
      <c r="F526">
        <f t="shared" si="8"/>
        <v>0</v>
      </c>
    </row>
    <row r="527" spans="1:6">
      <c r="A527" t="s">
        <v>8724</v>
      </c>
      <c r="B527">
        <v>85</v>
      </c>
      <c r="C527">
        <v>14</v>
      </c>
      <c r="D527">
        <v>3261</v>
      </c>
      <c r="E527" t="s">
        <v>1</v>
      </c>
      <c r="F527">
        <f t="shared" si="8"/>
        <v>3247</v>
      </c>
    </row>
    <row r="528" spans="1:6">
      <c r="A528" t="s">
        <v>8726</v>
      </c>
      <c r="B528">
        <v>85</v>
      </c>
      <c r="C528">
        <v>34</v>
      </c>
      <c r="D528">
        <v>306</v>
      </c>
      <c r="E528" t="s">
        <v>1</v>
      </c>
      <c r="F528">
        <f t="shared" si="8"/>
        <v>272</v>
      </c>
    </row>
    <row r="529" spans="1:6">
      <c r="A529" t="s">
        <v>8739</v>
      </c>
      <c r="B529">
        <v>85</v>
      </c>
      <c r="C529">
        <v>11</v>
      </c>
      <c r="D529">
        <v>4</v>
      </c>
      <c r="E529" t="s">
        <v>1</v>
      </c>
      <c r="F529">
        <f t="shared" si="8"/>
        <v>-7</v>
      </c>
    </row>
    <row r="530" spans="1:6">
      <c r="A530" t="s">
        <v>8740</v>
      </c>
      <c r="B530">
        <v>85</v>
      </c>
      <c r="C530">
        <v>1</v>
      </c>
      <c r="D530">
        <v>68</v>
      </c>
      <c r="E530" t="s">
        <v>1</v>
      </c>
      <c r="F530">
        <f t="shared" si="8"/>
        <v>67</v>
      </c>
    </row>
    <row r="531" spans="1:6">
      <c r="A531" t="s">
        <v>8742</v>
      </c>
      <c r="B531">
        <v>85</v>
      </c>
      <c r="C531">
        <v>1</v>
      </c>
      <c r="D531">
        <v>1</v>
      </c>
      <c r="E531" t="s">
        <v>1</v>
      </c>
      <c r="F531">
        <f t="shared" si="8"/>
        <v>0</v>
      </c>
    </row>
    <row r="532" spans="1:6">
      <c r="A532" t="s">
        <v>8751</v>
      </c>
      <c r="B532">
        <v>85</v>
      </c>
      <c r="C532">
        <v>0</v>
      </c>
      <c r="D532">
        <v>0</v>
      </c>
      <c r="E532" t="s">
        <v>1</v>
      </c>
      <c r="F532">
        <f t="shared" si="8"/>
        <v>0</v>
      </c>
    </row>
    <row r="533" spans="1:6">
      <c r="A533" t="s">
        <v>8759</v>
      </c>
      <c r="B533">
        <v>85</v>
      </c>
      <c r="C533">
        <v>0</v>
      </c>
      <c r="D533">
        <v>0</v>
      </c>
      <c r="E533" t="s">
        <v>1</v>
      </c>
      <c r="F533">
        <f t="shared" si="8"/>
        <v>0</v>
      </c>
    </row>
    <row r="534" spans="1:6">
      <c r="A534" t="s">
        <v>8775</v>
      </c>
      <c r="B534">
        <v>85</v>
      </c>
      <c r="C534">
        <v>0</v>
      </c>
      <c r="D534">
        <v>0</v>
      </c>
      <c r="E534" t="s">
        <v>1</v>
      </c>
      <c r="F534">
        <f t="shared" si="8"/>
        <v>0</v>
      </c>
    </row>
    <row r="535" spans="1:6">
      <c r="A535" t="s">
        <v>8779</v>
      </c>
      <c r="B535">
        <v>85</v>
      </c>
      <c r="C535">
        <v>0</v>
      </c>
      <c r="D535">
        <v>0</v>
      </c>
      <c r="E535" t="s">
        <v>1</v>
      </c>
      <c r="F535">
        <f t="shared" si="8"/>
        <v>0</v>
      </c>
    </row>
    <row r="536" spans="1:6">
      <c r="A536" t="s">
        <v>8782</v>
      </c>
      <c r="B536">
        <v>85</v>
      </c>
      <c r="C536">
        <v>1</v>
      </c>
      <c r="D536">
        <v>4</v>
      </c>
      <c r="E536" t="s">
        <v>1</v>
      </c>
      <c r="F536">
        <f t="shared" si="8"/>
        <v>3</v>
      </c>
    </row>
    <row r="537" spans="1:6">
      <c r="A537" t="s">
        <v>8829</v>
      </c>
      <c r="B537">
        <v>85</v>
      </c>
      <c r="C537">
        <v>1</v>
      </c>
      <c r="D537">
        <v>0</v>
      </c>
      <c r="E537" t="s">
        <v>1</v>
      </c>
      <c r="F537">
        <f t="shared" si="8"/>
        <v>-1</v>
      </c>
    </row>
    <row r="538" spans="1:6">
      <c r="A538" t="s">
        <v>8833</v>
      </c>
      <c r="B538">
        <v>85</v>
      </c>
      <c r="C538">
        <v>2</v>
      </c>
      <c r="D538">
        <v>3</v>
      </c>
      <c r="E538" t="s">
        <v>1</v>
      </c>
      <c r="F538">
        <f t="shared" si="8"/>
        <v>1</v>
      </c>
    </row>
    <row r="539" spans="1:6">
      <c r="A539" t="s">
        <v>8840</v>
      </c>
      <c r="B539">
        <v>85</v>
      </c>
      <c r="C539">
        <v>1</v>
      </c>
      <c r="D539">
        <v>3</v>
      </c>
      <c r="E539" t="s">
        <v>1</v>
      </c>
      <c r="F539">
        <f t="shared" si="8"/>
        <v>2</v>
      </c>
    </row>
    <row r="540" spans="1:6">
      <c r="A540" t="s">
        <v>8841</v>
      </c>
      <c r="B540">
        <v>85</v>
      </c>
      <c r="C540">
        <v>68</v>
      </c>
      <c r="D540">
        <v>177</v>
      </c>
      <c r="E540" t="s">
        <v>1</v>
      </c>
      <c r="F540">
        <f t="shared" si="8"/>
        <v>109</v>
      </c>
    </row>
    <row r="541" spans="1:6">
      <c r="A541" t="s">
        <v>8846</v>
      </c>
      <c r="B541">
        <v>85</v>
      </c>
      <c r="C541">
        <v>1</v>
      </c>
      <c r="D541">
        <v>10</v>
      </c>
      <c r="E541" t="s">
        <v>1</v>
      </c>
      <c r="F541">
        <f t="shared" si="8"/>
        <v>9</v>
      </c>
    </row>
    <row r="542" spans="1:6">
      <c r="A542" t="s">
        <v>8851</v>
      </c>
      <c r="B542">
        <v>85</v>
      </c>
      <c r="C542">
        <v>0</v>
      </c>
      <c r="D542">
        <v>0</v>
      </c>
      <c r="E542" t="s">
        <v>1</v>
      </c>
      <c r="F542">
        <f t="shared" si="8"/>
        <v>0</v>
      </c>
    </row>
    <row r="543" spans="1:6">
      <c r="A543" t="s">
        <v>8856</v>
      </c>
      <c r="B543">
        <v>85</v>
      </c>
      <c r="C543">
        <v>0</v>
      </c>
      <c r="D543">
        <v>1</v>
      </c>
      <c r="E543" t="s">
        <v>1</v>
      </c>
      <c r="F543">
        <f t="shared" si="8"/>
        <v>1</v>
      </c>
    </row>
    <row r="544" spans="1:6">
      <c r="A544" t="s">
        <v>8863</v>
      </c>
      <c r="B544">
        <v>85</v>
      </c>
      <c r="C544">
        <v>0</v>
      </c>
      <c r="D544">
        <v>1</v>
      </c>
      <c r="E544" t="s">
        <v>1</v>
      </c>
      <c r="F544">
        <f t="shared" si="8"/>
        <v>1</v>
      </c>
    </row>
    <row r="545" spans="1:6">
      <c r="A545" t="s">
        <v>8878</v>
      </c>
      <c r="B545">
        <v>85</v>
      </c>
      <c r="C545">
        <v>1</v>
      </c>
      <c r="D545">
        <v>0</v>
      </c>
      <c r="E545" t="s">
        <v>1</v>
      </c>
      <c r="F545">
        <f t="shared" si="8"/>
        <v>-1</v>
      </c>
    </row>
    <row r="546" spans="1:6">
      <c r="A546" t="s">
        <v>8884</v>
      </c>
      <c r="B546">
        <v>85</v>
      </c>
      <c r="C546">
        <v>0</v>
      </c>
      <c r="D546">
        <v>0</v>
      </c>
      <c r="E546" t="s">
        <v>1</v>
      </c>
      <c r="F546">
        <f t="shared" si="8"/>
        <v>0</v>
      </c>
    </row>
    <row r="547" spans="1:6">
      <c r="A547" t="s">
        <v>8897</v>
      </c>
      <c r="B547">
        <v>85</v>
      </c>
      <c r="C547">
        <v>0</v>
      </c>
      <c r="D547">
        <v>0</v>
      </c>
      <c r="E547" t="s">
        <v>1</v>
      </c>
      <c r="F547">
        <f t="shared" si="8"/>
        <v>0</v>
      </c>
    </row>
    <row r="548" spans="1:6">
      <c r="A548" t="s">
        <v>8906</v>
      </c>
      <c r="B548">
        <v>85</v>
      </c>
      <c r="C548">
        <v>0</v>
      </c>
      <c r="D548">
        <v>0</v>
      </c>
      <c r="E548" t="s">
        <v>1</v>
      </c>
      <c r="F548">
        <f t="shared" si="8"/>
        <v>0</v>
      </c>
    </row>
    <row r="549" spans="1:6">
      <c r="A549" t="s">
        <v>8916</v>
      </c>
      <c r="B549">
        <v>85</v>
      </c>
      <c r="C549">
        <v>0</v>
      </c>
      <c r="D549">
        <v>0</v>
      </c>
      <c r="E549" t="s">
        <v>1</v>
      </c>
      <c r="F549">
        <f t="shared" si="8"/>
        <v>0</v>
      </c>
    </row>
    <row r="550" spans="1:6">
      <c r="A550" t="s">
        <v>8931</v>
      </c>
      <c r="B550">
        <v>85</v>
      </c>
      <c r="C550">
        <v>0</v>
      </c>
      <c r="D550">
        <v>0</v>
      </c>
      <c r="E550" t="s">
        <v>1</v>
      </c>
      <c r="F550">
        <f t="shared" si="8"/>
        <v>0</v>
      </c>
    </row>
    <row r="551" spans="1:6">
      <c r="A551" t="s">
        <v>8949</v>
      </c>
      <c r="B551">
        <v>85</v>
      </c>
      <c r="C551">
        <v>337</v>
      </c>
      <c r="D551">
        <v>55</v>
      </c>
      <c r="E551" t="s">
        <v>1</v>
      </c>
      <c r="F551">
        <f t="shared" si="8"/>
        <v>-282</v>
      </c>
    </row>
    <row r="552" spans="1:6">
      <c r="A552" t="s">
        <v>8975</v>
      </c>
      <c r="B552">
        <v>85</v>
      </c>
      <c r="C552">
        <v>0</v>
      </c>
      <c r="D552">
        <v>1</v>
      </c>
      <c r="E552" t="s">
        <v>1</v>
      </c>
      <c r="F552">
        <f t="shared" si="8"/>
        <v>1</v>
      </c>
    </row>
    <row r="553" spans="1:6">
      <c r="A553" t="s">
        <v>8999</v>
      </c>
      <c r="B553">
        <v>85</v>
      </c>
      <c r="C553">
        <v>54</v>
      </c>
      <c r="D553">
        <v>294</v>
      </c>
      <c r="E553" t="s">
        <v>1</v>
      </c>
      <c r="F553">
        <f t="shared" si="8"/>
        <v>240</v>
      </c>
    </row>
    <row r="554" spans="1:6">
      <c r="A554" t="s">
        <v>9008</v>
      </c>
      <c r="B554">
        <v>85</v>
      </c>
      <c r="C554">
        <v>0</v>
      </c>
      <c r="D554">
        <v>0</v>
      </c>
      <c r="E554" t="s">
        <v>1</v>
      </c>
      <c r="F554">
        <f t="shared" si="8"/>
        <v>0</v>
      </c>
    </row>
    <row r="555" spans="1:6">
      <c r="A555" t="s">
        <v>9029</v>
      </c>
      <c r="B555">
        <v>85</v>
      </c>
      <c r="C555">
        <v>21</v>
      </c>
      <c r="D555">
        <v>26</v>
      </c>
      <c r="E555" t="s">
        <v>1</v>
      </c>
      <c r="F555">
        <f t="shared" si="8"/>
        <v>5</v>
      </c>
    </row>
    <row r="556" spans="1:6">
      <c r="A556" t="s">
        <v>9031</v>
      </c>
      <c r="B556">
        <v>85</v>
      </c>
      <c r="C556">
        <v>37</v>
      </c>
      <c r="D556">
        <v>4</v>
      </c>
      <c r="E556" t="s">
        <v>1</v>
      </c>
      <c r="F556">
        <f t="shared" si="8"/>
        <v>-33</v>
      </c>
    </row>
    <row r="557" spans="1:6">
      <c r="A557" t="s">
        <v>2804</v>
      </c>
      <c r="B557">
        <v>86</v>
      </c>
      <c r="C557">
        <v>0</v>
      </c>
      <c r="D557">
        <v>0</v>
      </c>
      <c r="E557" t="s">
        <v>1</v>
      </c>
      <c r="F557">
        <f t="shared" si="8"/>
        <v>0</v>
      </c>
    </row>
    <row r="558" spans="1:6">
      <c r="A558" t="s">
        <v>2828</v>
      </c>
      <c r="B558">
        <v>86</v>
      </c>
      <c r="C558">
        <v>19</v>
      </c>
      <c r="D558">
        <v>1</v>
      </c>
      <c r="E558" t="s">
        <v>49</v>
      </c>
      <c r="F558">
        <f t="shared" si="8"/>
        <v>-18</v>
      </c>
    </row>
    <row r="559" spans="1:6">
      <c r="A559" t="s">
        <v>7745</v>
      </c>
      <c r="B559">
        <v>86</v>
      </c>
      <c r="C559">
        <v>4</v>
      </c>
      <c r="D559">
        <v>2</v>
      </c>
      <c r="E559" t="s">
        <v>1</v>
      </c>
      <c r="F559">
        <f t="shared" si="8"/>
        <v>-2</v>
      </c>
    </row>
    <row r="560" spans="1:6">
      <c r="A560" t="s">
        <v>7860</v>
      </c>
      <c r="B560">
        <v>86</v>
      </c>
      <c r="C560">
        <v>0</v>
      </c>
      <c r="D560">
        <v>0</v>
      </c>
      <c r="E560" t="s">
        <v>1</v>
      </c>
      <c r="F560">
        <f t="shared" si="8"/>
        <v>0</v>
      </c>
    </row>
    <row r="561" spans="1:6">
      <c r="A561" t="s">
        <v>9068</v>
      </c>
      <c r="B561">
        <v>86</v>
      </c>
      <c r="C561">
        <v>0</v>
      </c>
      <c r="D561">
        <v>0</v>
      </c>
      <c r="E561" t="s">
        <v>1</v>
      </c>
      <c r="F561">
        <f t="shared" si="8"/>
        <v>0</v>
      </c>
    </row>
    <row r="562" spans="1:6">
      <c r="A562" t="s">
        <v>3064</v>
      </c>
      <c r="B562">
        <v>87</v>
      </c>
      <c r="C562">
        <v>0</v>
      </c>
      <c r="D562">
        <v>0</v>
      </c>
      <c r="E562" t="s">
        <v>1</v>
      </c>
      <c r="F562">
        <f t="shared" si="8"/>
        <v>0</v>
      </c>
    </row>
    <row r="563" spans="1:6">
      <c r="A563" t="s">
        <v>3077</v>
      </c>
      <c r="B563">
        <v>87</v>
      </c>
      <c r="C563">
        <v>0</v>
      </c>
      <c r="D563">
        <v>0</v>
      </c>
      <c r="E563" t="s">
        <v>1</v>
      </c>
      <c r="F563">
        <f t="shared" si="8"/>
        <v>0</v>
      </c>
    </row>
    <row r="564" spans="1:6">
      <c r="A564" t="s">
        <v>3082</v>
      </c>
      <c r="B564">
        <v>87</v>
      </c>
      <c r="C564">
        <v>10</v>
      </c>
      <c r="D564">
        <v>1</v>
      </c>
      <c r="E564" t="s">
        <v>1</v>
      </c>
      <c r="F564">
        <f t="shared" si="8"/>
        <v>-9</v>
      </c>
    </row>
    <row r="565" spans="1:6">
      <c r="A565" t="s">
        <v>3085</v>
      </c>
      <c r="B565">
        <v>87</v>
      </c>
      <c r="C565">
        <v>0</v>
      </c>
      <c r="D565">
        <v>0</v>
      </c>
      <c r="E565" t="s">
        <v>1</v>
      </c>
      <c r="F565">
        <f t="shared" si="8"/>
        <v>0</v>
      </c>
    </row>
    <row r="566" spans="1:6">
      <c r="A566" t="s">
        <v>3099</v>
      </c>
      <c r="B566">
        <v>87</v>
      </c>
      <c r="C566">
        <v>0</v>
      </c>
      <c r="D566">
        <v>0</v>
      </c>
      <c r="E566" t="s">
        <v>1</v>
      </c>
      <c r="F566">
        <f t="shared" si="8"/>
        <v>0</v>
      </c>
    </row>
    <row r="567" spans="1:6">
      <c r="A567" t="s">
        <v>3110</v>
      </c>
      <c r="B567">
        <v>87</v>
      </c>
      <c r="C567">
        <v>2</v>
      </c>
      <c r="D567">
        <v>0</v>
      </c>
      <c r="E567" t="s">
        <v>1</v>
      </c>
      <c r="F567">
        <f t="shared" si="8"/>
        <v>-2</v>
      </c>
    </row>
    <row r="568" spans="1:6">
      <c r="A568" t="s">
        <v>3123</v>
      </c>
      <c r="B568">
        <v>87</v>
      </c>
      <c r="C568">
        <v>3</v>
      </c>
      <c r="D568">
        <v>0</v>
      </c>
      <c r="E568" t="s">
        <v>1</v>
      </c>
      <c r="F568">
        <f t="shared" si="8"/>
        <v>-3</v>
      </c>
    </row>
    <row r="569" spans="1:6">
      <c r="A569" t="s">
        <v>3137</v>
      </c>
      <c r="B569">
        <v>87</v>
      </c>
      <c r="C569">
        <v>1</v>
      </c>
      <c r="D569">
        <v>0</v>
      </c>
      <c r="E569" t="s">
        <v>1</v>
      </c>
      <c r="F569">
        <f t="shared" si="8"/>
        <v>-1</v>
      </c>
    </row>
    <row r="570" spans="1:6">
      <c r="A570" t="s">
        <v>3139</v>
      </c>
      <c r="B570">
        <v>87</v>
      </c>
      <c r="C570">
        <v>2</v>
      </c>
      <c r="D570">
        <v>5</v>
      </c>
      <c r="E570" t="s">
        <v>49</v>
      </c>
      <c r="F570">
        <f t="shared" si="8"/>
        <v>3</v>
      </c>
    </row>
    <row r="571" spans="1:6">
      <c r="A571" t="s">
        <v>3155</v>
      </c>
      <c r="B571">
        <v>87</v>
      </c>
      <c r="C571">
        <v>4</v>
      </c>
      <c r="D571">
        <v>5</v>
      </c>
      <c r="E571" t="s">
        <v>49</v>
      </c>
      <c r="F571">
        <f t="shared" si="8"/>
        <v>1</v>
      </c>
    </row>
    <row r="572" spans="1:6">
      <c r="A572" t="s">
        <v>3162</v>
      </c>
      <c r="B572">
        <v>87</v>
      </c>
      <c r="C572">
        <v>11</v>
      </c>
      <c r="D572">
        <v>7</v>
      </c>
      <c r="E572" t="s">
        <v>49</v>
      </c>
      <c r="F572">
        <f t="shared" si="8"/>
        <v>-4</v>
      </c>
    </row>
    <row r="573" spans="1:6">
      <c r="A573" t="s">
        <v>3182</v>
      </c>
      <c r="B573">
        <v>87</v>
      </c>
      <c r="C573">
        <v>0</v>
      </c>
      <c r="D573">
        <v>0</v>
      </c>
      <c r="E573" t="s">
        <v>1</v>
      </c>
      <c r="F573">
        <f t="shared" si="8"/>
        <v>0</v>
      </c>
    </row>
    <row r="574" spans="1:6">
      <c r="A574" t="s">
        <v>3191</v>
      </c>
      <c r="B574">
        <v>87</v>
      </c>
      <c r="C574">
        <v>0</v>
      </c>
      <c r="D574">
        <v>0</v>
      </c>
      <c r="E574" t="s">
        <v>1</v>
      </c>
      <c r="F574">
        <f t="shared" si="8"/>
        <v>0</v>
      </c>
    </row>
    <row r="575" spans="1:6">
      <c r="A575" t="s">
        <v>3192</v>
      </c>
      <c r="B575">
        <v>87</v>
      </c>
      <c r="C575">
        <v>0</v>
      </c>
      <c r="D575">
        <v>0</v>
      </c>
      <c r="E575" t="s">
        <v>1</v>
      </c>
      <c r="F575">
        <f t="shared" si="8"/>
        <v>0</v>
      </c>
    </row>
    <row r="576" spans="1:6">
      <c r="A576" t="s">
        <v>3196</v>
      </c>
      <c r="B576">
        <v>87</v>
      </c>
      <c r="C576">
        <v>7</v>
      </c>
      <c r="D576">
        <v>2</v>
      </c>
      <c r="E576" t="s">
        <v>49</v>
      </c>
      <c r="F576">
        <f t="shared" si="8"/>
        <v>-5</v>
      </c>
    </row>
    <row r="577" spans="1:6">
      <c r="A577" t="s">
        <v>3221</v>
      </c>
      <c r="B577">
        <v>87</v>
      </c>
      <c r="C577">
        <v>0</v>
      </c>
      <c r="D577">
        <v>0</v>
      </c>
      <c r="E577" t="s">
        <v>1</v>
      </c>
      <c r="F577">
        <f t="shared" si="8"/>
        <v>0</v>
      </c>
    </row>
    <row r="578" spans="1:6">
      <c r="A578" t="s">
        <v>3228</v>
      </c>
      <c r="B578">
        <v>87</v>
      </c>
      <c r="C578">
        <v>2</v>
      </c>
      <c r="D578">
        <v>4</v>
      </c>
      <c r="E578" t="s">
        <v>49</v>
      </c>
      <c r="F578">
        <f t="shared" si="8"/>
        <v>2</v>
      </c>
    </row>
    <row r="579" spans="1:6">
      <c r="A579" t="s">
        <v>3231</v>
      </c>
      <c r="B579">
        <v>87</v>
      </c>
      <c r="C579">
        <v>0</v>
      </c>
      <c r="D579">
        <v>0</v>
      </c>
      <c r="E579" t="s">
        <v>1</v>
      </c>
      <c r="F579">
        <f t="shared" ref="F579:F642" si="9">D579-C579</f>
        <v>0</v>
      </c>
    </row>
    <row r="580" spans="1:6">
      <c r="A580" t="s">
        <v>3248</v>
      </c>
      <c r="B580">
        <v>87</v>
      </c>
      <c r="C580">
        <v>0</v>
      </c>
      <c r="D580">
        <v>0</v>
      </c>
      <c r="E580" t="s">
        <v>1</v>
      </c>
      <c r="F580">
        <f t="shared" si="9"/>
        <v>0</v>
      </c>
    </row>
    <row r="581" spans="1:6">
      <c r="A581" t="s">
        <v>3251</v>
      </c>
      <c r="B581">
        <v>87</v>
      </c>
      <c r="C581">
        <v>0</v>
      </c>
      <c r="D581">
        <v>0</v>
      </c>
      <c r="E581" t="s">
        <v>1</v>
      </c>
      <c r="F581">
        <f t="shared" si="9"/>
        <v>0</v>
      </c>
    </row>
    <row r="582" spans="1:6">
      <c r="A582" t="s">
        <v>3259</v>
      </c>
      <c r="B582">
        <v>87</v>
      </c>
      <c r="C582">
        <v>2</v>
      </c>
      <c r="D582">
        <v>0</v>
      </c>
      <c r="E582" t="s">
        <v>1</v>
      </c>
      <c r="F582">
        <f t="shared" si="9"/>
        <v>-2</v>
      </c>
    </row>
    <row r="583" spans="1:6">
      <c r="A583" t="s">
        <v>3270</v>
      </c>
      <c r="B583">
        <v>87</v>
      </c>
      <c r="C583">
        <v>0</v>
      </c>
      <c r="D583">
        <v>0</v>
      </c>
      <c r="E583" t="s">
        <v>1</v>
      </c>
      <c r="F583">
        <f t="shared" si="9"/>
        <v>0</v>
      </c>
    </row>
    <row r="584" spans="1:6">
      <c r="A584" t="s">
        <v>3285</v>
      </c>
      <c r="B584">
        <v>87</v>
      </c>
      <c r="C584">
        <v>1</v>
      </c>
      <c r="D584">
        <v>1</v>
      </c>
      <c r="E584" t="s">
        <v>1</v>
      </c>
      <c r="F584">
        <f t="shared" si="9"/>
        <v>0</v>
      </c>
    </row>
    <row r="585" spans="1:6">
      <c r="A585" t="s">
        <v>3289</v>
      </c>
      <c r="B585">
        <v>87</v>
      </c>
      <c r="C585">
        <v>0</v>
      </c>
      <c r="D585">
        <v>0</v>
      </c>
      <c r="E585" t="s">
        <v>1</v>
      </c>
      <c r="F585">
        <f t="shared" si="9"/>
        <v>0</v>
      </c>
    </row>
    <row r="586" spans="1:6">
      <c r="A586" t="s">
        <v>3311</v>
      </c>
      <c r="B586">
        <v>87</v>
      </c>
      <c r="C586">
        <v>0</v>
      </c>
      <c r="D586">
        <v>0</v>
      </c>
      <c r="E586" t="s">
        <v>1</v>
      </c>
      <c r="F586">
        <f t="shared" si="9"/>
        <v>0</v>
      </c>
    </row>
    <row r="587" spans="1:6">
      <c r="A587" t="s">
        <v>3313</v>
      </c>
      <c r="B587">
        <v>87</v>
      </c>
      <c r="C587">
        <v>1</v>
      </c>
      <c r="D587">
        <v>0</v>
      </c>
      <c r="E587" t="s">
        <v>1</v>
      </c>
      <c r="F587">
        <f t="shared" si="9"/>
        <v>-1</v>
      </c>
    </row>
    <row r="588" spans="1:6">
      <c r="A588" t="s">
        <v>3331</v>
      </c>
      <c r="B588">
        <v>87</v>
      </c>
      <c r="C588">
        <v>0</v>
      </c>
      <c r="D588">
        <v>0</v>
      </c>
      <c r="E588" t="s">
        <v>1</v>
      </c>
      <c r="F588">
        <f t="shared" si="9"/>
        <v>0</v>
      </c>
    </row>
    <row r="589" spans="1:6">
      <c r="A589" t="s">
        <v>3342</v>
      </c>
      <c r="B589">
        <v>87</v>
      </c>
      <c r="C589">
        <v>0</v>
      </c>
      <c r="D589">
        <v>0</v>
      </c>
      <c r="E589" t="s">
        <v>1</v>
      </c>
      <c r="F589">
        <f t="shared" si="9"/>
        <v>0</v>
      </c>
    </row>
    <row r="590" spans="1:6">
      <c r="A590" t="s">
        <v>3345</v>
      </c>
      <c r="B590">
        <v>87</v>
      </c>
      <c r="C590">
        <v>0</v>
      </c>
      <c r="D590">
        <v>0</v>
      </c>
      <c r="E590" t="s">
        <v>1</v>
      </c>
      <c r="F590">
        <f t="shared" si="9"/>
        <v>0</v>
      </c>
    </row>
    <row r="591" spans="1:6">
      <c r="A591" t="s">
        <v>3346</v>
      </c>
      <c r="B591">
        <v>87</v>
      </c>
      <c r="C591">
        <v>0</v>
      </c>
      <c r="D591">
        <v>0</v>
      </c>
      <c r="E591" t="s">
        <v>1</v>
      </c>
      <c r="F591">
        <f t="shared" si="9"/>
        <v>0</v>
      </c>
    </row>
    <row r="592" spans="1:6">
      <c r="A592" t="s">
        <v>3348</v>
      </c>
      <c r="B592">
        <v>87</v>
      </c>
      <c r="C592">
        <v>0</v>
      </c>
      <c r="D592">
        <v>0</v>
      </c>
      <c r="E592" t="s">
        <v>1</v>
      </c>
      <c r="F592">
        <f t="shared" si="9"/>
        <v>0</v>
      </c>
    </row>
    <row r="593" spans="1:6">
      <c r="A593" t="s">
        <v>3349</v>
      </c>
      <c r="B593">
        <v>87</v>
      </c>
      <c r="C593">
        <v>0</v>
      </c>
      <c r="D593">
        <v>0</v>
      </c>
      <c r="E593" t="s">
        <v>1</v>
      </c>
      <c r="F593">
        <f t="shared" si="9"/>
        <v>0</v>
      </c>
    </row>
    <row r="594" spans="1:6">
      <c r="A594" t="s">
        <v>3371</v>
      </c>
      <c r="B594">
        <v>87</v>
      </c>
      <c r="C594">
        <v>0</v>
      </c>
      <c r="D594">
        <v>0</v>
      </c>
      <c r="E594" t="s">
        <v>1</v>
      </c>
      <c r="F594">
        <f t="shared" si="9"/>
        <v>0</v>
      </c>
    </row>
    <row r="595" spans="1:6">
      <c r="A595" t="s">
        <v>3375</v>
      </c>
      <c r="B595">
        <v>87</v>
      </c>
      <c r="C595">
        <v>1</v>
      </c>
      <c r="D595">
        <v>0</v>
      </c>
      <c r="E595" t="s">
        <v>1</v>
      </c>
      <c r="F595">
        <f t="shared" si="9"/>
        <v>-1</v>
      </c>
    </row>
    <row r="596" spans="1:6">
      <c r="A596" t="s">
        <v>3395</v>
      </c>
      <c r="B596">
        <v>87</v>
      </c>
      <c r="C596">
        <v>0</v>
      </c>
      <c r="D596">
        <v>0</v>
      </c>
      <c r="E596" t="s">
        <v>1</v>
      </c>
      <c r="F596">
        <f t="shared" si="9"/>
        <v>0</v>
      </c>
    </row>
    <row r="597" spans="1:6">
      <c r="A597" t="s">
        <v>3399</v>
      </c>
      <c r="B597">
        <v>87</v>
      </c>
      <c r="C597">
        <v>0</v>
      </c>
      <c r="D597">
        <v>0</v>
      </c>
      <c r="E597" t="s">
        <v>1</v>
      </c>
      <c r="F597">
        <f t="shared" si="9"/>
        <v>0</v>
      </c>
    </row>
    <row r="598" spans="1:6">
      <c r="A598" t="s">
        <v>3410</v>
      </c>
      <c r="B598">
        <v>87</v>
      </c>
      <c r="C598">
        <v>1</v>
      </c>
      <c r="D598">
        <v>0</v>
      </c>
      <c r="E598" t="s">
        <v>1</v>
      </c>
      <c r="F598">
        <f t="shared" si="9"/>
        <v>-1</v>
      </c>
    </row>
    <row r="599" spans="1:6">
      <c r="A599" t="s">
        <v>3426</v>
      </c>
      <c r="B599">
        <v>87</v>
      </c>
      <c r="C599">
        <v>0</v>
      </c>
      <c r="D599">
        <v>0</v>
      </c>
      <c r="E599" t="s">
        <v>1</v>
      </c>
      <c r="F599">
        <f t="shared" si="9"/>
        <v>0</v>
      </c>
    </row>
    <row r="600" spans="1:6">
      <c r="A600" t="s">
        <v>3427</v>
      </c>
      <c r="B600">
        <v>87</v>
      </c>
      <c r="C600">
        <v>0</v>
      </c>
      <c r="D600">
        <v>0</v>
      </c>
      <c r="E600" t="s">
        <v>1</v>
      </c>
      <c r="F600">
        <f t="shared" si="9"/>
        <v>0</v>
      </c>
    </row>
    <row r="601" spans="1:6">
      <c r="A601" t="s">
        <v>3450</v>
      </c>
      <c r="B601">
        <v>87</v>
      </c>
      <c r="C601">
        <v>0</v>
      </c>
      <c r="D601">
        <v>0</v>
      </c>
      <c r="E601" t="s">
        <v>1</v>
      </c>
      <c r="F601">
        <f t="shared" si="9"/>
        <v>0</v>
      </c>
    </row>
    <row r="602" spans="1:6">
      <c r="A602" t="s">
        <v>3457</v>
      </c>
      <c r="B602">
        <v>87</v>
      </c>
      <c r="C602">
        <v>0</v>
      </c>
      <c r="D602">
        <v>0</v>
      </c>
      <c r="E602" t="s">
        <v>1</v>
      </c>
      <c r="F602">
        <f t="shared" si="9"/>
        <v>0</v>
      </c>
    </row>
    <row r="603" spans="1:6">
      <c r="A603" t="s">
        <v>3462</v>
      </c>
      <c r="B603">
        <v>87</v>
      </c>
      <c r="C603">
        <v>0</v>
      </c>
      <c r="D603">
        <v>0</v>
      </c>
      <c r="E603" t="s">
        <v>1</v>
      </c>
      <c r="F603">
        <f t="shared" si="9"/>
        <v>0</v>
      </c>
    </row>
    <row r="604" spans="1:6">
      <c r="A604" t="s">
        <v>3469</v>
      </c>
      <c r="B604">
        <v>87</v>
      </c>
      <c r="C604">
        <v>0</v>
      </c>
      <c r="D604">
        <v>0</v>
      </c>
      <c r="E604" t="s">
        <v>1</v>
      </c>
      <c r="F604">
        <f t="shared" si="9"/>
        <v>0</v>
      </c>
    </row>
    <row r="605" spans="1:6">
      <c r="A605" t="s">
        <v>3474</v>
      </c>
      <c r="B605">
        <v>87</v>
      </c>
      <c r="C605">
        <v>0</v>
      </c>
      <c r="D605">
        <v>0</v>
      </c>
      <c r="E605" t="s">
        <v>1</v>
      </c>
      <c r="F605">
        <f t="shared" si="9"/>
        <v>0</v>
      </c>
    </row>
    <row r="606" spans="1:6">
      <c r="A606" t="s">
        <v>3478</v>
      </c>
      <c r="B606">
        <v>87</v>
      </c>
      <c r="C606">
        <v>19</v>
      </c>
      <c r="D606">
        <v>2</v>
      </c>
      <c r="E606" t="s">
        <v>49</v>
      </c>
      <c r="F606">
        <f t="shared" si="9"/>
        <v>-17</v>
      </c>
    </row>
    <row r="607" spans="1:6">
      <c r="A607" t="s">
        <v>3479</v>
      </c>
      <c r="B607">
        <v>87</v>
      </c>
      <c r="C607">
        <v>9</v>
      </c>
      <c r="D607">
        <v>1</v>
      </c>
      <c r="E607" t="s">
        <v>1</v>
      </c>
      <c r="F607">
        <f t="shared" si="9"/>
        <v>-8</v>
      </c>
    </row>
    <row r="608" spans="1:6">
      <c r="A608" t="s">
        <v>3481</v>
      </c>
      <c r="B608">
        <v>87</v>
      </c>
      <c r="C608">
        <v>1</v>
      </c>
      <c r="D608">
        <v>0</v>
      </c>
      <c r="E608" t="s">
        <v>1</v>
      </c>
      <c r="F608">
        <f t="shared" si="9"/>
        <v>-1</v>
      </c>
    </row>
    <row r="609" spans="1:6">
      <c r="A609" t="s">
        <v>3496</v>
      </c>
      <c r="B609">
        <v>87</v>
      </c>
      <c r="C609">
        <v>0</v>
      </c>
      <c r="D609">
        <v>0</v>
      </c>
      <c r="E609" t="s">
        <v>1</v>
      </c>
      <c r="F609">
        <f t="shared" si="9"/>
        <v>0</v>
      </c>
    </row>
    <row r="610" spans="1:6">
      <c r="A610" t="s">
        <v>3498</v>
      </c>
      <c r="B610">
        <v>87</v>
      </c>
      <c r="C610">
        <v>0</v>
      </c>
      <c r="D610">
        <v>0</v>
      </c>
      <c r="E610" t="s">
        <v>1</v>
      </c>
      <c r="F610">
        <f t="shared" si="9"/>
        <v>0</v>
      </c>
    </row>
    <row r="611" spans="1:6">
      <c r="A611" t="s">
        <v>3507</v>
      </c>
      <c r="B611">
        <v>87</v>
      </c>
      <c r="C611">
        <v>0</v>
      </c>
      <c r="D611">
        <v>0</v>
      </c>
      <c r="E611" t="s">
        <v>1</v>
      </c>
      <c r="F611">
        <f t="shared" si="9"/>
        <v>0</v>
      </c>
    </row>
    <row r="612" spans="1:6">
      <c r="A612" t="s">
        <v>3509</v>
      </c>
      <c r="B612">
        <v>87</v>
      </c>
      <c r="C612">
        <v>1</v>
      </c>
      <c r="D612">
        <v>1</v>
      </c>
      <c r="E612" t="s">
        <v>1</v>
      </c>
      <c r="F612">
        <f t="shared" si="9"/>
        <v>0</v>
      </c>
    </row>
    <row r="613" spans="1:6">
      <c r="A613" t="s">
        <v>3510</v>
      </c>
      <c r="B613">
        <v>87</v>
      </c>
      <c r="C613">
        <v>2</v>
      </c>
      <c r="D613">
        <v>2</v>
      </c>
      <c r="E613" t="s">
        <v>49</v>
      </c>
      <c r="F613">
        <f t="shared" si="9"/>
        <v>0</v>
      </c>
    </row>
    <row r="614" spans="1:6">
      <c r="A614" t="s">
        <v>3525</v>
      </c>
      <c r="B614">
        <v>87</v>
      </c>
      <c r="C614">
        <v>1</v>
      </c>
      <c r="D614">
        <v>0</v>
      </c>
      <c r="E614" t="s">
        <v>1</v>
      </c>
      <c r="F614">
        <f t="shared" si="9"/>
        <v>-1</v>
      </c>
    </row>
    <row r="615" spans="1:6">
      <c r="A615" t="s">
        <v>3534</v>
      </c>
      <c r="B615">
        <v>87</v>
      </c>
      <c r="C615">
        <v>0</v>
      </c>
      <c r="D615">
        <v>0</v>
      </c>
      <c r="E615" t="s">
        <v>1</v>
      </c>
      <c r="F615">
        <f t="shared" si="9"/>
        <v>0</v>
      </c>
    </row>
    <row r="616" spans="1:6">
      <c r="A616" t="s">
        <v>3539</v>
      </c>
      <c r="B616">
        <v>87</v>
      </c>
      <c r="C616">
        <v>5</v>
      </c>
      <c r="D616">
        <v>2</v>
      </c>
      <c r="E616" t="s">
        <v>49</v>
      </c>
      <c r="F616">
        <f t="shared" si="9"/>
        <v>-3</v>
      </c>
    </row>
    <row r="617" spans="1:6">
      <c r="A617" t="s">
        <v>3541</v>
      </c>
      <c r="B617">
        <v>87</v>
      </c>
      <c r="C617">
        <v>7</v>
      </c>
      <c r="D617">
        <v>3</v>
      </c>
      <c r="E617" t="s">
        <v>1</v>
      </c>
      <c r="F617">
        <f t="shared" si="9"/>
        <v>-4</v>
      </c>
    </row>
    <row r="618" spans="1:6">
      <c r="A618" t="s">
        <v>8047</v>
      </c>
      <c r="B618">
        <v>87</v>
      </c>
      <c r="C618">
        <v>0</v>
      </c>
      <c r="D618">
        <v>0</v>
      </c>
      <c r="E618" t="s">
        <v>1</v>
      </c>
      <c r="F618">
        <f t="shared" si="9"/>
        <v>0</v>
      </c>
    </row>
    <row r="619" spans="1:6">
      <c r="A619" t="s">
        <v>8048</v>
      </c>
      <c r="B619">
        <v>87</v>
      </c>
      <c r="C619">
        <v>3</v>
      </c>
      <c r="D619">
        <v>1</v>
      </c>
      <c r="E619" t="s">
        <v>1</v>
      </c>
      <c r="F619">
        <f t="shared" si="9"/>
        <v>-2</v>
      </c>
    </row>
    <row r="620" spans="1:6">
      <c r="A620" t="s">
        <v>8053</v>
      </c>
      <c r="B620">
        <v>87</v>
      </c>
      <c r="C620">
        <v>0</v>
      </c>
      <c r="D620">
        <v>0</v>
      </c>
      <c r="E620" t="s">
        <v>1</v>
      </c>
      <c r="F620">
        <f t="shared" si="9"/>
        <v>0</v>
      </c>
    </row>
    <row r="621" spans="1:6">
      <c r="A621" t="s">
        <v>8055</v>
      </c>
      <c r="B621">
        <v>87</v>
      </c>
      <c r="C621">
        <v>52</v>
      </c>
      <c r="D621">
        <v>24</v>
      </c>
      <c r="E621" t="s">
        <v>49</v>
      </c>
      <c r="F621">
        <f t="shared" si="9"/>
        <v>-28</v>
      </c>
    </row>
    <row r="622" spans="1:6">
      <c r="A622" t="s">
        <v>8065</v>
      </c>
      <c r="B622">
        <v>87</v>
      </c>
      <c r="C622">
        <v>14</v>
      </c>
      <c r="D622">
        <v>2</v>
      </c>
      <c r="E622" t="s">
        <v>1</v>
      </c>
      <c r="F622">
        <f t="shared" si="9"/>
        <v>-12</v>
      </c>
    </row>
    <row r="623" spans="1:6">
      <c r="A623" t="s">
        <v>8078</v>
      </c>
      <c r="B623">
        <v>87</v>
      </c>
      <c r="C623">
        <v>9</v>
      </c>
      <c r="D623">
        <v>5</v>
      </c>
      <c r="E623" t="s">
        <v>1</v>
      </c>
      <c r="F623">
        <f t="shared" si="9"/>
        <v>-4</v>
      </c>
    </row>
    <row r="624" spans="1:6">
      <c r="A624" t="s">
        <v>8105</v>
      </c>
      <c r="B624">
        <v>87</v>
      </c>
      <c r="C624">
        <v>1</v>
      </c>
      <c r="D624">
        <v>0</v>
      </c>
      <c r="E624" t="s">
        <v>1</v>
      </c>
      <c r="F624">
        <f t="shared" si="9"/>
        <v>-1</v>
      </c>
    </row>
    <row r="625" spans="1:6">
      <c r="A625" t="s">
        <v>8109</v>
      </c>
      <c r="B625">
        <v>87</v>
      </c>
      <c r="C625">
        <v>0</v>
      </c>
      <c r="D625">
        <v>0</v>
      </c>
      <c r="E625" t="s">
        <v>1</v>
      </c>
      <c r="F625">
        <f t="shared" si="9"/>
        <v>0</v>
      </c>
    </row>
    <row r="626" spans="1:6">
      <c r="A626" t="s">
        <v>8114</v>
      </c>
      <c r="B626">
        <v>87</v>
      </c>
      <c r="C626">
        <v>19</v>
      </c>
      <c r="D626">
        <v>26</v>
      </c>
      <c r="E626" t="s">
        <v>1</v>
      </c>
      <c r="F626">
        <f t="shared" si="9"/>
        <v>7</v>
      </c>
    </row>
    <row r="627" spans="1:6">
      <c r="A627" t="s">
        <v>8117</v>
      </c>
      <c r="B627">
        <v>87</v>
      </c>
      <c r="C627">
        <v>0</v>
      </c>
      <c r="D627">
        <v>0</v>
      </c>
      <c r="E627" t="s">
        <v>1</v>
      </c>
      <c r="F627">
        <f t="shared" si="9"/>
        <v>0</v>
      </c>
    </row>
    <row r="628" spans="1:6">
      <c r="A628" t="s">
        <v>8120</v>
      </c>
      <c r="B628">
        <v>87</v>
      </c>
      <c r="C628">
        <v>0</v>
      </c>
      <c r="D628">
        <v>0</v>
      </c>
      <c r="E628" t="s">
        <v>1</v>
      </c>
      <c r="F628">
        <f t="shared" si="9"/>
        <v>0</v>
      </c>
    </row>
    <row r="629" spans="1:6">
      <c r="A629" t="s">
        <v>8122</v>
      </c>
      <c r="B629">
        <v>87</v>
      </c>
      <c r="C629">
        <v>0</v>
      </c>
      <c r="D629">
        <v>0</v>
      </c>
      <c r="E629" t="s">
        <v>1</v>
      </c>
      <c r="F629">
        <f t="shared" si="9"/>
        <v>0</v>
      </c>
    </row>
    <row r="630" spans="1:6">
      <c r="A630" t="s">
        <v>8125</v>
      </c>
      <c r="B630">
        <v>87</v>
      </c>
      <c r="C630">
        <v>0</v>
      </c>
      <c r="D630">
        <v>0</v>
      </c>
      <c r="E630" t="s">
        <v>1</v>
      </c>
      <c r="F630">
        <f t="shared" si="9"/>
        <v>0</v>
      </c>
    </row>
    <row r="631" spans="1:6">
      <c r="A631" t="s">
        <v>8126</v>
      </c>
      <c r="B631">
        <v>87</v>
      </c>
      <c r="C631">
        <v>0</v>
      </c>
      <c r="D631">
        <v>0</v>
      </c>
      <c r="E631" t="s">
        <v>1</v>
      </c>
      <c r="F631">
        <f t="shared" si="9"/>
        <v>0</v>
      </c>
    </row>
    <row r="632" spans="1:6">
      <c r="A632" t="s">
        <v>8131</v>
      </c>
      <c r="B632">
        <v>87</v>
      </c>
      <c r="C632">
        <v>30</v>
      </c>
      <c r="D632">
        <v>1</v>
      </c>
      <c r="E632" t="s">
        <v>1</v>
      </c>
      <c r="F632">
        <f t="shared" si="9"/>
        <v>-29</v>
      </c>
    </row>
    <row r="633" spans="1:6">
      <c r="A633" t="s">
        <v>8136</v>
      </c>
      <c r="B633">
        <v>87</v>
      </c>
      <c r="C633">
        <v>2</v>
      </c>
      <c r="D633">
        <v>2</v>
      </c>
      <c r="E633" t="s">
        <v>1</v>
      </c>
      <c r="F633">
        <f t="shared" si="9"/>
        <v>0</v>
      </c>
    </row>
    <row r="634" spans="1:6">
      <c r="A634" t="s">
        <v>8141</v>
      </c>
      <c r="B634">
        <v>87</v>
      </c>
      <c r="C634">
        <v>100</v>
      </c>
      <c r="D634">
        <v>6</v>
      </c>
      <c r="E634" t="s">
        <v>1</v>
      </c>
      <c r="F634">
        <f t="shared" si="9"/>
        <v>-94</v>
      </c>
    </row>
    <row r="635" spans="1:6">
      <c r="A635" t="s">
        <v>8153</v>
      </c>
      <c r="B635">
        <v>87</v>
      </c>
      <c r="C635">
        <v>3</v>
      </c>
      <c r="D635">
        <v>0</v>
      </c>
      <c r="E635" t="s">
        <v>1</v>
      </c>
      <c r="F635">
        <f t="shared" si="9"/>
        <v>-3</v>
      </c>
    </row>
    <row r="636" spans="1:6">
      <c r="A636" t="s">
        <v>8155</v>
      </c>
      <c r="B636">
        <v>87</v>
      </c>
      <c r="C636">
        <v>0</v>
      </c>
      <c r="D636">
        <v>0</v>
      </c>
      <c r="E636" t="s">
        <v>1</v>
      </c>
      <c r="F636">
        <f t="shared" si="9"/>
        <v>0</v>
      </c>
    </row>
    <row r="637" spans="1:6">
      <c r="A637" t="s">
        <v>8164</v>
      </c>
      <c r="B637">
        <v>87</v>
      </c>
      <c r="C637">
        <v>1</v>
      </c>
      <c r="D637">
        <v>0</v>
      </c>
      <c r="E637" t="s">
        <v>1</v>
      </c>
      <c r="F637">
        <f t="shared" si="9"/>
        <v>-1</v>
      </c>
    </row>
    <row r="638" spans="1:6">
      <c r="A638" t="s">
        <v>8165</v>
      </c>
      <c r="B638">
        <v>87</v>
      </c>
      <c r="C638">
        <v>0</v>
      </c>
      <c r="D638">
        <v>0</v>
      </c>
      <c r="E638" t="s">
        <v>1</v>
      </c>
      <c r="F638">
        <f t="shared" si="9"/>
        <v>0</v>
      </c>
    </row>
    <row r="639" spans="1:6">
      <c r="A639" t="s">
        <v>8170</v>
      </c>
      <c r="B639">
        <v>87</v>
      </c>
      <c r="C639">
        <v>1</v>
      </c>
      <c r="D639">
        <v>36</v>
      </c>
      <c r="E639" t="s">
        <v>1</v>
      </c>
      <c r="F639">
        <f t="shared" si="9"/>
        <v>35</v>
      </c>
    </row>
    <row r="640" spans="1:6">
      <c r="A640" t="s">
        <v>8175</v>
      </c>
      <c r="B640">
        <v>87</v>
      </c>
      <c r="C640">
        <v>0</v>
      </c>
      <c r="D640">
        <v>0</v>
      </c>
      <c r="E640" t="s">
        <v>1</v>
      </c>
      <c r="F640">
        <f t="shared" si="9"/>
        <v>0</v>
      </c>
    </row>
    <row r="641" spans="1:6">
      <c r="A641" t="s">
        <v>8179</v>
      </c>
      <c r="B641">
        <v>87</v>
      </c>
      <c r="C641">
        <v>0</v>
      </c>
      <c r="D641">
        <v>1</v>
      </c>
      <c r="E641" t="s">
        <v>1</v>
      </c>
      <c r="F641">
        <f t="shared" si="9"/>
        <v>1</v>
      </c>
    </row>
    <row r="642" spans="1:6">
      <c r="A642" t="s">
        <v>8186</v>
      </c>
      <c r="B642">
        <v>87</v>
      </c>
      <c r="C642">
        <v>0</v>
      </c>
      <c r="D642">
        <v>0</v>
      </c>
      <c r="E642" t="s">
        <v>1</v>
      </c>
      <c r="F642">
        <f t="shared" si="9"/>
        <v>0</v>
      </c>
    </row>
    <row r="643" spans="1:6">
      <c r="A643" t="s">
        <v>8205</v>
      </c>
      <c r="B643">
        <v>87</v>
      </c>
      <c r="C643">
        <v>2</v>
      </c>
      <c r="D643">
        <v>29</v>
      </c>
      <c r="E643" t="s">
        <v>1</v>
      </c>
      <c r="F643">
        <f t="shared" ref="F643:F706" si="10">D643-C643</f>
        <v>27</v>
      </c>
    </row>
    <row r="644" spans="1:6">
      <c r="A644" t="s">
        <v>8231</v>
      </c>
      <c r="B644">
        <v>87</v>
      </c>
      <c r="C644">
        <v>0</v>
      </c>
      <c r="D644">
        <v>0</v>
      </c>
      <c r="E644" t="s">
        <v>1</v>
      </c>
      <c r="F644">
        <f t="shared" si="10"/>
        <v>0</v>
      </c>
    </row>
    <row r="645" spans="1:6">
      <c r="A645" t="s">
        <v>8239</v>
      </c>
      <c r="B645">
        <v>87</v>
      </c>
      <c r="C645">
        <v>34</v>
      </c>
      <c r="D645">
        <v>549</v>
      </c>
      <c r="E645" t="s">
        <v>49</v>
      </c>
      <c r="F645">
        <f t="shared" si="10"/>
        <v>515</v>
      </c>
    </row>
    <row r="646" spans="1:6">
      <c r="A646" t="s">
        <v>8243</v>
      </c>
      <c r="B646">
        <v>87</v>
      </c>
      <c r="C646">
        <v>43</v>
      </c>
      <c r="D646">
        <v>140</v>
      </c>
      <c r="E646" t="s">
        <v>1</v>
      </c>
      <c r="F646">
        <f t="shared" si="10"/>
        <v>97</v>
      </c>
    </row>
    <row r="647" spans="1:6">
      <c r="A647" t="s">
        <v>8246</v>
      </c>
      <c r="B647">
        <v>87</v>
      </c>
      <c r="C647">
        <v>0</v>
      </c>
      <c r="D647">
        <v>0</v>
      </c>
      <c r="E647" t="s">
        <v>1</v>
      </c>
      <c r="F647">
        <f t="shared" si="10"/>
        <v>0</v>
      </c>
    </row>
    <row r="648" spans="1:6">
      <c r="A648" t="s">
        <v>8253</v>
      </c>
      <c r="B648">
        <v>87</v>
      </c>
      <c r="C648">
        <v>0</v>
      </c>
      <c r="D648">
        <v>0</v>
      </c>
      <c r="E648" t="s">
        <v>1</v>
      </c>
      <c r="F648">
        <f t="shared" si="10"/>
        <v>0</v>
      </c>
    </row>
    <row r="649" spans="1:6">
      <c r="A649" t="s">
        <v>8256</v>
      </c>
      <c r="B649">
        <v>87</v>
      </c>
      <c r="C649">
        <v>13</v>
      </c>
      <c r="D649">
        <v>24</v>
      </c>
      <c r="E649" t="s">
        <v>1</v>
      </c>
      <c r="F649">
        <f t="shared" si="10"/>
        <v>11</v>
      </c>
    </row>
    <row r="650" spans="1:6">
      <c r="A650" t="s">
        <v>8267</v>
      </c>
      <c r="B650">
        <v>87</v>
      </c>
      <c r="C650">
        <v>46</v>
      </c>
      <c r="D650">
        <v>3</v>
      </c>
      <c r="E650" t="s">
        <v>1</v>
      </c>
      <c r="F650">
        <f t="shared" si="10"/>
        <v>-43</v>
      </c>
    </row>
    <row r="651" spans="1:6">
      <c r="A651" t="s">
        <v>8280</v>
      </c>
      <c r="B651">
        <v>87</v>
      </c>
      <c r="C651">
        <v>1</v>
      </c>
      <c r="D651">
        <v>1</v>
      </c>
      <c r="E651" t="s">
        <v>1</v>
      </c>
      <c r="F651">
        <f t="shared" si="10"/>
        <v>0</v>
      </c>
    </row>
    <row r="652" spans="1:6">
      <c r="A652" t="s">
        <v>8282</v>
      </c>
      <c r="B652">
        <v>87</v>
      </c>
      <c r="C652">
        <v>0</v>
      </c>
      <c r="D652">
        <v>0</v>
      </c>
      <c r="E652" t="s">
        <v>1</v>
      </c>
      <c r="F652">
        <f t="shared" si="10"/>
        <v>0</v>
      </c>
    </row>
    <row r="653" spans="1:6">
      <c r="A653" t="s">
        <v>8286</v>
      </c>
      <c r="B653">
        <v>87</v>
      </c>
      <c r="C653">
        <v>6</v>
      </c>
      <c r="D653">
        <v>350</v>
      </c>
      <c r="E653" t="s">
        <v>1</v>
      </c>
      <c r="F653">
        <f t="shared" si="10"/>
        <v>344</v>
      </c>
    </row>
    <row r="654" spans="1:6">
      <c r="A654" t="s">
        <v>8287</v>
      </c>
      <c r="B654">
        <v>87</v>
      </c>
      <c r="C654">
        <v>1</v>
      </c>
      <c r="D654">
        <v>0</v>
      </c>
      <c r="E654" t="s">
        <v>1</v>
      </c>
      <c r="F654">
        <f t="shared" si="10"/>
        <v>-1</v>
      </c>
    </row>
    <row r="655" spans="1:6">
      <c r="A655" t="s">
        <v>8299</v>
      </c>
      <c r="B655">
        <v>87</v>
      </c>
      <c r="C655">
        <v>0</v>
      </c>
      <c r="D655">
        <v>0</v>
      </c>
      <c r="E655" t="s">
        <v>1</v>
      </c>
      <c r="F655">
        <f t="shared" si="10"/>
        <v>0</v>
      </c>
    </row>
    <row r="656" spans="1:6">
      <c r="A656" t="s">
        <v>8312</v>
      </c>
      <c r="B656">
        <v>87</v>
      </c>
      <c r="C656">
        <v>0</v>
      </c>
      <c r="D656">
        <v>0</v>
      </c>
      <c r="E656" t="s">
        <v>1</v>
      </c>
      <c r="F656">
        <f t="shared" si="10"/>
        <v>0</v>
      </c>
    </row>
    <row r="657" spans="1:6">
      <c r="A657" t="s">
        <v>8327</v>
      </c>
      <c r="B657">
        <v>87</v>
      </c>
      <c r="C657">
        <v>34</v>
      </c>
      <c r="D657">
        <v>2</v>
      </c>
      <c r="E657" t="s">
        <v>1</v>
      </c>
      <c r="F657">
        <f t="shared" si="10"/>
        <v>-32</v>
      </c>
    </row>
    <row r="658" spans="1:6">
      <c r="A658" t="s">
        <v>8331</v>
      </c>
      <c r="B658">
        <v>87</v>
      </c>
      <c r="C658">
        <v>0</v>
      </c>
      <c r="D658">
        <v>0</v>
      </c>
      <c r="E658" t="s">
        <v>1</v>
      </c>
      <c r="F658">
        <f t="shared" si="10"/>
        <v>0</v>
      </c>
    </row>
    <row r="659" spans="1:6">
      <c r="A659" t="s">
        <v>8347</v>
      </c>
      <c r="B659">
        <v>87</v>
      </c>
      <c r="C659">
        <v>5</v>
      </c>
      <c r="D659">
        <v>2</v>
      </c>
      <c r="E659" t="s">
        <v>1</v>
      </c>
      <c r="F659">
        <f t="shared" si="10"/>
        <v>-3</v>
      </c>
    </row>
    <row r="660" spans="1:6">
      <c r="A660" t="s">
        <v>8358</v>
      </c>
      <c r="B660">
        <v>87</v>
      </c>
      <c r="C660">
        <v>0</v>
      </c>
      <c r="D660">
        <v>0</v>
      </c>
      <c r="E660" t="s">
        <v>1</v>
      </c>
      <c r="F660">
        <f t="shared" si="10"/>
        <v>0</v>
      </c>
    </row>
    <row r="661" spans="1:6">
      <c r="A661" t="s">
        <v>8360</v>
      </c>
      <c r="B661">
        <v>87</v>
      </c>
      <c r="C661">
        <v>7</v>
      </c>
      <c r="D661">
        <v>1</v>
      </c>
      <c r="E661" t="s">
        <v>1</v>
      </c>
      <c r="F661">
        <f t="shared" si="10"/>
        <v>-6</v>
      </c>
    </row>
    <row r="662" spans="1:6">
      <c r="A662" t="s">
        <v>8369</v>
      </c>
      <c r="B662">
        <v>87</v>
      </c>
      <c r="C662">
        <v>0</v>
      </c>
      <c r="D662">
        <v>0</v>
      </c>
      <c r="E662" t="s">
        <v>1</v>
      </c>
      <c r="F662">
        <f t="shared" si="10"/>
        <v>0</v>
      </c>
    </row>
    <row r="663" spans="1:6">
      <c r="A663" t="s">
        <v>8376</v>
      </c>
      <c r="B663">
        <v>87</v>
      </c>
      <c r="C663">
        <v>50</v>
      </c>
      <c r="D663">
        <v>344</v>
      </c>
      <c r="E663" t="s">
        <v>1</v>
      </c>
      <c r="F663">
        <f t="shared" si="10"/>
        <v>294</v>
      </c>
    </row>
    <row r="664" spans="1:6">
      <c r="A664" t="s">
        <v>8389</v>
      </c>
      <c r="B664">
        <v>87</v>
      </c>
      <c r="C664">
        <v>0</v>
      </c>
      <c r="D664">
        <v>0</v>
      </c>
      <c r="E664" t="s">
        <v>1</v>
      </c>
      <c r="F664">
        <f t="shared" si="10"/>
        <v>0</v>
      </c>
    </row>
    <row r="665" spans="1:6">
      <c r="A665" t="s">
        <v>8424</v>
      </c>
      <c r="B665">
        <v>87</v>
      </c>
      <c r="C665">
        <v>1</v>
      </c>
      <c r="D665">
        <v>0</v>
      </c>
      <c r="E665" t="s">
        <v>1</v>
      </c>
      <c r="F665">
        <f t="shared" si="10"/>
        <v>-1</v>
      </c>
    </row>
    <row r="666" spans="1:6">
      <c r="A666" t="s">
        <v>8425</v>
      </c>
      <c r="B666">
        <v>87</v>
      </c>
      <c r="C666">
        <v>0</v>
      </c>
      <c r="D666">
        <v>0</v>
      </c>
      <c r="E666" t="s">
        <v>1</v>
      </c>
      <c r="F666">
        <f t="shared" si="10"/>
        <v>0</v>
      </c>
    </row>
    <row r="667" spans="1:6">
      <c r="A667" t="s">
        <v>8429</v>
      </c>
      <c r="B667">
        <v>87</v>
      </c>
      <c r="C667">
        <v>2</v>
      </c>
      <c r="D667">
        <v>0</v>
      </c>
      <c r="E667" t="s">
        <v>1</v>
      </c>
      <c r="F667">
        <f t="shared" si="10"/>
        <v>-2</v>
      </c>
    </row>
    <row r="668" spans="1:6">
      <c r="A668" t="s">
        <v>8448</v>
      </c>
      <c r="B668">
        <v>87</v>
      </c>
      <c r="C668">
        <v>813</v>
      </c>
      <c r="D668">
        <v>1393</v>
      </c>
      <c r="E668" t="s">
        <v>49</v>
      </c>
      <c r="F668">
        <f t="shared" si="10"/>
        <v>580</v>
      </c>
    </row>
    <row r="669" spans="1:6">
      <c r="A669" t="s">
        <v>8463</v>
      </c>
      <c r="B669">
        <v>87</v>
      </c>
      <c r="C669">
        <v>0</v>
      </c>
      <c r="D669">
        <v>0</v>
      </c>
      <c r="E669" t="s">
        <v>1</v>
      </c>
      <c r="F669">
        <f t="shared" si="10"/>
        <v>0</v>
      </c>
    </row>
    <row r="670" spans="1:6">
      <c r="A670" t="s">
        <v>8492</v>
      </c>
      <c r="B670">
        <v>87</v>
      </c>
      <c r="C670">
        <v>0</v>
      </c>
      <c r="D670">
        <v>0</v>
      </c>
      <c r="E670" t="s">
        <v>1</v>
      </c>
      <c r="F670">
        <f t="shared" si="10"/>
        <v>0</v>
      </c>
    </row>
    <row r="671" spans="1:6">
      <c r="A671" t="s">
        <v>8498</v>
      </c>
      <c r="B671">
        <v>87</v>
      </c>
      <c r="C671">
        <v>3</v>
      </c>
      <c r="D671">
        <v>0</v>
      </c>
      <c r="E671" t="s">
        <v>1</v>
      </c>
      <c r="F671">
        <f t="shared" si="10"/>
        <v>-3</v>
      </c>
    </row>
    <row r="672" spans="1:6">
      <c r="A672" t="s">
        <v>8500</v>
      </c>
      <c r="B672">
        <v>87</v>
      </c>
      <c r="C672">
        <v>0</v>
      </c>
      <c r="D672">
        <v>1</v>
      </c>
      <c r="E672" t="s">
        <v>1</v>
      </c>
      <c r="F672">
        <f t="shared" si="10"/>
        <v>1</v>
      </c>
    </row>
    <row r="673" spans="1:6">
      <c r="A673" t="s">
        <v>8510</v>
      </c>
      <c r="B673">
        <v>87</v>
      </c>
      <c r="C673">
        <v>0</v>
      </c>
      <c r="D673">
        <v>2</v>
      </c>
      <c r="E673" t="s">
        <v>1</v>
      </c>
      <c r="F673">
        <f t="shared" si="10"/>
        <v>2</v>
      </c>
    </row>
    <row r="674" spans="1:6">
      <c r="A674" t="s">
        <v>8511</v>
      </c>
      <c r="B674">
        <v>87</v>
      </c>
      <c r="C674">
        <v>1</v>
      </c>
      <c r="D674">
        <v>1</v>
      </c>
      <c r="E674" t="s">
        <v>1</v>
      </c>
      <c r="F674">
        <f t="shared" si="10"/>
        <v>0</v>
      </c>
    </row>
    <row r="675" spans="1:6">
      <c r="A675" t="s">
        <v>8523</v>
      </c>
      <c r="B675">
        <v>87</v>
      </c>
      <c r="C675">
        <v>0</v>
      </c>
      <c r="D675">
        <v>0</v>
      </c>
      <c r="E675" t="s">
        <v>1</v>
      </c>
      <c r="F675">
        <f t="shared" si="10"/>
        <v>0</v>
      </c>
    </row>
    <row r="676" spans="1:6">
      <c r="A676" t="s">
        <v>8535</v>
      </c>
      <c r="B676">
        <v>87</v>
      </c>
      <c r="C676">
        <v>0</v>
      </c>
      <c r="D676">
        <v>0</v>
      </c>
      <c r="E676" t="s">
        <v>1</v>
      </c>
      <c r="F676">
        <f t="shared" si="10"/>
        <v>0</v>
      </c>
    </row>
    <row r="677" spans="1:6">
      <c r="A677" t="s">
        <v>8537</v>
      </c>
      <c r="B677">
        <v>87</v>
      </c>
      <c r="C677">
        <v>4</v>
      </c>
      <c r="D677">
        <v>0</v>
      </c>
      <c r="E677" t="s">
        <v>1</v>
      </c>
      <c r="F677">
        <f t="shared" si="10"/>
        <v>-4</v>
      </c>
    </row>
    <row r="678" spans="1:6">
      <c r="A678" t="s">
        <v>8545</v>
      </c>
      <c r="B678">
        <v>87</v>
      </c>
      <c r="C678">
        <v>0</v>
      </c>
      <c r="D678">
        <v>0</v>
      </c>
      <c r="E678" t="s">
        <v>1</v>
      </c>
      <c r="F678">
        <f t="shared" si="10"/>
        <v>0</v>
      </c>
    </row>
    <row r="679" spans="1:6">
      <c r="A679" t="s">
        <v>3550</v>
      </c>
      <c r="B679">
        <v>88</v>
      </c>
      <c r="C679">
        <v>0</v>
      </c>
      <c r="D679">
        <v>1</v>
      </c>
      <c r="E679" t="s">
        <v>1</v>
      </c>
      <c r="F679">
        <f t="shared" si="10"/>
        <v>1</v>
      </c>
    </row>
    <row r="680" spans="1:6">
      <c r="A680" t="s">
        <v>3557</v>
      </c>
      <c r="B680">
        <v>88</v>
      </c>
      <c r="C680">
        <v>0</v>
      </c>
      <c r="D680">
        <v>1</v>
      </c>
      <c r="E680" t="s">
        <v>1</v>
      </c>
      <c r="F680">
        <f t="shared" si="10"/>
        <v>1</v>
      </c>
    </row>
    <row r="681" spans="1:6">
      <c r="A681" t="s">
        <v>3560</v>
      </c>
      <c r="B681">
        <v>88</v>
      </c>
      <c r="C681">
        <v>1</v>
      </c>
      <c r="D681">
        <v>0</v>
      </c>
      <c r="E681" t="s">
        <v>1</v>
      </c>
      <c r="F681">
        <f t="shared" si="10"/>
        <v>-1</v>
      </c>
    </row>
    <row r="682" spans="1:6">
      <c r="A682" t="s">
        <v>3564</v>
      </c>
      <c r="B682">
        <v>88</v>
      </c>
      <c r="C682">
        <v>0</v>
      </c>
      <c r="D682">
        <v>0</v>
      </c>
      <c r="E682" t="s">
        <v>1</v>
      </c>
      <c r="F682">
        <f t="shared" si="10"/>
        <v>0</v>
      </c>
    </row>
    <row r="683" spans="1:6">
      <c r="A683" t="s">
        <v>3565</v>
      </c>
      <c r="B683">
        <v>88</v>
      </c>
      <c r="C683">
        <v>0</v>
      </c>
      <c r="D683">
        <v>0</v>
      </c>
      <c r="E683" t="s">
        <v>1</v>
      </c>
      <c r="F683">
        <f t="shared" si="10"/>
        <v>0</v>
      </c>
    </row>
    <row r="684" spans="1:6">
      <c r="A684" t="s">
        <v>3583</v>
      </c>
      <c r="B684">
        <v>88</v>
      </c>
      <c r="C684">
        <v>0</v>
      </c>
      <c r="D684">
        <v>0</v>
      </c>
      <c r="E684" t="s">
        <v>1</v>
      </c>
      <c r="F684">
        <f t="shared" si="10"/>
        <v>0</v>
      </c>
    </row>
    <row r="685" spans="1:6">
      <c r="A685" t="s">
        <v>3584</v>
      </c>
      <c r="B685">
        <v>88</v>
      </c>
      <c r="C685">
        <v>0</v>
      </c>
      <c r="D685">
        <v>0</v>
      </c>
      <c r="E685" t="s">
        <v>1</v>
      </c>
      <c r="F685">
        <f t="shared" si="10"/>
        <v>0</v>
      </c>
    </row>
    <row r="686" spans="1:6">
      <c r="A686" t="s">
        <v>3586</v>
      </c>
      <c r="B686">
        <v>88</v>
      </c>
      <c r="C686">
        <v>0</v>
      </c>
      <c r="D686">
        <v>0</v>
      </c>
      <c r="E686" t="s">
        <v>1</v>
      </c>
      <c r="F686">
        <f t="shared" si="10"/>
        <v>0</v>
      </c>
    </row>
    <row r="687" spans="1:6">
      <c r="A687" t="s">
        <v>3602</v>
      </c>
      <c r="B687">
        <v>88</v>
      </c>
      <c r="C687">
        <v>5</v>
      </c>
      <c r="D687">
        <v>2</v>
      </c>
      <c r="E687" t="s">
        <v>1</v>
      </c>
      <c r="F687">
        <f t="shared" si="10"/>
        <v>-3</v>
      </c>
    </row>
    <row r="688" spans="1:6">
      <c r="A688" t="s">
        <v>3630</v>
      </c>
      <c r="B688">
        <v>88</v>
      </c>
      <c r="C688">
        <v>0</v>
      </c>
      <c r="D688">
        <v>0</v>
      </c>
      <c r="E688" t="s">
        <v>1</v>
      </c>
      <c r="F688">
        <f t="shared" si="10"/>
        <v>0</v>
      </c>
    </row>
    <row r="689" spans="1:6">
      <c r="A689" t="s">
        <v>3637</v>
      </c>
      <c r="B689">
        <v>88</v>
      </c>
      <c r="C689">
        <v>0</v>
      </c>
      <c r="D689">
        <v>2</v>
      </c>
      <c r="E689" t="s">
        <v>1</v>
      </c>
      <c r="F689">
        <f t="shared" si="10"/>
        <v>2</v>
      </c>
    </row>
    <row r="690" spans="1:6">
      <c r="A690" t="s">
        <v>3638</v>
      </c>
      <c r="B690">
        <v>88</v>
      </c>
      <c r="C690">
        <v>1</v>
      </c>
      <c r="D690">
        <v>0</v>
      </c>
      <c r="E690" t="s">
        <v>1</v>
      </c>
      <c r="F690">
        <f t="shared" si="10"/>
        <v>-1</v>
      </c>
    </row>
    <row r="691" spans="1:6">
      <c r="A691" t="s">
        <v>3676</v>
      </c>
      <c r="B691">
        <v>88</v>
      </c>
      <c r="C691">
        <v>1</v>
      </c>
      <c r="D691">
        <v>0</v>
      </c>
      <c r="E691" t="s">
        <v>1</v>
      </c>
      <c r="F691">
        <f t="shared" si="10"/>
        <v>-1</v>
      </c>
    </row>
    <row r="692" spans="1:6">
      <c r="A692" t="s">
        <v>3677</v>
      </c>
      <c r="B692">
        <v>88</v>
      </c>
      <c r="C692">
        <v>0</v>
      </c>
      <c r="D692">
        <v>0</v>
      </c>
      <c r="E692" t="s">
        <v>1</v>
      </c>
      <c r="F692">
        <f t="shared" si="10"/>
        <v>0</v>
      </c>
    </row>
    <row r="693" spans="1:6">
      <c r="A693" t="s">
        <v>3699</v>
      </c>
      <c r="B693">
        <v>88</v>
      </c>
      <c r="C693">
        <v>1</v>
      </c>
      <c r="D693">
        <v>1</v>
      </c>
      <c r="E693" t="s">
        <v>1</v>
      </c>
      <c r="F693">
        <f t="shared" si="10"/>
        <v>0</v>
      </c>
    </row>
    <row r="694" spans="1:6">
      <c r="A694" t="s">
        <v>3711</v>
      </c>
      <c r="B694">
        <v>88</v>
      </c>
      <c r="C694">
        <v>0</v>
      </c>
      <c r="D694">
        <v>1</v>
      </c>
      <c r="E694" t="s">
        <v>1</v>
      </c>
      <c r="F694">
        <f t="shared" si="10"/>
        <v>1</v>
      </c>
    </row>
    <row r="695" spans="1:6">
      <c r="A695" t="s">
        <v>3718</v>
      </c>
      <c r="B695">
        <v>88</v>
      </c>
      <c r="C695">
        <v>0</v>
      </c>
      <c r="D695">
        <v>0</v>
      </c>
      <c r="E695" t="s">
        <v>1</v>
      </c>
      <c r="F695">
        <f t="shared" si="10"/>
        <v>0</v>
      </c>
    </row>
    <row r="696" spans="1:6">
      <c r="A696" t="s">
        <v>3722</v>
      </c>
      <c r="B696">
        <v>88</v>
      </c>
      <c r="C696">
        <v>1</v>
      </c>
      <c r="D696">
        <v>1</v>
      </c>
      <c r="E696" t="s">
        <v>1</v>
      </c>
      <c r="F696">
        <f t="shared" si="10"/>
        <v>0</v>
      </c>
    </row>
    <row r="697" spans="1:6">
      <c r="A697" t="s">
        <v>3729</v>
      </c>
      <c r="B697">
        <v>88</v>
      </c>
      <c r="C697">
        <v>4</v>
      </c>
      <c r="D697">
        <v>5</v>
      </c>
      <c r="E697" t="s">
        <v>49</v>
      </c>
      <c r="F697">
        <f t="shared" si="10"/>
        <v>1</v>
      </c>
    </row>
    <row r="698" spans="1:6">
      <c r="A698" t="s">
        <v>3737</v>
      </c>
      <c r="B698">
        <v>88</v>
      </c>
      <c r="C698">
        <v>0</v>
      </c>
      <c r="D698">
        <v>0</v>
      </c>
      <c r="E698" t="s">
        <v>1</v>
      </c>
      <c r="F698">
        <f t="shared" si="10"/>
        <v>0</v>
      </c>
    </row>
    <row r="699" spans="1:6">
      <c r="A699" t="s">
        <v>3745</v>
      </c>
      <c r="B699">
        <v>88</v>
      </c>
      <c r="C699">
        <v>0</v>
      </c>
      <c r="D699">
        <v>0</v>
      </c>
      <c r="E699" t="s">
        <v>1</v>
      </c>
      <c r="F699">
        <f t="shared" si="10"/>
        <v>0</v>
      </c>
    </row>
    <row r="700" spans="1:6">
      <c r="A700" t="s">
        <v>3757</v>
      </c>
      <c r="B700">
        <v>88</v>
      </c>
      <c r="C700">
        <v>2</v>
      </c>
      <c r="D700">
        <v>2</v>
      </c>
      <c r="E700" t="s">
        <v>1</v>
      </c>
      <c r="F700">
        <f t="shared" si="10"/>
        <v>0</v>
      </c>
    </row>
    <row r="701" spans="1:6">
      <c r="A701" t="s">
        <v>3766</v>
      </c>
      <c r="B701">
        <v>88</v>
      </c>
      <c r="C701">
        <v>7</v>
      </c>
      <c r="D701">
        <v>5</v>
      </c>
      <c r="E701" t="s">
        <v>49</v>
      </c>
      <c r="F701">
        <f t="shared" si="10"/>
        <v>-2</v>
      </c>
    </row>
    <row r="702" spans="1:6">
      <c r="A702" t="s">
        <v>3772</v>
      </c>
      <c r="B702">
        <v>88</v>
      </c>
      <c r="C702">
        <v>1</v>
      </c>
      <c r="D702">
        <v>0</v>
      </c>
      <c r="E702" t="s">
        <v>1</v>
      </c>
      <c r="F702">
        <f t="shared" si="10"/>
        <v>-1</v>
      </c>
    </row>
    <row r="703" spans="1:6">
      <c r="A703" t="s">
        <v>3775</v>
      </c>
      <c r="B703">
        <v>88</v>
      </c>
      <c r="C703">
        <v>0</v>
      </c>
      <c r="D703">
        <v>1</v>
      </c>
      <c r="E703" t="s">
        <v>1</v>
      </c>
      <c r="F703">
        <f t="shared" si="10"/>
        <v>1</v>
      </c>
    </row>
    <row r="704" spans="1:6">
      <c r="A704" t="s">
        <v>3777</v>
      </c>
      <c r="B704">
        <v>88</v>
      </c>
      <c r="C704">
        <v>18</v>
      </c>
      <c r="D704">
        <v>1</v>
      </c>
      <c r="E704" t="s">
        <v>1</v>
      </c>
      <c r="F704">
        <f t="shared" si="10"/>
        <v>-17</v>
      </c>
    </row>
    <row r="705" spans="1:6">
      <c r="A705" t="s">
        <v>3784</v>
      </c>
      <c r="B705">
        <v>88</v>
      </c>
      <c r="C705">
        <v>0</v>
      </c>
      <c r="D705">
        <v>0</v>
      </c>
      <c r="E705" t="s">
        <v>1</v>
      </c>
      <c r="F705">
        <f t="shared" si="10"/>
        <v>0</v>
      </c>
    </row>
    <row r="706" spans="1:6">
      <c r="A706" t="s">
        <v>3786</v>
      </c>
      <c r="B706">
        <v>88</v>
      </c>
      <c r="C706">
        <v>1</v>
      </c>
      <c r="D706">
        <v>0</v>
      </c>
      <c r="E706" t="s">
        <v>1</v>
      </c>
      <c r="F706">
        <f t="shared" si="10"/>
        <v>-1</v>
      </c>
    </row>
    <row r="707" spans="1:6">
      <c r="A707" t="s">
        <v>3787</v>
      </c>
      <c r="B707">
        <v>88</v>
      </c>
      <c r="C707">
        <v>0</v>
      </c>
      <c r="D707">
        <v>0</v>
      </c>
      <c r="E707" t="s">
        <v>1</v>
      </c>
      <c r="F707">
        <f t="shared" ref="F707:F770" si="11">D707-C707</f>
        <v>0</v>
      </c>
    </row>
    <row r="708" spans="1:6">
      <c r="A708" t="s">
        <v>3803</v>
      </c>
      <c r="B708">
        <v>88</v>
      </c>
      <c r="C708">
        <v>72</v>
      </c>
      <c r="D708">
        <v>0</v>
      </c>
      <c r="E708" t="s">
        <v>1</v>
      </c>
      <c r="F708">
        <f t="shared" si="11"/>
        <v>-72</v>
      </c>
    </row>
    <row r="709" spans="1:6">
      <c r="A709" t="s">
        <v>3809</v>
      </c>
      <c r="B709">
        <v>88</v>
      </c>
      <c r="C709">
        <v>0</v>
      </c>
      <c r="D709">
        <v>0</v>
      </c>
      <c r="E709" t="s">
        <v>1</v>
      </c>
      <c r="F709">
        <f t="shared" si="11"/>
        <v>0</v>
      </c>
    </row>
    <row r="710" spans="1:6">
      <c r="A710" t="s">
        <v>3817</v>
      </c>
      <c r="B710">
        <v>88</v>
      </c>
      <c r="C710">
        <v>2</v>
      </c>
      <c r="D710">
        <v>0</v>
      </c>
      <c r="E710" t="s">
        <v>1</v>
      </c>
      <c r="F710">
        <f t="shared" si="11"/>
        <v>-2</v>
      </c>
    </row>
    <row r="711" spans="1:6">
      <c r="A711" t="s">
        <v>3821</v>
      </c>
      <c r="B711">
        <v>88</v>
      </c>
      <c r="C711">
        <v>1</v>
      </c>
      <c r="D711">
        <v>0</v>
      </c>
      <c r="E711" t="s">
        <v>1</v>
      </c>
      <c r="F711">
        <f t="shared" si="11"/>
        <v>-1</v>
      </c>
    </row>
    <row r="712" spans="1:6">
      <c r="A712" t="s">
        <v>3824</v>
      </c>
      <c r="B712">
        <v>88</v>
      </c>
      <c r="C712">
        <v>6</v>
      </c>
      <c r="D712">
        <v>4</v>
      </c>
      <c r="E712" t="s">
        <v>49</v>
      </c>
      <c r="F712">
        <f t="shared" si="11"/>
        <v>-2</v>
      </c>
    </row>
    <row r="713" spans="1:6">
      <c r="A713" t="s">
        <v>3828</v>
      </c>
      <c r="B713">
        <v>88</v>
      </c>
      <c r="C713">
        <v>0</v>
      </c>
      <c r="D713">
        <v>0</v>
      </c>
      <c r="E713" t="s">
        <v>1</v>
      </c>
      <c r="F713">
        <f t="shared" si="11"/>
        <v>0</v>
      </c>
    </row>
    <row r="714" spans="1:6">
      <c r="A714" t="s">
        <v>3837</v>
      </c>
      <c r="B714">
        <v>88</v>
      </c>
      <c r="C714">
        <v>0</v>
      </c>
      <c r="D714">
        <v>1</v>
      </c>
      <c r="E714" t="s">
        <v>1</v>
      </c>
      <c r="F714">
        <f t="shared" si="11"/>
        <v>1</v>
      </c>
    </row>
    <row r="715" spans="1:6">
      <c r="A715" t="s">
        <v>3842</v>
      </c>
      <c r="B715">
        <v>88</v>
      </c>
      <c r="C715">
        <v>1</v>
      </c>
      <c r="D715">
        <v>0</v>
      </c>
      <c r="E715" t="s">
        <v>1</v>
      </c>
      <c r="F715">
        <f t="shared" si="11"/>
        <v>-1</v>
      </c>
    </row>
    <row r="716" spans="1:6">
      <c r="A716" t="s">
        <v>3855</v>
      </c>
      <c r="B716">
        <v>88</v>
      </c>
      <c r="C716">
        <v>1</v>
      </c>
      <c r="D716">
        <v>2</v>
      </c>
      <c r="E716" t="s">
        <v>49</v>
      </c>
      <c r="F716">
        <f t="shared" si="11"/>
        <v>1</v>
      </c>
    </row>
    <row r="717" spans="1:6">
      <c r="A717" t="s">
        <v>3857</v>
      </c>
      <c r="B717">
        <v>88</v>
      </c>
      <c r="C717">
        <v>0</v>
      </c>
      <c r="D717">
        <v>1</v>
      </c>
      <c r="E717" t="s">
        <v>1</v>
      </c>
      <c r="F717">
        <f t="shared" si="11"/>
        <v>1</v>
      </c>
    </row>
    <row r="718" spans="1:6">
      <c r="A718" t="s">
        <v>3867</v>
      </c>
      <c r="B718">
        <v>88</v>
      </c>
      <c r="C718">
        <v>0</v>
      </c>
      <c r="D718">
        <v>1</v>
      </c>
      <c r="E718" t="s">
        <v>1</v>
      </c>
      <c r="F718">
        <f t="shared" si="11"/>
        <v>1</v>
      </c>
    </row>
    <row r="719" spans="1:6">
      <c r="A719" t="s">
        <v>3878</v>
      </c>
      <c r="B719">
        <v>88</v>
      </c>
      <c r="C719">
        <v>2</v>
      </c>
      <c r="D719">
        <v>0</v>
      </c>
      <c r="E719" t="s">
        <v>1</v>
      </c>
      <c r="F719">
        <f t="shared" si="11"/>
        <v>-2</v>
      </c>
    </row>
    <row r="720" spans="1:6">
      <c r="A720" t="s">
        <v>3888</v>
      </c>
      <c r="B720">
        <v>88</v>
      </c>
      <c r="C720">
        <v>3</v>
      </c>
      <c r="D720">
        <v>1</v>
      </c>
      <c r="E720" t="s">
        <v>1</v>
      </c>
      <c r="F720">
        <f t="shared" si="11"/>
        <v>-2</v>
      </c>
    </row>
    <row r="721" spans="1:6">
      <c r="A721" t="s">
        <v>3894</v>
      </c>
      <c r="B721">
        <v>88</v>
      </c>
      <c r="C721">
        <v>0</v>
      </c>
      <c r="D721">
        <v>0</v>
      </c>
      <c r="E721" t="s">
        <v>1</v>
      </c>
      <c r="F721">
        <f t="shared" si="11"/>
        <v>0</v>
      </c>
    </row>
    <row r="722" spans="1:6">
      <c r="A722" t="s">
        <v>3908</v>
      </c>
      <c r="B722">
        <v>88</v>
      </c>
      <c r="C722">
        <v>0</v>
      </c>
      <c r="D722">
        <v>0</v>
      </c>
      <c r="E722" t="s">
        <v>1</v>
      </c>
      <c r="F722">
        <f t="shared" si="11"/>
        <v>0</v>
      </c>
    </row>
    <row r="723" spans="1:6">
      <c r="A723" t="s">
        <v>3912</v>
      </c>
      <c r="B723">
        <v>88</v>
      </c>
      <c r="C723">
        <v>0</v>
      </c>
      <c r="D723">
        <v>0</v>
      </c>
      <c r="E723" t="s">
        <v>1</v>
      </c>
      <c r="F723">
        <f t="shared" si="11"/>
        <v>0</v>
      </c>
    </row>
    <row r="724" spans="1:6">
      <c r="A724" t="s">
        <v>3924</v>
      </c>
      <c r="B724">
        <v>88</v>
      </c>
      <c r="C724">
        <v>0</v>
      </c>
      <c r="D724">
        <v>0</v>
      </c>
      <c r="E724" t="s">
        <v>1</v>
      </c>
      <c r="F724">
        <f t="shared" si="11"/>
        <v>0</v>
      </c>
    </row>
    <row r="725" spans="1:6">
      <c r="A725" t="s">
        <v>3933</v>
      </c>
      <c r="B725">
        <v>88</v>
      </c>
      <c r="C725">
        <v>0</v>
      </c>
      <c r="D725">
        <v>0</v>
      </c>
      <c r="E725" t="s">
        <v>1</v>
      </c>
      <c r="F725">
        <f t="shared" si="11"/>
        <v>0</v>
      </c>
    </row>
    <row r="726" spans="1:6">
      <c r="A726" t="s">
        <v>3934</v>
      </c>
      <c r="B726">
        <v>88</v>
      </c>
      <c r="C726">
        <v>1</v>
      </c>
      <c r="D726">
        <v>0</v>
      </c>
      <c r="E726" t="s">
        <v>1</v>
      </c>
      <c r="F726">
        <f t="shared" si="11"/>
        <v>-1</v>
      </c>
    </row>
    <row r="727" spans="1:6">
      <c r="A727" t="s">
        <v>3938</v>
      </c>
      <c r="B727">
        <v>88</v>
      </c>
      <c r="C727">
        <v>1</v>
      </c>
      <c r="D727">
        <v>1</v>
      </c>
      <c r="E727" t="s">
        <v>1</v>
      </c>
      <c r="F727">
        <f t="shared" si="11"/>
        <v>0</v>
      </c>
    </row>
    <row r="728" spans="1:6">
      <c r="A728" t="s">
        <v>3953</v>
      </c>
      <c r="B728">
        <v>88</v>
      </c>
      <c r="C728">
        <v>0</v>
      </c>
      <c r="D728">
        <v>0</v>
      </c>
      <c r="E728" t="s">
        <v>1</v>
      </c>
      <c r="F728">
        <f t="shared" si="11"/>
        <v>0</v>
      </c>
    </row>
    <row r="729" spans="1:6">
      <c r="A729" t="s">
        <v>3979</v>
      </c>
      <c r="B729">
        <v>88</v>
      </c>
      <c r="C729">
        <v>0</v>
      </c>
      <c r="D729">
        <v>0</v>
      </c>
      <c r="E729" t="s">
        <v>1</v>
      </c>
      <c r="F729">
        <f t="shared" si="11"/>
        <v>0</v>
      </c>
    </row>
    <row r="730" spans="1:6">
      <c r="A730" t="s">
        <v>3981</v>
      </c>
      <c r="B730">
        <v>88</v>
      </c>
      <c r="C730">
        <v>0</v>
      </c>
      <c r="D730">
        <v>0</v>
      </c>
      <c r="E730" t="s">
        <v>1</v>
      </c>
      <c r="F730">
        <f t="shared" si="11"/>
        <v>0</v>
      </c>
    </row>
    <row r="731" spans="1:6">
      <c r="A731" t="s">
        <v>3994</v>
      </c>
      <c r="B731">
        <v>88</v>
      </c>
      <c r="C731">
        <v>1</v>
      </c>
      <c r="D731">
        <v>0</v>
      </c>
      <c r="E731" t="s">
        <v>1</v>
      </c>
      <c r="F731">
        <f t="shared" si="11"/>
        <v>-1</v>
      </c>
    </row>
    <row r="732" spans="1:6">
      <c r="A732" t="s">
        <v>3995</v>
      </c>
      <c r="B732">
        <v>88</v>
      </c>
      <c r="C732">
        <v>82</v>
      </c>
      <c r="D732">
        <v>4</v>
      </c>
      <c r="E732" t="s">
        <v>1</v>
      </c>
      <c r="F732">
        <f t="shared" si="11"/>
        <v>-78</v>
      </c>
    </row>
    <row r="733" spans="1:6">
      <c r="A733" t="s">
        <v>4003</v>
      </c>
      <c r="B733">
        <v>88</v>
      </c>
      <c r="C733">
        <v>1</v>
      </c>
      <c r="D733">
        <v>0</v>
      </c>
      <c r="E733" t="s">
        <v>1</v>
      </c>
      <c r="F733">
        <f t="shared" si="11"/>
        <v>-1</v>
      </c>
    </row>
    <row r="734" spans="1:6">
      <c r="A734" t="s">
        <v>4012</v>
      </c>
      <c r="B734">
        <v>88</v>
      </c>
      <c r="C734">
        <v>20</v>
      </c>
      <c r="D734">
        <v>1</v>
      </c>
      <c r="E734" t="s">
        <v>1</v>
      </c>
      <c r="F734">
        <f t="shared" si="11"/>
        <v>-19</v>
      </c>
    </row>
    <row r="735" spans="1:6">
      <c r="A735" t="s">
        <v>4019</v>
      </c>
      <c r="B735">
        <v>88</v>
      </c>
      <c r="C735">
        <v>9</v>
      </c>
      <c r="D735">
        <v>8</v>
      </c>
      <c r="E735" t="s">
        <v>1</v>
      </c>
      <c r="F735">
        <f t="shared" si="11"/>
        <v>-1</v>
      </c>
    </row>
    <row r="736" spans="1:6">
      <c r="A736" t="s">
        <v>4020</v>
      </c>
      <c r="B736">
        <v>88</v>
      </c>
      <c r="C736">
        <v>1</v>
      </c>
      <c r="D736">
        <v>0</v>
      </c>
      <c r="E736" t="s">
        <v>1</v>
      </c>
      <c r="F736">
        <f t="shared" si="11"/>
        <v>-1</v>
      </c>
    </row>
    <row r="737" spans="1:6">
      <c r="A737" t="s">
        <v>4028</v>
      </c>
      <c r="B737">
        <v>88</v>
      </c>
      <c r="C737">
        <v>1</v>
      </c>
      <c r="D737">
        <v>0</v>
      </c>
      <c r="E737" t="s">
        <v>1</v>
      </c>
      <c r="F737">
        <f t="shared" si="11"/>
        <v>-1</v>
      </c>
    </row>
    <row r="738" spans="1:6">
      <c r="A738" t="s">
        <v>4031</v>
      </c>
      <c r="B738">
        <v>88</v>
      </c>
      <c r="C738">
        <v>4</v>
      </c>
      <c r="D738">
        <v>0</v>
      </c>
      <c r="E738" t="s">
        <v>1</v>
      </c>
      <c r="F738">
        <f t="shared" si="11"/>
        <v>-4</v>
      </c>
    </row>
    <row r="739" spans="1:6">
      <c r="A739" t="s">
        <v>4037</v>
      </c>
      <c r="B739">
        <v>88</v>
      </c>
      <c r="C739">
        <v>1</v>
      </c>
      <c r="D739">
        <v>0</v>
      </c>
      <c r="E739" t="s">
        <v>1</v>
      </c>
      <c r="F739">
        <f t="shared" si="11"/>
        <v>-1</v>
      </c>
    </row>
    <row r="740" spans="1:6">
      <c r="A740" t="s">
        <v>8552</v>
      </c>
      <c r="B740">
        <v>88</v>
      </c>
      <c r="C740">
        <v>0</v>
      </c>
      <c r="D740">
        <v>0</v>
      </c>
      <c r="E740" t="s">
        <v>1</v>
      </c>
      <c r="F740">
        <f t="shared" si="11"/>
        <v>0</v>
      </c>
    </row>
    <row r="741" spans="1:6">
      <c r="A741" t="s">
        <v>8555</v>
      </c>
      <c r="B741">
        <v>88</v>
      </c>
      <c r="C741">
        <v>0</v>
      </c>
      <c r="D741">
        <v>0</v>
      </c>
      <c r="E741" t="s">
        <v>1</v>
      </c>
      <c r="F741">
        <f t="shared" si="11"/>
        <v>0</v>
      </c>
    </row>
    <row r="742" spans="1:6">
      <c r="A742" t="s">
        <v>8570</v>
      </c>
      <c r="B742">
        <v>88</v>
      </c>
      <c r="C742">
        <v>0</v>
      </c>
      <c r="D742">
        <v>0</v>
      </c>
      <c r="E742" t="s">
        <v>1</v>
      </c>
      <c r="F742">
        <f t="shared" si="11"/>
        <v>0</v>
      </c>
    </row>
    <row r="743" spans="1:6">
      <c r="A743" t="s">
        <v>8595</v>
      </c>
      <c r="B743">
        <v>88</v>
      </c>
      <c r="C743">
        <v>5</v>
      </c>
      <c r="D743">
        <v>410</v>
      </c>
      <c r="E743" t="s">
        <v>49</v>
      </c>
      <c r="F743">
        <f t="shared" si="11"/>
        <v>405</v>
      </c>
    </row>
    <row r="744" spans="1:6">
      <c r="A744" t="s">
        <v>8630</v>
      </c>
      <c r="B744">
        <v>88</v>
      </c>
      <c r="C744">
        <v>0</v>
      </c>
      <c r="D744">
        <v>0</v>
      </c>
      <c r="E744" t="s">
        <v>1</v>
      </c>
      <c r="F744">
        <f t="shared" si="11"/>
        <v>0</v>
      </c>
    </row>
    <row r="745" spans="1:6">
      <c r="A745" t="s">
        <v>8680</v>
      </c>
      <c r="B745">
        <v>88</v>
      </c>
      <c r="C745">
        <v>0</v>
      </c>
      <c r="D745">
        <v>0</v>
      </c>
      <c r="E745" t="s">
        <v>1</v>
      </c>
      <c r="F745">
        <f t="shared" si="11"/>
        <v>0</v>
      </c>
    </row>
    <row r="746" spans="1:6">
      <c r="A746" t="s">
        <v>8688</v>
      </c>
      <c r="B746">
        <v>88</v>
      </c>
      <c r="C746">
        <v>0</v>
      </c>
      <c r="D746">
        <v>0</v>
      </c>
      <c r="E746" t="s">
        <v>1</v>
      </c>
      <c r="F746">
        <f t="shared" si="11"/>
        <v>0</v>
      </c>
    </row>
    <row r="747" spans="1:6">
      <c r="A747" t="s">
        <v>8695</v>
      </c>
      <c r="B747">
        <v>88</v>
      </c>
      <c r="C747">
        <v>0</v>
      </c>
      <c r="D747">
        <v>0</v>
      </c>
      <c r="E747" t="s">
        <v>1</v>
      </c>
      <c r="F747">
        <f t="shared" si="11"/>
        <v>0</v>
      </c>
    </row>
    <row r="748" spans="1:6">
      <c r="A748" t="s">
        <v>8700</v>
      </c>
      <c r="B748">
        <v>88</v>
      </c>
      <c r="C748">
        <v>0</v>
      </c>
      <c r="D748">
        <v>1</v>
      </c>
      <c r="E748" t="s">
        <v>1</v>
      </c>
      <c r="F748">
        <f t="shared" si="11"/>
        <v>1</v>
      </c>
    </row>
    <row r="749" spans="1:6">
      <c r="A749" t="s">
        <v>8711</v>
      </c>
      <c r="B749">
        <v>88</v>
      </c>
      <c r="C749">
        <v>15</v>
      </c>
      <c r="D749">
        <v>850</v>
      </c>
      <c r="E749" t="s">
        <v>49</v>
      </c>
      <c r="F749">
        <f t="shared" si="11"/>
        <v>835</v>
      </c>
    </row>
    <row r="750" spans="1:6">
      <c r="A750" t="s">
        <v>8725</v>
      </c>
      <c r="B750">
        <v>88</v>
      </c>
      <c r="C750">
        <v>0</v>
      </c>
      <c r="D750">
        <v>0</v>
      </c>
      <c r="E750" t="s">
        <v>1</v>
      </c>
      <c r="F750">
        <f t="shared" si="11"/>
        <v>0</v>
      </c>
    </row>
    <row r="751" spans="1:6">
      <c r="A751" t="s">
        <v>8736</v>
      </c>
      <c r="B751">
        <v>88</v>
      </c>
      <c r="C751">
        <v>1</v>
      </c>
      <c r="D751">
        <v>0</v>
      </c>
      <c r="E751" t="s">
        <v>1</v>
      </c>
      <c r="F751">
        <f t="shared" si="11"/>
        <v>-1</v>
      </c>
    </row>
    <row r="752" spans="1:6">
      <c r="A752" t="s">
        <v>8748</v>
      </c>
      <c r="B752">
        <v>88</v>
      </c>
      <c r="C752">
        <v>0</v>
      </c>
      <c r="D752">
        <v>0</v>
      </c>
      <c r="E752" t="s">
        <v>1</v>
      </c>
      <c r="F752">
        <f t="shared" si="11"/>
        <v>0</v>
      </c>
    </row>
    <row r="753" spans="1:6">
      <c r="A753" t="s">
        <v>8769</v>
      </c>
      <c r="B753">
        <v>88</v>
      </c>
      <c r="C753">
        <v>0</v>
      </c>
      <c r="D753">
        <v>0</v>
      </c>
      <c r="E753" t="s">
        <v>1</v>
      </c>
      <c r="F753">
        <f t="shared" si="11"/>
        <v>0</v>
      </c>
    </row>
    <row r="754" spans="1:6">
      <c r="A754" t="s">
        <v>8798</v>
      </c>
      <c r="B754">
        <v>88</v>
      </c>
      <c r="C754">
        <v>0</v>
      </c>
      <c r="D754">
        <v>1</v>
      </c>
      <c r="E754" t="s">
        <v>1</v>
      </c>
      <c r="F754">
        <f t="shared" si="11"/>
        <v>1</v>
      </c>
    </row>
    <row r="755" spans="1:6">
      <c r="A755" t="s">
        <v>8807</v>
      </c>
      <c r="B755">
        <v>88</v>
      </c>
      <c r="C755">
        <v>0</v>
      </c>
      <c r="D755">
        <v>0</v>
      </c>
      <c r="E755" t="s">
        <v>1</v>
      </c>
      <c r="F755">
        <f t="shared" si="11"/>
        <v>0</v>
      </c>
    </row>
    <row r="756" spans="1:6">
      <c r="A756" t="s">
        <v>8814</v>
      </c>
      <c r="B756">
        <v>88</v>
      </c>
      <c r="C756">
        <v>1</v>
      </c>
      <c r="D756">
        <v>583</v>
      </c>
      <c r="E756" t="s">
        <v>49</v>
      </c>
      <c r="F756">
        <f t="shared" si="11"/>
        <v>582</v>
      </c>
    </row>
    <row r="757" spans="1:6">
      <c r="A757" t="s">
        <v>8817</v>
      </c>
      <c r="B757">
        <v>88</v>
      </c>
      <c r="C757">
        <v>0</v>
      </c>
      <c r="D757">
        <v>0</v>
      </c>
      <c r="E757" t="s">
        <v>1</v>
      </c>
      <c r="F757">
        <f t="shared" si="11"/>
        <v>0</v>
      </c>
    </row>
    <row r="758" spans="1:6">
      <c r="A758" t="s">
        <v>8825</v>
      </c>
      <c r="B758">
        <v>88</v>
      </c>
      <c r="C758">
        <v>1</v>
      </c>
      <c r="D758">
        <v>29</v>
      </c>
      <c r="E758" t="s">
        <v>1</v>
      </c>
      <c r="F758">
        <f t="shared" si="11"/>
        <v>28</v>
      </c>
    </row>
    <row r="759" spans="1:6">
      <c r="A759" t="s">
        <v>8832</v>
      </c>
      <c r="B759">
        <v>88</v>
      </c>
      <c r="C759">
        <v>5</v>
      </c>
      <c r="D759">
        <v>2</v>
      </c>
      <c r="E759" t="s">
        <v>1</v>
      </c>
      <c r="F759">
        <f t="shared" si="11"/>
        <v>-3</v>
      </c>
    </row>
    <row r="760" spans="1:6">
      <c r="A760" t="s">
        <v>8843</v>
      </c>
      <c r="B760">
        <v>88</v>
      </c>
      <c r="C760">
        <v>0</v>
      </c>
      <c r="D760">
        <v>0</v>
      </c>
      <c r="E760" t="s">
        <v>1</v>
      </c>
      <c r="F760">
        <f t="shared" si="11"/>
        <v>0</v>
      </c>
    </row>
    <row r="761" spans="1:6">
      <c r="A761" t="s">
        <v>8845</v>
      </c>
      <c r="B761">
        <v>88</v>
      </c>
      <c r="C761">
        <v>0</v>
      </c>
      <c r="D761">
        <v>1</v>
      </c>
      <c r="E761" t="s">
        <v>1</v>
      </c>
      <c r="F761">
        <f t="shared" si="11"/>
        <v>1</v>
      </c>
    </row>
    <row r="762" spans="1:6">
      <c r="A762" t="s">
        <v>8872</v>
      </c>
      <c r="B762">
        <v>88</v>
      </c>
      <c r="C762">
        <v>0</v>
      </c>
      <c r="D762">
        <v>0</v>
      </c>
      <c r="E762" t="s">
        <v>1</v>
      </c>
      <c r="F762">
        <f t="shared" si="11"/>
        <v>0</v>
      </c>
    </row>
    <row r="763" spans="1:6">
      <c r="A763" t="s">
        <v>8873</v>
      </c>
      <c r="B763">
        <v>88</v>
      </c>
      <c r="C763">
        <v>5</v>
      </c>
      <c r="D763">
        <v>25</v>
      </c>
      <c r="E763" t="s">
        <v>1</v>
      </c>
      <c r="F763">
        <f t="shared" si="11"/>
        <v>20</v>
      </c>
    </row>
    <row r="764" spans="1:6">
      <c r="A764" t="s">
        <v>8874</v>
      </c>
      <c r="B764">
        <v>88</v>
      </c>
      <c r="C764">
        <v>0</v>
      </c>
      <c r="D764">
        <v>0</v>
      </c>
      <c r="E764" t="s">
        <v>1</v>
      </c>
      <c r="F764">
        <f t="shared" si="11"/>
        <v>0</v>
      </c>
    </row>
    <row r="765" spans="1:6">
      <c r="A765" t="s">
        <v>8882</v>
      </c>
      <c r="B765">
        <v>88</v>
      </c>
      <c r="C765">
        <v>19</v>
      </c>
      <c r="D765">
        <v>7</v>
      </c>
      <c r="E765" t="s">
        <v>1</v>
      </c>
      <c r="F765">
        <f t="shared" si="11"/>
        <v>-12</v>
      </c>
    </row>
    <row r="766" spans="1:6">
      <c r="A766" t="s">
        <v>8887</v>
      </c>
      <c r="B766">
        <v>88</v>
      </c>
      <c r="C766">
        <v>0</v>
      </c>
      <c r="D766">
        <v>0</v>
      </c>
      <c r="E766" t="s">
        <v>1</v>
      </c>
      <c r="F766">
        <f t="shared" si="11"/>
        <v>0</v>
      </c>
    </row>
    <row r="767" spans="1:6">
      <c r="A767" t="s">
        <v>8894</v>
      </c>
      <c r="B767">
        <v>88</v>
      </c>
      <c r="C767">
        <v>1</v>
      </c>
      <c r="D767">
        <v>439</v>
      </c>
      <c r="E767" t="s">
        <v>1</v>
      </c>
      <c r="F767">
        <f t="shared" si="11"/>
        <v>438</v>
      </c>
    </row>
    <row r="768" spans="1:6">
      <c r="A768" t="s">
        <v>8895</v>
      </c>
      <c r="B768">
        <v>88</v>
      </c>
      <c r="C768">
        <v>1</v>
      </c>
      <c r="D768">
        <v>2</v>
      </c>
      <c r="E768" t="s">
        <v>1</v>
      </c>
      <c r="F768">
        <f t="shared" si="11"/>
        <v>1</v>
      </c>
    </row>
    <row r="769" spans="1:6">
      <c r="A769" t="s">
        <v>8896</v>
      </c>
      <c r="B769">
        <v>88</v>
      </c>
      <c r="C769">
        <v>20</v>
      </c>
      <c r="D769">
        <v>672</v>
      </c>
      <c r="E769" t="s">
        <v>49</v>
      </c>
      <c r="F769">
        <f t="shared" si="11"/>
        <v>652</v>
      </c>
    </row>
    <row r="770" spans="1:6">
      <c r="A770" t="s">
        <v>8905</v>
      </c>
      <c r="B770">
        <v>88</v>
      </c>
      <c r="C770">
        <v>0</v>
      </c>
      <c r="D770">
        <v>4</v>
      </c>
      <c r="E770" t="s">
        <v>1</v>
      </c>
      <c r="F770">
        <f t="shared" si="11"/>
        <v>4</v>
      </c>
    </row>
    <row r="771" spans="1:6">
      <c r="A771" t="s">
        <v>8908</v>
      </c>
      <c r="B771">
        <v>88</v>
      </c>
      <c r="C771">
        <v>3</v>
      </c>
      <c r="D771">
        <v>1</v>
      </c>
      <c r="E771" t="s">
        <v>1</v>
      </c>
      <c r="F771">
        <f t="shared" ref="F771:F834" si="12">D771-C771</f>
        <v>-2</v>
      </c>
    </row>
    <row r="772" spans="1:6">
      <c r="A772" t="s">
        <v>8944</v>
      </c>
      <c r="B772">
        <v>88</v>
      </c>
      <c r="C772">
        <v>0</v>
      </c>
      <c r="D772">
        <v>0</v>
      </c>
      <c r="E772" t="s">
        <v>1</v>
      </c>
      <c r="F772">
        <f t="shared" si="12"/>
        <v>0</v>
      </c>
    </row>
    <row r="773" spans="1:6">
      <c r="A773" t="s">
        <v>8945</v>
      </c>
      <c r="B773">
        <v>88</v>
      </c>
      <c r="C773">
        <v>0</v>
      </c>
      <c r="D773">
        <v>1</v>
      </c>
      <c r="E773" t="s">
        <v>1</v>
      </c>
      <c r="F773">
        <f t="shared" si="12"/>
        <v>1</v>
      </c>
    </row>
    <row r="774" spans="1:6">
      <c r="A774" t="s">
        <v>8963</v>
      </c>
      <c r="B774">
        <v>88</v>
      </c>
      <c r="C774">
        <v>0</v>
      </c>
      <c r="D774">
        <v>0</v>
      </c>
      <c r="E774" t="s">
        <v>1</v>
      </c>
      <c r="F774">
        <f t="shared" si="12"/>
        <v>0</v>
      </c>
    </row>
    <row r="775" spans="1:6">
      <c r="A775" t="s">
        <v>8969</v>
      </c>
      <c r="B775">
        <v>88</v>
      </c>
      <c r="C775">
        <v>1</v>
      </c>
      <c r="D775">
        <v>0</v>
      </c>
      <c r="E775" t="s">
        <v>1</v>
      </c>
      <c r="F775">
        <f t="shared" si="12"/>
        <v>-1</v>
      </c>
    </row>
    <row r="776" spans="1:6">
      <c r="A776" t="s">
        <v>8977</v>
      </c>
      <c r="B776">
        <v>88</v>
      </c>
      <c r="C776">
        <v>0</v>
      </c>
      <c r="D776">
        <v>1</v>
      </c>
      <c r="E776" t="s">
        <v>1</v>
      </c>
      <c r="F776">
        <f t="shared" si="12"/>
        <v>1</v>
      </c>
    </row>
    <row r="777" spans="1:6">
      <c r="A777" t="s">
        <v>8989</v>
      </c>
      <c r="B777">
        <v>88</v>
      </c>
      <c r="C777">
        <v>0</v>
      </c>
      <c r="D777">
        <v>0</v>
      </c>
      <c r="E777" t="s">
        <v>1</v>
      </c>
      <c r="F777">
        <f t="shared" si="12"/>
        <v>0</v>
      </c>
    </row>
    <row r="778" spans="1:6">
      <c r="A778" t="s">
        <v>9001</v>
      </c>
      <c r="B778">
        <v>88</v>
      </c>
      <c r="C778">
        <v>0</v>
      </c>
      <c r="D778">
        <v>0</v>
      </c>
      <c r="E778" t="s">
        <v>1</v>
      </c>
      <c r="F778">
        <f t="shared" si="12"/>
        <v>0</v>
      </c>
    </row>
    <row r="779" spans="1:6">
      <c r="A779" t="s">
        <v>9045</v>
      </c>
      <c r="B779">
        <v>88</v>
      </c>
      <c r="C779">
        <v>5</v>
      </c>
      <c r="D779">
        <v>2</v>
      </c>
      <c r="E779" t="s">
        <v>1</v>
      </c>
      <c r="F779">
        <f t="shared" si="12"/>
        <v>-3</v>
      </c>
    </row>
    <row r="780" spans="1:6">
      <c r="A780" t="s">
        <v>4466</v>
      </c>
      <c r="B780">
        <v>89</v>
      </c>
      <c r="C780">
        <v>1</v>
      </c>
      <c r="D780">
        <v>0</v>
      </c>
      <c r="E780" t="s">
        <v>1</v>
      </c>
      <c r="F780">
        <f t="shared" si="12"/>
        <v>-1</v>
      </c>
    </row>
    <row r="781" spans="1:6">
      <c r="A781" t="s">
        <v>9348</v>
      </c>
      <c r="B781">
        <v>89</v>
      </c>
      <c r="C781">
        <v>0</v>
      </c>
      <c r="D781">
        <v>1</v>
      </c>
      <c r="E781" t="s">
        <v>1</v>
      </c>
      <c r="F781">
        <f t="shared" si="12"/>
        <v>1</v>
      </c>
    </row>
    <row r="782" spans="1:6">
      <c r="A782" t="s">
        <v>9403</v>
      </c>
      <c r="B782">
        <v>89</v>
      </c>
      <c r="C782">
        <v>0</v>
      </c>
      <c r="D782">
        <v>0</v>
      </c>
      <c r="E782" t="s">
        <v>1</v>
      </c>
      <c r="F782">
        <f t="shared" si="12"/>
        <v>0</v>
      </c>
    </row>
    <row r="783" spans="1:6">
      <c r="A783" t="s">
        <v>3060</v>
      </c>
      <c r="B783">
        <v>90</v>
      </c>
      <c r="C783">
        <v>1</v>
      </c>
      <c r="D783">
        <v>0</v>
      </c>
      <c r="E783" t="s">
        <v>1</v>
      </c>
      <c r="F783">
        <f t="shared" si="12"/>
        <v>-1</v>
      </c>
    </row>
    <row r="784" spans="1:6">
      <c r="A784" t="s">
        <v>3069</v>
      </c>
      <c r="B784">
        <v>90</v>
      </c>
      <c r="C784">
        <v>0</v>
      </c>
      <c r="D784">
        <v>0</v>
      </c>
      <c r="E784" t="s">
        <v>1</v>
      </c>
      <c r="F784">
        <f t="shared" si="12"/>
        <v>0</v>
      </c>
    </row>
    <row r="785" spans="1:6">
      <c r="A785" t="s">
        <v>3090</v>
      </c>
      <c r="B785">
        <v>90</v>
      </c>
      <c r="C785">
        <v>0</v>
      </c>
      <c r="D785">
        <v>0</v>
      </c>
      <c r="E785" t="s">
        <v>1</v>
      </c>
      <c r="F785">
        <f t="shared" si="12"/>
        <v>0</v>
      </c>
    </row>
    <row r="786" spans="1:6">
      <c r="A786" t="s">
        <v>3092</v>
      </c>
      <c r="B786">
        <v>90</v>
      </c>
      <c r="C786">
        <v>144</v>
      </c>
      <c r="D786">
        <v>3</v>
      </c>
      <c r="E786" t="s">
        <v>49</v>
      </c>
      <c r="F786">
        <f t="shared" si="12"/>
        <v>-141</v>
      </c>
    </row>
    <row r="787" spans="1:6">
      <c r="A787" t="s">
        <v>3112</v>
      </c>
      <c r="B787">
        <v>90</v>
      </c>
      <c r="C787">
        <v>0</v>
      </c>
      <c r="D787">
        <v>0</v>
      </c>
      <c r="E787" t="s">
        <v>1</v>
      </c>
      <c r="F787">
        <f t="shared" si="12"/>
        <v>0</v>
      </c>
    </row>
    <row r="788" spans="1:6">
      <c r="A788" t="s">
        <v>3150</v>
      </c>
      <c r="B788">
        <v>90</v>
      </c>
      <c r="C788">
        <v>0</v>
      </c>
      <c r="D788">
        <v>0</v>
      </c>
      <c r="E788" t="s">
        <v>1</v>
      </c>
      <c r="F788">
        <f t="shared" si="12"/>
        <v>0</v>
      </c>
    </row>
    <row r="789" spans="1:6">
      <c r="A789" t="s">
        <v>3160</v>
      </c>
      <c r="B789">
        <v>90</v>
      </c>
      <c r="C789">
        <v>1</v>
      </c>
      <c r="D789">
        <v>0</v>
      </c>
      <c r="E789" t="s">
        <v>1</v>
      </c>
      <c r="F789">
        <f t="shared" si="12"/>
        <v>-1</v>
      </c>
    </row>
    <row r="790" spans="1:6">
      <c r="A790" t="s">
        <v>3165</v>
      </c>
      <c r="B790">
        <v>90</v>
      </c>
      <c r="C790">
        <v>9</v>
      </c>
      <c r="D790">
        <v>1</v>
      </c>
      <c r="E790" t="s">
        <v>1</v>
      </c>
      <c r="F790">
        <f t="shared" si="12"/>
        <v>-8</v>
      </c>
    </row>
    <row r="791" spans="1:6">
      <c r="A791" t="s">
        <v>3178</v>
      </c>
      <c r="B791">
        <v>90</v>
      </c>
      <c r="C791">
        <v>0</v>
      </c>
      <c r="D791">
        <v>1</v>
      </c>
      <c r="E791" t="s">
        <v>1</v>
      </c>
      <c r="F791">
        <f t="shared" si="12"/>
        <v>1</v>
      </c>
    </row>
    <row r="792" spans="1:6">
      <c r="A792" t="s">
        <v>3179</v>
      </c>
      <c r="B792">
        <v>90</v>
      </c>
      <c r="C792">
        <v>0</v>
      </c>
      <c r="D792">
        <v>1</v>
      </c>
      <c r="E792" t="s">
        <v>1</v>
      </c>
      <c r="F792">
        <f t="shared" si="12"/>
        <v>1</v>
      </c>
    </row>
    <row r="793" spans="1:6">
      <c r="A793" t="s">
        <v>3186</v>
      </c>
      <c r="B793">
        <v>90</v>
      </c>
      <c r="C793">
        <v>26</v>
      </c>
      <c r="D793">
        <v>3</v>
      </c>
      <c r="E793" t="s">
        <v>49</v>
      </c>
      <c r="F793">
        <f t="shared" si="12"/>
        <v>-23</v>
      </c>
    </row>
    <row r="794" spans="1:6">
      <c r="A794" t="s">
        <v>3229</v>
      </c>
      <c r="B794">
        <v>90</v>
      </c>
      <c r="C794">
        <v>0</v>
      </c>
      <c r="D794">
        <v>0</v>
      </c>
      <c r="E794" t="s">
        <v>1</v>
      </c>
      <c r="F794">
        <f t="shared" si="12"/>
        <v>0</v>
      </c>
    </row>
    <row r="795" spans="1:6">
      <c r="A795" t="s">
        <v>3243</v>
      </c>
      <c r="B795">
        <v>90</v>
      </c>
      <c r="C795">
        <v>0</v>
      </c>
      <c r="D795">
        <v>0</v>
      </c>
      <c r="E795" t="s">
        <v>1</v>
      </c>
      <c r="F795">
        <f t="shared" si="12"/>
        <v>0</v>
      </c>
    </row>
    <row r="796" spans="1:6">
      <c r="A796" t="s">
        <v>3253</v>
      </c>
      <c r="B796">
        <v>90</v>
      </c>
      <c r="C796">
        <v>1</v>
      </c>
      <c r="D796">
        <v>1</v>
      </c>
      <c r="E796" t="s">
        <v>1</v>
      </c>
      <c r="F796">
        <f t="shared" si="12"/>
        <v>0</v>
      </c>
    </row>
    <row r="797" spans="1:6">
      <c r="A797" t="s">
        <v>3290</v>
      </c>
      <c r="B797">
        <v>90</v>
      </c>
      <c r="C797">
        <v>0</v>
      </c>
      <c r="D797">
        <v>0</v>
      </c>
      <c r="E797" t="s">
        <v>1</v>
      </c>
      <c r="F797">
        <f t="shared" si="12"/>
        <v>0</v>
      </c>
    </row>
    <row r="798" spans="1:6">
      <c r="A798" t="s">
        <v>3292</v>
      </c>
      <c r="B798">
        <v>90</v>
      </c>
      <c r="C798">
        <v>0</v>
      </c>
      <c r="D798">
        <v>0</v>
      </c>
      <c r="E798" t="s">
        <v>1</v>
      </c>
      <c r="F798">
        <f t="shared" si="12"/>
        <v>0</v>
      </c>
    </row>
    <row r="799" spans="1:6">
      <c r="A799" t="s">
        <v>3326</v>
      </c>
      <c r="B799">
        <v>90</v>
      </c>
      <c r="C799">
        <v>0</v>
      </c>
      <c r="D799">
        <v>0</v>
      </c>
      <c r="E799" t="s">
        <v>1</v>
      </c>
      <c r="F799">
        <f t="shared" si="12"/>
        <v>0</v>
      </c>
    </row>
    <row r="800" spans="1:6">
      <c r="A800" t="s">
        <v>3359</v>
      </c>
      <c r="B800">
        <v>90</v>
      </c>
      <c r="C800">
        <v>8</v>
      </c>
      <c r="D800">
        <v>0</v>
      </c>
      <c r="E800" t="s">
        <v>1</v>
      </c>
      <c r="F800">
        <f t="shared" si="12"/>
        <v>-8</v>
      </c>
    </row>
    <row r="801" spans="1:6">
      <c r="A801" t="s">
        <v>3362</v>
      </c>
      <c r="B801">
        <v>90</v>
      </c>
      <c r="C801">
        <v>0</v>
      </c>
      <c r="D801">
        <v>0</v>
      </c>
      <c r="E801" t="s">
        <v>1</v>
      </c>
      <c r="F801">
        <f t="shared" si="12"/>
        <v>0</v>
      </c>
    </row>
    <row r="802" spans="1:6">
      <c r="A802" t="s">
        <v>3391</v>
      </c>
      <c r="B802">
        <v>90</v>
      </c>
      <c r="C802">
        <v>13</v>
      </c>
      <c r="D802">
        <v>2</v>
      </c>
      <c r="E802" t="s">
        <v>49</v>
      </c>
      <c r="F802">
        <f t="shared" si="12"/>
        <v>-11</v>
      </c>
    </row>
    <row r="803" spans="1:6">
      <c r="A803" t="s">
        <v>3398</v>
      </c>
      <c r="B803">
        <v>90</v>
      </c>
      <c r="C803">
        <v>1</v>
      </c>
      <c r="D803">
        <v>5</v>
      </c>
      <c r="E803" t="s">
        <v>49</v>
      </c>
      <c r="F803">
        <f t="shared" si="12"/>
        <v>4</v>
      </c>
    </row>
    <row r="804" spans="1:6">
      <c r="A804" t="s">
        <v>3406</v>
      </c>
      <c r="B804">
        <v>90</v>
      </c>
      <c r="C804">
        <v>1</v>
      </c>
      <c r="D804">
        <v>1</v>
      </c>
      <c r="E804" t="s">
        <v>1</v>
      </c>
      <c r="F804">
        <f t="shared" si="12"/>
        <v>0</v>
      </c>
    </row>
    <row r="805" spans="1:6">
      <c r="A805" t="s">
        <v>3407</v>
      </c>
      <c r="B805">
        <v>90</v>
      </c>
      <c r="C805">
        <v>413</v>
      </c>
      <c r="D805">
        <v>6</v>
      </c>
      <c r="E805" t="s">
        <v>1</v>
      </c>
      <c r="F805">
        <f t="shared" si="12"/>
        <v>-407</v>
      </c>
    </row>
    <row r="806" spans="1:6">
      <c r="A806" t="s">
        <v>3439</v>
      </c>
      <c r="B806">
        <v>90</v>
      </c>
      <c r="C806">
        <v>1</v>
      </c>
      <c r="D806">
        <v>0</v>
      </c>
      <c r="E806" t="s">
        <v>1</v>
      </c>
      <c r="F806">
        <f t="shared" si="12"/>
        <v>-1</v>
      </c>
    </row>
    <row r="807" spans="1:6">
      <c r="A807" t="s">
        <v>3461</v>
      </c>
      <c r="B807">
        <v>90</v>
      </c>
      <c r="C807">
        <v>8</v>
      </c>
      <c r="D807">
        <v>4</v>
      </c>
      <c r="E807" t="s">
        <v>49</v>
      </c>
      <c r="F807">
        <f t="shared" si="12"/>
        <v>-4</v>
      </c>
    </row>
    <row r="808" spans="1:6">
      <c r="A808" t="s">
        <v>3471</v>
      </c>
      <c r="B808">
        <v>90</v>
      </c>
      <c r="C808">
        <v>2</v>
      </c>
      <c r="D808">
        <v>0</v>
      </c>
      <c r="E808" t="s">
        <v>1</v>
      </c>
      <c r="F808">
        <f t="shared" si="12"/>
        <v>-2</v>
      </c>
    </row>
    <row r="809" spans="1:6">
      <c r="A809" t="s">
        <v>3493</v>
      </c>
      <c r="B809">
        <v>90</v>
      </c>
      <c r="C809">
        <v>1</v>
      </c>
      <c r="D809">
        <v>1</v>
      </c>
      <c r="E809" t="s">
        <v>1</v>
      </c>
      <c r="F809">
        <f t="shared" si="12"/>
        <v>0</v>
      </c>
    </row>
    <row r="810" spans="1:6">
      <c r="A810" t="s">
        <v>3501</v>
      </c>
      <c r="B810">
        <v>90</v>
      </c>
      <c r="C810">
        <v>0</v>
      </c>
      <c r="D810">
        <v>0</v>
      </c>
      <c r="E810" t="s">
        <v>1</v>
      </c>
      <c r="F810">
        <f t="shared" si="12"/>
        <v>0</v>
      </c>
    </row>
    <row r="811" spans="1:6">
      <c r="A811" t="s">
        <v>3511</v>
      </c>
      <c r="B811">
        <v>90</v>
      </c>
      <c r="C811">
        <v>1</v>
      </c>
      <c r="D811">
        <v>0</v>
      </c>
      <c r="E811" t="s">
        <v>1</v>
      </c>
      <c r="F811">
        <f t="shared" si="12"/>
        <v>-1</v>
      </c>
    </row>
    <row r="812" spans="1:6">
      <c r="A812" t="s">
        <v>3520</v>
      </c>
      <c r="B812">
        <v>90</v>
      </c>
      <c r="C812">
        <v>0</v>
      </c>
      <c r="D812">
        <v>0</v>
      </c>
      <c r="E812" t="s">
        <v>1</v>
      </c>
      <c r="F812">
        <f t="shared" si="12"/>
        <v>0</v>
      </c>
    </row>
    <row r="813" spans="1:6">
      <c r="A813" t="s">
        <v>3536</v>
      </c>
      <c r="B813">
        <v>90</v>
      </c>
      <c r="C813">
        <v>0</v>
      </c>
      <c r="D813">
        <v>0</v>
      </c>
      <c r="E813" t="s">
        <v>1</v>
      </c>
      <c r="F813">
        <f t="shared" si="12"/>
        <v>0</v>
      </c>
    </row>
    <row r="814" spans="1:6">
      <c r="A814" t="s">
        <v>3537</v>
      </c>
      <c r="B814">
        <v>90</v>
      </c>
      <c r="C814">
        <v>1</v>
      </c>
      <c r="D814">
        <v>1</v>
      </c>
      <c r="E814" t="s">
        <v>1</v>
      </c>
      <c r="F814">
        <f t="shared" si="12"/>
        <v>0</v>
      </c>
    </row>
    <row r="815" spans="1:6">
      <c r="A815" t="s">
        <v>8069</v>
      </c>
      <c r="B815">
        <v>90</v>
      </c>
      <c r="C815">
        <v>1</v>
      </c>
      <c r="D815">
        <v>3</v>
      </c>
      <c r="E815" t="s">
        <v>1</v>
      </c>
      <c r="F815">
        <f t="shared" si="12"/>
        <v>2</v>
      </c>
    </row>
    <row r="816" spans="1:6">
      <c r="A816" t="s">
        <v>8073</v>
      </c>
      <c r="B816">
        <v>90</v>
      </c>
      <c r="C816">
        <v>144</v>
      </c>
      <c r="D816">
        <v>1000</v>
      </c>
      <c r="E816" t="s">
        <v>1</v>
      </c>
      <c r="F816">
        <f t="shared" si="12"/>
        <v>856</v>
      </c>
    </row>
    <row r="817" spans="1:6">
      <c r="A817" t="s">
        <v>8095</v>
      </c>
      <c r="B817">
        <v>90</v>
      </c>
      <c r="C817">
        <v>17</v>
      </c>
      <c r="D817">
        <v>39</v>
      </c>
      <c r="E817" t="s">
        <v>1</v>
      </c>
      <c r="F817">
        <f t="shared" si="12"/>
        <v>22</v>
      </c>
    </row>
    <row r="818" spans="1:6">
      <c r="A818" t="s">
        <v>8096</v>
      </c>
      <c r="B818">
        <v>90</v>
      </c>
      <c r="C818">
        <v>0</v>
      </c>
      <c r="D818">
        <v>0</v>
      </c>
      <c r="E818" t="s">
        <v>1</v>
      </c>
      <c r="F818">
        <f t="shared" si="12"/>
        <v>0</v>
      </c>
    </row>
    <row r="819" spans="1:6">
      <c r="A819" t="s">
        <v>8144</v>
      </c>
      <c r="B819">
        <v>90</v>
      </c>
      <c r="C819">
        <v>2</v>
      </c>
      <c r="D819">
        <v>6</v>
      </c>
      <c r="E819" t="s">
        <v>1</v>
      </c>
      <c r="F819">
        <f t="shared" si="12"/>
        <v>4</v>
      </c>
    </row>
    <row r="820" spans="1:6">
      <c r="A820" t="s">
        <v>8208</v>
      </c>
      <c r="B820">
        <v>90</v>
      </c>
      <c r="C820">
        <v>0</v>
      </c>
      <c r="D820">
        <v>0</v>
      </c>
      <c r="E820" t="s">
        <v>1</v>
      </c>
      <c r="F820">
        <f t="shared" si="12"/>
        <v>0</v>
      </c>
    </row>
    <row r="821" spans="1:6">
      <c r="A821" t="s">
        <v>8225</v>
      </c>
      <c r="B821">
        <v>90</v>
      </c>
      <c r="C821">
        <v>42</v>
      </c>
      <c r="D821">
        <v>1</v>
      </c>
      <c r="E821" t="s">
        <v>1</v>
      </c>
      <c r="F821">
        <f t="shared" si="12"/>
        <v>-41</v>
      </c>
    </row>
    <row r="822" spans="1:6">
      <c r="A822" t="s">
        <v>8268</v>
      </c>
      <c r="B822">
        <v>90</v>
      </c>
      <c r="C822">
        <v>1</v>
      </c>
      <c r="D822">
        <v>0</v>
      </c>
      <c r="E822" t="s">
        <v>1</v>
      </c>
      <c r="F822">
        <f t="shared" si="12"/>
        <v>-1</v>
      </c>
    </row>
    <row r="823" spans="1:6">
      <c r="A823" t="s">
        <v>8295</v>
      </c>
      <c r="B823">
        <v>90</v>
      </c>
      <c r="C823">
        <v>0</v>
      </c>
      <c r="D823">
        <v>0</v>
      </c>
      <c r="E823" t="s">
        <v>1</v>
      </c>
      <c r="F823">
        <f t="shared" si="12"/>
        <v>0</v>
      </c>
    </row>
    <row r="824" spans="1:6">
      <c r="A824" t="s">
        <v>8297</v>
      </c>
      <c r="B824">
        <v>90</v>
      </c>
      <c r="C824">
        <v>42</v>
      </c>
      <c r="D824">
        <v>7</v>
      </c>
      <c r="E824" t="s">
        <v>1</v>
      </c>
      <c r="F824">
        <f t="shared" si="12"/>
        <v>-35</v>
      </c>
    </row>
    <row r="825" spans="1:6">
      <c r="A825" t="s">
        <v>8316</v>
      </c>
      <c r="B825">
        <v>90</v>
      </c>
      <c r="C825">
        <v>6</v>
      </c>
      <c r="D825">
        <v>10</v>
      </c>
      <c r="E825" t="s">
        <v>1</v>
      </c>
      <c r="F825">
        <f t="shared" si="12"/>
        <v>4</v>
      </c>
    </row>
    <row r="826" spans="1:6">
      <c r="A826" t="s">
        <v>8322</v>
      </c>
      <c r="B826">
        <v>90</v>
      </c>
      <c r="C826">
        <v>0</v>
      </c>
      <c r="D826">
        <v>0</v>
      </c>
      <c r="E826" t="s">
        <v>1</v>
      </c>
      <c r="F826">
        <f t="shared" si="12"/>
        <v>0</v>
      </c>
    </row>
    <row r="827" spans="1:6">
      <c r="A827" t="s">
        <v>8342</v>
      </c>
      <c r="B827">
        <v>90</v>
      </c>
      <c r="C827">
        <v>0</v>
      </c>
      <c r="D827">
        <v>0</v>
      </c>
      <c r="E827" t="s">
        <v>1</v>
      </c>
      <c r="F827">
        <f t="shared" si="12"/>
        <v>0</v>
      </c>
    </row>
    <row r="828" spans="1:6">
      <c r="A828" t="s">
        <v>8354</v>
      </c>
      <c r="B828">
        <v>90</v>
      </c>
      <c r="C828">
        <v>0</v>
      </c>
      <c r="D828">
        <v>0</v>
      </c>
      <c r="E828" t="s">
        <v>1</v>
      </c>
      <c r="F828">
        <f t="shared" si="12"/>
        <v>0</v>
      </c>
    </row>
    <row r="829" spans="1:6">
      <c r="A829" t="s">
        <v>8361</v>
      </c>
      <c r="B829">
        <v>90</v>
      </c>
      <c r="C829">
        <v>0</v>
      </c>
      <c r="D829">
        <v>0</v>
      </c>
      <c r="E829" t="s">
        <v>1</v>
      </c>
      <c r="F829">
        <f t="shared" si="12"/>
        <v>0</v>
      </c>
    </row>
    <row r="830" spans="1:6">
      <c r="A830" t="s">
        <v>8364</v>
      </c>
      <c r="B830">
        <v>90</v>
      </c>
      <c r="C830">
        <v>0</v>
      </c>
      <c r="D830">
        <v>1</v>
      </c>
      <c r="E830" t="s">
        <v>1</v>
      </c>
      <c r="F830">
        <f t="shared" si="12"/>
        <v>1</v>
      </c>
    </row>
    <row r="831" spans="1:6">
      <c r="A831" t="s">
        <v>8386</v>
      </c>
      <c r="B831">
        <v>90</v>
      </c>
      <c r="C831">
        <v>0</v>
      </c>
      <c r="D831">
        <v>0</v>
      </c>
      <c r="E831" t="s">
        <v>1</v>
      </c>
      <c r="F831">
        <f t="shared" si="12"/>
        <v>0</v>
      </c>
    </row>
    <row r="832" spans="1:6">
      <c r="A832" t="s">
        <v>8428</v>
      </c>
      <c r="B832">
        <v>90</v>
      </c>
      <c r="C832">
        <v>161</v>
      </c>
      <c r="D832">
        <v>36</v>
      </c>
      <c r="E832" t="s">
        <v>1</v>
      </c>
      <c r="F832">
        <f t="shared" si="12"/>
        <v>-125</v>
      </c>
    </row>
    <row r="833" spans="1:6">
      <c r="A833" t="s">
        <v>8445</v>
      </c>
      <c r="B833">
        <v>90</v>
      </c>
      <c r="C833">
        <v>0</v>
      </c>
      <c r="D833">
        <v>0</v>
      </c>
      <c r="E833" t="s">
        <v>1</v>
      </c>
      <c r="F833">
        <f t="shared" si="12"/>
        <v>0</v>
      </c>
    </row>
    <row r="834" spans="1:6">
      <c r="A834" t="s">
        <v>8450</v>
      </c>
      <c r="B834">
        <v>90</v>
      </c>
      <c r="C834">
        <v>0</v>
      </c>
      <c r="D834">
        <v>0</v>
      </c>
      <c r="E834" t="s">
        <v>1</v>
      </c>
      <c r="F834">
        <f t="shared" si="12"/>
        <v>0</v>
      </c>
    </row>
    <row r="835" spans="1:6">
      <c r="A835" t="s">
        <v>8465</v>
      </c>
      <c r="B835">
        <v>90</v>
      </c>
      <c r="C835">
        <v>9</v>
      </c>
      <c r="D835">
        <v>3</v>
      </c>
      <c r="E835" t="s">
        <v>1</v>
      </c>
      <c r="F835">
        <f t="shared" ref="F835:F898" si="13">D835-C835</f>
        <v>-6</v>
      </c>
    </row>
    <row r="836" spans="1:6">
      <c r="A836" t="s">
        <v>8472</v>
      </c>
      <c r="B836">
        <v>90</v>
      </c>
      <c r="C836">
        <v>9</v>
      </c>
      <c r="D836">
        <v>0</v>
      </c>
      <c r="E836" t="s">
        <v>1</v>
      </c>
      <c r="F836">
        <f t="shared" si="13"/>
        <v>-9</v>
      </c>
    </row>
    <row r="837" spans="1:6">
      <c r="A837" t="s">
        <v>8483</v>
      </c>
      <c r="B837">
        <v>90</v>
      </c>
      <c r="C837">
        <v>4</v>
      </c>
      <c r="D837">
        <v>232</v>
      </c>
      <c r="E837" t="s">
        <v>49</v>
      </c>
      <c r="F837">
        <f t="shared" si="13"/>
        <v>228</v>
      </c>
    </row>
    <row r="838" spans="1:6">
      <c r="A838" t="s">
        <v>8496</v>
      </c>
      <c r="B838">
        <v>90</v>
      </c>
      <c r="C838">
        <v>0</v>
      </c>
      <c r="D838">
        <v>0</v>
      </c>
      <c r="E838" t="s">
        <v>1</v>
      </c>
      <c r="F838">
        <f t="shared" si="13"/>
        <v>0</v>
      </c>
    </row>
    <row r="839" spans="1:6">
      <c r="A839" t="s">
        <v>8506</v>
      </c>
      <c r="B839">
        <v>90</v>
      </c>
      <c r="C839">
        <v>44</v>
      </c>
      <c r="D839">
        <v>1</v>
      </c>
      <c r="E839" t="s">
        <v>1</v>
      </c>
      <c r="F839">
        <f t="shared" si="13"/>
        <v>-43</v>
      </c>
    </row>
    <row r="840" spans="1:6">
      <c r="A840" t="s">
        <v>8541</v>
      </c>
      <c r="B840">
        <v>90</v>
      </c>
      <c r="C840">
        <v>2</v>
      </c>
      <c r="D840">
        <v>1</v>
      </c>
      <c r="E840" t="s">
        <v>1</v>
      </c>
      <c r="F840">
        <f t="shared" si="13"/>
        <v>-1</v>
      </c>
    </row>
    <row r="841" spans="1:6">
      <c r="A841" t="s">
        <v>3548</v>
      </c>
      <c r="B841">
        <v>91</v>
      </c>
      <c r="C841">
        <v>1</v>
      </c>
      <c r="D841">
        <v>0</v>
      </c>
      <c r="E841" t="s">
        <v>1</v>
      </c>
      <c r="F841">
        <f t="shared" si="13"/>
        <v>-1</v>
      </c>
    </row>
    <row r="842" spans="1:6">
      <c r="A842" t="s">
        <v>3549</v>
      </c>
      <c r="B842">
        <v>91</v>
      </c>
      <c r="C842">
        <v>0</v>
      </c>
      <c r="D842">
        <v>0</v>
      </c>
      <c r="E842" t="s">
        <v>1</v>
      </c>
      <c r="F842">
        <f t="shared" si="13"/>
        <v>0</v>
      </c>
    </row>
    <row r="843" spans="1:6">
      <c r="A843" t="s">
        <v>3562</v>
      </c>
      <c r="B843">
        <v>91</v>
      </c>
      <c r="C843">
        <v>0</v>
      </c>
      <c r="D843">
        <v>1</v>
      </c>
      <c r="E843" t="s">
        <v>1</v>
      </c>
      <c r="F843">
        <f t="shared" si="13"/>
        <v>1</v>
      </c>
    </row>
    <row r="844" spans="1:6">
      <c r="A844" t="s">
        <v>3563</v>
      </c>
      <c r="B844">
        <v>91</v>
      </c>
      <c r="C844">
        <v>2</v>
      </c>
      <c r="D844">
        <v>0</v>
      </c>
      <c r="E844" t="s">
        <v>1</v>
      </c>
      <c r="F844">
        <f t="shared" si="13"/>
        <v>-2</v>
      </c>
    </row>
    <row r="845" spans="1:6">
      <c r="A845" t="s">
        <v>3571</v>
      </c>
      <c r="B845">
        <v>91</v>
      </c>
      <c r="C845">
        <v>0</v>
      </c>
      <c r="D845">
        <v>0</v>
      </c>
      <c r="E845" t="s">
        <v>1</v>
      </c>
      <c r="F845">
        <f t="shared" si="13"/>
        <v>0</v>
      </c>
    </row>
    <row r="846" spans="1:6">
      <c r="A846" t="s">
        <v>3579</v>
      </c>
      <c r="B846">
        <v>91</v>
      </c>
      <c r="C846">
        <v>0</v>
      </c>
      <c r="D846">
        <v>0</v>
      </c>
      <c r="E846" t="s">
        <v>1</v>
      </c>
      <c r="F846">
        <f t="shared" si="13"/>
        <v>0</v>
      </c>
    </row>
    <row r="847" spans="1:6">
      <c r="A847" t="s">
        <v>3582</v>
      </c>
      <c r="B847">
        <v>91</v>
      </c>
      <c r="C847">
        <v>24</v>
      </c>
      <c r="D847">
        <v>0</v>
      </c>
      <c r="E847" t="s">
        <v>1</v>
      </c>
      <c r="F847">
        <f t="shared" si="13"/>
        <v>-24</v>
      </c>
    </row>
    <row r="848" spans="1:6">
      <c r="A848" t="s">
        <v>3592</v>
      </c>
      <c r="B848">
        <v>91</v>
      </c>
      <c r="C848">
        <v>1</v>
      </c>
      <c r="D848">
        <v>0</v>
      </c>
      <c r="E848" t="s">
        <v>1</v>
      </c>
      <c r="F848">
        <f t="shared" si="13"/>
        <v>-1</v>
      </c>
    </row>
    <row r="849" spans="1:6">
      <c r="A849" t="s">
        <v>3597</v>
      </c>
      <c r="B849">
        <v>91</v>
      </c>
      <c r="C849">
        <v>3</v>
      </c>
      <c r="D849">
        <v>0</v>
      </c>
      <c r="E849" t="s">
        <v>1</v>
      </c>
      <c r="F849">
        <f t="shared" si="13"/>
        <v>-3</v>
      </c>
    </row>
    <row r="850" spans="1:6">
      <c r="A850" t="s">
        <v>3603</v>
      </c>
      <c r="B850">
        <v>91</v>
      </c>
      <c r="C850">
        <v>0</v>
      </c>
      <c r="D850">
        <v>0</v>
      </c>
      <c r="E850" t="s">
        <v>1</v>
      </c>
      <c r="F850">
        <f t="shared" si="13"/>
        <v>0</v>
      </c>
    </row>
    <row r="851" spans="1:6">
      <c r="A851" t="s">
        <v>3610</v>
      </c>
      <c r="B851">
        <v>91</v>
      </c>
      <c r="C851">
        <v>0</v>
      </c>
      <c r="D851">
        <v>0</v>
      </c>
      <c r="E851" t="s">
        <v>1</v>
      </c>
      <c r="F851">
        <f t="shared" si="13"/>
        <v>0</v>
      </c>
    </row>
    <row r="852" spans="1:6">
      <c r="A852" t="s">
        <v>3613</v>
      </c>
      <c r="B852">
        <v>91</v>
      </c>
      <c r="C852">
        <v>0</v>
      </c>
      <c r="D852">
        <v>0</v>
      </c>
      <c r="E852" t="s">
        <v>1</v>
      </c>
      <c r="F852">
        <f t="shared" si="13"/>
        <v>0</v>
      </c>
    </row>
    <row r="853" spans="1:6">
      <c r="A853" t="s">
        <v>3616</v>
      </c>
      <c r="B853">
        <v>91</v>
      </c>
      <c r="C853">
        <v>0</v>
      </c>
      <c r="D853">
        <v>0</v>
      </c>
      <c r="E853" t="s">
        <v>1</v>
      </c>
      <c r="F853">
        <f t="shared" si="13"/>
        <v>0</v>
      </c>
    </row>
    <row r="854" spans="1:6">
      <c r="A854" t="s">
        <v>3620</v>
      </c>
      <c r="B854">
        <v>91</v>
      </c>
      <c r="C854">
        <v>0</v>
      </c>
      <c r="D854">
        <v>0</v>
      </c>
      <c r="E854" t="s">
        <v>1</v>
      </c>
      <c r="F854">
        <f t="shared" si="13"/>
        <v>0</v>
      </c>
    </row>
    <row r="855" spans="1:6">
      <c r="A855" t="s">
        <v>3622</v>
      </c>
      <c r="B855">
        <v>91</v>
      </c>
      <c r="C855">
        <v>0</v>
      </c>
      <c r="D855">
        <v>0</v>
      </c>
      <c r="E855" t="s">
        <v>1</v>
      </c>
      <c r="F855">
        <f t="shared" si="13"/>
        <v>0</v>
      </c>
    </row>
    <row r="856" spans="1:6">
      <c r="A856" t="s">
        <v>3628</v>
      </c>
      <c r="B856">
        <v>91</v>
      </c>
      <c r="C856">
        <v>0</v>
      </c>
      <c r="D856">
        <v>0</v>
      </c>
      <c r="E856" t="s">
        <v>1</v>
      </c>
      <c r="F856">
        <f t="shared" si="13"/>
        <v>0</v>
      </c>
    </row>
    <row r="857" spans="1:6">
      <c r="A857" t="s">
        <v>3633</v>
      </c>
      <c r="B857">
        <v>91</v>
      </c>
      <c r="C857">
        <v>0</v>
      </c>
      <c r="D857">
        <v>0</v>
      </c>
      <c r="E857" t="s">
        <v>1</v>
      </c>
      <c r="F857">
        <f t="shared" si="13"/>
        <v>0</v>
      </c>
    </row>
    <row r="858" spans="1:6">
      <c r="A858" t="s">
        <v>3651</v>
      </c>
      <c r="B858">
        <v>91</v>
      </c>
      <c r="C858">
        <v>0</v>
      </c>
      <c r="D858">
        <v>0</v>
      </c>
      <c r="E858" t="s">
        <v>1</v>
      </c>
      <c r="F858">
        <f t="shared" si="13"/>
        <v>0</v>
      </c>
    </row>
    <row r="859" spans="1:6">
      <c r="A859" t="s">
        <v>3665</v>
      </c>
      <c r="B859">
        <v>91</v>
      </c>
      <c r="C859">
        <v>2</v>
      </c>
      <c r="D859">
        <v>0</v>
      </c>
      <c r="E859" t="s">
        <v>1</v>
      </c>
      <c r="F859">
        <f t="shared" si="13"/>
        <v>-2</v>
      </c>
    </row>
    <row r="860" spans="1:6">
      <c r="A860" t="s">
        <v>3671</v>
      </c>
      <c r="B860">
        <v>91</v>
      </c>
      <c r="C860">
        <v>0</v>
      </c>
      <c r="D860">
        <v>0</v>
      </c>
      <c r="E860" t="s">
        <v>1</v>
      </c>
      <c r="F860">
        <f t="shared" si="13"/>
        <v>0</v>
      </c>
    </row>
    <row r="861" spans="1:6">
      <c r="A861" t="s">
        <v>3683</v>
      </c>
      <c r="B861">
        <v>91</v>
      </c>
      <c r="C861">
        <v>0</v>
      </c>
      <c r="D861">
        <v>0</v>
      </c>
      <c r="E861" t="s">
        <v>1</v>
      </c>
      <c r="F861">
        <f t="shared" si="13"/>
        <v>0</v>
      </c>
    </row>
    <row r="862" spans="1:6">
      <c r="A862" t="s">
        <v>3691</v>
      </c>
      <c r="B862">
        <v>91</v>
      </c>
      <c r="C862">
        <v>2</v>
      </c>
      <c r="D862">
        <v>1</v>
      </c>
      <c r="E862" t="s">
        <v>1</v>
      </c>
      <c r="F862">
        <f t="shared" si="13"/>
        <v>-1</v>
      </c>
    </row>
    <row r="863" spans="1:6">
      <c r="A863" t="s">
        <v>3695</v>
      </c>
      <c r="B863">
        <v>91</v>
      </c>
      <c r="C863">
        <v>1</v>
      </c>
      <c r="D863">
        <v>2</v>
      </c>
      <c r="E863" t="s">
        <v>1</v>
      </c>
      <c r="F863">
        <f t="shared" si="13"/>
        <v>1</v>
      </c>
    </row>
    <row r="864" spans="1:6">
      <c r="A864" t="s">
        <v>3696</v>
      </c>
      <c r="B864">
        <v>91</v>
      </c>
      <c r="C864">
        <v>5</v>
      </c>
      <c r="D864">
        <v>1</v>
      </c>
      <c r="E864" t="s">
        <v>1</v>
      </c>
      <c r="F864">
        <f t="shared" si="13"/>
        <v>-4</v>
      </c>
    </row>
    <row r="865" spans="1:6">
      <c r="A865" t="s">
        <v>3701</v>
      </c>
      <c r="B865">
        <v>91</v>
      </c>
      <c r="C865">
        <v>9</v>
      </c>
      <c r="D865">
        <v>1</v>
      </c>
      <c r="E865" t="s">
        <v>1</v>
      </c>
      <c r="F865">
        <f t="shared" si="13"/>
        <v>-8</v>
      </c>
    </row>
    <row r="866" spans="1:6">
      <c r="A866" t="s">
        <v>3710</v>
      </c>
      <c r="B866">
        <v>91</v>
      </c>
      <c r="C866">
        <v>0</v>
      </c>
      <c r="D866">
        <v>0</v>
      </c>
      <c r="E866" t="s">
        <v>1</v>
      </c>
      <c r="F866">
        <f t="shared" si="13"/>
        <v>0</v>
      </c>
    </row>
    <row r="867" spans="1:6">
      <c r="A867" t="s">
        <v>3723</v>
      </c>
      <c r="B867">
        <v>91</v>
      </c>
      <c r="C867">
        <v>1</v>
      </c>
      <c r="D867">
        <v>6</v>
      </c>
      <c r="E867" t="s">
        <v>49</v>
      </c>
      <c r="F867">
        <f t="shared" si="13"/>
        <v>5</v>
      </c>
    </row>
    <row r="868" spans="1:6">
      <c r="A868" t="s">
        <v>3753</v>
      </c>
      <c r="B868">
        <v>91</v>
      </c>
      <c r="C868">
        <v>1</v>
      </c>
      <c r="D868">
        <v>0</v>
      </c>
      <c r="E868" t="s">
        <v>1</v>
      </c>
      <c r="F868">
        <f t="shared" si="13"/>
        <v>-1</v>
      </c>
    </row>
    <row r="869" spans="1:6">
      <c r="A869" t="s">
        <v>3758</v>
      </c>
      <c r="B869">
        <v>91</v>
      </c>
      <c r="C869">
        <v>3</v>
      </c>
      <c r="D869">
        <v>0</v>
      </c>
      <c r="E869" t="s">
        <v>1</v>
      </c>
      <c r="F869">
        <f t="shared" si="13"/>
        <v>-3</v>
      </c>
    </row>
    <row r="870" spans="1:6">
      <c r="A870" t="s">
        <v>3770</v>
      </c>
      <c r="B870">
        <v>91</v>
      </c>
      <c r="C870">
        <v>0</v>
      </c>
      <c r="D870">
        <v>0</v>
      </c>
      <c r="E870" t="s">
        <v>1</v>
      </c>
      <c r="F870">
        <f t="shared" si="13"/>
        <v>0</v>
      </c>
    </row>
    <row r="871" spans="1:6">
      <c r="A871" t="s">
        <v>3773</v>
      </c>
      <c r="B871">
        <v>91</v>
      </c>
      <c r="C871">
        <v>47</v>
      </c>
      <c r="D871">
        <v>6</v>
      </c>
      <c r="E871" t="s">
        <v>49</v>
      </c>
      <c r="F871">
        <f t="shared" si="13"/>
        <v>-41</v>
      </c>
    </row>
    <row r="872" spans="1:6">
      <c r="A872" t="s">
        <v>3782</v>
      </c>
      <c r="B872">
        <v>91</v>
      </c>
      <c r="C872">
        <v>0</v>
      </c>
      <c r="D872">
        <v>0</v>
      </c>
      <c r="E872" t="s">
        <v>1</v>
      </c>
      <c r="F872">
        <f t="shared" si="13"/>
        <v>0</v>
      </c>
    </row>
    <row r="873" spans="1:6">
      <c r="A873" t="s">
        <v>3783</v>
      </c>
      <c r="B873">
        <v>91</v>
      </c>
      <c r="C873">
        <v>1</v>
      </c>
      <c r="D873">
        <v>8</v>
      </c>
      <c r="E873" t="s">
        <v>49</v>
      </c>
      <c r="F873">
        <f t="shared" si="13"/>
        <v>7</v>
      </c>
    </row>
    <row r="874" spans="1:6">
      <c r="A874" t="s">
        <v>3789</v>
      </c>
      <c r="B874">
        <v>91</v>
      </c>
      <c r="C874">
        <v>0</v>
      </c>
      <c r="D874">
        <v>0</v>
      </c>
      <c r="E874" t="s">
        <v>1</v>
      </c>
      <c r="F874">
        <f t="shared" si="13"/>
        <v>0</v>
      </c>
    </row>
    <row r="875" spans="1:6">
      <c r="A875" t="s">
        <v>3794</v>
      </c>
      <c r="B875">
        <v>91</v>
      </c>
      <c r="C875">
        <v>0</v>
      </c>
      <c r="D875">
        <v>1</v>
      </c>
      <c r="E875" t="s">
        <v>1</v>
      </c>
      <c r="F875">
        <f t="shared" si="13"/>
        <v>1</v>
      </c>
    </row>
    <row r="876" spans="1:6">
      <c r="A876" t="s">
        <v>3812</v>
      </c>
      <c r="B876">
        <v>91</v>
      </c>
      <c r="C876">
        <v>1</v>
      </c>
      <c r="D876">
        <v>0</v>
      </c>
      <c r="E876" t="s">
        <v>1</v>
      </c>
      <c r="F876">
        <f t="shared" si="13"/>
        <v>-1</v>
      </c>
    </row>
    <row r="877" spans="1:6">
      <c r="A877" t="s">
        <v>3841</v>
      </c>
      <c r="B877">
        <v>91</v>
      </c>
      <c r="C877">
        <v>9</v>
      </c>
      <c r="D877">
        <v>1</v>
      </c>
      <c r="E877" t="s">
        <v>1</v>
      </c>
      <c r="F877">
        <f t="shared" si="13"/>
        <v>-8</v>
      </c>
    </row>
    <row r="878" spans="1:6">
      <c r="A878" t="s">
        <v>3854</v>
      </c>
      <c r="B878">
        <v>91</v>
      </c>
      <c r="C878">
        <v>0</v>
      </c>
      <c r="D878">
        <v>0</v>
      </c>
      <c r="E878" t="s">
        <v>1</v>
      </c>
      <c r="F878">
        <f t="shared" si="13"/>
        <v>0</v>
      </c>
    </row>
    <row r="879" spans="1:6">
      <c r="A879" t="s">
        <v>3864</v>
      </c>
      <c r="B879">
        <v>91</v>
      </c>
      <c r="C879">
        <v>1</v>
      </c>
      <c r="D879">
        <v>0</v>
      </c>
      <c r="E879" t="s">
        <v>1</v>
      </c>
      <c r="F879">
        <f t="shared" si="13"/>
        <v>-1</v>
      </c>
    </row>
    <row r="880" spans="1:6">
      <c r="A880" t="s">
        <v>3874</v>
      </c>
      <c r="B880">
        <v>91</v>
      </c>
      <c r="C880">
        <v>0</v>
      </c>
      <c r="D880">
        <v>0</v>
      </c>
      <c r="E880" t="s">
        <v>1</v>
      </c>
      <c r="F880">
        <f t="shared" si="13"/>
        <v>0</v>
      </c>
    </row>
    <row r="881" spans="1:6">
      <c r="A881" t="s">
        <v>3875</v>
      </c>
      <c r="B881">
        <v>91</v>
      </c>
      <c r="C881">
        <v>0</v>
      </c>
      <c r="D881">
        <v>0</v>
      </c>
      <c r="E881" t="s">
        <v>1</v>
      </c>
      <c r="F881">
        <f t="shared" si="13"/>
        <v>0</v>
      </c>
    </row>
    <row r="882" spans="1:6">
      <c r="A882" t="s">
        <v>3890</v>
      </c>
      <c r="B882">
        <v>91</v>
      </c>
      <c r="C882">
        <v>0</v>
      </c>
      <c r="D882">
        <v>0</v>
      </c>
      <c r="E882" t="s">
        <v>1</v>
      </c>
      <c r="F882">
        <f t="shared" si="13"/>
        <v>0</v>
      </c>
    </row>
    <row r="883" spans="1:6">
      <c r="A883" t="s">
        <v>3895</v>
      </c>
      <c r="B883">
        <v>91</v>
      </c>
      <c r="C883">
        <v>6</v>
      </c>
      <c r="D883">
        <v>2</v>
      </c>
      <c r="E883" t="s">
        <v>49</v>
      </c>
      <c r="F883">
        <f t="shared" si="13"/>
        <v>-4</v>
      </c>
    </row>
    <row r="884" spans="1:6">
      <c r="A884" t="s">
        <v>3900</v>
      </c>
      <c r="B884">
        <v>91</v>
      </c>
      <c r="C884">
        <v>0</v>
      </c>
      <c r="D884">
        <v>0</v>
      </c>
      <c r="E884" t="s">
        <v>1</v>
      </c>
      <c r="F884">
        <f t="shared" si="13"/>
        <v>0</v>
      </c>
    </row>
    <row r="885" spans="1:6">
      <c r="A885" t="s">
        <v>3939</v>
      </c>
      <c r="B885">
        <v>91</v>
      </c>
      <c r="C885">
        <v>0</v>
      </c>
      <c r="D885">
        <v>0</v>
      </c>
      <c r="E885" t="s">
        <v>1</v>
      </c>
      <c r="F885">
        <f t="shared" si="13"/>
        <v>0</v>
      </c>
    </row>
    <row r="886" spans="1:6">
      <c r="A886" t="s">
        <v>3942</v>
      </c>
      <c r="B886">
        <v>91</v>
      </c>
      <c r="C886">
        <v>0</v>
      </c>
      <c r="D886">
        <v>0</v>
      </c>
      <c r="E886" t="s">
        <v>1</v>
      </c>
      <c r="F886">
        <f t="shared" si="13"/>
        <v>0</v>
      </c>
    </row>
    <row r="887" spans="1:6">
      <c r="A887" t="s">
        <v>3964</v>
      </c>
      <c r="B887">
        <v>91</v>
      </c>
      <c r="C887">
        <v>167</v>
      </c>
      <c r="D887">
        <v>0</v>
      </c>
      <c r="E887" t="s">
        <v>1</v>
      </c>
      <c r="F887">
        <f t="shared" si="13"/>
        <v>-167</v>
      </c>
    </row>
    <row r="888" spans="1:6">
      <c r="A888" t="s">
        <v>3986</v>
      </c>
      <c r="B888">
        <v>91</v>
      </c>
      <c r="C888">
        <v>6</v>
      </c>
      <c r="D888">
        <v>0</v>
      </c>
      <c r="E888" t="s">
        <v>1</v>
      </c>
      <c r="F888">
        <f t="shared" si="13"/>
        <v>-6</v>
      </c>
    </row>
    <row r="889" spans="1:6">
      <c r="A889" t="s">
        <v>3996</v>
      </c>
      <c r="B889">
        <v>91</v>
      </c>
      <c r="C889">
        <v>0</v>
      </c>
      <c r="D889">
        <v>0</v>
      </c>
      <c r="E889" t="s">
        <v>1</v>
      </c>
      <c r="F889">
        <f t="shared" si="13"/>
        <v>0</v>
      </c>
    </row>
    <row r="890" spans="1:6">
      <c r="A890" t="s">
        <v>4008</v>
      </c>
      <c r="B890">
        <v>91</v>
      </c>
      <c r="C890">
        <v>3</v>
      </c>
      <c r="D890">
        <v>15</v>
      </c>
      <c r="E890" t="s">
        <v>49</v>
      </c>
      <c r="F890">
        <f t="shared" si="13"/>
        <v>12</v>
      </c>
    </row>
    <row r="891" spans="1:6">
      <c r="A891" t="s">
        <v>4011</v>
      </c>
      <c r="B891">
        <v>91</v>
      </c>
      <c r="C891">
        <v>14</v>
      </c>
      <c r="D891">
        <v>8</v>
      </c>
      <c r="E891" t="s">
        <v>1</v>
      </c>
      <c r="F891">
        <f t="shared" si="13"/>
        <v>-6</v>
      </c>
    </row>
    <row r="892" spans="1:6">
      <c r="A892" t="s">
        <v>4017</v>
      </c>
      <c r="B892">
        <v>91</v>
      </c>
      <c r="C892">
        <v>0</v>
      </c>
      <c r="D892">
        <v>0</v>
      </c>
      <c r="E892" t="s">
        <v>1</v>
      </c>
      <c r="F892">
        <f t="shared" si="13"/>
        <v>0</v>
      </c>
    </row>
    <row r="893" spans="1:6">
      <c r="A893" t="s">
        <v>4021</v>
      </c>
      <c r="B893">
        <v>91</v>
      </c>
      <c r="C893">
        <v>1</v>
      </c>
      <c r="D893">
        <v>2</v>
      </c>
      <c r="E893" t="s">
        <v>49</v>
      </c>
      <c r="F893">
        <f t="shared" si="13"/>
        <v>1</v>
      </c>
    </row>
    <row r="894" spans="1:6">
      <c r="A894" t="s">
        <v>4023</v>
      </c>
      <c r="B894">
        <v>91</v>
      </c>
      <c r="C894">
        <v>0</v>
      </c>
      <c r="D894">
        <v>0</v>
      </c>
      <c r="E894" t="s">
        <v>1</v>
      </c>
      <c r="F894">
        <f t="shared" si="13"/>
        <v>0</v>
      </c>
    </row>
    <row r="895" spans="1:6">
      <c r="A895" t="s">
        <v>4025</v>
      </c>
      <c r="B895">
        <v>91</v>
      </c>
      <c r="C895">
        <v>0</v>
      </c>
      <c r="D895">
        <v>0</v>
      </c>
      <c r="E895" t="s">
        <v>1</v>
      </c>
      <c r="F895">
        <f t="shared" si="13"/>
        <v>0</v>
      </c>
    </row>
    <row r="896" spans="1:6">
      <c r="A896" t="s">
        <v>4026</v>
      </c>
      <c r="B896">
        <v>91</v>
      </c>
      <c r="C896">
        <v>1</v>
      </c>
      <c r="D896">
        <v>1</v>
      </c>
      <c r="E896" t="s">
        <v>1</v>
      </c>
      <c r="F896">
        <f t="shared" si="13"/>
        <v>0</v>
      </c>
    </row>
    <row r="897" spans="1:6">
      <c r="A897" t="s">
        <v>4036</v>
      </c>
      <c r="B897">
        <v>91</v>
      </c>
      <c r="C897">
        <v>0</v>
      </c>
      <c r="D897">
        <v>0</v>
      </c>
      <c r="E897" t="s">
        <v>1</v>
      </c>
      <c r="F897">
        <f t="shared" si="13"/>
        <v>0</v>
      </c>
    </row>
    <row r="898" spans="1:6">
      <c r="A898" t="s">
        <v>4043</v>
      </c>
      <c r="B898">
        <v>91</v>
      </c>
      <c r="C898">
        <v>0</v>
      </c>
      <c r="D898">
        <v>0</v>
      </c>
      <c r="E898" t="s">
        <v>1</v>
      </c>
      <c r="F898">
        <f t="shared" si="13"/>
        <v>0</v>
      </c>
    </row>
    <row r="899" spans="1:6">
      <c r="A899" t="s">
        <v>8547</v>
      </c>
      <c r="B899">
        <v>91</v>
      </c>
      <c r="C899">
        <v>1</v>
      </c>
      <c r="D899">
        <v>0</v>
      </c>
      <c r="E899" t="s">
        <v>1</v>
      </c>
      <c r="F899">
        <f t="shared" ref="F899:F962" si="14">D899-C899</f>
        <v>-1</v>
      </c>
    </row>
    <row r="900" spans="1:6">
      <c r="A900" t="s">
        <v>8557</v>
      </c>
      <c r="B900">
        <v>91</v>
      </c>
      <c r="C900">
        <v>0</v>
      </c>
      <c r="D900">
        <v>0</v>
      </c>
      <c r="E900" t="s">
        <v>1</v>
      </c>
      <c r="F900">
        <f t="shared" si="14"/>
        <v>0</v>
      </c>
    </row>
    <row r="901" spans="1:6">
      <c r="A901" t="s">
        <v>8562</v>
      </c>
      <c r="B901">
        <v>91</v>
      </c>
      <c r="C901">
        <v>0</v>
      </c>
      <c r="D901">
        <v>0</v>
      </c>
      <c r="E901" t="s">
        <v>1</v>
      </c>
      <c r="F901">
        <f t="shared" si="14"/>
        <v>0</v>
      </c>
    </row>
    <row r="902" spans="1:6">
      <c r="A902" t="s">
        <v>8566</v>
      </c>
      <c r="B902">
        <v>91</v>
      </c>
      <c r="C902">
        <v>0</v>
      </c>
      <c r="D902">
        <v>1</v>
      </c>
      <c r="E902" t="s">
        <v>1</v>
      </c>
      <c r="F902">
        <f t="shared" si="14"/>
        <v>1</v>
      </c>
    </row>
    <row r="903" spans="1:6">
      <c r="A903" t="s">
        <v>8590</v>
      </c>
      <c r="B903">
        <v>91</v>
      </c>
      <c r="C903">
        <v>1</v>
      </c>
      <c r="D903">
        <v>1</v>
      </c>
      <c r="E903" t="s">
        <v>1</v>
      </c>
      <c r="F903">
        <f t="shared" si="14"/>
        <v>0</v>
      </c>
    </row>
    <row r="904" spans="1:6">
      <c r="A904" t="s">
        <v>8598</v>
      </c>
      <c r="B904">
        <v>91</v>
      </c>
      <c r="C904">
        <v>0</v>
      </c>
      <c r="D904">
        <v>0</v>
      </c>
      <c r="E904" t="s">
        <v>1</v>
      </c>
      <c r="F904">
        <f t="shared" si="14"/>
        <v>0</v>
      </c>
    </row>
    <row r="905" spans="1:6">
      <c r="A905" t="s">
        <v>8601</v>
      </c>
      <c r="B905">
        <v>91</v>
      </c>
      <c r="C905">
        <v>60</v>
      </c>
      <c r="D905">
        <v>417</v>
      </c>
      <c r="E905" t="s">
        <v>49</v>
      </c>
      <c r="F905">
        <f t="shared" si="14"/>
        <v>357</v>
      </c>
    </row>
    <row r="906" spans="1:6">
      <c r="A906" t="s">
        <v>8614</v>
      </c>
      <c r="B906">
        <v>91</v>
      </c>
      <c r="C906">
        <v>0</v>
      </c>
      <c r="D906">
        <v>0</v>
      </c>
      <c r="E906" t="s">
        <v>1</v>
      </c>
      <c r="F906">
        <f t="shared" si="14"/>
        <v>0</v>
      </c>
    </row>
    <row r="907" spans="1:6">
      <c r="A907" t="s">
        <v>8615</v>
      </c>
      <c r="B907">
        <v>91</v>
      </c>
      <c r="C907">
        <v>0</v>
      </c>
      <c r="D907">
        <v>0</v>
      </c>
      <c r="E907" t="s">
        <v>1</v>
      </c>
      <c r="F907">
        <f t="shared" si="14"/>
        <v>0</v>
      </c>
    </row>
    <row r="908" spans="1:6">
      <c r="A908" t="s">
        <v>8616</v>
      </c>
      <c r="B908">
        <v>91</v>
      </c>
      <c r="C908">
        <v>0</v>
      </c>
      <c r="D908">
        <v>0</v>
      </c>
      <c r="E908" t="s">
        <v>1</v>
      </c>
      <c r="F908">
        <f t="shared" si="14"/>
        <v>0</v>
      </c>
    </row>
    <row r="909" spans="1:6">
      <c r="A909" t="s">
        <v>8634</v>
      </c>
      <c r="B909">
        <v>91</v>
      </c>
      <c r="C909">
        <v>0</v>
      </c>
      <c r="D909">
        <v>0</v>
      </c>
      <c r="E909" t="s">
        <v>1</v>
      </c>
      <c r="F909">
        <f t="shared" si="14"/>
        <v>0</v>
      </c>
    </row>
    <row r="910" spans="1:6">
      <c r="A910" t="s">
        <v>8637</v>
      </c>
      <c r="B910">
        <v>91</v>
      </c>
      <c r="C910">
        <v>52</v>
      </c>
      <c r="D910">
        <v>1</v>
      </c>
      <c r="E910" t="s">
        <v>1</v>
      </c>
      <c r="F910">
        <f t="shared" si="14"/>
        <v>-51</v>
      </c>
    </row>
    <row r="911" spans="1:6">
      <c r="A911" t="s">
        <v>8652</v>
      </c>
      <c r="B911">
        <v>91</v>
      </c>
      <c r="C911">
        <v>0</v>
      </c>
      <c r="D911">
        <v>0</v>
      </c>
      <c r="E911" t="s">
        <v>1</v>
      </c>
      <c r="F911">
        <f t="shared" si="14"/>
        <v>0</v>
      </c>
    </row>
    <row r="912" spans="1:6">
      <c r="A912" t="s">
        <v>8655</v>
      </c>
      <c r="B912">
        <v>91</v>
      </c>
      <c r="C912">
        <v>12</v>
      </c>
      <c r="D912">
        <v>3</v>
      </c>
      <c r="E912" t="s">
        <v>1</v>
      </c>
      <c r="F912">
        <f t="shared" si="14"/>
        <v>-9</v>
      </c>
    </row>
    <row r="913" spans="1:6">
      <c r="A913" t="s">
        <v>8659</v>
      </c>
      <c r="B913">
        <v>91</v>
      </c>
      <c r="C913">
        <v>0</v>
      </c>
      <c r="D913">
        <v>0</v>
      </c>
      <c r="E913" t="s">
        <v>1</v>
      </c>
      <c r="F913">
        <f t="shared" si="14"/>
        <v>0</v>
      </c>
    </row>
    <row r="914" spans="1:6">
      <c r="A914" t="s">
        <v>8671</v>
      </c>
      <c r="B914">
        <v>91</v>
      </c>
      <c r="C914">
        <v>0</v>
      </c>
      <c r="D914">
        <v>1</v>
      </c>
      <c r="E914" t="s">
        <v>1</v>
      </c>
      <c r="F914">
        <f t="shared" si="14"/>
        <v>1</v>
      </c>
    </row>
    <row r="915" spans="1:6">
      <c r="A915" t="s">
        <v>8672</v>
      </c>
      <c r="B915">
        <v>91</v>
      </c>
      <c r="C915">
        <v>413</v>
      </c>
      <c r="D915">
        <v>210</v>
      </c>
      <c r="E915" t="s">
        <v>1</v>
      </c>
      <c r="F915">
        <f t="shared" si="14"/>
        <v>-203</v>
      </c>
    </row>
    <row r="916" spans="1:6">
      <c r="A916" t="s">
        <v>8684</v>
      </c>
      <c r="B916">
        <v>91</v>
      </c>
      <c r="C916">
        <v>0</v>
      </c>
      <c r="D916">
        <v>0</v>
      </c>
      <c r="E916" t="s">
        <v>1</v>
      </c>
      <c r="F916">
        <f t="shared" si="14"/>
        <v>0</v>
      </c>
    </row>
    <row r="917" spans="1:6">
      <c r="A917" t="s">
        <v>8694</v>
      </c>
      <c r="B917">
        <v>91</v>
      </c>
      <c r="C917">
        <v>3</v>
      </c>
      <c r="D917">
        <v>1</v>
      </c>
      <c r="E917" t="s">
        <v>1</v>
      </c>
      <c r="F917">
        <f t="shared" si="14"/>
        <v>-2</v>
      </c>
    </row>
    <row r="918" spans="1:6">
      <c r="A918" t="s">
        <v>8697</v>
      </c>
      <c r="B918">
        <v>91</v>
      </c>
      <c r="C918">
        <v>0</v>
      </c>
      <c r="D918">
        <v>0</v>
      </c>
      <c r="E918" t="s">
        <v>1</v>
      </c>
      <c r="F918">
        <f t="shared" si="14"/>
        <v>0</v>
      </c>
    </row>
    <row r="919" spans="1:6">
      <c r="A919" t="s">
        <v>8701</v>
      </c>
      <c r="B919">
        <v>91</v>
      </c>
      <c r="C919">
        <v>2</v>
      </c>
      <c r="D919">
        <v>0</v>
      </c>
      <c r="E919" t="s">
        <v>1</v>
      </c>
      <c r="F919">
        <f t="shared" si="14"/>
        <v>-2</v>
      </c>
    </row>
    <row r="920" spans="1:6">
      <c r="A920" t="s">
        <v>8704</v>
      </c>
      <c r="B920">
        <v>91</v>
      </c>
      <c r="C920">
        <v>0</v>
      </c>
      <c r="D920">
        <v>0</v>
      </c>
      <c r="E920" t="s">
        <v>1</v>
      </c>
      <c r="F920">
        <f t="shared" si="14"/>
        <v>0</v>
      </c>
    </row>
    <row r="921" spans="1:6">
      <c r="A921" t="s">
        <v>8708</v>
      </c>
      <c r="B921">
        <v>91</v>
      </c>
      <c r="C921">
        <v>0</v>
      </c>
      <c r="D921">
        <v>1</v>
      </c>
      <c r="E921" t="s">
        <v>1</v>
      </c>
      <c r="F921">
        <f t="shared" si="14"/>
        <v>1</v>
      </c>
    </row>
    <row r="922" spans="1:6">
      <c r="A922" t="s">
        <v>8712</v>
      </c>
      <c r="B922">
        <v>91</v>
      </c>
      <c r="C922">
        <v>14</v>
      </c>
      <c r="D922">
        <v>29</v>
      </c>
      <c r="E922" t="s">
        <v>1</v>
      </c>
      <c r="F922">
        <f t="shared" si="14"/>
        <v>15</v>
      </c>
    </row>
    <row r="923" spans="1:6">
      <c r="A923" t="s">
        <v>8713</v>
      </c>
      <c r="B923">
        <v>91</v>
      </c>
      <c r="C923">
        <v>18</v>
      </c>
      <c r="D923">
        <v>434</v>
      </c>
      <c r="E923" t="s">
        <v>49</v>
      </c>
      <c r="F923">
        <f t="shared" si="14"/>
        <v>416</v>
      </c>
    </row>
    <row r="924" spans="1:6">
      <c r="A924" t="s">
        <v>8715</v>
      </c>
      <c r="B924">
        <v>91</v>
      </c>
      <c r="C924">
        <v>1</v>
      </c>
      <c r="D924">
        <v>0</v>
      </c>
      <c r="E924" t="s">
        <v>1</v>
      </c>
      <c r="F924">
        <f t="shared" si="14"/>
        <v>-1</v>
      </c>
    </row>
    <row r="925" spans="1:6">
      <c r="A925" t="s">
        <v>8730</v>
      </c>
      <c r="B925">
        <v>91</v>
      </c>
      <c r="C925">
        <v>1</v>
      </c>
      <c r="D925">
        <v>0</v>
      </c>
      <c r="E925" t="s">
        <v>1</v>
      </c>
      <c r="F925">
        <f t="shared" si="14"/>
        <v>-1</v>
      </c>
    </row>
    <row r="926" spans="1:6">
      <c r="A926" t="s">
        <v>8737</v>
      </c>
      <c r="B926">
        <v>91</v>
      </c>
      <c r="C926">
        <v>0</v>
      </c>
      <c r="D926">
        <v>0</v>
      </c>
      <c r="E926" t="s">
        <v>1</v>
      </c>
      <c r="F926">
        <f t="shared" si="14"/>
        <v>0</v>
      </c>
    </row>
    <row r="927" spans="1:6">
      <c r="A927" t="s">
        <v>8738</v>
      </c>
      <c r="B927">
        <v>91</v>
      </c>
      <c r="C927">
        <v>1</v>
      </c>
      <c r="D927">
        <v>203</v>
      </c>
      <c r="E927" t="s">
        <v>1</v>
      </c>
      <c r="F927">
        <f t="shared" si="14"/>
        <v>202</v>
      </c>
    </row>
    <row r="928" spans="1:6">
      <c r="A928" t="s">
        <v>8741</v>
      </c>
      <c r="B928">
        <v>91</v>
      </c>
      <c r="C928">
        <v>1</v>
      </c>
      <c r="D928">
        <v>0</v>
      </c>
      <c r="E928" t="s">
        <v>1</v>
      </c>
      <c r="F928">
        <f t="shared" si="14"/>
        <v>-1</v>
      </c>
    </row>
    <row r="929" spans="1:6">
      <c r="A929" t="s">
        <v>8745</v>
      </c>
      <c r="B929">
        <v>91</v>
      </c>
      <c r="C929">
        <v>1</v>
      </c>
      <c r="D929">
        <v>3</v>
      </c>
      <c r="E929" t="s">
        <v>1</v>
      </c>
      <c r="F929">
        <f t="shared" si="14"/>
        <v>2</v>
      </c>
    </row>
    <row r="930" spans="1:6">
      <c r="A930" t="s">
        <v>8747</v>
      </c>
      <c r="B930">
        <v>91</v>
      </c>
      <c r="C930">
        <v>0</v>
      </c>
      <c r="D930">
        <v>0</v>
      </c>
      <c r="E930" t="s">
        <v>1</v>
      </c>
      <c r="F930">
        <f t="shared" si="14"/>
        <v>0</v>
      </c>
    </row>
    <row r="931" spans="1:6">
      <c r="A931" t="s">
        <v>8752</v>
      </c>
      <c r="B931">
        <v>91</v>
      </c>
      <c r="C931">
        <v>0</v>
      </c>
      <c r="D931">
        <v>0</v>
      </c>
      <c r="E931" t="s">
        <v>1</v>
      </c>
      <c r="F931">
        <f t="shared" si="14"/>
        <v>0</v>
      </c>
    </row>
    <row r="932" spans="1:6">
      <c r="A932" t="s">
        <v>8755</v>
      </c>
      <c r="B932">
        <v>91</v>
      </c>
      <c r="C932">
        <v>0</v>
      </c>
      <c r="D932">
        <v>1</v>
      </c>
      <c r="E932" t="s">
        <v>1</v>
      </c>
      <c r="F932">
        <f t="shared" si="14"/>
        <v>1</v>
      </c>
    </row>
    <row r="933" spans="1:6">
      <c r="A933" t="s">
        <v>8757</v>
      </c>
      <c r="B933">
        <v>91</v>
      </c>
      <c r="C933">
        <v>0</v>
      </c>
      <c r="D933">
        <v>1</v>
      </c>
      <c r="E933" t="s">
        <v>1</v>
      </c>
      <c r="F933">
        <f t="shared" si="14"/>
        <v>1</v>
      </c>
    </row>
    <row r="934" spans="1:6">
      <c r="A934" t="s">
        <v>8761</v>
      </c>
      <c r="B934">
        <v>91</v>
      </c>
      <c r="C934">
        <v>0</v>
      </c>
      <c r="D934">
        <v>0</v>
      </c>
      <c r="E934" t="s">
        <v>1</v>
      </c>
      <c r="F934">
        <f t="shared" si="14"/>
        <v>0</v>
      </c>
    </row>
    <row r="935" spans="1:6">
      <c r="A935" t="s">
        <v>8774</v>
      </c>
      <c r="B935">
        <v>91</v>
      </c>
      <c r="C935">
        <v>1</v>
      </c>
      <c r="D935">
        <v>5</v>
      </c>
      <c r="E935" t="s">
        <v>1</v>
      </c>
      <c r="F935">
        <f t="shared" si="14"/>
        <v>4</v>
      </c>
    </row>
    <row r="936" spans="1:6">
      <c r="A936" t="s">
        <v>8778</v>
      </c>
      <c r="B936">
        <v>91</v>
      </c>
      <c r="C936">
        <v>0</v>
      </c>
      <c r="D936">
        <v>0</v>
      </c>
      <c r="E936" t="s">
        <v>1</v>
      </c>
      <c r="F936">
        <f t="shared" si="14"/>
        <v>0</v>
      </c>
    </row>
    <row r="937" spans="1:6">
      <c r="A937" t="s">
        <v>8780</v>
      </c>
      <c r="B937">
        <v>91</v>
      </c>
      <c r="C937">
        <v>2</v>
      </c>
      <c r="D937">
        <v>1</v>
      </c>
      <c r="E937" t="s">
        <v>1</v>
      </c>
      <c r="F937">
        <f t="shared" si="14"/>
        <v>-1</v>
      </c>
    </row>
    <row r="938" spans="1:6">
      <c r="A938" t="s">
        <v>8789</v>
      </c>
      <c r="B938">
        <v>91</v>
      </c>
      <c r="C938">
        <v>0</v>
      </c>
      <c r="D938">
        <v>0</v>
      </c>
      <c r="E938" t="s">
        <v>1</v>
      </c>
      <c r="F938">
        <f t="shared" si="14"/>
        <v>0</v>
      </c>
    </row>
    <row r="939" spans="1:6">
      <c r="A939" t="s">
        <v>8791</v>
      </c>
      <c r="B939">
        <v>91</v>
      </c>
      <c r="C939">
        <v>0</v>
      </c>
      <c r="D939">
        <v>0</v>
      </c>
      <c r="E939" t="s">
        <v>1</v>
      </c>
      <c r="F939">
        <f t="shared" si="14"/>
        <v>0</v>
      </c>
    </row>
    <row r="940" spans="1:6">
      <c r="A940" t="s">
        <v>8801</v>
      </c>
      <c r="B940">
        <v>91</v>
      </c>
      <c r="C940">
        <v>0</v>
      </c>
      <c r="D940">
        <v>0</v>
      </c>
      <c r="E940" t="s">
        <v>1</v>
      </c>
      <c r="F940">
        <f t="shared" si="14"/>
        <v>0</v>
      </c>
    </row>
    <row r="941" spans="1:6">
      <c r="A941" t="s">
        <v>8802</v>
      </c>
      <c r="B941">
        <v>91</v>
      </c>
      <c r="C941">
        <v>2</v>
      </c>
      <c r="D941">
        <v>1</v>
      </c>
      <c r="E941" t="s">
        <v>1</v>
      </c>
      <c r="F941">
        <f t="shared" si="14"/>
        <v>-1</v>
      </c>
    </row>
    <row r="942" spans="1:6">
      <c r="A942" t="s">
        <v>8815</v>
      </c>
      <c r="B942">
        <v>91</v>
      </c>
      <c r="C942">
        <v>2</v>
      </c>
      <c r="D942">
        <v>2</v>
      </c>
      <c r="E942" t="s">
        <v>1</v>
      </c>
      <c r="F942">
        <f t="shared" si="14"/>
        <v>0</v>
      </c>
    </row>
    <row r="943" spans="1:6">
      <c r="A943" t="s">
        <v>8830</v>
      </c>
      <c r="B943">
        <v>91</v>
      </c>
      <c r="C943">
        <v>0</v>
      </c>
      <c r="D943">
        <v>0</v>
      </c>
      <c r="E943" t="s">
        <v>1</v>
      </c>
      <c r="F943">
        <f t="shared" si="14"/>
        <v>0</v>
      </c>
    </row>
    <row r="944" spans="1:6">
      <c r="A944" t="s">
        <v>8835</v>
      </c>
      <c r="B944">
        <v>91</v>
      </c>
      <c r="C944">
        <v>0</v>
      </c>
      <c r="D944">
        <v>0</v>
      </c>
      <c r="E944" t="s">
        <v>1</v>
      </c>
      <c r="F944">
        <f t="shared" si="14"/>
        <v>0</v>
      </c>
    </row>
    <row r="945" spans="1:6">
      <c r="A945" t="s">
        <v>8844</v>
      </c>
      <c r="B945">
        <v>91</v>
      </c>
      <c r="C945">
        <v>2</v>
      </c>
      <c r="D945">
        <v>10</v>
      </c>
      <c r="E945" t="s">
        <v>1</v>
      </c>
      <c r="F945">
        <f t="shared" si="14"/>
        <v>8</v>
      </c>
    </row>
    <row r="946" spans="1:6">
      <c r="A946" t="s">
        <v>8848</v>
      </c>
      <c r="B946">
        <v>91</v>
      </c>
      <c r="C946">
        <v>0</v>
      </c>
      <c r="D946">
        <v>0</v>
      </c>
      <c r="E946" t="s">
        <v>1</v>
      </c>
      <c r="F946">
        <f t="shared" si="14"/>
        <v>0</v>
      </c>
    </row>
    <row r="947" spans="1:6">
      <c r="A947" t="s">
        <v>8855</v>
      </c>
      <c r="B947">
        <v>91</v>
      </c>
      <c r="C947">
        <v>0</v>
      </c>
      <c r="D947">
        <v>0</v>
      </c>
      <c r="E947" t="s">
        <v>1</v>
      </c>
      <c r="F947">
        <f t="shared" si="14"/>
        <v>0</v>
      </c>
    </row>
    <row r="948" spans="1:6">
      <c r="A948" t="s">
        <v>8861</v>
      </c>
      <c r="B948">
        <v>91</v>
      </c>
      <c r="C948">
        <v>0</v>
      </c>
      <c r="D948">
        <v>1</v>
      </c>
      <c r="E948" t="s">
        <v>1</v>
      </c>
      <c r="F948">
        <f t="shared" si="14"/>
        <v>1</v>
      </c>
    </row>
    <row r="949" spans="1:6">
      <c r="A949" t="s">
        <v>8865</v>
      </c>
      <c r="B949">
        <v>91</v>
      </c>
      <c r="C949">
        <v>2</v>
      </c>
      <c r="D949">
        <v>0</v>
      </c>
      <c r="E949" t="s">
        <v>1</v>
      </c>
      <c r="F949">
        <f t="shared" si="14"/>
        <v>-2</v>
      </c>
    </row>
    <row r="950" spans="1:6">
      <c r="A950" t="s">
        <v>8876</v>
      </c>
      <c r="B950">
        <v>91</v>
      </c>
      <c r="C950">
        <v>1</v>
      </c>
      <c r="D950">
        <v>0</v>
      </c>
      <c r="E950" t="s">
        <v>1</v>
      </c>
      <c r="F950">
        <f t="shared" si="14"/>
        <v>-1</v>
      </c>
    </row>
    <row r="951" spans="1:6">
      <c r="A951" t="s">
        <v>8899</v>
      </c>
      <c r="B951">
        <v>91</v>
      </c>
      <c r="C951">
        <v>5</v>
      </c>
      <c r="D951">
        <v>1</v>
      </c>
      <c r="E951" t="s">
        <v>1</v>
      </c>
      <c r="F951">
        <f t="shared" si="14"/>
        <v>-4</v>
      </c>
    </row>
    <row r="952" spans="1:6">
      <c r="A952" t="s">
        <v>8907</v>
      </c>
      <c r="B952">
        <v>91</v>
      </c>
      <c r="C952">
        <v>0</v>
      </c>
      <c r="D952">
        <v>2</v>
      </c>
      <c r="E952" t="s">
        <v>1</v>
      </c>
      <c r="F952">
        <f t="shared" si="14"/>
        <v>2</v>
      </c>
    </row>
    <row r="953" spans="1:6">
      <c r="A953" t="s">
        <v>8929</v>
      </c>
      <c r="B953">
        <v>91</v>
      </c>
      <c r="C953">
        <v>9</v>
      </c>
      <c r="D953">
        <v>2</v>
      </c>
      <c r="E953" t="s">
        <v>1</v>
      </c>
      <c r="F953">
        <f t="shared" si="14"/>
        <v>-7</v>
      </c>
    </row>
    <row r="954" spans="1:6">
      <c r="A954" t="s">
        <v>8938</v>
      </c>
      <c r="B954">
        <v>91</v>
      </c>
      <c r="C954">
        <v>0</v>
      </c>
      <c r="D954">
        <v>0</v>
      </c>
      <c r="E954" t="s">
        <v>1</v>
      </c>
      <c r="F954">
        <f t="shared" si="14"/>
        <v>0</v>
      </c>
    </row>
    <row r="955" spans="1:6">
      <c r="A955" t="s">
        <v>8939</v>
      </c>
      <c r="B955">
        <v>91</v>
      </c>
      <c r="C955">
        <v>0</v>
      </c>
      <c r="D955">
        <v>1</v>
      </c>
      <c r="E955" t="s">
        <v>1</v>
      </c>
      <c r="F955">
        <f t="shared" si="14"/>
        <v>1</v>
      </c>
    </row>
    <row r="956" spans="1:6">
      <c r="A956" t="s">
        <v>8940</v>
      </c>
      <c r="B956">
        <v>91</v>
      </c>
      <c r="C956">
        <v>0</v>
      </c>
      <c r="D956">
        <v>0</v>
      </c>
      <c r="E956" t="s">
        <v>1</v>
      </c>
      <c r="F956">
        <f t="shared" si="14"/>
        <v>0</v>
      </c>
    </row>
    <row r="957" spans="1:6">
      <c r="A957" t="s">
        <v>8946</v>
      </c>
      <c r="B957">
        <v>91</v>
      </c>
      <c r="C957">
        <v>0</v>
      </c>
      <c r="D957">
        <v>0</v>
      </c>
      <c r="E957" t="s">
        <v>1</v>
      </c>
      <c r="F957">
        <f t="shared" si="14"/>
        <v>0</v>
      </c>
    </row>
    <row r="958" spans="1:6">
      <c r="A958" t="s">
        <v>8947</v>
      </c>
      <c r="B958">
        <v>91</v>
      </c>
      <c r="C958">
        <v>0</v>
      </c>
      <c r="D958">
        <v>0</v>
      </c>
      <c r="E958" t="s">
        <v>1</v>
      </c>
      <c r="F958">
        <f t="shared" si="14"/>
        <v>0</v>
      </c>
    </row>
    <row r="959" spans="1:6">
      <c r="A959" t="s">
        <v>8951</v>
      </c>
      <c r="B959">
        <v>91</v>
      </c>
      <c r="C959">
        <v>0</v>
      </c>
      <c r="D959">
        <v>3</v>
      </c>
      <c r="E959" t="s">
        <v>1</v>
      </c>
      <c r="F959">
        <f t="shared" si="14"/>
        <v>3</v>
      </c>
    </row>
    <row r="960" spans="1:6">
      <c r="A960" t="s">
        <v>8955</v>
      </c>
      <c r="B960">
        <v>91</v>
      </c>
      <c r="C960">
        <v>0</v>
      </c>
      <c r="D960">
        <v>1</v>
      </c>
      <c r="E960" t="s">
        <v>1</v>
      </c>
      <c r="F960">
        <f t="shared" si="14"/>
        <v>1</v>
      </c>
    </row>
    <row r="961" spans="1:6">
      <c r="A961" t="s">
        <v>8956</v>
      </c>
      <c r="B961">
        <v>91</v>
      </c>
      <c r="C961">
        <v>1</v>
      </c>
      <c r="D961">
        <v>0</v>
      </c>
      <c r="E961" t="s">
        <v>1</v>
      </c>
      <c r="F961">
        <f t="shared" si="14"/>
        <v>-1</v>
      </c>
    </row>
    <row r="962" spans="1:6">
      <c r="A962" t="s">
        <v>8965</v>
      </c>
      <c r="B962">
        <v>91</v>
      </c>
      <c r="C962">
        <v>1</v>
      </c>
      <c r="D962">
        <v>2</v>
      </c>
      <c r="E962" t="s">
        <v>1</v>
      </c>
      <c r="F962">
        <f t="shared" si="14"/>
        <v>1</v>
      </c>
    </row>
    <row r="963" spans="1:6">
      <c r="A963" t="s">
        <v>8981</v>
      </c>
      <c r="B963">
        <v>91</v>
      </c>
      <c r="C963">
        <v>7</v>
      </c>
      <c r="D963">
        <v>31</v>
      </c>
      <c r="E963" t="s">
        <v>1</v>
      </c>
      <c r="F963">
        <f t="shared" ref="F963:F1026" si="15">D963-C963</f>
        <v>24</v>
      </c>
    </row>
    <row r="964" spans="1:6">
      <c r="A964" t="s">
        <v>8988</v>
      </c>
      <c r="B964">
        <v>91</v>
      </c>
      <c r="C964">
        <v>53</v>
      </c>
      <c r="D964">
        <v>3</v>
      </c>
      <c r="E964" t="s">
        <v>1</v>
      </c>
      <c r="F964">
        <f t="shared" si="15"/>
        <v>-50</v>
      </c>
    </row>
    <row r="965" spans="1:6">
      <c r="A965" t="s">
        <v>9000</v>
      </c>
      <c r="B965">
        <v>91</v>
      </c>
      <c r="C965">
        <v>5</v>
      </c>
      <c r="D965">
        <v>0</v>
      </c>
      <c r="E965" t="s">
        <v>1</v>
      </c>
      <c r="F965">
        <f t="shared" si="15"/>
        <v>-5</v>
      </c>
    </row>
    <row r="966" spans="1:6">
      <c r="A966" t="s">
        <v>9018</v>
      </c>
      <c r="B966">
        <v>91</v>
      </c>
      <c r="C966">
        <v>0</v>
      </c>
      <c r="D966">
        <v>0</v>
      </c>
      <c r="E966" t="s">
        <v>1</v>
      </c>
      <c r="F966">
        <f t="shared" si="15"/>
        <v>0</v>
      </c>
    </row>
    <row r="967" spans="1:6">
      <c r="A967" t="s">
        <v>9019</v>
      </c>
      <c r="B967">
        <v>91</v>
      </c>
      <c r="C967">
        <v>3</v>
      </c>
      <c r="D967">
        <v>0</v>
      </c>
      <c r="E967" t="s">
        <v>1</v>
      </c>
      <c r="F967">
        <f t="shared" si="15"/>
        <v>-3</v>
      </c>
    </row>
    <row r="968" spans="1:6">
      <c r="A968" t="s">
        <v>9020</v>
      </c>
      <c r="B968">
        <v>91</v>
      </c>
      <c r="C968">
        <v>0</v>
      </c>
      <c r="D968">
        <v>0</v>
      </c>
      <c r="E968" t="s">
        <v>1</v>
      </c>
      <c r="F968">
        <f t="shared" si="15"/>
        <v>0</v>
      </c>
    </row>
    <row r="969" spans="1:6">
      <c r="A969" t="s">
        <v>9021</v>
      </c>
      <c r="B969">
        <v>91</v>
      </c>
      <c r="C969">
        <v>0</v>
      </c>
      <c r="D969">
        <v>0</v>
      </c>
      <c r="E969" t="s">
        <v>1</v>
      </c>
      <c r="F969">
        <f t="shared" si="15"/>
        <v>0</v>
      </c>
    </row>
    <row r="970" spans="1:6">
      <c r="A970" t="s">
        <v>9022</v>
      </c>
      <c r="B970">
        <v>91</v>
      </c>
      <c r="C970">
        <v>1</v>
      </c>
      <c r="D970">
        <v>2</v>
      </c>
      <c r="E970" t="s">
        <v>1</v>
      </c>
      <c r="F970">
        <f t="shared" si="15"/>
        <v>1</v>
      </c>
    </row>
    <row r="971" spans="1:6">
      <c r="A971" t="s">
        <v>9037</v>
      </c>
      <c r="B971">
        <v>91</v>
      </c>
      <c r="C971">
        <v>0</v>
      </c>
      <c r="D971">
        <v>0</v>
      </c>
      <c r="E971" t="s">
        <v>1</v>
      </c>
      <c r="F971">
        <f t="shared" si="15"/>
        <v>0</v>
      </c>
    </row>
    <row r="972" spans="1:6">
      <c r="A972" t="s">
        <v>9046</v>
      </c>
      <c r="B972">
        <v>91</v>
      </c>
      <c r="C972">
        <v>0</v>
      </c>
      <c r="D972">
        <v>0</v>
      </c>
      <c r="E972" t="s">
        <v>1</v>
      </c>
      <c r="F972">
        <f t="shared" si="15"/>
        <v>0</v>
      </c>
    </row>
    <row r="973" spans="1:6">
      <c r="A973" t="s">
        <v>2582</v>
      </c>
      <c r="B973">
        <v>92</v>
      </c>
      <c r="C973">
        <v>0</v>
      </c>
      <c r="D973">
        <v>0</v>
      </c>
      <c r="E973" t="s">
        <v>1</v>
      </c>
      <c r="F973">
        <f t="shared" si="15"/>
        <v>0</v>
      </c>
    </row>
    <row r="974" spans="1:6">
      <c r="A974" t="s">
        <v>4073</v>
      </c>
      <c r="B974">
        <v>92</v>
      </c>
      <c r="C974">
        <v>9</v>
      </c>
      <c r="D974">
        <v>7</v>
      </c>
      <c r="E974" t="s">
        <v>49</v>
      </c>
      <c r="F974">
        <f t="shared" si="15"/>
        <v>-2</v>
      </c>
    </row>
    <row r="975" spans="1:6">
      <c r="A975" t="s">
        <v>4131</v>
      </c>
      <c r="B975">
        <v>92</v>
      </c>
      <c r="C975">
        <v>23</v>
      </c>
      <c r="D975">
        <v>11</v>
      </c>
      <c r="E975" t="s">
        <v>49</v>
      </c>
      <c r="F975">
        <f t="shared" si="15"/>
        <v>-12</v>
      </c>
    </row>
    <row r="976" spans="1:6">
      <c r="A976" t="s">
        <v>4160</v>
      </c>
      <c r="B976">
        <v>92</v>
      </c>
      <c r="C976">
        <v>0</v>
      </c>
      <c r="D976">
        <v>0</v>
      </c>
      <c r="E976" t="s">
        <v>1</v>
      </c>
      <c r="F976">
        <f t="shared" si="15"/>
        <v>0</v>
      </c>
    </row>
    <row r="977" spans="1:6">
      <c r="A977" t="s">
        <v>4396</v>
      </c>
      <c r="B977">
        <v>92</v>
      </c>
      <c r="C977">
        <v>0</v>
      </c>
      <c r="D977">
        <v>0</v>
      </c>
      <c r="E977" t="s">
        <v>1</v>
      </c>
      <c r="F977">
        <f t="shared" si="15"/>
        <v>0</v>
      </c>
    </row>
    <row r="978" spans="1:6">
      <c r="A978" t="s">
        <v>9061</v>
      </c>
      <c r="B978">
        <v>92</v>
      </c>
      <c r="C978">
        <v>0</v>
      </c>
      <c r="D978">
        <v>0</v>
      </c>
      <c r="E978" t="s">
        <v>1</v>
      </c>
      <c r="F978">
        <f t="shared" si="15"/>
        <v>0</v>
      </c>
    </row>
    <row r="979" spans="1:6">
      <c r="A979" t="s">
        <v>9306</v>
      </c>
      <c r="B979">
        <v>92</v>
      </c>
      <c r="C979">
        <v>0</v>
      </c>
      <c r="D979">
        <v>0</v>
      </c>
      <c r="E979" t="s">
        <v>1</v>
      </c>
      <c r="F979">
        <f t="shared" si="15"/>
        <v>0</v>
      </c>
    </row>
    <row r="980" spans="1:6">
      <c r="A980" t="s">
        <v>9394</v>
      </c>
      <c r="B980">
        <v>92</v>
      </c>
      <c r="C980">
        <v>0</v>
      </c>
      <c r="D980">
        <v>0</v>
      </c>
      <c r="E980" t="s">
        <v>1</v>
      </c>
      <c r="F980">
        <f t="shared" si="15"/>
        <v>0</v>
      </c>
    </row>
    <row r="981" spans="1:6">
      <c r="A981" t="s">
        <v>9508</v>
      </c>
      <c r="B981">
        <v>92</v>
      </c>
      <c r="C981">
        <v>0</v>
      </c>
      <c r="D981">
        <v>0</v>
      </c>
      <c r="E981" t="s">
        <v>1</v>
      </c>
      <c r="F981">
        <f t="shared" si="15"/>
        <v>0</v>
      </c>
    </row>
    <row r="982" spans="1:6">
      <c r="A982" t="s">
        <v>3238</v>
      </c>
      <c r="B982">
        <v>93</v>
      </c>
      <c r="C982">
        <v>0</v>
      </c>
      <c r="D982">
        <v>0</v>
      </c>
      <c r="E982" t="s">
        <v>1</v>
      </c>
      <c r="F982">
        <f t="shared" si="15"/>
        <v>0</v>
      </c>
    </row>
    <row r="983" spans="1:6">
      <c r="A983" t="s">
        <v>3257</v>
      </c>
      <c r="B983">
        <v>93</v>
      </c>
      <c r="C983">
        <v>15</v>
      </c>
      <c r="D983">
        <v>4</v>
      </c>
      <c r="E983" t="s">
        <v>1</v>
      </c>
      <c r="F983">
        <f t="shared" si="15"/>
        <v>-11</v>
      </c>
    </row>
    <row r="984" spans="1:6">
      <c r="A984" t="s">
        <v>3263</v>
      </c>
      <c r="B984">
        <v>93</v>
      </c>
      <c r="C984">
        <v>0</v>
      </c>
      <c r="D984">
        <v>0</v>
      </c>
      <c r="E984" t="s">
        <v>1</v>
      </c>
      <c r="F984">
        <f t="shared" si="15"/>
        <v>0</v>
      </c>
    </row>
    <row r="985" spans="1:6">
      <c r="A985" t="s">
        <v>3316</v>
      </c>
      <c r="B985">
        <v>93</v>
      </c>
      <c r="C985">
        <v>53</v>
      </c>
      <c r="D985">
        <v>3</v>
      </c>
      <c r="E985" t="s">
        <v>49</v>
      </c>
      <c r="F985">
        <f t="shared" si="15"/>
        <v>-50</v>
      </c>
    </row>
    <row r="986" spans="1:6">
      <c r="A986" t="s">
        <v>3354</v>
      </c>
      <c r="B986">
        <v>93</v>
      </c>
      <c r="C986">
        <v>13</v>
      </c>
      <c r="D986">
        <v>1</v>
      </c>
      <c r="E986" t="s">
        <v>1</v>
      </c>
      <c r="F986">
        <f t="shared" si="15"/>
        <v>-12</v>
      </c>
    </row>
    <row r="987" spans="1:6">
      <c r="A987" t="s">
        <v>3411</v>
      </c>
      <c r="B987">
        <v>93</v>
      </c>
      <c r="C987">
        <v>0</v>
      </c>
      <c r="D987">
        <v>0</v>
      </c>
      <c r="E987" t="s">
        <v>1</v>
      </c>
      <c r="F987">
        <f t="shared" si="15"/>
        <v>0</v>
      </c>
    </row>
    <row r="988" spans="1:6">
      <c r="A988" t="s">
        <v>3414</v>
      </c>
      <c r="B988">
        <v>93</v>
      </c>
      <c r="C988">
        <v>203</v>
      </c>
      <c r="D988">
        <v>2</v>
      </c>
      <c r="E988" t="s">
        <v>1</v>
      </c>
      <c r="F988">
        <f t="shared" si="15"/>
        <v>-201</v>
      </c>
    </row>
    <row r="989" spans="1:6">
      <c r="A989" t="s">
        <v>3428</v>
      </c>
      <c r="B989">
        <v>93</v>
      </c>
      <c r="C989">
        <v>0</v>
      </c>
      <c r="D989">
        <v>0</v>
      </c>
      <c r="E989" t="s">
        <v>1</v>
      </c>
      <c r="F989">
        <f t="shared" si="15"/>
        <v>0</v>
      </c>
    </row>
    <row r="990" spans="1:6">
      <c r="A990" t="s">
        <v>3432</v>
      </c>
      <c r="B990">
        <v>93</v>
      </c>
      <c r="C990">
        <v>0</v>
      </c>
      <c r="D990">
        <v>0</v>
      </c>
      <c r="E990" t="s">
        <v>1</v>
      </c>
      <c r="F990">
        <f t="shared" si="15"/>
        <v>0</v>
      </c>
    </row>
    <row r="991" spans="1:6">
      <c r="A991" t="s">
        <v>3486</v>
      </c>
      <c r="B991">
        <v>93</v>
      </c>
      <c r="C991">
        <v>1</v>
      </c>
      <c r="D991">
        <v>1</v>
      </c>
      <c r="E991" t="s">
        <v>1</v>
      </c>
      <c r="F991">
        <f t="shared" si="15"/>
        <v>0</v>
      </c>
    </row>
    <row r="992" spans="1:6">
      <c r="A992" t="s">
        <v>3497</v>
      </c>
      <c r="B992">
        <v>93</v>
      </c>
      <c r="C992">
        <v>0</v>
      </c>
      <c r="D992">
        <v>0</v>
      </c>
      <c r="E992" t="s">
        <v>1</v>
      </c>
      <c r="F992">
        <f t="shared" si="15"/>
        <v>0</v>
      </c>
    </row>
    <row r="993" spans="1:6">
      <c r="A993" t="s">
        <v>3535</v>
      </c>
      <c r="B993">
        <v>93</v>
      </c>
      <c r="C993">
        <v>5</v>
      </c>
      <c r="D993">
        <v>0</v>
      </c>
      <c r="E993" t="s">
        <v>1</v>
      </c>
      <c r="F993">
        <f t="shared" si="15"/>
        <v>-5</v>
      </c>
    </row>
    <row r="994" spans="1:6">
      <c r="A994" t="s">
        <v>8079</v>
      </c>
      <c r="B994">
        <v>93</v>
      </c>
      <c r="C994">
        <v>8</v>
      </c>
      <c r="D994">
        <v>0</v>
      </c>
      <c r="E994" t="s">
        <v>1</v>
      </c>
      <c r="F994">
        <f t="shared" si="15"/>
        <v>-8</v>
      </c>
    </row>
    <row r="995" spans="1:6">
      <c r="A995" t="s">
        <v>8091</v>
      </c>
      <c r="B995">
        <v>93</v>
      </c>
      <c r="C995">
        <v>0</v>
      </c>
      <c r="D995">
        <v>0</v>
      </c>
      <c r="E995" t="s">
        <v>1</v>
      </c>
      <c r="F995">
        <f t="shared" si="15"/>
        <v>0</v>
      </c>
    </row>
    <row r="996" spans="1:6">
      <c r="A996" t="s">
        <v>8113</v>
      </c>
      <c r="B996">
        <v>93</v>
      </c>
      <c r="C996">
        <v>3</v>
      </c>
      <c r="D996">
        <v>0</v>
      </c>
      <c r="E996" t="s">
        <v>1</v>
      </c>
      <c r="F996">
        <f t="shared" si="15"/>
        <v>-3</v>
      </c>
    </row>
    <row r="997" spans="1:6">
      <c r="A997" t="s">
        <v>8128</v>
      </c>
      <c r="B997">
        <v>93</v>
      </c>
      <c r="C997">
        <v>12</v>
      </c>
      <c r="D997">
        <v>49</v>
      </c>
      <c r="E997" t="s">
        <v>1</v>
      </c>
      <c r="F997">
        <f t="shared" si="15"/>
        <v>37</v>
      </c>
    </row>
    <row r="998" spans="1:6">
      <c r="A998" t="s">
        <v>8218</v>
      </c>
      <c r="B998">
        <v>93</v>
      </c>
      <c r="C998">
        <v>3</v>
      </c>
      <c r="D998">
        <v>0</v>
      </c>
      <c r="E998" t="s">
        <v>1</v>
      </c>
      <c r="F998">
        <f t="shared" si="15"/>
        <v>-3</v>
      </c>
    </row>
    <row r="999" spans="1:6">
      <c r="A999" t="s">
        <v>8223</v>
      </c>
      <c r="B999">
        <v>93</v>
      </c>
      <c r="C999">
        <v>9</v>
      </c>
      <c r="D999">
        <v>2</v>
      </c>
      <c r="E999" t="s">
        <v>1</v>
      </c>
      <c r="F999">
        <f t="shared" si="15"/>
        <v>-7</v>
      </c>
    </row>
    <row r="1000" spans="1:6">
      <c r="A1000" t="s">
        <v>8238</v>
      </c>
      <c r="B1000">
        <v>93</v>
      </c>
      <c r="C1000">
        <v>0</v>
      </c>
      <c r="D1000">
        <v>0</v>
      </c>
      <c r="E1000" t="s">
        <v>1</v>
      </c>
      <c r="F1000">
        <f t="shared" si="15"/>
        <v>0</v>
      </c>
    </row>
    <row r="1001" spans="1:6">
      <c r="A1001" t="s">
        <v>8260</v>
      </c>
      <c r="B1001">
        <v>93</v>
      </c>
      <c r="C1001">
        <v>0</v>
      </c>
      <c r="D1001">
        <v>0</v>
      </c>
      <c r="E1001" t="s">
        <v>1</v>
      </c>
      <c r="F1001">
        <f t="shared" si="15"/>
        <v>0</v>
      </c>
    </row>
    <row r="1002" spans="1:6">
      <c r="A1002" t="s">
        <v>8264</v>
      </c>
      <c r="B1002">
        <v>93</v>
      </c>
      <c r="C1002">
        <v>3</v>
      </c>
      <c r="D1002">
        <v>0</v>
      </c>
      <c r="E1002" t="s">
        <v>1</v>
      </c>
      <c r="F1002">
        <f t="shared" si="15"/>
        <v>-3</v>
      </c>
    </row>
    <row r="1003" spans="1:6">
      <c r="A1003" t="s">
        <v>8328</v>
      </c>
      <c r="B1003">
        <v>93</v>
      </c>
      <c r="C1003">
        <v>0</v>
      </c>
      <c r="D1003">
        <v>0</v>
      </c>
      <c r="E1003" t="s">
        <v>1</v>
      </c>
      <c r="F1003">
        <f t="shared" si="15"/>
        <v>0</v>
      </c>
    </row>
    <row r="1004" spans="1:6">
      <c r="A1004" t="s">
        <v>8363</v>
      </c>
      <c r="B1004">
        <v>93</v>
      </c>
      <c r="C1004">
        <v>0</v>
      </c>
      <c r="D1004">
        <v>0</v>
      </c>
      <c r="E1004" t="s">
        <v>1</v>
      </c>
      <c r="F1004">
        <f t="shared" si="15"/>
        <v>0</v>
      </c>
    </row>
    <row r="1005" spans="1:6">
      <c r="A1005" t="s">
        <v>8370</v>
      </c>
      <c r="B1005">
        <v>93</v>
      </c>
      <c r="C1005">
        <v>1</v>
      </c>
      <c r="D1005">
        <v>0</v>
      </c>
      <c r="E1005" t="s">
        <v>1</v>
      </c>
      <c r="F1005">
        <f t="shared" si="15"/>
        <v>-1</v>
      </c>
    </row>
    <row r="1006" spans="1:6">
      <c r="A1006" t="s">
        <v>8373</v>
      </c>
      <c r="B1006">
        <v>93</v>
      </c>
      <c r="C1006">
        <v>1</v>
      </c>
      <c r="D1006">
        <v>9</v>
      </c>
      <c r="E1006" t="s">
        <v>1</v>
      </c>
      <c r="F1006">
        <f t="shared" si="15"/>
        <v>8</v>
      </c>
    </row>
    <row r="1007" spans="1:6">
      <c r="A1007" t="s">
        <v>8456</v>
      </c>
      <c r="B1007">
        <v>93</v>
      </c>
      <c r="C1007">
        <v>0</v>
      </c>
      <c r="D1007">
        <v>0</v>
      </c>
      <c r="E1007" t="s">
        <v>1</v>
      </c>
      <c r="F1007">
        <f t="shared" si="15"/>
        <v>0</v>
      </c>
    </row>
    <row r="1008" spans="1:6">
      <c r="A1008" t="s">
        <v>8485</v>
      </c>
      <c r="B1008">
        <v>93</v>
      </c>
      <c r="C1008">
        <v>0</v>
      </c>
      <c r="D1008">
        <v>0</v>
      </c>
      <c r="E1008" t="s">
        <v>1</v>
      </c>
      <c r="F1008">
        <f t="shared" si="15"/>
        <v>0</v>
      </c>
    </row>
    <row r="1009" spans="1:6">
      <c r="A1009" t="s">
        <v>8486</v>
      </c>
      <c r="B1009">
        <v>93</v>
      </c>
      <c r="C1009">
        <v>2</v>
      </c>
      <c r="D1009">
        <v>0</v>
      </c>
      <c r="E1009" t="s">
        <v>1</v>
      </c>
      <c r="F1009">
        <f t="shared" si="15"/>
        <v>-2</v>
      </c>
    </row>
    <row r="1010" spans="1:6">
      <c r="A1010" t="s">
        <v>8518</v>
      </c>
      <c r="B1010">
        <v>93</v>
      </c>
      <c r="C1010">
        <v>5</v>
      </c>
      <c r="D1010">
        <v>26</v>
      </c>
      <c r="E1010" t="s">
        <v>1</v>
      </c>
      <c r="F1010">
        <f t="shared" si="15"/>
        <v>21</v>
      </c>
    </row>
    <row r="1011" spans="1:6">
      <c r="A1011" t="s">
        <v>3553</v>
      </c>
      <c r="B1011">
        <v>94</v>
      </c>
      <c r="C1011">
        <v>1</v>
      </c>
      <c r="D1011">
        <v>2</v>
      </c>
      <c r="E1011" t="s">
        <v>49</v>
      </c>
      <c r="F1011">
        <f t="shared" si="15"/>
        <v>1</v>
      </c>
    </row>
    <row r="1012" spans="1:6">
      <c r="A1012" t="s">
        <v>3554</v>
      </c>
      <c r="B1012">
        <v>94</v>
      </c>
      <c r="C1012">
        <v>1</v>
      </c>
      <c r="D1012">
        <v>0</v>
      </c>
      <c r="E1012" t="s">
        <v>1</v>
      </c>
      <c r="F1012">
        <f t="shared" si="15"/>
        <v>-1</v>
      </c>
    </row>
    <row r="1013" spans="1:6">
      <c r="A1013" t="s">
        <v>3568</v>
      </c>
      <c r="B1013">
        <v>94</v>
      </c>
      <c r="C1013">
        <v>7</v>
      </c>
      <c r="D1013">
        <v>0</v>
      </c>
      <c r="E1013" t="s">
        <v>1</v>
      </c>
      <c r="F1013">
        <f t="shared" si="15"/>
        <v>-7</v>
      </c>
    </row>
    <row r="1014" spans="1:6">
      <c r="A1014" t="s">
        <v>3587</v>
      </c>
      <c r="B1014">
        <v>94</v>
      </c>
      <c r="C1014">
        <v>0</v>
      </c>
      <c r="D1014">
        <v>0</v>
      </c>
      <c r="E1014" t="s">
        <v>1</v>
      </c>
      <c r="F1014">
        <f t="shared" si="15"/>
        <v>0</v>
      </c>
    </row>
    <row r="1015" spans="1:6">
      <c r="A1015" t="s">
        <v>3595</v>
      </c>
      <c r="B1015">
        <v>94</v>
      </c>
      <c r="C1015">
        <v>0</v>
      </c>
      <c r="D1015">
        <v>0</v>
      </c>
      <c r="E1015" t="s">
        <v>1</v>
      </c>
      <c r="F1015">
        <f t="shared" si="15"/>
        <v>0</v>
      </c>
    </row>
    <row r="1016" spans="1:6">
      <c r="A1016" t="s">
        <v>3596</v>
      </c>
      <c r="B1016">
        <v>94</v>
      </c>
      <c r="C1016">
        <v>1</v>
      </c>
      <c r="D1016">
        <v>0</v>
      </c>
      <c r="E1016" t="s">
        <v>1</v>
      </c>
      <c r="F1016">
        <f t="shared" si="15"/>
        <v>-1</v>
      </c>
    </row>
    <row r="1017" spans="1:6">
      <c r="A1017" t="s">
        <v>3604</v>
      </c>
      <c r="B1017">
        <v>94</v>
      </c>
      <c r="C1017">
        <v>0</v>
      </c>
      <c r="D1017">
        <v>0</v>
      </c>
      <c r="E1017" t="s">
        <v>1</v>
      </c>
      <c r="F1017">
        <f t="shared" si="15"/>
        <v>0</v>
      </c>
    </row>
    <row r="1018" spans="1:6">
      <c r="A1018" t="s">
        <v>3607</v>
      </c>
      <c r="B1018">
        <v>94</v>
      </c>
      <c r="C1018">
        <v>5</v>
      </c>
      <c r="D1018">
        <v>8</v>
      </c>
      <c r="E1018" t="s">
        <v>49</v>
      </c>
      <c r="F1018">
        <f t="shared" si="15"/>
        <v>3</v>
      </c>
    </row>
    <row r="1019" spans="1:6">
      <c r="A1019" t="s">
        <v>3619</v>
      </c>
      <c r="B1019">
        <v>94</v>
      </c>
      <c r="C1019">
        <v>0</v>
      </c>
      <c r="D1019">
        <v>0</v>
      </c>
      <c r="E1019" t="s">
        <v>1</v>
      </c>
      <c r="F1019">
        <f t="shared" si="15"/>
        <v>0</v>
      </c>
    </row>
    <row r="1020" spans="1:6">
      <c r="A1020" t="s">
        <v>3624</v>
      </c>
      <c r="B1020">
        <v>94</v>
      </c>
      <c r="C1020">
        <v>0</v>
      </c>
      <c r="D1020">
        <v>0</v>
      </c>
      <c r="E1020" t="s">
        <v>1</v>
      </c>
      <c r="F1020">
        <f t="shared" si="15"/>
        <v>0</v>
      </c>
    </row>
    <row r="1021" spans="1:6">
      <c r="A1021" t="s">
        <v>3629</v>
      </c>
      <c r="B1021">
        <v>94</v>
      </c>
      <c r="C1021">
        <v>0</v>
      </c>
      <c r="D1021">
        <v>0</v>
      </c>
      <c r="E1021" t="s">
        <v>1</v>
      </c>
      <c r="F1021">
        <f t="shared" si="15"/>
        <v>0</v>
      </c>
    </row>
    <row r="1022" spans="1:6">
      <c r="A1022" t="s">
        <v>3640</v>
      </c>
      <c r="B1022">
        <v>94</v>
      </c>
      <c r="C1022">
        <v>0</v>
      </c>
      <c r="D1022">
        <v>0</v>
      </c>
      <c r="E1022" t="s">
        <v>1</v>
      </c>
      <c r="F1022">
        <f t="shared" si="15"/>
        <v>0</v>
      </c>
    </row>
    <row r="1023" spans="1:6">
      <c r="A1023" t="s">
        <v>3642</v>
      </c>
      <c r="B1023">
        <v>94</v>
      </c>
      <c r="C1023">
        <v>0</v>
      </c>
      <c r="D1023">
        <v>0</v>
      </c>
      <c r="E1023" t="s">
        <v>1</v>
      </c>
      <c r="F1023">
        <f t="shared" si="15"/>
        <v>0</v>
      </c>
    </row>
    <row r="1024" spans="1:6">
      <c r="A1024" t="s">
        <v>3644</v>
      </c>
      <c r="B1024">
        <v>94</v>
      </c>
      <c r="C1024">
        <v>1</v>
      </c>
      <c r="D1024">
        <v>1</v>
      </c>
      <c r="E1024" t="s">
        <v>1</v>
      </c>
      <c r="F1024">
        <f t="shared" si="15"/>
        <v>0</v>
      </c>
    </row>
    <row r="1025" spans="1:6">
      <c r="A1025" t="s">
        <v>3645</v>
      </c>
      <c r="B1025">
        <v>94</v>
      </c>
      <c r="C1025">
        <v>0</v>
      </c>
      <c r="D1025">
        <v>0</v>
      </c>
      <c r="E1025" t="s">
        <v>1</v>
      </c>
      <c r="F1025">
        <f t="shared" si="15"/>
        <v>0</v>
      </c>
    </row>
    <row r="1026" spans="1:6">
      <c r="A1026" t="s">
        <v>3646</v>
      </c>
      <c r="B1026">
        <v>94</v>
      </c>
      <c r="C1026">
        <v>1</v>
      </c>
      <c r="D1026">
        <v>0</v>
      </c>
      <c r="E1026" t="s">
        <v>1</v>
      </c>
      <c r="F1026">
        <f t="shared" si="15"/>
        <v>-1</v>
      </c>
    </row>
    <row r="1027" spans="1:6">
      <c r="A1027" t="s">
        <v>3656</v>
      </c>
      <c r="B1027">
        <v>94</v>
      </c>
      <c r="C1027">
        <v>257</v>
      </c>
      <c r="D1027">
        <v>3</v>
      </c>
      <c r="E1027" t="s">
        <v>1</v>
      </c>
      <c r="F1027">
        <f t="shared" ref="F1027:F1090" si="16">D1027-C1027</f>
        <v>-254</v>
      </c>
    </row>
    <row r="1028" spans="1:6">
      <c r="A1028" t="s">
        <v>3660</v>
      </c>
      <c r="B1028">
        <v>94</v>
      </c>
      <c r="C1028">
        <v>0</v>
      </c>
      <c r="D1028">
        <v>0</v>
      </c>
      <c r="E1028" t="s">
        <v>1</v>
      </c>
      <c r="F1028">
        <f t="shared" si="16"/>
        <v>0</v>
      </c>
    </row>
    <row r="1029" spans="1:6">
      <c r="A1029" t="s">
        <v>3662</v>
      </c>
      <c r="B1029">
        <v>94</v>
      </c>
      <c r="C1029">
        <v>0</v>
      </c>
      <c r="D1029">
        <v>0</v>
      </c>
      <c r="E1029" t="s">
        <v>1</v>
      </c>
      <c r="F1029">
        <f t="shared" si="16"/>
        <v>0</v>
      </c>
    </row>
    <row r="1030" spans="1:6">
      <c r="A1030" t="s">
        <v>3663</v>
      </c>
      <c r="B1030">
        <v>94</v>
      </c>
      <c r="C1030">
        <v>0</v>
      </c>
      <c r="D1030">
        <v>0</v>
      </c>
      <c r="E1030" t="s">
        <v>1</v>
      </c>
      <c r="F1030">
        <f t="shared" si="16"/>
        <v>0</v>
      </c>
    </row>
    <row r="1031" spans="1:6">
      <c r="A1031" t="s">
        <v>3669</v>
      </c>
      <c r="B1031">
        <v>94</v>
      </c>
      <c r="C1031">
        <v>494</v>
      </c>
      <c r="D1031">
        <v>4</v>
      </c>
      <c r="E1031" t="s">
        <v>49</v>
      </c>
      <c r="F1031">
        <f t="shared" si="16"/>
        <v>-490</v>
      </c>
    </row>
    <row r="1032" spans="1:6">
      <c r="A1032" t="s">
        <v>3674</v>
      </c>
      <c r="B1032">
        <v>94</v>
      </c>
      <c r="C1032">
        <v>0</v>
      </c>
      <c r="D1032">
        <v>0</v>
      </c>
      <c r="E1032" t="s">
        <v>1</v>
      </c>
      <c r="F1032">
        <f t="shared" si="16"/>
        <v>0</v>
      </c>
    </row>
    <row r="1033" spans="1:6">
      <c r="A1033" t="s">
        <v>3681</v>
      </c>
      <c r="B1033">
        <v>94</v>
      </c>
      <c r="C1033">
        <v>0</v>
      </c>
      <c r="D1033">
        <v>0</v>
      </c>
      <c r="E1033" t="s">
        <v>1</v>
      </c>
      <c r="F1033">
        <f t="shared" si="16"/>
        <v>0</v>
      </c>
    </row>
    <row r="1034" spans="1:6">
      <c r="A1034" t="s">
        <v>3686</v>
      </c>
      <c r="B1034">
        <v>94</v>
      </c>
      <c r="C1034">
        <v>0</v>
      </c>
      <c r="D1034">
        <v>0</v>
      </c>
      <c r="E1034" t="s">
        <v>1</v>
      </c>
      <c r="F1034">
        <f t="shared" si="16"/>
        <v>0</v>
      </c>
    </row>
    <row r="1035" spans="1:6">
      <c r="A1035" t="s">
        <v>3688</v>
      </c>
      <c r="B1035">
        <v>94</v>
      </c>
      <c r="C1035">
        <v>1</v>
      </c>
      <c r="D1035">
        <v>0</v>
      </c>
      <c r="E1035" t="s">
        <v>1</v>
      </c>
      <c r="F1035">
        <f t="shared" si="16"/>
        <v>-1</v>
      </c>
    </row>
    <row r="1036" spans="1:6">
      <c r="A1036" t="s">
        <v>3690</v>
      </c>
      <c r="B1036">
        <v>94</v>
      </c>
      <c r="C1036">
        <v>60</v>
      </c>
      <c r="D1036">
        <v>12</v>
      </c>
      <c r="E1036" t="s">
        <v>1</v>
      </c>
      <c r="F1036">
        <f t="shared" si="16"/>
        <v>-48</v>
      </c>
    </row>
    <row r="1037" spans="1:6">
      <c r="A1037" t="s">
        <v>3693</v>
      </c>
      <c r="B1037">
        <v>94</v>
      </c>
      <c r="C1037">
        <v>1</v>
      </c>
      <c r="D1037">
        <v>2</v>
      </c>
      <c r="E1037" t="s">
        <v>1</v>
      </c>
      <c r="F1037">
        <f t="shared" si="16"/>
        <v>1</v>
      </c>
    </row>
    <row r="1038" spans="1:6">
      <c r="A1038" t="s">
        <v>3694</v>
      </c>
      <c r="B1038">
        <v>94</v>
      </c>
      <c r="C1038">
        <v>1</v>
      </c>
      <c r="D1038">
        <v>1</v>
      </c>
      <c r="E1038" t="s">
        <v>1</v>
      </c>
      <c r="F1038">
        <f t="shared" si="16"/>
        <v>0</v>
      </c>
    </row>
    <row r="1039" spans="1:6">
      <c r="A1039" t="s">
        <v>3707</v>
      </c>
      <c r="B1039">
        <v>94</v>
      </c>
      <c r="C1039">
        <v>0</v>
      </c>
      <c r="D1039">
        <v>0</v>
      </c>
      <c r="E1039" t="s">
        <v>1</v>
      </c>
      <c r="F1039">
        <f t="shared" si="16"/>
        <v>0</v>
      </c>
    </row>
    <row r="1040" spans="1:6">
      <c r="A1040" t="s">
        <v>3709</v>
      </c>
      <c r="B1040">
        <v>94</v>
      </c>
      <c r="C1040">
        <v>0</v>
      </c>
      <c r="D1040">
        <v>0</v>
      </c>
      <c r="E1040" t="s">
        <v>1</v>
      </c>
      <c r="F1040">
        <f t="shared" si="16"/>
        <v>0</v>
      </c>
    </row>
    <row r="1041" spans="1:6">
      <c r="A1041" t="s">
        <v>3712</v>
      </c>
      <c r="B1041">
        <v>94</v>
      </c>
      <c r="C1041">
        <v>0</v>
      </c>
      <c r="D1041">
        <v>0</v>
      </c>
      <c r="E1041" t="s">
        <v>1</v>
      </c>
      <c r="F1041">
        <f t="shared" si="16"/>
        <v>0</v>
      </c>
    </row>
    <row r="1042" spans="1:6">
      <c r="A1042" t="s">
        <v>3713</v>
      </c>
      <c r="B1042">
        <v>94</v>
      </c>
      <c r="C1042">
        <v>18</v>
      </c>
      <c r="D1042">
        <v>5</v>
      </c>
      <c r="E1042" t="s">
        <v>49</v>
      </c>
      <c r="F1042">
        <f t="shared" si="16"/>
        <v>-13</v>
      </c>
    </row>
    <row r="1043" spans="1:6">
      <c r="A1043" t="s">
        <v>3719</v>
      </c>
      <c r="B1043">
        <v>94</v>
      </c>
      <c r="C1043">
        <v>0</v>
      </c>
      <c r="D1043">
        <v>0</v>
      </c>
      <c r="E1043" t="s">
        <v>1</v>
      </c>
      <c r="F1043">
        <f t="shared" si="16"/>
        <v>0</v>
      </c>
    </row>
    <row r="1044" spans="1:6">
      <c r="A1044" t="s">
        <v>3721</v>
      </c>
      <c r="B1044">
        <v>94</v>
      </c>
      <c r="C1044">
        <v>0</v>
      </c>
      <c r="D1044">
        <v>0</v>
      </c>
      <c r="E1044" t="s">
        <v>1</v>
      </c>
      <c r="F1044">
        <f t="shared" si="16"/>
        <v>0</v>
      </c>
    </row>
    <row r="1045" spans="1:6">
      <c r="A1045" t="s">
        <v>3724</v>
      </c>
      <c r="B1045">
        <v>94</v>
      </c>
      <c r="C1045">
        <v>0</v>
      </c>
      <c r="D1045">
        <v>0</v>
      </c>
      <c r="E1045" t="s">
        <v>1</v>
      </c>
      <c r="F1045">
        <f t="shared" si="16"/>
        <v>0</v>
      </c>
    </row>
    <row r="1046" spans="1:6">
      <c r="A1046" t="s">
        <v>3726</v>
      </c>
      <c r="B1046">
        <v>94</v>
      </c>
      <c r="C1046">
        <v>0</v>
      </c>
      <c r="D1046">
        <v>0</v>
      </c>
      <c r="E1046" t="s">
        <v>1</v>
      </c>
      <c r="F1046">
        <f t="shared" si="16"/>
        <v>0</v>
      </c>
    </row>
    <row r="1047" spans="1:6">
      <c r="A1047" t="s">
        <v>3733</v>
      </c>
      <c r="B1047">
        <v>94</v>
      </c>
      <c r="C1047">
        <v>1</v>
      </c>
      <c r="D1047">
        <v>0</v>
      </c>
      <c r="E1047" t="s">
        <v>1</v>
      </c>
      <c r="F1047">
        <f t="shared" si="16"/>
        <v>-1</v>
      </c>
    </row>
    <row r="1048" spans="1:6">
      <c r="A1048" t="s">
        <v>3736</v>
      </c>
      <c r="B1048">
        <v>94</v>
      </c>
      <c r="C1048">
        <v>10</v>
      </c>
      <c r="D1048">
        <v>1</v>
      </c>
      <c r="E1048" t="s">
        <v>1</v>
      </c>
      <c r="F1048">
        <f t="shared" si="16"/>
        <v>-9</v>
      </c>
    </row>
    <row r="1049" spans="1:6">
      <c r="A1049" t="s">
        <v>3751</v>
      </c>
      <c r="B1049">
        <v>94</v>
      </c>
      <c r="C1049">
        <v>0</v>
      </c>
      <c r="D1049">
        <v>0</v>
      </c>
      <c r="E1049" t="s">
        <v>1</v>
      </c>
      <c r="F1049">
        <f t="shared" si="16"/>
        <v>0</v>
      </c>
    </row>
    <row r="1050" spans="1:6">
      <c r="A1050" t="s">
        <v>3752</v>
      </c>
      <c r="B1050">
        <v>94</v>
      </c>
      <c r="C1050">
        <v>0</v>
      </c>
      <c r="D1050">
        <v>0</v>
      </c>
      <c r="E1050" t="s">
        <v>1</v>
      </c>
      <c r="F1050">
        <f t="shared" si="16"/>
        <v>0</v>
      </c>
    </row>
    <row r="1051" spans="1:6">
      <c r="A1051" t="s">
        <v>3754</v>
      </c>
      <c r="B1051">
        <v>94</v>
      </c>
      <c r="C1051">
        <v>20</v>
      </c>
      <c r="D1051">
        <v>14</v>
      </c>
      <c r="E1051" t="s">
        <v>49</v>
      </c>
      <c r="F1051">
        <f t="shared" si="16"/>
        <v>-6</v>
      </c>
    </row>
    <row r="1052" spans="1:6">
      <c r="A1052" t="s">
        <v>3756</v>
      </c>
      <c r="B1052">
        <v>94</v>
      </c>
      <c r="C1052">
        <v>15</v>
      </c>
      <c r="D1052">
        <v>8</v>
      </c>
      <c r="E1052" t="s">
        <v>49</v>
      </c>
      <c r="F1052">
        <f t="shared" si="16"/>
        <v>-7</v>
      </c>
    </row>
    <row r="1053" spans="1:6">
      <c r="A1053" t="s">
        <v>3764</v>
      </c>
      <c r="B1053">
        <v>94</v>
      </c>
      <c r="C1053">
        <v>6</v>
      </c>
      <c r="D1053">
        <v>0</v>
      </c>
      <c r="E1053" t="s">
        <v>1</v>
      </c>
      <c r="F1053">
        <f t="shared" si="16"/>
        <v>-6</v>
      </c>
    </row>
    <row r="1054" spans="1:6">
      <c r="A1054" t="s">
        <v>3767</v>
      </c>
      <c r="B1054">
        <v>94</v>
      </c>
      <c r="C1054">
        <v>0</v>
      </c>
      <c r="D1054">
        <v>0</v>
      </c>
      <c r="E1054" t="s">
        <v>1</v>
      </c>
      <c r="F1054">
        <f t="shared" si="16"/>
        <v>0</v>
      </c>
    </row>
    <row r="1055" spans="1:6">
      <c r="A1055" t="s">
        <v>3768</v>
      </c>
      <c r="B1055">
        <v>94</v>
      </c>
      <c r="C1055">
        <v>0</v>
      </c>
      <c r="D1055">
        <v>0</v>
      </c>
      <c r="E1055" t="s">
        <v>1</v>
      </c>
      <c r="F1055">
        <f t="shared" si="16"/>
        <v>0</v>
      </c>
    </row>
    <row r="1056" spans="1:6">
      <c r="A1056" t="s">
        <v>3771</v>
      </c>
      <c r="B1056">
        <v>94</v>
      </c>
      <c r="C1056">
        <v>3</v>
      </c>
      <c r="D1056">
        <v>8</v>
      </c>
      <c r="E1056" t="s">
        <v>49</v>
      </c>
      <c r="F1056">
        <f t="shared" si="16"/>
        <v>5</v>
      </c>
    </row>
    <row r="1057" spans="1:6">
      <c r="A1057" t="s">
        <v>3779</v>
      </c>
      <c r="B1057">
        <v>94</v>
      </c>
      <c r="C1057">
        <v>0</v>
      </c>
      <c r="D1057">
        <v>0</v>
      </c>
      <c r="E1057" t="s">
        <v>1</v>
      </c>
      <c r="F1057">
        <f t="shared" si="16"/>
        <v>0</v>
      </c>
    </row>
    <row r="1058" spans="1:6">
      <c r="A1058" t="s">
        <v>3788</v>
      </c>
      <c r="B1058">
        <v>94</v>
      </c>
      <c r="C1058">
        <v>1</v>
      </c>
      <c r="D1058">
        <v>2</v>
      </c>
      <c r="E1058" t="s">
        <v>1</v>
      </c>
      <c r="F1058">
        <f t="shared" si="16"/>
        <v>1</v>
      </c>
    </row>
    <row r="1059" spans="1:6">
      <c r="A1059" t="s">
        <v>3790</v>
      </c>
      <c r="B1059">
        <v>94</v>
      </c>
      <c r="C1059">
        <v>0</v>
      </c>
      <c r="D1059">
        <v>1</v>
      </c>
      <c r="E1059" t="s">
        <v>1</v>
      </c>
      <c r="F1059">
        <f t="shared" si="16"/>
        <v>1</v>
      </c>
    </row>
    <row r="1060" spans="1:6">
      <c r="A1060" t="s">
        <v>3792</v>
      </c>
      <c r="B1060">
        <v>94</v>
      </c>
      <c r="C1060">
        <v>0</v>
      </c>
      <c r="D1060">
        <v>0</v>
      </c>
      <c r="E1060" t="s">
        <v>1</v>
      </c>
      <c r="F1060">
        <f t="shared" si="16"/>
        <v>0</v>
      </c>
    </row>
    <row r="1061" spans="1:6">
      <c r="A1061" t="s">
        <v>3793</v>
      </c>
      <c r="B1061">
        <v>94</v>
      </c>
      <c r="C1061">
        <v>4</v>
      </c>
      <c r="D1061">
        <v>1</v>
      </c>
      <c r="E1061" t="s">
        <v>1</v>
      </c>
      <c r="F1061">
        <f t="shared" si="16"/>
        <v>-3</v>
      </c>
    </row>
    <row r="1062" spans="1:6">
      <c r="A1062" t="s">
        <v>3798</v>
      </c>
      <c r="B1062">
        <v>94</v>
      </c>
      <c r="C1062">
        <v>1</v>
      </c>
      <c r="D1062">
        <v>7</v>
      </c>
      <c r="E1062" t="s">
        <v>49</v>
      </c>
      <c r="F1062">
        <f t="shared" si="16"/>
        <v>6</v>
      </c>
    </row>
    <row r="1063" spans="1:6">
      <c r="A1063" t="s">
        <v>3806</v>
      </c>
      <c r="B1063">
        <v>94</v>
      </c>
      <c r="C1063">
        <v>1</v>
      </c>
      <c r="D1063">
        <v>0</v>
      </c>
      <c r="E1063" t="s">
        <v>1</v>
      </c>
      <c r="F1063">
        <f t="shared" si="16"/>
        <v>-1</v>
      </c>
    </row>
    <row r="1064" spans="1:6">
      <c r="A1064" t="s">
        <v>3808</v>
      </c>
      <c r="B1064">
        <v>94</v>
      </c>
      <c r="C1064">
        <v>0</v>
      </c>
      <c r="D1064">
        <v>0</v>
      </c>
      <c r="E1064" t="s">
        <v>1</v>
      </c>
      <c r="F1064">
        <f t="shared" si="16"/>
        <v>0</v>
      </c>
    </row>
    <row r="1065" spans="1:6">
      <c r="A1065" t="s">
        <v>3815</v>
      </c>
      <c r="B1065">
        <v>94</v>
      </c>
      <c r="C1065">
        <v>0</v>
      </c>
      <c r="D1065">
        <v>0</v>
      </c>
      <c r="E1065" t="s">
        <v>1</v>
      </c>
      <c r="F1065">
        <f t="shared" si="16"/>
        <v>0</v>
      </c>
    </row>
    <row r="1066" spans="1:6">
      <c r="A1066" t="s">
        <v>3826</v>
      </c>
      <c r="B1066">
        <v>94</v>
      </c>
      <c r="C1066">
        <v>0</v>
      </c>
      <c r="D1066">
        <v>0</v>
      </c>
      <c r="E1066" t="s">
        <v>1</v>
      </c>
      <c r="F1066">
        <f t="shared" si="16"/>
        <v>0</v>
      </c>
    </row>
    <row r="1067" spans="1:6">
      <c r="A1067" t="s">
        <v>3829</v>
      </c>
      <c r="B1067">
        <v>94</v>
      </c>
      <c r="C1067">
        <v>1</v>
      </c>
      <c r="D1067">
        <v>0</v>
      </c>
      <c r="E1067" t="s">
        <v>1</v>
      </c>
      <c r="F1067">
        <f t="shared" si="16"/>
        <v>-1</v>
      </c>
    </row>
    <row r="1068" spans="1:6">
      <c r="A1068" t="s">
        <v>3831</v>
      </c>
      <c r="B1068">
        <v>94</v>
      </c>
      <c r="C1068">
        <v>3</v>
      </c>
      <c r="D1068">
        <v>1</v>
      </c>
      <c r="E1068" t="s">
        <v>1</v>
      </c>
      <c r="F1068">
        <f t="shared" si="16"/>
        <v>-2</v>
      </c>
    </row>
    <row r="1069" spans="1:6">
      <c r="A1069" t="s">
        <v>3844</v>
      </c>
      <c r="B1069">
        <v>94</v>
      </c>
      <c r="C1069">
        <v>1</v>
      </c>
      <c r="D1069">
        <v>0</v>
      </c>
      <c r="E1069" t="s">
        <v>1</v>
      </c>
      <c r="F1069">
        <f t="shared" si="16"/>
        <v>-1</v>
      </c>
    </row>
    <row r="1070" spans="1:6">
      <c r="A1070" t="s">
        <v>3848</v>
      </c>
      <c r="B1070">
        <v>94</v>
      </c>
      <c r="C1070">
        <v>1</v>
      </c>
      <c r="D1070">
        <v>0</v>
      </c>
      <c r="E1070" t="s">
        <v>1</v>
      </c>
      <c r="F1070">
        <f t="shared" si="16"/>
        <v>-1</v>
      </c>
    </row>
    <row r="1071" spans="1:6">
      <c r="A1071" t="s">
        <v>3858</v>
      </c>
      <c r="B1071">
        <v>94</v>
      </c>
      <c r="C1071">
        <v>0</v>
      </c>
      <c r="D1071">
        <v>0</v>
      </c>
      <c r="E1071" t="s">
        <v>1</v>
      </c>
      <c r="F1071">
        <f t="shared" si="16"/>
        <v>0</v>
      </c>
    </row>
    <row r="1072" spans="1:6">
      <c r="A1072" t="s">
        <v>3861</v>
      </c>
      <c r="B1072">
        <v>94</v>
      </c>
      <c r="C1072">
        <v>0</v>
      </c>
      <c r="D1072">
        <v>0</v>
      </c>
      <c r="E1072" t="s">
        <v>1</v>
      </c>
      <c r="F1072">
        <f t="shared" si="16"/>
        <v>0</v>
      </c>
    </row>
    <row r="1073" spans="1:6">
      <c r="A1073" t="s">
        <v>3866</v>
      </c>
      <c r="B1073">
        <v>94</v>
      </c>
      <c r="C1073">
        <v>0</v>
      </c>
      <c r="D1073">
        <v>0</v>
      </c>
      <c r="E1073" t="s">
        <v>1</v>
      </c>
      <c r="F1073">
        <f t="shared" si="16"/>
        <v>0</v>
      </c>
    </row>
    <row r="1074" spans="1:6">
      <c r="A1074" t="s">
        <v>3869</v>
      </c>
      <c r="B1074">
        <v>94</v>
      </c>
      <c r="C1074">
        <v>1</v>
      </c>
      <c r="D1074">
        <v>0</v>
      </c>
      <c r="E1074" t="s">
        <v>1</v>
      </c>
      <c r="F1074">
        <f t="shared" si="16"/>
        <v>-1</v>
      </c>
    </row>
    <row r="1075" spans="1:6">
      <c r="A1075" t="s">
        <v>3873</v>
      </c>
      <c r="B1075">
        <v>94</v>
      </c>
      <c r="C1075">
        <v>0</v>
      </c>
      <c r="D1075">
        <v>0</v>
      </c>
      <c r="E1075" t="s">
        <v>1</v>
      </c>
      <c r="F1075">
        <f t="shared" si="16"/>
        <v>0</v>
      </c>
    </row>
    <row r="1076" spans="1:6">
      <c r="A1076" t="s">
        <v>3876</v>
      </c>
      <c r="B1076">
        <v>94</v>
      </c>
      <c r="C1076">
        <v>3</v>
      </c>
      <c r="D1076">
        <v>0</v>
      </c>
      <c r="E1076" t="s">
        <v>1</v>
      </c>
      <c r="F1076">
        <f t="shared" si="16"/>
        <v>-3</v>
      </c>
    </row>
    <row r="1077" spans="1:6">
      <c r="A1077" t="s">
        <v>3879</v>
      </c>
      <c r="B1077">
        <v>94</v>
      </c>
      <c r="C1077">
        <v>0</v>
      </c>
      <c r="D1077">
        <v>0</v>
      </c>
      <c r="E1077" t="s">
        <v>1</v>
      </c>
      <c r="F1077">
        <f t="shared" si="16"/>
        <v>0</v>
      </c>
    </row>
    <row r="1078" spans="1:6">
      <c r="A1078" t="s">
        <v>3886</v>
      </c>
      <c r="B1078">
        <v>94</v>
      </c>
      <c r="C1078">
        <v>2</v>
      </c>
      <c r="D1078">
        <v>0</v>
      </c>
      <c r="E1078" t="s">
        <v>1</v>
      </c>
      <c r="F1078">
        <f t="shared" si="16"/>
        <v>-2</v>
      </c>
    </row>
    <row r="1079" spans="1:6">
      <c r="A1079" t="s">
        <v>3887</v>
      </c>
      <c r="B1079">
        <v>94</v>
      </c>
      <c r="C1079">
        <v>0</v>
      </c>
      <c r="D1079">
        <v>0</v>
      </c>
      <c r="E1079" t="s">
        <v>1</v>
      </c>
      <c r="F1079">
        <f t="shared" si="16"/>
        <v>0</v>
      </c>
    </row>
    <row r="1080" spans="1:6">
      <c r="A1080" t="s">
        <v>3896</v>
      </c>
      <c r="B1080">
        <v>94</v>
      </c>
      <c r="C1080">
        <v>0</v>
      </c>
      <c r="D1080">
        <v>0</v>
      </c>
      <c r="E1080" t="s">
        <v>1</v>
      </c>
      <c r="F1080">
        <f t="shared" si="16"/>
        <v>0</v>
      </c>
    </row>
    <row r="1081" spans="1:6">
      <c r="A1081" t="s">
        <v>3901</v>
      </c>
      <c r="B1081">
        <v>94</v>
      </c>
      <c r="C1081">
        <v>0</v>
      </c>
      <c r="D1081">
        <v>0</v>
      </c>
      <c r="E1081" t="s">
        <v>1</v>
      </c>
      <c r="F1081">
        <f t="shared" si="16"/>
        <v>0</v>
      </c>
    </row>
    <row r="1082" spans="1:6">
      <c r="A1082" t="s">
        <v>3917</v>
      </c>
      <c r="B1082">
        <v>94</v>
      </c>
      <c r="C1082">
        <v>0</v>
      </c>
      <c r="D1082">
        <v>0</v>
      </c>
      <c r="E1082" t="s">
        <v>1</v>
      </c>
      <c r="F1082">
        <f t="shared" si="16"/>
        <v>0</v>
      </c>
    </row>
    <row r="1083" spans="1:6">
      <c r="A1083" t="s">
        <v>3920</v>
      </c>
      <c r="B1083">
        <v>94</v>
      </c>
      <c r="C1083">
        <v>0</v>
      </c>
      <c r="D1083">
        <v>0</v>
      </c>
      <c r="E1083" t="s">
        <v>1</v>
      </c>
      <c r="F1083">
        <f t="shared" si="16"/>
        <v>0</v>
      </c>
    </row>
    <row r="1084" spans="1:6">
      <c r="A1084" t="s">
        <v>3923</v>
      </c>
      <c r="B1084">
        <v>94</v>
      </c>
      <c r="C1084">
        <v>0</v>
      </c>
      <c r="D1084">
        <v>0</v>
      </c>
      <c r="E1084" t="s">
        <v>1</v>
      </c>
      <c r="F1084">
        <f t="shared" si="16"/>
        <v>0</v>
      </c>
    </row>
    <row r="1085" spans="1:6">
      <c r="A1085" t="s">
        <v>3927</v>
      </c>
      <c r="B1085">
        <v>94</v>
      </c>
      <c r="C1085">
        <v>26</v>
      </c>
      <c r="D1085">
        <v>2</v>
      </c>
      <c r="E1085" t="s">
        <v>1</v>
      </c>
      <c r="F1085">
        <f t="shared" si="16"/>
        <v>-24</v>
      </c>
    </row>
    <row r="1086" spans="1:6">
      <c r="A1086" t="s">
        <v>3931</v>
      </c>
      <c r="B1086">
        <v>94</v>
      </c>
      <c r="C1086">
        <v>1</v>
      </c>
      <c r="D1086">
        <v>0</v>
      </c>
      <c r="E1086" t="s">
        <v>1</v>
      </c>
      <c r="F1086">
        <f t="shared" si="16"/>
        <v>-1</v>
      </c>
    </row>
    <row r="1087" spans="1:6">
      <c r="A1087" t="s">
        <v>3944</v>
      </c>
      <c r="B1087">
        <v>94</v>
      </c>
      <c r="C1087">
        <v>0</v>
      </c>
      <c r="D1087">
        <v>0</v>
      </c>
      <c r="E1087" t="s">
        <v>1</v>
      </c>
      <c r="F1087">
        <f t="shared" si="16"/>
        <v>0</v>
      </c>
    </row>
    <row r="1088" spans="1:6">
      <c r="A1088" t="s">
        <v>3946</v>
      </c>
      <c r="B1088">
        <v>94</v>
      </c>
      <c r="C1088">
        <v>1</v>
      </c>
      <c r="D1088">
        <v>0</v>
      </c>
      <c r="E1088" t="s">
        <v>1</v>
      </c>
      <c r="F1088">
        <f t="shared" si="16"/>
        <v>-1</v>
      </c>
    </row>
    <row r="1089" spans="1:6">
      <c r="A1089" t="s">
        <v>3951</v>
      </c>
      <c r="B1089">
        <v>94</v>
      </c>
      <c r="C1089">
        <v>0</v>
      </c>
      <c r="D1089">
        <v>0</v>
      </c>
      <c r="E1089" t="s">
        <v>1</v>
      </c>
      <c r="F1089">
        <f t="shared" si="16"/>
        <v>0</v>
      </c>
    </row>
    <row r="1090" spans="1:6">
      <c r="A1090" t="s">
        <v>3954</v>
      </c>
      <c r="B1090">
        <v>94</v>
      </c>
      <c r="C1090">
        <v>1</v>
      </c>
      <c r="D1090">
        <v>0</v>
      </c>
      <c r="E1090" t="s">
        <v>1</v>
      </c>
      <c r="F1090">
        <f t="shared" si="16"/>
        <v>-1</v>
      </c>
    </row>
    <row r="1091" spans="1:6">
      <c r="A1091" t="s">
        <v>3955</v>
      </c>
      <c r="B1091">
        <v>94</v>
      </c>
      <c r="C1091">
        <v>3</v>
      </c>
      <c r="D1091">
        <v>1</v>
      </c>
      <c r="E1091" t="s">
        <v>1</v>
      </c>
      <c r="F1091">
        <f t="shared" ref="F1091:F1154" si="17">D1091-C1091</f>
        <v>-2</v>
      </c>
    </row>
    <row r="1092" spans="1:6">
      <c r="A1092" t="s">
        <v>3956</v>
      </c>
      <c r="B1092">
        <v>94</v>
      </c>
      <c r="C1092">
        <v>0</v>
      </c>
      <c r="D1092">
        <v>0</v>
      </c>
      <c r="E1092" t="s">
        <v>1</v>
      </c>
      <c r="F1092">
        <f t="shared" si="17"/>
        <v>0</v>
      </c>
    </row>
    <row r="1093" spans="1:6">
      <c r="A1093" t="s">
        <v>3989</v>
      </c>
      <c r="B1093">
        <v>94</v>
      </c>
      <c r="C1093">
        <v>1</v>
      </c>
      <c r="D1093">
        <v>0</v>
      </c>
      <c r="E1093" t="s">
        <v>1</v>
      </c>
      <c r="F1093">
        <f t="shared" si="17"/>
        <v>-1</v>
      </c>
    </row>
    <row r="1094" spans="1:6">
      <c r="A1094" t="s">
        <v>3992</v>
      </c>
      <c r="B1094">
        <v>94</v>
      </c>
      <c r="C1094">
        <v>13</v>
      </c>
      <c r="D1094">
        <v>13</v>
      </c>
      <c r="E1094" t="s">
        <v>49</v>
      </c>
      <c r="F1094">
        <f t="shared" si="17"/>
        <v>0</v>
      </c>
    </row>
    <row r="1095" spans="1:6">
      <c r="A1095" t="s">
        <v>3993</v>
      </c>
      <c r="B1095">
        <v>94</v>
      </c>
      <c r="C1095">
        <v>0</v>
      </c>
      <c r="D1095">
        <v>0</v>
      </c>
      <c r="E1095" t="s">
        <v>1</v>
      </c>
      <c r="F1095">
        <f t="shared" si="17"/>
        <v>0</v>
      </c>
    </row>
    <row r="1096" spans="1:6">
      <c r="A1096" t="s">
        <v>3997</v>
      </c>
      <c r="B1096">
        <v>94</v>
      </c>
      <c r="C1096">
        <v>0</v>
      </c>
      <c r="D1096">
        <v>0</v>
      </c>
      <c r="E1096" t="s">
        <v>1</v>
      </c>
      <c r="F1096">
        <f t="shared" si="17"/>
        <v>0</v>
      </c>
    </row>
    <row r="1097" spans="1:6">
      <c r="A1097" t="s">
        <v>4001</v>
      </c>
      <c r="B1097">
        <v>94</v>
      </c>
      <c r="C1097">
        <v>0</v>
      </c>
      <c r="D1097">
        <v>0</v>
      </c>
      <c r="E1097" t="s">
        <v>1</v>
      </c>
      <c r="F1097">
        <f t="shared" si="17"/>
        <v>0</v>
      </c>
    </row>
    <row r="1098" spans="1:6">
      <c r="A1098" t="s">
        <v>4014</v>
      </c>
      <c r="B1098">
        <v>94</v>
      </c>
      <c r="C1098">
        <v>0</v>
      </c>
      <c r="D1098">
        <v>0</v>
      </c>
      <c r="E1098" t="s">
        <v>1</v>
      </c>
      <c r="F1098">
        <f t="shared" si="17"/>
        <v>0</v>
      </c>
    </row>
    <row r="1099" spans="1:6">
      <c r="A1099" t="s">
        <v>4016</v>
      </c>
      <c r="B1099">
        <v>94</v>
      </c>
      <c r="C1099">
        <v>0</v>
      </c>
      <c r="D1099">
        <v>0</v>
      </c>
      <c r="E1099" t="s">
        <v>1</v>
      </c>
      <c r="F1099">
        <f t="shared" si="17"/>
        <v>0</v>
      </c>
    </row>
    <row r="1100" spans="1:6">
      <c r="A1100" t="s">
        <v>4024</v>
      </c>
      <c r="B1100">
        <v>94</v>
      </c>
      <c r="C1100">
        <v>0</v>
      </c>
      <c r="D1100">
        <v>0</v>
      </c>
      <c r="E1100" t="s">
        <v>1</v>
      </c>
      <c r="F1100">
        <f t="shared" si="17"/>
        <v>0</v>
      </c>
    </row>
    <row r="1101" spans="1:6">
      <c r="A1101" t="s">
        <v>4033</v>
      </c>
      <c r="B1101">
        <v>94</v>
      </c>
      <c r="C1101">
        <v>0</v>
      </c>
      <c r="D1101">
        <v>0</v>
      </c>
      <c r="E1101" t="s">
        <v>1</v>
      </c>
      <c r="F1101">
        <f t="shared" si="17"/>
        <v>0</v>
      </c>
    </row>
    <row r="1102" spans="1:6">
      <c r="A1102" t="s">
        <v>4041</v>
      </c>
      <c r="B1102">
        <v>94</v>
      </c>
      <c r="C1102">
        <v>19</v>
      </c>
      <c r="D1102">
        <v>1</v>
      </c>
      <c r="E1102" t="s">
        <v>1</v>
      </c>
      <c r="F1102">
        <f t="shared" si="17"/>
        <v>-18</v>
      </c>
    </row>
    <row r="1103" spans="1:6">
      <c r="A1103" t="s">
        <v>8554</v>
      </c>
      <c r="B1103">
        <v>94</v>
      </c>
      <c r="C1103">
        <v>1</v>
      </c>
      <c r="D1103">
        <v>0</v>
      </c>
      <c r="E1103" t="s">
        <v>1</v>
      </c>
      <c r="F1103">
        <f t="shared" si="17"/>
        <v>-1</v>
      </c>
    </row>
    <row r="1104" spans="1:6">
      <c r="A1104" t="s">
        <v>8556</v>
      </c>
      <c r="B1104">
        <v>94</v>
      </c>
      <c r="C1104">
        <v>1</v>
      </c>
      <c r="D1104">
        <v>1</v>
      </c>
      <c r="E1104" t="s">
        <v>1</v>
      </c>
      <c r="F1104">
        <f t="shared" si="17"/>
        <v>0</v>
      </c>
    </row>
    <row r="1105" spans="1:6">
      <c r="A1105" t="s">
        <v>8559</v>
      </c>
      <c r="B1105">
        <v>94</v>
      </c>
      <c r="C1105">
        <v>0</v>
      </c>
      <c r="D1105">
        <v>0</v>
      </c>
      <c r="E1105" t="s">
        <v>1</v>
      </c>
      <c r="F1105">
        <f t="shared" si="17"/>
        <v>0</v>
      </c>
    </row>
    <row r="1106" spans="1:6">
      <c r="A1106" t="s">
        <v>8564</v>
      </c>
      <c r="B1106">
        <v>94</v>
      </c>
      <c r="C1106">
        <v>0</v>
      </c>
      <c r="D1106">
        <v>0</v>
      </c>
      <c r="E1106" t="s">
        <v>1</v>
      </c>
      <c r="F1106">
        <f t="shared" si="17"/>
        <v>0</v>
      </c>
    </row>
    <row r="1107" spans="1:6">
      <c r="A1107" t="s">
        <v>8565</v>
      </c>
      <c r="B1107">
        <v>94</v>
      </c>
      <c r="C1107">
        <v>0</v>
      </c>
      <c r="D1107">
        <v>0</v>
      </c>
      <c r="E1107" t="s">
        <v>1</v>
      </c>
      <c r="F1107">
        <f t="shared" si="17"/>
        <v>0</v>
      </c>
    </row>
    <row r="1108" spans="1:6">
      <c r="A1108" t="s">
        <v>8568</v>
      </c>
      <c r="B1108">
        <v>94</v>
      </c>
      <c r="C1108">
        <v>14</v>
      </c>
      <c r="D1108">
        <v>238</v>
      </c>
      <c r="E1108" t="s">
        <v>1</v>
      </c>
      <c r="F1108">
        <f t="shared" si="17"/>
        <v>224</v>
      </c>
    </row>
    <row r="1109" spans="1:6">
      <c r="A1109" t="s">
        <v>8578</v>
      </c>
      <c r="B1109">
        <v>94</v>
      </c>
      <c r="C1109">
        <v>0</v>
      </c>
      <c r="D1109">
        <v>0</v>
      </c>
      <c r="E1109" t="s">
        <v>1</v>
      </c>
      <c r="F1109">
        <f t="shared" si="17"/>
        <v>0</v>
      </c>
    </row>
    <row r="1110" spans="1:6">
      <c r="A1110" t="s">
        <v>8581</v>
      </c>
      <c r="B1110">
        <v>94</v>
      </c>
      <c r="C1110">
        <v>101</v>
      </c>
      <c r="D1110">
        <v>28</v>
      </c>
      <c r="E1110" t="s">
        <v>1</v>
      </c>
      <c r="F1110">
        <f t="shared" si="17"/>
        <v>-73</v>
      </c>
    </row>
    <row r="1111" spans="1:6">
      <c r="A1111" t="s">
        <v>8602</v>
      </c>
      <c r="B1111">
        <v>94</v>
      </c>
      <c r="C1111">
        <v>3</v>
      </c>
      <c r="D1111">
        <v>3</v>
      </c>
      <c r="E1111" t="s">
        <v>1</v>
      </c>
      <c r="F1111">
        <f t="shared" si="17"/>
        <v>0</v>
      </c>
    </row>
    <row r="1112" spans="1:6">
      <c r="A1112" t="s">
        <v>8609</v>
      </c>
      <c r="B1112">
        <v>94</v>
      </c>
      <c r="C1112">
        <v>0</v>
      </c>
      <c r="D1112">
        <v>0</v>
      </c>
      <c r="E1112" t="s">
        <v>1</v>
      </c>
      <c r="F1112">
        <f t="shared" si="17"/>
        <v>0</v>
      </c>
    </row>
    <row r="1113" spans="1:6">
      <c r="A1113" t="s">
        <v>8623</v>
      </c>
      <c r="B1113">
        <v>94</v>
      </c>
      <c r="C1113">
        <v>2</v>
      </c>
      <c r="D1113">
        <v>2</v>
      </c>
      <c r="E1113" t="s">
        <v>1</v>
      </c>
      <c r="F1113">
        <f t="shared" si="17"/>
        <v>0</v>
      </c>
    </row>
    <row r="1114" spans="1:6">
      <c r="A1114" t="s">
        <v>8624</v>
      </c>
      <c r="B1114">
        <v>94</v>
      </c>
      <c r="C1114">
        <v>0</v>
      </c>
      <c r="D1114">
        <v>0</v>
      </c>
      <c r="E1114" t="s">
        <v>1</v>
      </c>
      <c r="F1114">
        <f t="shared" si="17"/>
        <v>0</v>
      </c>
    </row>
    <row r="1115" spans="1:6">
      <c r="A1115" t="s">
        <v>8626</v>
      </c>
      <c r="B1115">
        <v>94</v>
      </c>
      <c r="C1115">
        <v>0</v>
      </c>
      <c r="D1115">
        <v>1</v>
      </c>
      <c r="E1115" t="s">
        <v>1</v>
      </c>
      <c r="F1115">
        <f t="shared" si="17"/>
        <v>1</v>
      </c>
    </row>
    <row r="1116" spans="1:6">
      <c r="A1116" t="s">
        <v>8627</v>
      </c>
      <c r="B1116">
        <v>94</v>
      </c>
      <c r="C1116">
        <v>43</v>
      </c>
      <c r="D1116">
        <v>0</v>
      </c>
      <c r="E1116" t="s">
        <v>1</v>
      </c>
      <c r="F1116">
        <f t="shared" si="17"/>
        <v>-43</v>
      </c>
    </row>
    <row r="1117" spans="1:6">
      <c r="A1117" t="s">
        <v>8645</v>
      </c>
      <c r="B1117">
        <v>94</v>
      </c>
      <c r="C1117">
        <v>0</v>
      </c>
      <c r="D1117">
        <v>0</v>
      </c>
      <c r="E1117" t="s">
        <v>1</v>
      </c>
      <c r="F1117">
        <f t="shared" si="17"/>
        <v>0</v>
      </c>
    </row>
    <row r="1118" spans="1:6">
      <c r="A1118" t="s">
        <v>8661</v>
      </c>
      <c r="B1118">
        <v>94</v>
      </c>
      <c r="C1118">
        <v>177</v>
      </c>
      <c r="D1118">
        <v>0</v>
      </c>
      <c r="E1118" t="s">
        <v>1</v>
      </c>
      <c r="F1118">
        <f t="shared" si="17"/>
        <v>-177</v>
      </c>
    </row>
    <row r="1119" spans="1:6">
      <c r="A1119" t="s">
        <v>8666</v>
      </c>
      <c r="B1119">
        <v>94</v>
      </c>
      <c r="C1119">
        <v>0</v>
      </c>
      <c r="D1119">
        <v>0</v>
      </c>
      <c r="E1119" t="s">
        <v>1</v>
      </c>
      <c r="F1119">
        <f t="shared" si="17"/>
        <v>0</v>
      </c>
    </row>
    <row r="1120" spans="1:6">
      <c r="A1120" t="s">
        <v>8670</v>
      </c>
      <c r="B1120">
        <v>94</v>
      </c>
      <c r="C1120">
        <v>69</v>
      </c>
      <c r="D1120">
        <v>5622</v>
      </c>
      <c r="E1120" t="s">
        <v>49</v>
      </c>
      <c r="F1120">
        <f t="shared" si="17"/>
        <v>5553</v>
      </c>
    </row>
    <row r="1121" spans="1:6">
      <c r="A1121" t="s">
        <v>8682</v>
      </c>
      <c r="B1121">
        <v>94</v>
      </c>
      <c r="C1121">
        <v>0</v>
      </c>
      <c r="D1121">
        <v>0</v>
      </c>
      <c r="E1121" t="s">
        <v>1</v>
      </c>
      <c r="F1121">
        <f t="shared" si="17"/>
        <v>0</v>
      </c>
    </row>
    <row r="1122" spans="1:6">
      <c r="A1122" t="s">
        <v>8683</v>
      </c>
      <c r="B1122">
        <v>94</v>
      </c>
      <c r="C1122">
        <v>14</v>
      </c>
      <c r="D1122">
        <v>0</v>
      </c>
      <c r="E1122" t="s">
        <v>1</v>
      </c>
      <c r="F1122">
        <f t="shared" si="17"/>
        <v>-14</v>
      </c>
    </row>
    <row r="1123" spans="1:6">
      <c r="A1123" t="s">
        <v>8687</v>
      </c>
      <c r="B1123">
        <v>94</v>
      </c>
      <c r="C1123">
        <v>0</v>
      </c>
      <c r="D1123">
        <v>0</v>
      </c>
      <c r="E1123" t="s">
        <v>1</v>
      </c>
      <c r="F1123">
        <f t="shared" si="17"/>
        <v>0</v>
      </c>
    </row>
    <row r="1124" spans="1:6">
      <c r="A1124" t="s">
        <v>8693</v>
      </c>
      <c r="B1124">
        <v>94</v>
      </c>
      <c r="C1124">
        <v>0</v>
      </c>
      <c r="D1124">
        <v>0</v>
      </c>
      <c r="E1124" t="s">
        <v>1</v>
      </c>
      <c r="F1124">
        <f t="shared" si="17"/>
        <v>0</v>
      </c>
    </row>
    <row r="1125" spans="1:6">
      <c r="A1125" t="s">
        <v>8696</v>
      </c>
      <c r="B1125">
        <v>94</v>
      </c>
      <c r="C1125">
        <v>15</v>
      </c>
      <c r="D1125">
        <v>3</v>
      </c>
      <c r="E1125" t="s">
        <v>1</v>
      </c>
      <c r="F1125">
        <f t="shared" si="17"/>
        <v>-12</v>
      </c>
    </row>
    <row r="1126" spans="1:6">
      <c r="A1126" t="s">
        <v>8707</v>
      </c>
      <c r="B1126">
        <v>94</v>
      </c>
      <c r="C1126">
        <v>9</v>
      </c>
      <c r="D1126">
        <v>24</v>
      </c>
      <c r="E1126" t="s">
        <v>1</v>
      </c>
      <c r="F1126">
        <f t="shared" si="17"/>
        <v>15</v>
      </c>
    </row>
    <row r="1127" spans="1:6">
      <c r="A1127" t="s">
        <v>8722</v>
      </c>
      <c r="B1127">
        <v>94</v>
      </c>
      <c r="C1127">
        <v>0</v>
      </c>
      <c r="D1127">
        <v>0</v>
      </c>
      <c r="E1127" t="s">
        <v>1</v>
      </c>
      <c r="F1127">
        <f t="shared" si="17"/>
        <v>0</v>
      </c>
    </row>
    <row r="1128" spans="1:6">
      <c r="A1128" t="s">
        <v>8727</v>
      </c>
      <c r="B1128">
        <v>94</v>
      </c>
      <c r="C1128">
        <v>0</v>
      </c>
      <c r="D1128">
        <v>1</v>
      </c>
      <c r="E1128" t="s">
        <v>1</v>
      </c>
      <c r="F1128">
        <f t="shared" si="17"/>
        <v>1</v>
      </c>
    </row>
    <row r="1129" spans="1:6">
      <c r="A1129" t="s">
        <v>8734</v>
      </c>
      <c r="B1129">
        <v>94</v>
      </c>
      <c r="C1129">
        <v>0</v>
      </c>
      <c r="D1129">
        <v>0</v>
      </c>
      <c r="E1129" t="s">
        <v>1</v>
      </c>
      <c r="F1129">
        <f t="shared" si="17"/>
        <v>0</v>
      </c>
    </row>
    <row r="1130" spans="1:6">
      <c r="A1130" t="s">
        <v>8735</v>
      </c>
      <c r="B1130">
        <v>94</v>
      </c>
      <c r="C1130">
        <v>0</v>
      </c>
      <c r="D1130">
        <v>0</v>
      </c>
      <c r="E1130" t="s">
        <v>1</v>
      </c>
      <c r="F1130">
        <f t="shared" si="17"/>
        <v>0</v>
      </c>
    </row>
    <row r="1131" spans="1:6">
      <c r="A1131" t="s">
        <v>8746</v>
      </c>
      <c r="B1131">
        <v>94</v>
      </c>
      <c r="C1131">
        <v>3</v>
      </c>
      <c r="D1131">
        <v>35</v>
      </c>
      <c r="E1131" t="s">
        <v>1</v>
      </c>
      <c r="F1131">
        <f t="shared" si="17"/>
        <v>32</v>
      </c>
    </row>
    <row r="1132" spans="1:6">
      <c r="A1132" t="s">
        <v>8767</v>
      </c>
      <c r="B1132">
        <v>94</v>
      </c>
      <c r="C1132">
        <v>836</v>
      </c>
      <c r="D1132">
        <v>435</v>
      </c>
      <c r="E1132" t="s">
        <v>49</v>
      </c>
      <c r="F1132">
        <f t="shared" si="17"/>
        <v>-401</v>
      </c>
    </row>
    <row r="1133" spans="1:6">
      <c r="A1133" t="s">
        <v>8783</v>
      </c>
      <c r="B1133">
        <v>94</v>
      </c>
      <c r="C1133">
        <v>0</v>
      </c>
      <c r="D1133">
        <v>1</v>
      </c>
      <c r="E1133" t="s">
        <v>1</v>
      </c>
      <c r="F1133">
        <f t="shared" si="17"/>
        <v>1</v>
      </c>
    </row>
    <row r="1134" spans="1:6">
      <c r="A1134" t="s">
        <v>8792</v>
      </c>
      <c r="B1134">
        <v>94</v>
      </c>
      <c r="C1134">
        <v>861</v>
      </c>
      <c r="D1134">
        <v>536</v>
      </c>
      <c r="E1134" t="s">
        <v>1</v>
      </c>
      <c r="F1134">
        <f t="shared" si="17"/>
        <v>-325</v>
      </c>
    </row>
    <row r="1135" spans="1:6">
      <c r="A1135" t="s">
        <v>8804</v>
      </c>
      <c r="B1135">
        <v>94</v>
      </c>
      <c r="C1135">
        <v>0</v>
      </c>
      <c r="D1135">
        <v>0</v>
      </c>
      <c r="E1135" t="s">
        <v>1</v>
      </c>
      <c r="F1135">
        <f t="shared" si="17"/>
        <v>0</v>
      </c>
    </row>
    <row r="1136" spans="1:6">
      <c r="A1136" t="s">
        <v>8805</v>
      </c>
      <c r="B1136">
        <v>94</v>
      </c>
      <c r="C1136">
        <v>0</v>
      </c>
      <c r="D1136">
        <v>0</v>
      </c>
      <c r="E1136" t="s">
        <v>1</v>
      </c>
      <c r="F1136">
        <f t="shared" si="17"/>
        <v>0</v>
      </c>
    </row>
    <row r="1137" spans="1:6">
      <c r="A1137" t="s">
        <v>8808</v>
      </c>
      <c r="B1137">
        <v>94</v>
      </c>
      <c r="C1137">
        <v>2</v>
      </c>
      <c r="D1137">
        <v>667</v>
      </c>
      <c r="E1137" t="s">
        <v>49</v>
      </c>
      <c r="F1137">
        <f t="shared" si="17"/>
        <v>665</v>
      </c>
    </row>
    <row r="1138" spans="1:6">
      <c r="A1138" t="s">
        <v>8809</v>
      </c>
      <c r="B1138">
        <v>94</v>
      </c>
      <c r="C1138">
        <v>0</v>
      </c>
      <c r="D1138">
        <v>0</v>
      </c>
      <c r="E1138" t="s">
        <v>1</v>
      </c>
      <c r="F1138">
        <f t="shared" si="17"/>
        <v>0</v>
      </c>
    </row>
    <row r="1139" spans="1:6">
      <c r="A1139" t="s">
        <v>8813</v>
      </c>
      <c r="B1139">
        <v>94</v>
      </c>
      <c r="C1139">
        <v>2</v>
      </c>
      <c r="D1139">
        <v>1</v>
      </c>
      <c r="E1139" t="s">
        <v>1</v>
      </c>
      <c r="F1139">
        <f t="shared" si="17"/>
        <v>-1</v>
      </c>
    </row>
    <row r="1140" spans="1:6">
      <c r="A1140" t="s">
        <v>8820</v>
      </c>
      <c r="B1140">
        <v>94</v>
      </c>
      <c r="C1140">
        <v>0</v>
      </c>
      <c r="D1140">
        <v>0</v>
      </c>
      <c r="E1140" t="s">
        <v>1</v>
      </c>
      <c r="F1140">
        <f t="shared" si="17"/>
        <v>0</v>
      </c>
    </row>
    <row r="1141" spans="1:6">
      <c r="A1141" t="s">
        <v>8849</v>
      </c>
      <c r="B1141">
        <v>94</v>
      </c>
      <c r="C1141">
        <v>7</v>
      </c>
      <c r="D1141">
        <v>8</v>
      </c>
      <c r="E1141" t="s">
        <v>1</v>
      </c>
      <c r="F1141">
        <f t="shared" si="17"/>
        <v>1</v>
      </c>
    </row>
    <row r="1142" spans="1:6">
      <c r="A1142" t="s">
        <v>8853</v>
      </c>
      <c r="B1142">
        <v>94</v>
      </c>
      <c r="C1142">
        <v>0</v>
      </c>
      <c r="D1142">
        <v>0</v>
      </c>
      <c r="E1142" t="s">
        <v>1</v>
      </c>
      <c r="F1142">
        <f t="shared" si="17"/>
        <v>0</v>
      </c>
    </row>
    <row r="1143" spans="1:6">
      <c r="A1143" t="s">
        <v>8854</v>
      </c>
      <c r="B1143">
        <v>94</v>
      </c>
      <c r="C1143">
        <v>11</v>
      </c>
      <c r="D1143">
        <v>0</v>
      </c>
      <c r="E1143" t="s">
        <v>1</v>
      </c>
      <c r="F1143">
        <f t="shared" si="17"/>
        <v>-11</v>
      </c>
    </row>
    <row r="1144" spans="1:6">
      <c r="A1144" t="s">
        <v>8859</v>
      </c>
      <c r="B1144">
        <v>94</v>
      </c>
      <c r="C1144">
        <v>0</v>
      </c>
      <c r="D1144">
        <v>0</v>
      </c>
      <c r="E1144" t="s">
        <v>1</v>
      </c>
      <c r="F1144">
        <f t="shared" si="17"/>
        <v>0</v>
      </c>
    </row>
    <row r="1145" spans="1:6">
      <c r="A1145" t="s">
        <v>8868</v>
      </c>
      <c r="B1145">
        <v>94</v>
      </c>
      <c r="C1145">
        <v>18</v>
      </c>
      <c r="D1145">
        <v>208</v>
      </c>
      <c r="E1145" t="s">
        <v>1</v>
      </c>
      <c r="F1145">
        <f t="shared" si="17"/>
        <v>190</v>
      </c>
    </row>
    <row r="1146" spans="1:6">
      <c r="A1146" t="s">
        <v>8877</v>
      </c>
      <c r="B1146">
        <v>94</v>
      </c>
      <c r="C1146">
        <v>1</v>
      </c>
      <c r="D1146">
        <v>0</v>
      </c>
      <c r="E1146" t="s">
        <v>1</v>
      </c>
      <c r="F1146">
        <f t="shared" si="17"/>
        <v>-1</v>
      </c>
    </row>
    <row r="1147" spans="1:6">
      <c r="A1147" t="s">
        <v>8888</v>
      </c>
      <c r="B1147">
        <v>94</v>
      </c>
      <c r="C1147">
        <v>1</v>
      </c>
      <c r="D1147">
        <v>0</v>
      </c>
      <c r="E1147" t="s">
        <v>1</v>
      </c>
      <c r="F1147">
        <f t="shared" si="17"/>
        <v>-1</v>
      </c>
    </row>
    <row r="1148" spans="1:6">
      <c r="A1148" t="s">
        <v>8891</v>
      </c>
      <c r="B1148">
        <v>94</v>
      </c>
      <c r="C1148">
        <v>12</v>
      </c>
      <c r="D1148">
        <v>541</v>
      </c>
      <c r="E1148" t="s">
        <v>49</v>
      </c>
      <c r="F1148">
        <f t="shared" si="17"/>
        <v>529</v>
      </c>
    </row>
    <row r="1149" spans="1:6">
      <c r="A1149" t="s">
        <v>8892</v>
      </c>
      <c r="B1149">
        <v>94</v>
      </c>
      <c r="C1149">
        <v>301</v>
      </c>
      <c r="D1149">
        <v>2173</v>
      </c>
      <c r="E1149" t="s">
        <v>49</v>
      </c>
      <c r="F1149">
        <f t="shared" si="17"/>
        <v>1872</v>
      </c>
    </row>
    <row r="1150" spans="1:6">
      <c r="A1150" t="s">
        <v>8898</v>
      </c>
      <c r="B1150">
        <v>94</v>
      </c>
      <c r="C1150">
        <v>7</v>
      </c>
      <c r="D1150">
        <v>1788</v>
      </c>
      <c r="E1150" t="s">
        <v>49</v>
      </c>
      <c r="F1150">
        <f t="shared" si="17"/>
        <v>1781</v>
      </c>
    </row>
    <row r="1151" spans="1:6">
      <c r="A1151" t="s">
        <v>8904</v>
      </c>
      <c r="B1151">
        <v>94</v>
      </c>
      <c r="C1151">
        <v>3</v>
      </c>
      <c r="D1151">
        <v>26</v>
      </c>
      <c r="E1151" t="s">
        <v>1</v>
      </c>
      <c r="F1151">
        <f t="shared" si="17"/>
        <v>23</v>
      </c>
    </row>
    <row r="1152" spans="1:6">
      <c r="A1152" t="s">
        <v>8909</v>
      </c>
      <c r="B1152">
        <v>94</v>
      </c>
      <c r="C1152">
        <v>119</v>
      </c>
      <c r="D1152">
        <v>801</v>
      </c>
      <c r="E1152" t="s">
        <v>1</v>
      </c>
      <c r="F1152">
        <f t="shared" si="17"/>
        <v>682</v>
      </c>
    </row>
    <row r="1153" spans="1:6">
      <c r="A1153" t="s">
        <v>8914</v>
      </c>
      <c r="B1153">
        <v>94</v>
      </c>
      <c r="C1153">
        <v>0</v>
      </c>
      <c r="D1153">
        <v>0</v>
      </c>
      <c r="E1153" t="s">
        <v>1</v>
      </c>
      <c r="F1153">
        <f t="shared" si="17"/>
        <v>0</v>
      </c>
    </row>
    <row r="1154" spans="1:6">
      <c r="A1154" t="s">
        <v>8915</v>
      </c>
      <c r="B1154">
        <v>94</v>
      </c>
      <c r="C1154">
        <v>0</v>
      </c>
      <c r="D1154">
        <v>0</v>
      </c>
      <c r="E1154" t="s">
        <v>1</v>
      </c>
      <c r="F1154">
        <f t="shared" si="17"/>
        <v>0</v>
      </c>
    </row>
    <row r="1155" spans="1:6">
      <c r="A1155" t="s">
        <v>8918</v>
      </c>
      <c r="B1155">
        <v>94</v>
      </c>
      <c r="C1155">
        <v>0</v>
      </c>
      <c r="D1155">
        <v>1</v>
      </c>
      <c r="E1155" t="s">
        <v>1</v>
      </c>
      <c r="F1155">
        <f t="shared" ref="F1155:F1218" si="18">D1155-C1155</f>
        <v>1</v>
      </c>
    </row>
    <row r="1156" spans="1:6">
      <c r="A1156" t="s">
        <v>8919</v>
      </c>
      <c r="B1156">
        <v>94</v>
      </c>
      <c r="C1156">
        <v>0</v>
      </c>
      <c r="D1156">
        <v>0</v>
      </c>
      <c r="E1156" t="s">
        <v>1</v>
      </c>
      <c r="F1156">
        <f t="shared" si="18"/>
        <v>0</v>
      </c>
    </row>
    <row r="1157" spans="1:6">
      <c r="A1157" t="s">
        <v>8922</v>
      </c>
      <c r="B1157">
        <v>94</v>
      </c>
      <c r="C1157">
        <v>0</v>
      </c>
      <c r="D1157">
        <v>0</v>
      </c>
      <c r="E1157" t="s">
        <v>1</v>
      </c>
      <c r="F1157">
        <f t="shared" si="18"/>
        <v>0</v>
      </c>
    </row>
    <row r="1158" spans="1:6">
      <c r="A1158" t="s">
        <v>8926</v>
      </c>
      <c r="B1158">
        <v>94</v>
      </c>
      <c r="C1158">
        <v>0</v>
      </c>
      <c r="D1158">
        <v>0</v>
      </c>
      <c r="E1158" t="s">
        <v>1</v>
      </c>
      <c r="F1158">
        <f t="shared" si="18"/>
        <v>0</v>
      </c>
    </row>
    <row r="1159" spans="1:6">
      <c r="A1159" t="s">
        <v>8927</v>
      </c>
      <c r="B1159">
        <v>94</v>
      </c>
      <c r="C1159">
        <v>0</v>
      </c>
      <c r="D1159">
        <v>0</v>
      </c>
      <c r="E1159" t="s">
        <v>1</v>
      </c>
      <c r="F1159">
        <f t="shared" si="18"/>
        <v>0</v>
      </c>
    </row>
    <row r="1160" spans="1:6">
      <c r="A1160" t="s">
        <v>8934</v>
      </c>
      <c r="B1160">
        <v>94</v>
      </c>
      <c r="C1160">
        <v>0</v>
      </c>
      <c r="D1160">
        <v>0</v>
      </c>
      <c r="E1160" t="s">
        <v>1</v>
      </c>
      <c r="F1160">
        <f t="shared" si="18"/>
        <v>0</v>
      </c>
    </row>
    <row r="1161" spans="1:6">
      <c r="A1161" t="s">
        <v>8942</v>
      </c>
      <c r="B1161">
        <v>94</v>
      </c>
      <c r="C1161">
        <v>1</v>
      </c>
      <c r="D1161">
        <v>0</v>
      </c>
      <c r="E1161" t="s">
        <v>1</v>
      </c>
      <c r="F1161">
        <f t="shared" si="18"/>
        <v>-1</v>
      </c>
    </row>
    <row r="1162" spans="1:6">
      <c r="A1162" t="s">
        <v>8943</v>
      </c>
      <c r="B1162">
        <v>94</v>
      </c>
      <c r="C1162">
        <v>0</v>
      </c>
      <c r="D1162">
        <v>0</v>
      </c>
      <c r="E1162" t="s">
        <v>1</v>
      </c>
      <c r="F1162">
        <f t="shared" si="18"/>
        <v>0</v>
      </c>
    </row>
    <row r="1163" spans="1:6">
      <c r="A1163" t="s">
        <v>8954</v>
      </c>
      <c r="B1163">
        <v>94</v>
      </c>
      <c r="C1163">
        <v>133</v>
      </c>
      <c r="D1163">
        <v>13</v>
      </c>
      <c r="E1163" t="s">
        <v>1</v>
      </c>
      <c r="F1163">
        <f t="shared" si="18"/>
        <v>-120</v>
      </c>
    </row>
    <row r="1164" spans="1:6">
      <c r="A1164" t="s">
        <v>8958</v>
      </c>
      <c r="B1164">
        <v>94</v>
      </c>
      <c r="C1164">
        <v>13</v>
      </c>
      <c r="D1164">
        <v>20</v>
      </c>
      <c r="E1164" t="s">
        <v>1</v>
      </c>
      <c r="F1164">
        <f t="shared" si="18"/>
        <v>7</v>
      </c>
    </row>
    <row r="1165" spans="1:6">
      <c r="A1165" t="s">
        <v>8961</v>
      </c>
      <c r="B1165">
        <v>94</v>
      </c>
      <c r="C1165">
        <v>1</v>
      </c>
      <c r="D1165">
        <v>2</v>
      </c>
      <c r="E1165" t="s">
        <v>1</v>
      </c>
      <c r="F1165">
        <f t="shared" si="18"/>
        <v>1</v>
      </c>
    </row>
    <row r="1166" spans="1:6">
      <c r="A1166" t="s">
        <v>8966</v>
      </c>
      <c r="B1166">
        <v>94</v>
      </c>
      <c r="C1166">
        <v>4</v>
      </c>
      <c r="D1166">
        <v>0</v>
      </c>
      <c r="E1166" t="s">
        <v>1</v>
      </c>
      <c r="F1166">
        <f t="shared" si="18"/>
        <v>-4</v>
      </c>
    </row>
    <row r="1167" spans="1:6">
      <c r="A1167" t="s">
        <v>8993</v>
      </c>
      <c r="B1167">
        <v>94</v>
      </c>
      <c r="C1167">
        <v>0</v>
      </c>
      <c r="D1167">
        <v>1</v>
      </c>
      <c r="E1167" t="s">
        <v>1</v>
      </c>
      <c r="F1167">
        <f t="shared" si="18"/>
        <v>1</v>
      </c>
    </row>
    <row r="1168" spans="1:6">
      <c r="A1168" t="s">
        <v>8998</v>
      </c>
      <c r="B1168">
        <v>94</v>
      </c>
      <c r="C1168">
        <v>0</v>
      </c>
      <c r="D1168">
        <v>0</v>
      </c>
      <c r="E1168" t="s">
        <v>1</v>
      </c>
      <c r="F1168">
        <f t="shared" si="18"/>
        <v>0</v>
      </c>
    </row>
    <row r="1169" spans="1:6">
      <c r="A1169" t="s">
        <v>9004</v>
      </c>
      <c r="B1169">
        <v>94</v>
      </c>
      <c r="C1169">
        <v>1</v>
      </c>
      <c r="D1169">
        <v>0</v>
      </c>
      <c r="E1169" t="s">
        <v>1</v>
      </c>
      <c r="F1169">
        <f t="shared" si="18"/>
        <v>-1</v>
      </c>
    </row>
    <row r="1170" spans="1:6">
      <c r="A1170" t="s">
        <v>9014</v>
      </c>
      <c r="B1170">
        <v>94</v>
      </c>
      <c r="C1170">
        <v>0</v>
      </c>
      <c r="D1170">
        <v>0</v>
      </c>
      <c r="E1170" t="s">
        <v>1</v>
      </c>
      <c r="F1170">
        <f t="shared" si="18"/>
        <v>0</v>
      </c>
    </row>
    <row r="1171" spans="1:6">
      <c r="A1171" t="s">
        <v>9016</v>
      </c>
      <c r="B1171">
        <v>94</v>
      </c>
      <c r="C1171">
        <v>3</v>
      </c>
      <c r="D1171">
        <v>0</v>
      </c>
      <c r="E1171" t="s">
        <v>1</v>
      </c>
      <c r="F1171">
        <f t="shared" si="18"/>
        <v>-3</v>
      </c>
    </row>
    <row r="1172" spans="1:6">
      <c r="A1172" t="s">
        <v>9028</v>
      </c>
      <c r="B1172">
        <v>94</v>
      </c>
      <c r="C1172">
        <v>0</v>
      </c>
      <c r="D1172">
        <v>0</v>
      </c>
      <c r="E1172" t="s">
        <v>1</v>
      </c>
      <c r="F1172">
        <f t="shared" si="18"/>
        <v>0</v>
      </c>
    </row>
    <row r="1173" spans="1:6">
      <c r="A1173" t="s">
        <v>9039</v>
      </c>
      <c r="B1173">
        <v>94</v>
      </c>
      <c r="C1173">
        <v>0</v>
      </c>
      <c r="D1173">
        <v>0</v>
      </c>
      <c r="E1173" t="s">
        <v>1</v>
      </c>
      <c r="F1173">
        <f t="shared" si="18"/>
        <v>0</v>
      </c>
    </row>
    <row r="1174" spans="1:6">
      <c r="A1174" t="s">
        <v>9040</v>
      </c>
      <c r="B1174">
        <v>94</v>
      </c>
      <c r="C1174">
        <v>0</v>
      </c>
      <c r="D1174">
        <v>0</v>
      </c>
      <c r="E1174" t="s">
        <v>1</v>
      </c>
      <c r="F1174">
        <f t="shared" si="18"/>
        <v>0</v>
      </c>
    </row>
    <row r="1175" spans="1:6">
      <c r="A1175" t="s">
        <v>4067</v>
      </c>
      <c r="B1175">
        <v>95</v>
      </c>
      <c r="C1175">
        <v>1</v>
      </c>
      <c r="D1175">
        <v>0</v>
      </c>
      <c r="E1175" t="s">
        <v>1</v>
      </c>
      <c r="F1175">
        <f t="shared" si="18"/>
        <v>-1</v>
      </c>
    </row>
    <row r="1176" spans="1:6">
      <c r="A1176" t="s">
        <v>4117</v>
      </c>
      <c r="B1176">
        <v>95</v>
      </c>
      <c r="C1176">
        <v>2</v>
      </c>
      <c r="D1176">
        <v>0</v>
      </c>
      <c r="E1176" t="s">
        <v>1</v>
      </c>
      <c r="F1176">
        <f t="shared" si="18"/>
        <v>-2</v>
      </c>
    </row>
    <row r="1177" spans="1:6">
      <c r="A1177" t="s">
        <v>4123</v>
      </c>
      <c r="B1177">
        <v>95</v>
      </c>
      <c r="C1177">
        <v>0</v>
      </c>
      <c r="D1177">
        <v>0</v>
      </c>
      <c r="E1177" t="s">
        <v>1</v>
      </c>
      <c r="F1177">
        <f t="shared" si="18"/>
        <v>0</v>
      </c>
    </row>
    <row r="1178" spans="1:6">
      <c r="A1178" t="s">
        <v>4149</v>
      </c>
      <c r="B1178">
        <v>95</v>
      </c>
      <c r="C1178">
        <v>0</v>
      </c>
      <c r="D1178">
        <v>0</v>
      </c>
      <c r="E1178" t="s">
        <v>1</v>
      </c>
      <c r="F1178">
        <f t="shared" si="18"/>
        <v>0</v>
      </c>
    </row>
    <row r="1179" spans="1:6">
      <c r="A1179" t="s">
        <v>4173</v>
      </c>
      <c r="B1179">
        <v>95</v>
      </c>
      <c r="C1179">
        <v>7</v>
      </c>
      <c r="D1179">
        <v>9</v>
      </c>
      <c r="E1179" t="s">
        <v>49</v>
      </c>
      <c r="F1179">
        <f t="shared" si="18"/>
        <v>2</v>
      </c>
    </row>
    <row r="1180" spans="1:6">
      <c r="A1180" t="s">
        <v>4255</v>
      </c>
      <c r="B1180">
        <v>95</v>
      </c>
      <c r="C1180">
        <v>1</v>
      </c>
      <c r="D1180">
        <v>0</v>
      </c>
      <c r="E1180" t="s">
        <v>1</v>
      </c>
      <c r="F1180">
        <f t="shared" si="18"/>
        <v>-1</v>
      </c>
    </row>
    <row r="1181" spans="1:6">
      <c r="A1181" t="s">
        <v>4257</v>
      </c>
      <c r="B1181">
        <v>95</v>
      </c>
      <c r="C1181">
        <v>0</v>
      </c>
      <c r="D1181">
        <v>0</v>
      </c>
      <c r="E1181" t="s">
        <v>1</v>
      </c>
      <c r="F1181">
        <f t="shared" si="18"/>
        <v>0</v>
      </c>
    </row>
    <row r="1182" spans="1:6">
      <c r="A1182" t="s">
        <v>4277</v>
      </c>
      <c r="B1182">
        <v>95</v>
      </c>
      <c r="C1182">
        <v>0</v>
      </c>
      <c r="D1182">
        <v>0</v>
      </c>
      <c r="E1182" t="s">
        <v>1</v>
      </c>
      <c r="F1182">
        <f t="shared" si="18"/>
        <v>0</v>
      </c>
    </row>
    <row r="1183" spans="1:6">
      <c r="A1183" t="s">
        <v>4299</v>
      </c>
      <c r="B1183">
        <v>95</v>
      </c>
      <c r="C1183">
        <v>0</v>
      </c>
      <c r="D1183">
        <v>0</v>
      </c>
      <c r="E1183" t="s">
        <v>1</v>
      </c>
      <c r="F1183">
        <f t="shared" si="18"/>
        <v>0</v>
      </c>
    </row>
    <row r="1184" spans="1:6">
      <c r="A1184" t="s">
        <v>4313</v>
      </c>
      <c r="B1184">
        <v>95</v>
      </c>
      <c r="C1184">
        <v>0</v>
      </c>
      <c r="D1184">
        <v>0</v>
      </c>
      <c r="E1184" t="s">
        <v>1</v>
      </c>
      <c r="F1184">
        <f t="shared" si="18"/>
        <v>0</v>
      </c>
    </row>
    <row r="1185" spans="1:6">
      <c r="A1185" t="s">
        <v>4316</v>
      </c>
      <c r="B1185">
        <v>95</v>
      </c>
      <c r="C1185">
        <v>0</v>
      </c>
      <c r="D1185">
        <v>0</v>
      </c>
      <c r="E1185" t="s">
        <v>1</v>
      </c>
      <c r="F1185">
        <f t="shared" si="18"/>
        <v>0</v>
      </c>
    </row>
    <row r="1186" spans="1:6">
      <c r="A1186" t="s">
        <v>4322</v>
      </c>
      <c r="B1186">
        <v>95</v>
      </c>
      <c r="C1186">
        <v>1</v>
      </c>
      <c r="D1186">
        <v>13</v>
      </c>
      <c r="E1186" t="s">
        <v>49</v>
      </c>
      <c r="F1186">
        <f t="shared" si="18"/>
        <v>12</v>
      </c>
    </row>
    <row r="1187" spans="1:6">
      <c r="A1187" t="s">
        <v>4332</v>
      </c>
      <c r="B1187">
        <v>95</v>
      </c>
      <c r="C1187">
        <v>3</v>
      </c>
      <c r="D1187">
        <v>4</v>
      </c>
      <c r="E1187" t="s">
        <v>1</v>
      </c>
      <c r="F1187">
        <f t="shared" si="18"/>
        <v>1</v>
      </c>
    </row>
    <row r="1188" spans="1:6">
      <c r="A1188" t="s">
        <v>4338</v>
      </c>
      <c r="B1188">
        <v>95</v>
      </c>
      <c r="C1188">
        <v>1</v>
      </c>
      <c r="D1188">
        <v>0</v>
      </c>
      <c r="E1188" t="s">
        <v>1</v>
      </c>
      <c r="F1188">
        <f t="shared" si="18"/>
        <v>-1</v>
      </c>
    </row>
    <row r="1189" spans="1:6">
      <c r="A1189" t="s">
        <v>4343</v>
      </c>
      <c r="B1189">
        <v>95</v>
      </c>
      <c r="C1189">
        <v>1</v>
      </c>
      <c r="D1189">
        <v>1</v>
      </c>
      <c r="E1189" t="s">
        <v>1</v>
      </c>
      <c r="F1189">
        <f t="shared" si="18"/>
        <v>0</v>
      </c>
    </row>
    <row r="1190" spans="1:6">
      <c r="A1190" t="s">
        <v>4347</v>
      </c>
      <c r="B1190">
        <v>95</v>
      </c>
      <c r="C1190">
        <v>0</v>
      </c>
      <c r="D1190">
        <v>0</v>
      </c>
      <c r="E1190" t="s">
        <v>1</v>
      </c>
      <c r="F1190">
        <f t="shared" si="18"/>
        <v>0</v>
      </c>
    </row>
    <row r="1191" spans="1:6">
      <c r="A1191" t="s">
        <v>4390</v>
      </c>
      <c r="B1191">
        <v>95</v>
      </c>
      <c r="C1191">
        <v>4</v>
      </c>
      <c r="D1191">
        <v>7</v>
      </c>
      <c r="E1191" t="s">
        <v>49</v>
      </c>
      <c r="F1191">
        <f t="shared" si="18"/>
        <v>3</v>
      </c>
    </row>
    <row r="1192" spans="1:6">
      <c r="A1192" t="s">
        <v>4402</v>
      </c>
      <c r="B1192">
        <v>95</v>
      </c>
      <c r="C1192">
        <v>1</v>
      </c>
      <c r="D1192">
        <v>0</v>
      </c>
      <c r="E1192" t="s">
        <v>1</v>
      </c>
      <c r="F1192">
        <f t="shared" si="18"/>
        <v>-1</v>
      </c>
    </row>
    <row r="1193" spans="1:6">
      <c r="A1193" t="s">
        <v>4416</v>
      </c>
      <c r="B1193">
        <v>95</v>
      </c>
      <c r="C1193">
        <v>1</v>
      </c>
      <c r="D1193">
        <v>0</v>
      </c>
      <c r="E1193" t="s">
        <v>1</v>
      </c>
      <c r="F1193">
        <f t="shared" si="18"/>
        <v>-1</v>
      </c>
    </row>
    <row r="1194" spans="1:6">
      <c r="A1194" t="s">
        <v>4436</v>
      </c>
      <c r="B1194">
        <v>95</v>
      </c>
      <c r="C1194">
        <v>1</v>
      </c>
      <c r="D1194">
        <v>0</v>
      </c>
      <c r="E1194" t="s">
        <v>1</v>
      </c>
      <c r="F1194">
        <f t="shared" si="18"/>
        <v>-1</v>
      </c>
    </row>
    <row r="1195" spans="1:6">
      <c r="A1195" t="s">
        <v>4454</v>
      </c>
      <c r="B1195">
        <v>95</v>
      </c>
      <c r="C1195">
        <v>91</v>
      </c>
      <c r="D1195">
        <v>3</v>
      </c>
      <c r="E1195" t="s">
        <v>1</v>
      </c>
      <c r="F1195">
        <f t="shared" si="18"/>
        <v>-88</v>
      </c>
    </row>
    <row r="1196" spans="1:6">
      <c r="A1196" t="s">
        <v>4473</v>
      </c>
      <c r="B1196">
        <v>95</v>
      </c>
      <c r="C1196">
        <v>1</v>
      </c>
      <c r="D1196">
        <v>3</v>
      </c>
      <c r="E1196" t="s">
        <v>49</v>
      </c>
      <c r="F1196">
        <f t="shared" si="18"/>
        <v>2</v>
      </c>
    </row>
    <row r="1197" spans="1:6">
      <c r="A1197" t="s">
        <v>4503</v>
      </c>
      <c r="B1197">
        <v>95</v>
      </c>
      <c r="C1197">
        <v>0</v>
      </c>
      <c r="D1197">
        <v>1</v>
      </c>
      <c r="E1197" t="s">
        <v>1</v>
      </c>
      <c r="F1197">
        <f t="shared" si="18"/>
        <v>1</v>
      </c>
    </row>
    <row r="1198" spans="1:6">
      <c r="A1198" t="s">
        <v>9091</v>
      </c>
      <c r="B1198">
        <v>95</v>
      </c>
      <c r="C1198">
        <v>1</v>
      </c>
      <c r="D1198">
        <v>5</v>
      </c>
      <c r="E1198" t="s">
        <v>1</v>
      </c>
      <c r="F1198">
        <f t="shared" si="18"/>
        <v>4</v>
      </c>
    </row>
    <row r="1199" spans="1:6">
      <c r="A1199" t="s">
        <v>9102</v>
      </c>
      <c r="B1199">
        <v>95</v>
      </c>
      <c r="C1199">
        <v>0</v>
      </c>
      <c r="D1199">
        <v>0</v>
      </c>
      <c r="E1199" t="s">
        <v>1</v>
      </c>
      <c r="F1199">
        <f t="shared" si="18"/>
        <v>0</v>
      </c>
    </row>
    <row r="1200" spans="1:6">
      <c r="A1200" t="s">
        <v>9114</v>
      </c>
      <c r="B1200">
        <v>95</v>
      </c>
      <c r="C1200">
        <v>7</v>
      </c>
      <c r="D1200">
        <v>728</v>
      </c>
      <c r="E1200" t="s">
        <v>1</v>
      </c>
      <c r="F1200">
        <f t="shared" si="18"/>
        <v>721</v>
      </c>
    </row>
    <row r="1201" spans="1:6">
      <c r="A1201" t="s">
        <v>9177</v>
      </c>
      <c r="B1201">
        <v>95</v>
      </c>
      <c r="C1201">
        <v>5</v>
      </c>
      <c r="D1201">
        <v>1</v>
      </c>
      <c r="E1201" t="s">
        <v>1</v>
      </c>
      <c r="F1201">
        <f t="shared" si="18"/>
        <v>-4</v>
      </c>
    </row>
    <row r="1202" spans="1:6">
      <c r="A1202" t="s">
        <v>9198</v>
      </c>
      <c r="B1202">
        <v>95</v>
      </c>
      <c r="C1202">
        <v>0</v>
      </c>
      <c r="D1202">
        <v>1</v>
      </c>
      <c r="E1202" t="s">
        <v>1</v>
      </c>
      <c r="F1202">
        <f t="shared" si="18"/>
        <v>1</v>
      </c>
    </row>
    <row r="1203" spans="1:6">
      <c r="A1203" t="s">
        <v>9207</v>
      </c>
      <c r="B1203">
        <v>95</v>
      </c>
      <c r="C1203">
        <v>0</v>
      </c>
      <c r="D1203">
        <v>0</v>
      </c>
      <c r="E1203" t="s">
        <v>1</v>
      </c>
      <c r="F1203">
        <f t="shared" si="18"/>
        <v>0</v>
      </c>
    </row>
    <row r="1204" spans="1:6">
      <c r="A1204" t="s">
        <v>9208</v>
      </c>
      <c r="B1204">
        <v>95</v>
      </c>
      <c r="C1204">
        <v>0</v>
      </c>
      <c r="D1204">
        <v>0</v>
      </c>
      <c r="E1204" t="s">
        <v>1</v>
      </c>
      <c r="F1204">
        <f t="shared" si="18"/>
        <v>0</v>
      </c>
    </row>
    <row r="1205" spans="1:6">
      <c r="A1205" t="s">
        <v>9216</v>
      </c>
      <c r="B1205">
        <v>95</v>
      </c>
      <c r="C1205">
        <v>0</v>
      </c>
      <c r="D1205">
        <v>0</v>
      </c>
      <c r="E1205" t="s">
        <v>1</v>
      </c>
      <c r="F1205">
        <f t="shared" si="18"/>
        <v>0</v>
      </c>
    </row>
    <row r="1206" spans="1:6">
      <c r="A1206" t="s">
        <v>9262</v>
      </c>
      <c r="B1206">
        <v>95</v>
      </c>
      <c r="C1206">
        <v>27</v>
      </c>
      <c r="D1206">
        <v>1595</v>
      </c>
      <c r="E1206" t="s">
        <v>1</v>
      </c>
      <c r="F1206">
        <f t="shared" si="18"/>
        <v>1568</v>
      </c>
    </row>
    <row r="1207" spans="1:6">
      <c r="A1207" t="s">
        <v>9310</v>
      </c>
      <c r="B1207">
        <v>95</v>
      </c>
      <c r="C1207">
        <v>25</v>
      </c>
      <c r="D1207">
        <v>0</v>
      </c>
      <c r="E1207" t="s">
        <v>1</v>
      </c>
      <c r="F1207">
        <f t="shared" si="18"/>
        <v>-25</v>
      </c>
    </row>
    <row r="1208" spans="1:6">
      <c r="A1208" t="s">
        <v>9327</v>
      </c>
      <c r="B1208">
        <v>95</v>
      </c>
      <c r="C1208">
        <v>1</v>
      </c>
      <c r="D1208">
        <v>2</v>
      </c>
      <c r="E1208" t="s">
        <v>1</v>
      </c>
      <c r="F1208">
        <f t="shared" si="18"/>
        <v>1</v>
      </c>
    </row>
    <row r="1209" spans="1:6">
      <c r="A1209" t="s">
        <v>9367</v>
      </c>
      <c r="B1209">
        <v>95</v>
      </c>
      <c r="C1209">
        <v>0</v>
      </c>
      <c r="D1209">
        <v>0</v>
      </c>
      <c r="E1209" t="s">
        <v>1</v>
      </c>
      <c r="F1209">
        <f t="shared" si="18"/>
        <v>0</v>
      </c>
    </row>
    <row r="1210" spans="1:6">
      <c r="A1210" t="s">
        <v>9421</v>
      </c>
      <c r="B1210">
        <v>95</v>
      </c>
      <c r="C1210">
        <v>5</v>
      </c>
      <c r="D1210">
        <v>5</v>
      </c>
      <c r="E1210" t="s">
        <v>1</v>
      </c>
      <c r="F1210">
        <f t="shared" si="18"/>
        <v>0</v>
      </c>
    </row>
    <row r="1211" spans="1:6">
      <c r="A1211" t="s">
        <v>9440</v>
      </c>
      <c r="B1211">
        <v>95</v>
      </c>
      <c r="C1211">
        <v>0</v>
      </c>
      <c r="D1211">
        <v>0</v>
      </c>
      <c r="E1211" t="s">
        <v>1</v>
      </c>
      <c r="F1211">
        <f t="shared" si="18"/>
        <v>0</v>
      </c>
    </row>
    <row r="1212" spans="1:6">
      <c r="A1212" t="s">
        <v>9454</v>
      </c>
      <c r="B1212">
        <v>95</v>
      </c>
      <c r="C1212">
        <v>0</v>
      </c>
      <c r="D1212">
        <v>0</v>
      </c>
      <c r="E1212" t="s">
        <v>1</v>
      </c>
      <c r="F1212">
        <f t="shared" si="18"/>
        <v>0</v>
      </c>
    </row>
    <row r="1213" spans="1:6">
      <c r="A1213" t="s">
        <v>9462</v>
      </c>
      <c r="B1213">
        <v>95</v>
      </c>
      <c r="C1213">
        <v>1</v>
      </c>
      <c r="D1213">
        <v>0</v>
      </c>
      <c r="E1213" t="s">
        <v>1</v>
      </c>
      <c r="F1213">
        <f t="shared" si="18"/>
        <v>-1</v>
      </c>
    </row>
    <row r="1214" spans="1:6">
      <c r="A1214" t="s">
        <v>9474</v>
      </c>
      <c r="B1214">
        <v>95</v>
      </c>
      <c r="C1214">
        <v>1</v>
      </c>
      <c r="D1214">
        <v>3</v>
      </c>
      <c r="E1214" t="s">
        <v>1</v>
      </c>
      <c r="F1214">
        <f t="shared" si="18"/>
        <v>2</v>
      </c>
    </row>
    <row r="1215" spans="1:6">
      <c r="A1215" t="s">
        <v>9499</v>
      </c>
      <c r="B1215">
        <v>95</v>
      </c>
      <c r="C1215">
        <v>0</v>
      </c>
      <c r="D1215">
        <v>0</v>
      </c>
      <c r="E1215" t="s">
        <v>1</v>
      </c>
      <c r="F1215">
        <f t="shared" si="18"/>
        <v>0</v>
      </c>
    </row>
    <row r="1216" spans="1:6">
      <c r="A1216" t="s">
        <v>9511</v>
      </c>
      <c r="B1216">
        <v>95</v>
      </c>
      <c r="C1216">
        <v>4</v>
      </c>
      <c r="D1216">
        <v>2</v>
      </c>
      <c r="E1216" t="s">
        <v>1</v>
      </c>
      <c r="F1216">
        <f t="shared" si="18"/>
        <v>-2</v>
      </c>
    </row>
    <row r="1217" spans="1:6">
      <c r="A1217" t="s">
        <v>9537</v>
      </c>
      <c r="B1217">
        <v>95</v>
      </c>
      <c r="C1217">
        <v>0</v>
      </c>
      <c r="D1217">
        <v>1</v>
      </c>
      <c r="E1217" t="s">
        <v>1</v>
      </c>
      <c r="F1217">
        <f t="shared" si="18"/>
        <v>1</v>
      </c>
    </row>
    <row r="1218" spans="1:6">
      <c r="A1218" t="s">
        <v>3151</v>
      </c>
      <c r="B1218">
        <v>96</v>
      </c>
      <c r="C1218">
        <v>0</v>
      </c>
      <c r="D1218">
        <v>0</v>
      </c>
      <c r="E1218" t="s">
        <v>1</v>
      </c>
      <c r="F1218">
        <f t="shared" si="18"/>
        <v>0</v>
      </c>
    </row>
    <row r="1219" spans="1:6">
      <c r="A1219" t="s">
        <v>3224</v>
      </c>
      <c r="B1219">
        <v>96</v>
      </c>
      <c r="C1219">
        <v>2</v>
      </c>
      <c r="D1219">
        <v>0</v>
      </c>
      <c r="E1219" t="s">
        <v>1</v>
      </c>
      <c r="F1219">
        <f t="shared" ref="F1219:F1282" si="19">D1219-C1219</f>
        <v>-2</v>
      </c>
    </row>
    <row r="1220" spans="1:6">
      <c r="A1220" t="s">
        <v>3237</v>
      </c>
      <c r="B1220">
        <v>96</v>
      </c>
      <c r="C1220">
        <v>0</v>
      </c>
      <c r="D1220">
        <v>1</v>
      </c>
      <c r="E1220" t="s">
        <v>1</v>
      </c>
      <c r="F1220">
        <f t="shared" si="19"/>
        <v>1</v>
      </c>
    </row>
    <row r="1221" spans="1:6">
      <c r="A1221" t="s">
        <v>3269</v>
      </c>
      <c r="B1221">
        <v>96</v>
      </c>
      <c r="C1221">
        <v>0</v>
      </c>
      <c r="D1221">
        <v>0</v>
      </c>
      <c r="E1221" t="s">
        <v>1</v>
      </c>
      <c r="F1221">
        <f t="shared" si="19"/>
        <v>0</v>
      </c>
    </row>
    <row r="1222" spans="1:6">
      <c r="A1222" t="s">
        <v>3278</v>
      </c>
      <c r="B1222">
        <v>96</v>
      </c>
      <c r="C1222">
        <v>5</v>
      </c>
      <c r="D1222">
        <v>0</v>
      </c>
      <c r="E1222" t="s">
        <v>1</v>
      </c>
      <c r="F1222">
        <f t="shared" si="19"/>
        <v>-5</v>
      </c>
    </row>
    <row r="1223" spans="1:6">
      <c r="A1223" t="s">
        <v>3386</v>
      </c>
      <c r="B1223">
        <v>96</v>
      </c>
      <c r="C1223">
        <v>3</v>
      </c>
      <c r="D1223">
        <v>0</v>
      </c>
      <c r="E1223" t="s">
        <v>1</v>
      </c>
      <c r="F1223">
        <f t="shared" si="19"/>
        <v>-3</v>
      </c>
    </row>
    <row r="1224" spans="1:6">
      <c r="A1224" t="s">
        <v>3388</v>
      </c>
      <c r="B1224">
        <v>96</v>
      </c>
      <c r="C1224">
        <v>2</v>
      </c>
      <c r="D1224">
        <v>0</v>
      </c>
      <c r="E1224" t="s">
        <v>1</v>
      </c>
      <c r="F1224">
        <f t="shared" si="19"/>
        <v>-2</v>
      </c>
    </row>
    <row r="1225" spans="1:6">
      <c r="A1225" t="s">
        <v>3390</v>
      </c>
      <c r="B1225">
        <v>96</v>
      </c>
      <c r="C1225">
        <v>0</v>
      </c>
      <c r="D1225">
        <v>0</v>
      </c>
      <c r="E1225" t="s">
        <v>1</v>
      </c>
      <c r="F1225">
        <f t="shared" si="19"/>
        <v>0</v>
      </c>
    </row>
    <row r="1226" spans="1:6">
      <c r="A1226" t="s">
        <v>3418</v>
      </c>
      <c r="B1226">
        <v>96</v>
      </c>
      <c r="C1226">
        <v>18</v>
      </c>
      <c r="D1226">
        <v>2</v>
      </c>
      <c r="E1226" t="s">
        <v>49</v>
      </c>
      <c r="F1226">
        <f t="shared" si="19"/>
        <v>-16</v>
      </c>
    </row>
    <row r="1227" spans="1:6">
      <c r="A1227" t="s">
        <v>3422</v>
      </c>
      <c r="B1227">
        <v>96</v>
      </c>
      <c r="C1227">
        <v>1</v>
      </c>
      <c r="D1227">
        <v>0</v>
      </c>
      <c r="E1227" t="s">
        <v>1</v>
      </c>
      <c r="F1227">
        <f t="shared" si="19"/>
        <v>-1</v>
      </c>
    </row>
    <row r="1228" spans="1:6">
      <c r="A1228" t="s">
        <v>3527</v>
      </c>
      <c r="B1228">
        <v>96</v>
      </c>
      <c r="C1228">
        <v>18</v>
      </c>
      <c r="D1228">
        <v>3</v>
      </c>
      <c r="E1228" t="s">
        <v>1</v>
      </c>
      <c r="F1228">
        <f t="shared" si="19"/>
        <v>-15</v>
      </c>
    </row>
    <row r="1229" spans="1:6">
      <c r="A1229" t="s">
        <v>8176</v>
      </c>
      <c r="B1229">
        <v>96</v>
      </c>
      <c r="C1229">
        <v>15</v>
      </c>
      <c r="D1229">
        <v>44</v>
      </c>
      <c r="E1229" t="s">
        <v>1</v>
      </c>
      <c r="F1229">
        <f t="shared" si="19"/>
        <v>29</v>
      </c>
    </row>
    <row r="1230" spans="1:6">
      <c r="A1230" t="s">
        <v>8262</v>
      </c>
      <c r="B1230">
        <v>96</v>
      </c>
      <c r="C1230">
        <v>11</v>
      </c>
      <c r="D1230">
        <v>116</v>
      </c>
      <c r="E1230" t="s">
        <v>49</v>
      </c>
      <c r="F1230">
        <f t="shared" si="19"/>
        <v>105</v>
      </c>
    </row>
    <row r="1231" spans="1:6">
      <c r="A1231" t="s">
        <v>8270</v>
      </c>
      <c r="B1231">
        <v>96</v>
      </c>
      <c r="C1231">
        <v>0</v>
      </c>
      <c r="D1231">
        <v>0</v>
      </c>
      <c r="E1231" t="s">
        <v>1</v>
      </c>
      <c r="F1231">
        <f t="shared" si="19"/>
        <v>0</v>
      </c>
    </row>
    <row r="1232" spans="1:6">
      <c r="A1232" t="s">
        <v>8278</v>
      </c>
      <c r="B1232">
        <v>96</v>
      </c>
      <c r="C1232">
        <v>0</v>
      </c>
      <c r="D1232">
        <v>0</v>
      </c>
      <c r="E1232" t="s">
        <v>1</v>
      </c>
      <c r="F1232">
        <f t="shared" si="19"/>
        <v>0</v>
      </c>
    </row>
    <row r="1233" spans="1:6">
      <c r="A1233" t="s">
        <v>8326</v>
      </c>
      <c r="B1233">
        <v>96</v>
      </c>
      <c r="C1233">
        <v>0</v>
      </c>
      <c r="D1233">
        <v>0</v>
      </c>
      <c r="E1233" t="s">
        <v>1</v>
      </c>
      <c r="F1233">
        <f t="shared" si="19"/>
        <v>0</v>
      </c>
    </row>
    <row r="1234" spans="1:6">
      <c r="A1234" t="s">
        <v>8345</v>
      </c>
      <c r="B1234">
        <v>96</v>
      </c>
      <c r="C1234">
        <v>1</v>
      </c>
      <c r="D1234">
        <v>2107</v>
      </c>
      <c r="E1234" t="s">
        <v>1</v>
      </c>
      <c r="F1234">
        <f t="shared" si="19"/>
        <v>2106</v>
      </c>
    </row>
    <row r="1235" spans="1:6">
      <c r="A1235" t="s">
        <v>8374</v>
      </c>
      <c r="B1235">
        <v>96</v>
      </c>
      <c r="C1235">
        <v>0</v>
      </c>
      <c r="D1235">
        <v>0</v>
      </c>
      <c r="E1235" t="s">
        <v>1</v>
      </c>
      <c r="F1235">
        <f t="shared" si="19"/>
        <v>0</v>
      </c>
    </row>
    <row r="1236" spans="1:6">
      <c r="A1236" t="s">
        <v>8427</v>
      </c>
      <c r="B1236">
        <v>96</v>
      </c>
      <c r="C1236">
        <v>337</v>
      </c>
      <c r="D1236">
        <v>34</v>
      </c>
      <c r="E1236" t="s">
        <v>1</v>
      </c>
      <c r="F1236">
        <f t="shared" si="19"/>
        <v>-303</v>
      </c>
    </row>
    <row r="1237" spans="1:6">
      <c r="A1237" t="s">
        <v>8454</v>
      </c>
      <c r="B1237">
        <v>96</v>
      </c>
      <c r="C1237">
        <v>1</v>
      </c>
      <c r="D1237">
        <v>0</v>
      </c>
      <c r="E1237" t="s">
        <v>1</v>
      </c>
      <c r="F1237">
        <f t="shared" si="19"/>
        <v>-1</v>
      </c>
    </row>
    <row r="1238" spans="1:6">
      <c r="A1238" t="s">
        <v>3551</v>
      </c>
      <c r="B1238">
        <v>97</v>
      </c>
      <c r="C1238">
        <v>7</v>
      </c>
      <c r="D1238">
        <v>0</v>
      </c>
      <c r="E1238" t="s">
        <v>1</v>
      </c>
      <c r="F1238">
        <f t="shared" si="19"/>
        <v>-7</v>
      </c>
    </row>
    <row r="1239" spans="1:6">
      <c r="A1239" t="s">
        <v>3567</v>
      </c>
      <c r="B1239">
        <v>97</v>
      </c>
      <c r="C1239">
        <v>0</v>
      </c>
      <c r="D1239">
        <v>0</v>
      </c>
      <c r="E1239" t="s">
        <v>1</v>
      </c>
      <c r="F1239">
        <f t="shared" si="19"/>
        <v>0</v>
      </c>
    </row>
    <row r="1240" spans="1:6">
      <c r="A1240" t="s">
        <v>3576</v>
      </c>
      <c r="B1240">
        <v>97</v>
      </c>
      <c r="C1240">
        <v>0</v>
      </c>
      <c r="D1240">
        <v>0</v>
      </c>
      <c r="E1240" t="s">
        <v>1</v>
      </c>
      <c r="F1240">
        <f t="shared" si="19"/>
        <v>0</v>
      </c>
    </row>
    <row r="1241" spans="1:6">
      <c r="A1241" t="s">
        <v>3585</v>
      </c>
      <c r="B1241">
        <v>97</v>
      </c>
      <c r="C1241">
        <v>0</v>
      </c>
      <c r="D1241">
        <v>0</v>
      </c>
      <c r="E1241" t="s">
        <v>1</v>
      </c>
      <c r="F1241">
        <f t="shared" si="19"/>
        <v>0</v>
      </c>
    </row>
    <row r="1242" spans="1:6">
      <c r="A1242" t="s">
        <v>3590</v>
      </c>
      <c r="B1242">
        <v>97</v>
      </c>
      <c r="C1242">
        <v>17</v>
      </c>
      <c r="D1242">
        <v>2</v>
      </c>
      <c r="E1242" t="s">
        <v>49</v>
      </c>
      <c r="F1242">
        <f t="shared" si="19"/>
        <v>-15</v>
      </c>
    </row>
    <row r="1243" spans="1:6">
      <c r="A1243" t="s">
        <v>3594</v>
      </c>
      <c r="B1243">
        <v>97</v>
      </c>
      <c r="C1243">
        <v>0</v>
      </c>
      <c r="D1243">
        <v>0</v>
      </c>
      <c r="E1243" t="s">
        <v>1</v>
      </c>
      <c r="F1243">
        <f t="shared" si="19"/>
        <v>0</v>
      </c>
    </row>
    <row r="1244" spans="1:6">
      <c r="A1244" t="s">
        <v>3600</v>
      </c>
      <c r="B1244">
        <v>97</v>
      </c>
      <c r="C1244">
        <v>0</v>
      </c>
      <c r="D1244">
        <v>0</v>
      </c>
      <c r="E1244" t="s">
        <v>1</v>
      </c>
      <c r="F1244">
        <f t="shared" si="19"/>
        <v>0</v>
      </c>
    </row>
    <row r="1245" spans="1:6">
      <c r="A1245" t="s">
        <v>3609</v>
      </c>
      <c r="B1245">
        <v>97</v>
      </c>
      <c r="C1245">
        <v>0</v>
      </c>
      <c r="D1245">
        <v>1</v>
      </c>
      <c r="E1245" t="s">
        <v>1</v>
      </c>
      <c r="F1245">
        <f t="shared" si="19"/>
        <v>1</v>
      </c>
    </row>
    <row r="1246" spans="1:6">
      <c r="A1246" t="s">
        <v>3611</v>
      </c>
      <c r="B1246">
        <v>97</v>
      </c>
      <c r="C1246">
        <v>0</v>
      </c>
      <c r="D1246">
        <v>0</v>
      </c>
      <c r="E1246" t="s">
        <v>1</v>
      </c>
      <c r="F1246">
        <f t="shared" si="19"/>
        <v>0</v>
      </c>
    </row>
    <row r="1247" spans="1:6">
      <c r="A1247" t="s">
        <v>3615</v>
      </c>
      <c r="B1247">
        <v>97</v>
      </c>
      <c r="C1247">
        <v>1</v>
      </c>
      <c r="D1247">
        <v>0</v>
      </c>
      <c r="E1247" t="s">
        <v>1</v>
      </c>
      <c r="F1247">
        <f t="shared" si="19"/>
        <v>-1</v>
      </c>
    </row>
    <row r="1248" spans="1:6">
      <c r="A1248" t="s">
        <v>3623</v>
      </c>
      <c r="B1248">
        <v>97</v>
      </c>
      <c r="C1248">
        <v>2</v>
      </c>
      <c r="D1248">
        <v>0</v>
      </c>
      <c r="E1248" t="s">
        <v>1</v>
      </c>
      <c r="F1248">
        <f t="shared" si="19"/>
        <v>-2</v>
      </c>
    </row>
    <row r="1249" spans="1:6">
      <c r="A1249" t="s">
        <v>3631</v>
      </c>
      <c r="B1249">
        <v>97</v>
      </c>
      <c r="C1249">
        <v>0</v>
      </c>
      <c r="D1249">
        <v>0</v>
      </c>
      <c r="E1249" t="s">
        <v>1</v>
      </c>
      <c r="F1249">
        <f t="shared" si="19"/>
        <v>0</v>
      </c>
    </row>
    <row r="1250" spans="1:6">
      <c r="A1250" t="s">
        <v>3634</v>
      </c>
      <c r="B1250">
        <v>97</v>
      </c>
      <c r="C1250">
        <v>0</v>
      </c>
      <c r="D1250">
        <v>0</v>
      </c>
      <c r="E1250" t="s">
        <v>1</v>
      </c>
      <c r="F1250">
        <f t="shared" si="19"/>
        <v>0</v>
      </c>
    </row>
    <row r="1251" spans="1:6">
      <c r="A1251" t="s">
        <v>3652</v>
      </c>
      <c r="B1251">
        <v>97</v>
      </c>
      <c r="C1251">
        <v>0</v>
      </c>
      <c r="D1251">
        <v>0</v>
      </c>
      <c r="E1251" t="s">
        <v>1</v>
      </c>
      <c r="F1251">
        <f t="shared" si="19"/>
        <v>0</v>
      </c>
    </row>
    <row r="1252" spans="1:6">
      <c r="A1252" t="s">
        <v>3654</v>
      </c>
      <c r="B1252">
        <v>97</v>
      </c>
      <c r="C1252">
        <v>0</v>
      </c>
      <c r="D1252">
        <v>0</v>
      </c>
      <c r="E1252" t="s">
        <v>1</v>
      </c>
      <c r="F1252">
        <f t="shared" si="19"/>
        <v>0</v>
      </c>
    </row>
    <row r="1253" spans="1:6">
      <c r="A1253" t="s">
        <v>3659</v>
      </c>
      <c r="B1253">
        <v>97</v>
      </c>
      <c r="C1253">
        <v>2</v>
      </c>
      <c r="D1253">
        <v>0</v>
      </c>
      <c r="E1253" t="s">
        <v>1</v>
      </c>
      <c r="F1253">
        <f t="shared" si="19"/>
        <v>-2</v>
      </c>
    </row>
    <row r="1254" spans="1:6">
      <c r="A1254" t="s">
        <v>3680</v>
      </c>
      <c r="B1254">
        <v>97</v>
      </c>
      <c r="C1254">
        <v>0</v>
      </c>
      <c r="D1254">
        <v>0</v>
      </c>
      <c r="E1254" t="s">
        <v>1</v>
      </c>
      <c r="F1254">
        <f t="shared" si="19"/>
        <v>0</v>
      </c>
    </row>
    <row r="1255" spans="1:6">
      <c r="A1255" t="s">
        <v>3682</v>
      </c>
      <c r="B1255">
        <v>97</v>
      </c>
      <c r="C1255">
        <v>17</v>
      </c>
      <c r="D1255">
        <v>9</v>
      </c>
      <c r="E1255" t="s">
        <v>49</v>
      </c>
      <c r="F1255">
        <f t="shared" si="19"/>
        <v>-8</v>
      </c>
    </row>
    <row r="1256" spans="1:6">
      <c r="A1256" t="s">
        <v>3697</v>
      </c>
      <c r="B1256">
        <v>97</v>
      </c>
      <c r="C1256">
        <v>1</v>
      </c>
      <c r="D1256">
        <v>0</v>
      </c>
      <c r="E1256" t="s">
        <v>1</v>
      </c>
      <c r="F1256">
        <f t="shared" si="19"/>
        <v>-1</v>
      </c>
    </row>
    <row r="1257" spans="1:6">
      <c r="A1257" t="s">
        <v>3698</v>
      </c>
      <c r="B1257">
        <v>97</v>
      </c>
      <c r="C1257">
        <v>0</v>
      </c>
      <c r="D1257">
        <v>0</v>
      </c>
      <c r="E1257" t="s">
        <v>1</v>
      </c>
      <c r="F1257">
        <f t="shared" si="19"/>
        <v>0</v>
      </c>
    </row>
    <row r="1258" spans="1:6">
      <c r="A1258" t="s">
        <v>3702</v>
      </c>
      <c r="B1258">
        <v>97</v>
      </c>
      <c r="C1258">
        <v>5</v>
      </c>
      <c r="D1258">
        <v>0</v>
      </c>
      <c r="E1258" t="s">
        <v>1</v>
      </c>
      <c r="F1258">
        <f t="shared" si="19"/>
        <v>-5</v>
      </c>
    </row>
    <row r="1259" spans="1:6">
      <c r="A1259" t="s">
        <v>3705</v>
      </c>
      <c r="B1259">
        <v>97</v>
      </c>
      <c r="C1259">
        <v>0</v>
      </c>
      <c r="D1259">
        <v>1</v>
      </c>
      <c r="E1259" t="s">
        <v>1</v>
      </c>
      <c r="F1259">
        <f t="shared" si="19"/>
        <v>1</v>
      </c>
    </row>
    <row r="1260" spans="1:6">
      <c r="A1260" t="s">
        <v>3706</v>
      </c>
      <c r="B1260">
        <v>97</v>
      </c>
      <c r="C1260">
        <v>4</v>
      </c>
      <c r="D1260">
        <v>3</v>
      </c>
      <c r="E1260" t="s">
        <v>49</v>
      </c>
      <c r="F1260">
        <f t="shared" si="19"/>
        <v>-1</v>
      </c>
    </row>
    <row r="1261" spans="1:6">
      <c r="A1261" t="s">
        <v>3708</v>
      </c>
      <c r="B1261">
        <v>97</v>
      </c>
      <c r="C1261">
        <v>17</v>
      </c>
      <c r="D1261">
        <v>4</v>
      </c>
      <c r="E1261" t="s">
        <v>49</v>
      </c>
      <c r="F1261">
        <f t="shared" si="19"/>
        <v>-13</v>
      </c>
    </row>
    <row r="1262" spans="1:6">
      <c r="A1262" t="s">
        <v>3727</v>
      </c>
      <c r="B1262">
        <v>97</v>
      </c>
      <c r="C1262">
        <v>0</v>
      </c>
      <c r="D1262">
        <v>0</v>
      </c>
      <c r="E1262" t="s">
        <v>1</v>
      </c>
      <c r="F1262">
        <f t="shared" si="19"/>
        <v>0</v>
      </c>
    </row>
    <row r="1263" spans="1:6">
      <c r="A1263" t="s">
        <v>3730</v>
      </c>
      <c r="B1263">
        <v>97</v>
      </c>
      <c r="C1263">
        <v>2</v>
      </c>
      <c r="D1263">
        <v>0</v>
      </c>
      <c r="E1263" t="s">
        <v>1</v>
      </c>
      <c r="F1263">
        <f t="shared" si="19"/>
        <v>-2</v>
      </c>
    </row>
    <row r="1264" spans="1:6">
      <c r="A1264" t="s">
        <v>3732</v>
      </c>
      <c r="B1264">
        <v>97</v>
      </c>
      <c r="C1264">
        <v>0</v>
      </c>
      <c r="D1264">
        <v>0</v>
      </c>
      <c r="E1264" t="s">
        <v>1</v>
      </c>
      <c r="F1264">
        <f t="shared" si="19"/>
        <v>0</v>
      </c>
    </row>
    <row r="1265" spans="1:6">
      <c r="A1265" t="s">
        <v>3744</v>
      </c>
      <c r="B1265">
        <v>97</v>
      </c>
      <c r="C1265">
        <v>0</v>
      </c>
      <c r="D1265">
        <v>0</v>
      </c>
      <c r="E1265" t="s">
        <v>1</v>
      </c>
      <c r="F1265">
        <f t="shared" si="19"/>
        <v>0</v>
      </c>
    </row>
    <row r="1266" spans="1:6">
      <c r="A1266" t="s">
        <v>3746</v>
      </c>
      <c r="B1266">
        <v>97</v>
      </c>
      <c r="C1266">
        <v>0</v>
      </c>
      <c r="D1266">
        <v>0</v>
      </c>
      <c r="E1266" t="s">
        <v>1</v>
      </c>
      <c r="F1266">
        <f t="shared" si="19"/>
        <v>0</v>
      </c>
    </row>
    <row r="1267" spans="1:6">
      <c r="A1267" t="s">
        <v>3750</v>
      </c>
      <c r="B1267">
        <v>97</v>
      </c>
      <c r="C1267">
        <v>0</v>
      </c>
      <c r="D1267">
        <v>0</v>
      </c>
      <c r="E1267" t="s">
        <v>1</v>
      </c>
      <c r="F1267">
        <f t="shared" si="19"/>
        <v>0</v>
      </c>
    </row>
    <row r="1268" spans="1:6">
      <c r="A1268" t="s">
        <v>3762</v>
      </c>
      <c r="B1268">
        <v>97</v>
      </c>
      <c r="C1268">
        <v>487</v>
      </c>
      <c r="D1268">
        <v>7</v>
      </c>
      <c r="E1268" t="s">
        <v>49</v>
      </c>
      <c r="F1268">
        <f t="shared" si="19"/>
        <v>-480</v>
      </c>
    </row>
    <row r="1269" spans="1:6">
      <c r="A1269" t="s">
        <v>3774</v>
      </c>
      <c r="B1269">
        <v>97</v>
      </c>
      <c r="C1269">
        <v>0</v>
      </c>
      <c r="D1269">
        <v>0</v>
      </c>
      <c r="E1269" t="s">
        <v>1</v>
      </c>
      <c r="F1269">
        <f t="shared" si="19"/>
        <v>0</v>
      </c>
    </row>
    <row r="1270" spans="1:6">
      <c r="A1270" t="s">
        <v>3778</v>
      </c>
      <c r="B1270">
        <v>97</v>
      </c>
      <c r="C1270">
        <v>1</v>
      </c>
      <c r="D1270">
        <v>0</v>
      </c>
      <c r="E1270" t="s">
        <v>1</v>
      </c>
      <c r="F1270">
        <f t="shared" si="19"/>
        <v>-1</v>
      </c>
    </row>
    <row r="1271" spans="1:6">
      <c r="A1271" t="s">
        <v>3785</v>
      </c>
      <c r="B1271">
        <v>97</v>
      </c>
      <c r="C1271">
        <v>0</v>
      </c>
      <c r="D1271">
        <v>0</v>
      </c>
      <c r="E1271" t="s">
        <v>1</v>
      </c>
      <c r="F1271">
        <f t="shared" si="19"/>
        <v>0</v>
      </c>
    </row>
    <row r="1272" spans="1:6">
      <c r="A1272" t="s">
        <v>3820</v>
      </c>
      <c r="B1272">
        <v>97</v>
      </c>
      <c r="C1272">
        <v>0</v>
      </c>
      <c r="D1272">
        <v>0</v>
      </c>
      <c r="E1272" t="s">
        <v>1</v>
      </c>
      <c r="F1272">
        <f t="shared" si="19"/>
        <v>0</v>
      </c>
    </row>
    <row r="1273" spans="1:6">
      <c r="A1273" t="s">
        <v>3822</v>
      </c>
      <c r="B1273">
        <v>97</v>
      </c>
      <c r="C1273">
        <v>4</v>
      </c>
      <c r="D1273">
        <v>1</v>
      </c>
      <c r="E1273" t="s">
        <v>1</v>
      </c>
      <c r="F1273">
        <f t="shared" si="19"/>
        <v>-3</v>
      </c>
    </row>
    <row r="1274" spans="1:6">
      <c r="A1274" t="s">
        <v>3823</v>
      </c>
      <c r="B1274">
        <v>97</v>
      </c>
      <c r="C1274">
        <v>1</v>
      </c>
      <c r="D1274">
        <v>0</v>
      </c>
      <c r="E1274" t="s">
        <v>1</v>
      </c>
      <c r="F1274">
        <f t="shared" si="19"/>
        <v>-1</v>
      </c>
    </row>
    <row r="1275" spans="1:6">
      <c r="A1275" t="s">
        <v>3830</v>
      </c>
      <c r="B1275">
        <v>97</v>
      </c>
      <c r="C1275">
        <v>0</v>
      </c>
      <c r="D1275">
        <v>0</v>
      </c>
      <c r="E1275" t="s">
        <v>1</v>
      </c>
      <c r="F1275">
        <f t="shared" si="19"/>
        <v>0</v>
      </c>
    </row>
    <row r="1276" spans="1:6">
      <c r="A1276" t="s">
        <v>3845</v>
      </c>
      <c r="B1276">
        <v>97</v>
      </c>
      <c r="C1276">
        <v>0</v>
      </c>
      <c r="D1276">
        <v>0</v>
      </c>
      <c r="E1276" t="s">
        <v>1</v>
      </c>
      <c r="F1276">
        <f t="shared" si="19"/>
        <v>0</v>
      </c>
    </row>
    <row r="1277" spans="1:6">
      <c r="A1277" t="s">
        <v>3846</v>
      </c>
      <c r="B1277">
        <v>97</v>
      </c>
      <c r="C1277">
        <v>0</v>
      </c>
      <c r="D1277">
        <v>0</v>
      </c>
      <c r="E1277" t="s">
        <v>1</v>
      </c>
      <c r="F1277">
        <f t="shared" si="19"/>
        <v>0</v>
      </c>
    </row>
    <row r="1278" spans="1:6">
      <c r="A1278" t="s">
        <v>3849</v>
      </c>
      <c r="B1278">
        <v>97</v>
      </c>
      <c r="C1278">
        <v>0</v>
      </c>
      <c r="D1278">
        <v>0</v>
      </c>
      <c r="E1278" t="s">
        <v>1</v>
      </c>
      <c r="F1278">
        <f t="shared" si="19"/>
        <v>0</v>
      </c>
    </row>
    <row r="1279" spans="1:6">
      <c r="A1279" t="s">
        <v>3852</v>
      </c>
      <c r="B1279">
        <v>97</v>
      </c>
      <c r="C1279">
        <v>0</v>
      </c>
      <c r="D1279">
        <v>0</v>
      </c>
      <c r="E1279" t="s">
        <v>1</v>
      </c>
      <c r="F1279">
        <f t="shared" si="19"/>
        <v>0</v>
      </c>
    </row>
    <row r="1280" spans="1:6">
      <c r="A1280" t="s">
        <v>3859</v>
      </c>
      <c r="B1280">
        <v>97</v>
      </c>
      <c r="C1280">
        <v>0</v>
      </c>
      <c r="D1280">
        <v>0</v>
      </c>
      <c r="E1280" t="s">
        <v>1</v>
      </c>
      <c r="F1280">
        <f t="shared" si="19"/>
        <v>0</v>
      </c>
    </row>
    <row r="1281" spans="1:6">
      <c r="A1281" t="s">
        <v>3862</v>
      </c>
      <c r="B1281">
        <v>97</v>
      </c>
      <c r="C1281">
        <v>0</v>
      </c>
      <c r="D1281">
        <v>0</v>
      </c>
      <c r="E1281" t="s">
        <v>1</v>
      </c>
      <c r="F1281">
        <f t="shared" si="19"/>
        <v>0</v>
      </c>
    </row>
    <row r="1282" spans="1:6">
      <c r="A1282" t="s">
        <v>3868</v>
      </c>
      <c r="B1282">
        <v>97</v>
      </c>
      <c r="C1282">
        <v>3</v>
      </c>
      <c r="D1282">
        <v>10</v>
      </c>
      <c r="E1282" t="s">
        <v>1</v>
      </c>
      <c r="F1282">
        <f t="shared" si="19"/>
        <v>7</v>
      </c>
    </row>
    <row r="1283" spans="1:6">
      <c r="A1283" t="s">
        <v>3870</v>
      </c>
      <c r="B1283">
        <v>97</v>
      </c>
      <c r="C1283">
        <v>0</v>
      </c>
      <c r="D1283">
        <v>0</v>
      </c>
      <c r="E1283" t="s">
        <v>1</v>
      </c>
      <c r="F1283">
        <f t="shared" ref="F1283:F1346" si="20">D1283-C1283</f>
        <v>0</v>
      </c>
    </row>
    <row r="1284" spans="1:6">
      <c r="A1284" t="s">
        <v>3871</v>
      </c>
      <c r="B1284">
        <v>97</v>
      </c>
      <c r="C1284">
        <v>1</v>
      </c>
      <c r="D1284">
        <v>0</v>
      </c>
      <c r="E1284" t="s">
        <v>1</v>
      </c>
      <c r="F1284">
        <f t="shared" si="20"/>
        <v>-1</v>
      </c>
    </row>
    <row r="1285" spans="1:6">
      <c r="A1285" t="s">
        <v>3884</v>
      </c>
      <c r="B1285">
        <v>97</v>
      </c>
      <c r="C1285">
        <v>1</v>
      </c>
      <c r="D1285">
        <v>2</v>
      </c>
      <c r="E1285" t="s">
        <v>49</v>
      </c>
      <c r="F1285">
        <f t="shared" si="20"/>
        <v>1</v>
      </c>
    </row>
    <row r="1286" spans="1:6">
      <c r="A1286" t="s">
        <v>3891</v>
      </c>
      <c r="B1286">
        <v>97</v>
      </c>
      <c r="C1286">
        <v>95</v>
      </c>
      <c r="D1286">
        <v>5</v>
      </c>
      <c r="E1286" t="s">
        <v>49</v>
      </c>
      <c r="F1286">
        <f t="shared" si="20"/>
        <v>-90</v>
      </c>
    </row>
    <row r="1287" spans="1:6">
      <c r="A1287" t="s">
        <v>3892</v>
      </c>
      <c r="B1287">
        <v>97</v>
      </c>
      <c r="C1287">
        <v>0</v>
      </c>
      <c r="D1287">
        <v>0</v>
      </c>
      <c r="E1287" t="s">
        <v>1</v>
      </c>
      <c r="F1287">
        <f t="shared" si="20"/>
        <v>0</v>
      </c>
    </row>
    <row r="1288" spans="1:6">
      <c r="A1288" t="s">
        <v>3893</v>
      </c>
      <c r="B1288">
        <v>97</v>
      </c>
      <c r="C1288">
        <v>0</v>
      </c>
      <c r="D1288">
        <v>0</v>
      </c>
      <c r="E1288" t="s">
        <v>1</v>
      </c>
      <c r="F1288">
        <f t="shared" si="20"/>
        <v>0</v>
      </c>
    </row>
    <row r="1289" spans="1:6">
      <c r="A1289" t="s">
        <v>3897</v>
      </c>
      <c r="B1289">
        <v>97</v>
      </c>
      <c r="C1289">
        <v>1</v>
      </c>
      <c r="D1289">
        <v>0</v>
      </c>
      <c r="E1289" t="s">
        <v>1</v>
      </c>
      <c r="F1289">
        <f t="shared" si="20"/>
        <v>-1</v>
      </c>
    </row>
    <row r="1290" spans="1:6">
      <c r="A1290" t="s">
        <v>3898</v>
      </c>
      <c r="B1290">
        <v>97</v>
      </c>
      <c r="C1290">
        <v>7</v>
      </c>
      <c r="D1290">
        <v>8</v>
      </c>
      <c r="E1290" t="s">
        <v>1</v>
      </c>
      <c r="F1290">
        <f t="shared" si="20"/>
        <v>1</v>
      </c>
    </row>
    <row r="1291" spans="1:6">
      <c r="A1291" t="s">
        <v>3905</v>
      </c>
      <c r="B1291">
        <v>97</v>
      </c>
      <c r="C1291">
        <v>0</v>
      </c>
      <c r="D1291">
        <v>0</v>
      </c>
      <c r="E1291" t="s">
        <v>1</v>
      </c>
      <c r="F1291">
        <f t="shared" si="20"/>
        <v>0</v>
      </c>
    </row>
    <row r="1292" spans="1:6">
      <c r="A1292" t="s">
        <v>3909</v>
      </c>
      <c r="B1292">
        <v>97</v>
      </c>
      <c r="C1292">
        <v>0</v>
      </c>
      <c r="D1292">
        <v>0</v>
      </c>
      <c r="E1292" t="s">
        <v>1</v>
      </c>
      <c r="F1292">
        <f t="shared" si="20"/>
        <v>0</v>
      </c>
    </row>
    <row r="1293" spans="1:6">
      <c r="A1293" t="s">
        <v>3925</v>
      </c>
      <c r="B1293">
        <v>97</v>
      </c>
      <c r="C1293">
        <v>34</v>
      </c>
      <c r="D1293">
        <v>12</v>
      </c>
      <c r="E1293" t="s">
        <v>49</v>
      </c>
      <c r="F1293">
        <f t="shared" si="20"/>
        <v>-22</v>
      </c>
    </row>
    <row r="1294" spans="1:6">
      <c r="A1294" t="s">
        <v>3936</v>
      </c>
      <c r="B1294">
        <v>97</v>
      </c>
      <c r="C1294">
        <v>1</v>
      </c>
      <c r="D1294">
        <v>0</v>
      </c>
      <c r="E1294" t="s">
        <v>1</v>
      </c>
      <c r="F1294">
        <f t="shared" si="20"/>
        <v>-1</v>
      </c>
    </row>
    <row r="1295" spans="1:6">
      <c r="A1295" t="s">
        <v>3949</v>
      </c>
      <c r="B1295">
        <v>97</v>
      </c>
      <c r="C1295">
        <v>66</v>
      </c>
      <c r="D1295">
        <v>35</v>
      </c>
      <c r="E1295" t="s">
        <v>49</v>
      </c>
      <c r="F1295">
        <f t="shared" si="20"/>
        <v>-31</v>
      </c>
    </row>
    <row r="1296" spans="1:6">
      <c r="A1296" t="s">
        <v>3950</v>
      </c>
      <c r="B1296">
        <v>97</v>
      </c>
      <c r="C1296">
        <v>0</v>
      </c>
      <c r="D1296">
        <v>0</v>
      </c>
      <c r="E1296" t="s">
        <v>1</v>
      </c>
      <c r="F1296">
        <f t="shared" si="20"/>
        <v>0</v>
      </c>
    </row>
    <row r="1297" spans="1:6">
      <c r="A1297" t="s">
        <v>3957</v>
      </c>
      <c r="B1297">
        <v>97</v>
      </c>
      <c r="C1297">
        <v>0</v>
      </c>
      <c r="D1297">
        <v>0</v>
      </c>
      <c r="E1297" t="s">
        <v>1</v>
      </c>
      <c r="F1297">
        <f t="shared" si="20"/>
        <v>0</v>
      </c>
    </row>
    <row r="1298" spans="1:6">
      <c r="A1298" t="s">
        <v>3959</v>
      </c>
      <c r="B1298">
        <v>97</v>
      </c>
      <c r="C1298">
        <v>1</v>
      </c>
      <c r="D1298">
        <v>0</v>
      </c>
      <c r="E1298" t="s">
        <v>1</v>
      </c>
      <c r="F1298">
        <f t="shared" si="20"/>
        <v>-1</v>
      </c>
    </row>
    <row r="1299" spans="1:6">
      <c r="A1299" t="s">
        <v>3960</v>
      </c>
      <c r="B1299">
        <v>97</v>
      </c>
      <c r="C1299">
        <v>0</v>
      </c>
      <c r="D1299">
        <v>1</v>
      </c>
      <c r="E1299" t="s">
        <v>1</v>
      </c>
      <c r="F1299">
        <f t="shared" si="20"/>
        <v>1</v>
      </c>
    </row>
    <row r="1300" spans="1:6">
      <c r="A1300" t="s">
        <v>3962</v>
      </c>
      <c r="B1300">
        <v>97</v>
      </c>
      <c r="C1300">
        <v>0</v>
      </c>
      <c r="D1300">
        <v>0</v>
      </c>
      <c r="E1300" t="s">
        <v>1</v>
      </c>
      <c r="F1300">
        <f t="shared" si="20"/>
        <v>0</v>
      </c>
    </row>
    <row r="1301" spans="1:6">
      <c r="A1301" t="s">
        <v>3963</v>
      </c>
      <c r="B1301">
        <v>97</v>
      </c>
      <c r="C1301">
        <v>0</v>
      </c>
      <c r="D1301">
        <v>0</v>
      </c>
      <c r="E1301" t="s">
        <v>1</v>
      </c>
      <c r="F1301">
        <f t="shared" si="20"/>
        <v>0</v>
      </c>
    </row>
    <row r="1302" spans="1:6">
      <c r="A1302" t="s">
        <v>3968</v>
      </c>
      <c r="B1302">
        <v>97</v>
      </c>
      <c r="C1302">
        <v>3</v>
      </c>
      <c r="D1302">
        <v>0</v>
      </c>
      <c r="E1302" t="s">
        <v>1</v>
      </c>
      <c r="F1302">
        <f t="shared" si="20"/>
        <v>-3</v>
      </c>
    </row>
    <row r="1303" spans="1:6">
      <c r="A1303" t="s">
        <v>3971</v>
      </c>
      <c r="B1303">
        <v>97</v>
      </c>
      <c r="C1303">
        <v>6</v>
      </c>
      <c r="D1303">
        <v>0</v>
      </c>
      <c r="E1303" t="s">
        <v>1</v>
      </c>
      <c r="F1303">
        <f t="shared" si="20"/>
        <v>-6</v>
      </c>
    </row>
    <row r="1304" spans="1:6">
      <c r="A1304" t="s">
        <v>3975</v>
      </c>
      <c r="B1304">
        <v>97</v>
      </c>
      <c r="C1304">
        <v>0</v>
      </c>
      <c r="D1304">
        <v>0</v>
      </c>
      <c r="E1304" t="s">
        <v>1</v>
      </c>
      <c r="F1304">
        <f t="shared" si="20"/>
        <v>0</v>
      </c>
    </row>
    <row r="1305" spans="1:6">
      <c r="A1305" t="s">
        <v>3976</v>
      </c>
      <c r="B1305">
        <v>97</v>
      </c>
      <c r="C1305">
        <v>0</v>
      </c>
      <c r="D1305">
        <v>0</v>
      </c>
      <c r="E1305" t="s">
        <v>1</v>
      </c>
      <c r="F1305">
        <f t="shared" si="20"/>
        <v>0</v>
      </c>
    </row>
    <row r="1306" spans="1:6">
      <c r="A1306" t="s">
        <v>3978</v>
      </c>
      <c r="B1306">
        <v>97</v>
      </c>
      <c r="C1306">
        <v>7</v>
      </c>
      <c r="D1306">
        <v>0</v>
      </c>
      <c r="E1306" t="s">
        <v>1</v>
      </c>
      <c r="F1306">
        <f t="shared" si="20"/>
        <v>-7</v>
      </c>
    </row>
    <row r="1307" spans="1:6">
      <c r="A1307" t="s">
        <v>3984</v>
      </c>
      <c r="B1307">
        <v>97</v>
      </c>
      <c r="C1307">
        <v>0</v>
      </c>
      <c r="D1307">
        <v>0</v>
      </c>
      <c r="E1307" t="s">
        <v>1</v>
      </c>
      <c r="F1307">
        <f t="shared" si="20"/>
        <v>0</v>
      </c>
    </row>
    <row r="1308" spans="1:6">
      <c r="A1308" t="s">
        <v>3990</v>
      </c>
      <c r="B1308">
        <v>97</v>
      </c>
      <c r="C1308">
        <v>5</v>
      </c>
      <c r="D1308">
        <v>2</v>
      </c>
      <c r="E1308" t="s">
        <v>49</v>
      </c>
      <c r="F1308">
        <f t="shared" si="20"/>
        <v>-3</v>
      </c>
    </row>
    <row r="1309" spans="1:6">
      <c r="A1309" t="s">
        <v>3991</v>
      </c>
      <c r="B1309">
        <v>97</v>
      </c>
      <c r="C1309">
        <v>0</v>
      </c>
      <c r="D1309">
        <v>0</v>
      </c>
      <c r="E1309" t="s">
        <v>1</v>
      </c>
      <c r="F1309">
        <f t="shared" si="20"/>
        <v>0</v>
      </c>
    </row>
    <row r="1310" spans="1:6">
      <c r="A1310" t="s">
        <v>4005</v>
      </c>
      <c r="B1310">
        <v>97</v>
      </c>
      <c r="C1310">
        <v>46</v>
      </c>
      <c r="D1310">
        <v>1</v>
      </c>
      <c r="E1310" t="s">
        <v>1</v>
      </c>
      <c r="F1310">
        <f t="shared" si="20"/>
        <v>-45</v>
      </c>
    </row>
    <row r="1311" spans="1:6">
      <c r="A1311" t="s">
        <v>4010</v>
      </c>
      <c r="B1311">
        <v>97</v>
      </c>
      <c r="C1311">
        <v>2</v>
      </c>
      <c r="D1311">
        <v>0</v>
      </c>
      <c r="E1311" t="s">
        <v>1</v>
      </c>
      <c r="F1311">
        <f t="shared" si="20"/>
        <v>-2</v>
      </c>
    </row>
    <row r="1312" spans="1:6">
      <c r="A1312" t="s">
        <v>4013</v>
      </c>
      <c r="B1312">
        <v>97</v>
      </c>
      <c r="C1312">
        <v>0</v>
      </c>
      <c r="D1312">
        <v>7</v>
      </c>
      <c r="E1312" t="s">
        <v>49</v>
      </c>
      <c r="F1312">
        <f t="shared" si="20"/>
        <v>7</v>
      </c>
    </row>
    <row r="1313" spans="1:6">
      <c r="A1313" t="s">
        <v>4032</v>
      </c>
      <c r="B1313">
        <v>97</v>
      </c>
      <c r="C1313">
        <v>5</v>
      </c>
      <c r="D1313">
        <v>17</v>
      </c>
      <c r="E1313" t="s">
        <v>49</v>
      </c>
      <c r="F1313">
        <f t="shared" si="20"/>
        <v>12</v>
      </c>
    </row>
    <row r="1314" spans="1:6">
      <c r="A1314" t="s">
        <v>4039</v>
      </c>
      <c r="B1314">
        <v>97</v>
      </c>
      <c r="C1314">
        <v>0</v>
      </c>
      <c r="D1314">
        <v>0</v>
      </c>
      <c r="E1314" t="s">
        <v>1</v>
      </c>
      <c r="F1314">
        <f t="shared" si="20"/>
        <v>0</v>
      </c>
    </row>
    <row r="1315" spans="1:6">
      <c r="A1315" t="s">
        <v>4045</v>
      </c>
      <c r="B1315">
        <v>97</v>
      </c>
      <c r="C1315">
        <v>0</v>
      </c>
      <c r="D1315">
        <v>0</v>
      </c>
      <c r="E1315" t="s">
        <v>1</v>
      </c>
      <c r="F1315">
        <f t="shared" si="20"/>
        <v>0</v>
      </c>
    </row>
    <row r="1316" spans="1:6">
      <c r="A1316" t="s">
        <v>8549</v>
      </c>
      <c r="B1316">
        <v>97</v>
      </c>
      <c r="C1316">
        <v>0</v>
      </c>
      <c r="D1316">
        <v>1</v>
      </c>
      <c r="E1316" t="s">
        <v>1</v>
      </c>
      <c r="F1316">
        <f t="shared" si="20"/>
        <v>1</v>
      </c>
    </row>
    <row r="1317" spans="1:6">
      <c r="A1317" t="s">
        <v>8550</v>
      </c>
      <c r="B1317">
        <v>97</v>
      </c>
      <c r="C1317">
        <v>0</v>
      </c>
      <c r="D1317">
        <v>0</v>
      </c>
      <c r="E1317" t="s">
        <v>1</v>
      </c>
      <c r="F1317">
        <f t="shared" si="20"/>
        <v>0</v>
      </c>
    </row>
    <row r="1318" spans="1:6">
      <c r="A1318" t="s">
        <v>8569</v>
      </c>
      <c r="B1318">
        <v>97</v>
      </c>
      <c r="C1318">
        <v>164</v>
      </c>
      <c r="D1318">
        <v>2</v>
      </c>
      <c r="E1318" t="s">
        <v>1</v>
      </c>
      <c r="F1318">
        <f t="shared" si="20"/>
        <v>-162</v>
      </c>
    </row>
    <row r="1319" spans="1:6">
      <c r="A1319" t="s">
        <v>8573</v>
      </c>
      <c r="B1319">
        <v>97</v>
      </c>
      <c r="C1319">
        <v>6</v>
      </c>
      <c r="D1319">
        <v>23</v>
      </c>
      <c r="E1319" t="s">
        <v>1</v>
      </c>
      <c r="F1319">
        <f t="shared" si="20"/>
        <v>17</v>
      </c>
    </row>
    <row r="1320" spans="1:6">
      <c r="A1320" t="s">
        <v>8574</v>
      </c>
      <c r="B1320">
        <v>97</v>
      </c>
      <c r="C1320">
        <v>0</v>
      </c>
      <c r="D1320">
        <v>0</v>
      </c>
      <c r="E1320" t="s">
        <v>1</v>
      </c>
      <c r="F1320">
        <f t="shared" si="20"/>
        <v>0</v>
      </c>
    </row>
    <row r="1321" spans="1:6">
      <c r="A1321" t="s">
        <v>8577</v>
      </c>
      <c r="B1321">
        <v>97</v>
      </c>
      <c r="C1321">
        <v>1</v>
      </c>
      <c r="D1321">
        <v>1</v>
      </c>
      <c r="E1321" t="s">
        <v>1</v>
      </c>
      <c r="F1321">
        <f t="shared" si="20"/>
        <v>0</v>
      </c>
    </row>
    <row r="1322" spans="1:6">
      <c r="A1322" t="s">
        <v>8579</v>
      </c>
      <c r="B1322">
        <v>97</v>
      </c>
      <c r="C1322">
        <v>14</v>
      </c>
      <c r="D1322">
        <v>1</v>
      </c>
      <c r="E1322" t="s">
        <v>1</v>
      </c>
      <c r="F1322">
        <f t="shared" si="20"/>
        <v>-13</v>
      </c>
    </row>
    <row r="1323" spans="1:6">
      <c r="A1323" t="s">
        <v>8580</v>
      </c>
      <c r="B1323">
        <v>97</v>
      </c>
      <c r="C1323">
        <v>3</v>
      </c>
      <c r="D1323">
        <v>0</v>
      </c>
      <c r="E1323" t="s">
        <v>1</v>
      </c>
      <c r="F1323">
        <f t="shared" si="20"/>
        <v>-3</v>
      </c>
    </row>
    <row r="1324" spans="1:6">
      <c r="A1324" t="s">
        <v>8583</v>
      </c>
      <c r="B1324">
        <v>97</v>
      </c>
      <c r="C1324">
        <v>260</v>
      </c>
      <c r="D1324">
        <v>1319</v>
      </c>
      <c r="E1324" t="s">
        <v>49</v>
      </c>
      <c r="F1324">
        <f t="shared" si="20"/>
        <v>1059</v>
      </c>
    </row>
    <row r="1325" spans="1:6">
      <c r="A1325" t="s">
        <v>8585</v>
      </c>
      <c r="B1325">
        <v>97</v>
      </c>
      <c r="C1325">
        <v>3</v>
      </c>
      <c r="D1325">
        <v>1</v>
      </c>
      <c r="E1325" t="s">
        <v>1</v>
      </c>
      <c r="F1325">
        <f t="shared" si="20"/>
        <v>-2</v>
      </c>
    </row>
    <row r="1326" spans="1:6">
      <c r="A1326" t="s">
        <v>8586</v>
      </c>
      <c r="B1326">
        <v>97</v>
      </c>
      <c r="C1326">
        <v>0</v>
      </c>
      <c r="D1326">
        <v>0</v>
      </c>
      <c r="E1326" t="s">
        <v>1</v>
      </c>
      <c r="F1326">
        <f t="shared" si="20"/>
        <v>0</v>
      </c>
    </row>
    <row r="1327" spans="1:6">
      <c r="A1327" t="s">
        <v>8587</v>
      </c>
      <c r="B1327">
        <v>97</v>
      </c>
      <c r="C1327">
        <v>11</v>
      </c>
      <c r="D1327">
        <v>1</v>
      </c>
      <c r="E1327" t="s">
        <v>1</v>
      </c>
      <c r="F1327">
        <f t="shared" si="20"/>
        <v>-10</v>
      </c>
    </row>
    <row r="1328" spans="1:6">
      <c r="A1328" t="s">
        <v>8591</v>
      </c>
      <c r="B1328">
        <v>97</v>
      </c>
      <c r="C1328">
        <v>0</v>
      </c>
      <c r="D1328">
        <v>0</v>
      </c>
      <c r="E1328" t="s">
        <v>1</v>
      </c>
      <c r="F1328">
        <f t="shared" si="20"/>
        <v>0</v>
      </c>
    </row>
    <row r="1329" spans="1:6">
      <c r="A1329" t="s">
        <v>8597</v>
      </c>
      <c r="B1329">
        <v>97</v>
      </c>
      <c r="C1329">
        <v>0</v>
      </c>
      <c r="D1329">
        <v>0</v>
      </c>
      <c r="E1329" t="s">
        <v>1</v>
      </c>
      <c r="F1329">
        <f t="shared" si="20"/>
        <v>0</v>
      </c>
    </row>
    <row r="1330" spans="1:6">
      <c r="A1330" t="s">
        <v>8600</v>
      </c>
      <c r="B1330">
        <v>97</v>
      </c>
      <c r="C1330">
        <v>0</v>
      </c>
      <c r="D1330">
        <v>0</v>
      </c>
      <c r="E1330" t="s">
        <v>1</v>
      </c>
      <c r="F1330">
        <f t="shared" si="20"/>
        <v>0</v>
      </c>
    </row>
    <row r="1331" spans="1:6">
      <c r="A1331" t="s">
        <v>8606</v>
      </c>
      <c r="B1331">
        <v>97</v>
      </c>
      <c r="C1331">
        <v>0</v>
      </c>
      <c r="D1331">
        <v>0</v>
      </c>
      <c r="E1331" t="s">
        <v>1</v>
      </c>
      <c r="F1331">
        <f t="shared" si="20"/>
        <v>0</v>
      </c>
    </row>
    <row r="1332" spans="1:6">
      <c r="A1332" t="s">
        <v>8611</v>
      </c>
      <c r="B1332">
        <v>97</v>
      </c>
      <c r="C1332">
        <v>0</v>
      </c>
      <c r="D1332">
        <v>0</v>
      </c>
      <c r="E1332" t="s">
        <v>1</v>
      </c>
      <c r="F1332">
        <f t="shared" si="20"/>
        <v>0</v>
      </c>
    </row>
    <row r="1333" spans="1:6">
      <c r="A1333" t="s">
        <v>8621</v>
      </c>
      <c r="B1333">
        <v>97</v>
      </c>
      <c r="C1333">
        <v>0</v>
      </c>
      <c r="D1333">
        <v>0</v>
      </c>
      <c r="E1333" t="s">
        <v>1</v>
      </c>
      <c r="F1333">
        <f t="shared" si="20"/>
        <v>0</v>
      </c>
    </row>
    <row r="1334" spans="1:6">
      <c r="A1334" t="s">
        <v>8631</v>
      </c>
      <c r="B1334">
        <v>97</v>
      </c>
      <c r="C1334">
        <v>0</v>
      </c>
      <c r="D1334">
        <v>0</v>
      </c>
      <c r="E1334" t="s">
        <v>1</v>
      </c>
      <c r="F1334">
        <f t="shared" si="20"/>
        <v>0</v>
      </c>
    </row>
    <row r="1335" spans="1:6">
      <c r="A1335" t="s">
        <v>8633</v>
      </c>
      <c r="B1335">
        <v>97</v>
      </c>
      <c r="C1335">
        <v>0</v>
      </c>
      <c r="D1335">
        <v>1</v>
      </c>
      <c r="E1335" t="s">
        <v>1</v>
      </c>
      <c r="F1335">
        <f t="shared" si="20"/>
        <v>1</v>
      </c>
    </row>
    <row r="1336" spans="1:6">
      <c r="A1336" t="s">
        <v>8635</v>
      </c>
      <c r="B1336">
        <v>97</v>
      </c>
      <c r="C1336">
        <v>0</v>
      </c>
      <c r="D1336">
        <v>0</v>
      </c>
      <c r="E1336" t="s">
        <v>1</v>
      </c>
      <c r="F1336">
        <f t="shared" si="20"/>
        <v>0</v>
      </c>
    </row>
    <row r="1337" spans="1:6">
      <c r="A1337" t="s">
        <v>8639</v>
      </c>
      <c r="B1337">
        <v>97</v>
      </c>
      <c r="C1337">
        <v>0</v>
      </c>
      <c r="D1337">
        <v>0</v>
      </c>
      <c r="E1337" t="s">
        <v>1</v>
      </c>
      <c r="F1337">
        <f t="shared" si="20"/>
        <v>0</v>
      </c>
    </row>
    <row r="1338" spans="1:6">
      <c r="A1338" t="s">
        <v>8642</v>
      </c>
      <c r="B1338">
        <v>97</v>
      </c>
      <c r="C1338">
        <v>9</v>
      </c>
      <c r="D1338">
        <v>34</v>
      </c>
      <c r="E1338" t="s">
        <v>1</v>
      </c>
      <c r="F1338">
        <f t="shared" si="20"/>
        <v>25</v>
      </c>
    </row>
    <row r="1339" spans="1:6">
      <c r="A1339" t="s">
        <v>8649</v>
      </c>
      <c r="B1339">
        <v>97</v>
      </c>
      <c r="C1339">
        <v>0</v>
      </c>
      <c r="D1339">
        <v>0</v>
      </c>
      <c r="E1339" t="s">
        <v>1</v>
      </c>
      <c r="F1339">
        <f t="shared" si="20"/>
        <v>0</v>
      </c>
    </row>
    <row r="1340" spans="1:6">
      <c r="A1340" t="s">
        <v>8656</v>
      </c>
      <c r="B1340">
        <v>97</v>
      </c>
      <c r="C1340">
        <v>1</v>
      </c>
      <c r="D1340">
        <v>0</v>
      </c>
      <c r="E1340" t="s">
        <v>1</v>
      </c>
      <c r="F1340">
        <f t="shared" si="20"/>
        <v>-1</v>
      </c>
    </row>
    <row r="1341" spans="1:6">
      <c r="A1341" t="s">
        <v>8658</v>
      </c>
      <c r="B1341">
        <v>97</v>
      </c>
      <c r="C1341">
        <v>466</v>
      </c>
      <c r="D1341">
        <v>1720</v>
      </c>
      <c r="E1341" t="s">
        <v>49</v>
      </c>
      <c r="F1341">
        <f t="shared" si="20"/>
        <v>1254</v>
      </c>
    </row>
    <row r="1342" spans="1:6">
      <c r="A1342" t="s">
        <v>8664</v>
      </c>
      <c r="B1342">
        <v>97</v>
      </c>
      <c r="C1342">
        <v>0</v>
      </c>
      <c r="D1342">
        <v>0</v>
      </c>
      <c r="E1342" t="s">
        <v>1</v>
      </c>
      <c r="F1342">
        <f t="shared" si="20"/>
        <v>0</v>
      </c>
    </row>
    <row r="1343" spans="1:6">
      <c r="A1343" t="s">
        <v>8665</v>
      </c>
      <c r="B1343">
        <v>97</v>
      </c>
      <c r="C1343">
        <v>33</v>
      </c>
      <c r="D1343">
        <v>61</v>
      </c>
      <c r="E1343" t="s">
        <v>1</v>
      </c>
      <c r="F1343">
        <f t="shared" si="20"/>
        <v>28</v>
      </c>
    </row>
    <row r="1344" spans="1:6">
      <c r="A1344" t="s">
        <v>8673</v>
      </c>
      <c r="B1344">
        <v>97</v>
      </c>
      <c r="C1344">
        <v>3</v>
      </c>
      <c r="D1344">
        <v>34</v>
      </c>
      <c r="E1344" t="s">
        <v>1</v>
      </c>
      <c r="F1344">
        <f t="shared" si="20"/>
        <v>31</v>
      </c>
    </row>
    <row r="1345" spans="1:6">
      <c r="A1345" t="s">
        <v>8677</v>
      </c>
      <c r="B1345">
        <v>97</v>
      </c>
      <c r="C1345">
        <v>1</v>
      </c>
      <c r="D1345">
        <v>0</v>
      </c>
      <c r="E1345" t="s">
        <v>1</v>
      </c>
      <c r="F1345">
        <f t="shared" si="20"/>
        <v>-1</v>
      </c>
    </row>
    <row r="1346" spans="1:6">
      <c r="A1346" t="s">
        <v>8678</v>
      </c>
      <c r="B1346">
        <v>97</v>
      </c>
      <c r="C1346">
        <v>12</v>
      </c>
      <c r="D1346">
        <v>1</v>
      </c>
      <c r="E1346" t="s">
        <v>1</v>
      </c>
      <c r="F1346">
        <f t="shared" si="20"/>
        <v>-11</v>
      </c>
    </row>
    <row r="1347" spans="1:6">
      <c r="A1347" t="s">
        <v>8685</v>
      </c>
      <c r="B1347">
        <v>97</v>
      </c>
      <c r="C1347">
        <v>663</v>
      </c>
      <c r="D1347">
        <v>573</v>
      </c>
      <c r="E1347" t="s">
        <v>49</v>
      </c>
      <c r="F1347">
        <f t="shared" ref="F1347:F1410" si="21">D1347-C1347</f>
        <v>-90</v>
      </c>
    </row>
    <row r="1348" spans="1:6">
      <c r="A1348" t="s">
        <v>8689</v>
      </c>
      <c r="B1348">
        <v>97</v>
      </c>
      <c r="C1348">
        <v>0</v>
      </c>
      <c r="D1348">
        <v>0</v>
      </c>
      <c r="E1348" t="s">
        <v>1</v>
      </c>
      <c r="F1348">
        <f t="shared" si="21"/>
        <v>0</v>
      </c>
    </row>
    <row r="1349" spans="1:6">
      <c r="A1349" t="s">
        <v>8705</v>
      </c>
      <c r="B1349">
        <v>97</v>
      </c>
      <c r="C1349">
        <v>0</v>
      </c>
      <c r="D1349">
        <v>1</v>
      </c>
      <c r="E1349" t="s">
        <v>1</v>
      </c>
      <c r="F1349">
        <f t="shared" si="21"/>
        <v>1</v>
      </c>
    </row>
    <row r="1350" spans="1:6">
      <c r="A1350" t="s">
        <v>8706</v>
      </c>
      <c r="B1350">
        <v>97</v>
      </c>
      <c r="C1350">
        <v>0</v>
      </c>
      <c r="D1350">
        <v>1</v>
      </c>
      <c r="E1350" t="s">
        <v>1</v>
      </c>
      <c r="F1350">
        <f t="shared" si="21"/>
        <v>1</v>
      </c>
    </row>
    <row r="1351" spans="1:6">
      <c r="A1351" t="s">
        <v>8718</v>
      </c>
      <c r="B1351">
        <v>97</v>
      </c>
      <c r="C1351">
        <v>2</v>
      </c>
      <c r="D1351">
        <v>7</v>
      </c>
      <c r="E1351" t="s">
        <v>1</v>
      </c>
      <c r="F1351">
        <f t="shared" si="21"/>
        <v>5</v>
      </c>
    </row>
    <row r="1352" spans="1:6">
      <c r="A1352" t="s">
        <v>8720</v>
      </c>
      <c r="B1352">
        <v>97</v>
      </c>
      <c r="C1352">
        <v>2</v>
      </c>
      <c r="D1352">
        <v>8</v>
      </c>
      <c r="E1352" t="s">
        <v>1</v>
      </c>
      <c r="F1352">
        <f t="shared" si="21"/>
        <v>6</v>
      </c>
    </row>
    <row r="1353" spans="1:6">
      <c r="A1353" t="s">
        <v>8723</v>
      </c>
      <c r="B1353">
        <v>97</v>
      </c>
      <c r="C1353">
        <v>0</v>
      </c>
      <c r="D1353">
        <v>2</v>
      </c>
      <c r="E1353" t="s">
        <v>1</v>
      </c>
      <c r="F1353">
        <f t="shared" si="21"/>
        <v>2</v>
      </c>
    </row>
    <row r="1354" spans="1:6">
      <c r="A1354" t="s">
        <v>8731</v>
      </c>
      <c r="B1354">
        <v>97</v>
      </c>
      <c r="C1354">
        <v>777</v>
      </c>
      <c r="D1354">
        <v>88</v>
      </c>
      <c r="E1354" t="s">
        <v>1</v>
      </c>
      <c r="F1354">
        <f t="shared" si="21"/>
        <v>-689</v>
      </c>
    </row>
    <row r="1355" spans="1:6">
      <c r="A1355" t="s">
        <v>8753</v>
      </c>
      <c r="B1355">
        <v>97</v>
      </c>
      <c r="C1355">
        <v>96</v>
      </c>
      <c r="D1355">
        <v>2</v>
      </c>
      <c r="E1355" t="s">
        <v>1</v>
      </c>
      <c r="F1355">
        <f t="shared" si="21"/>
        <v>-94</v>
      </c>
    </row>
    <row r="1356" spans="1:6">
      <c r="A1356" t="s">
        <v>8771</v>
      </c>
      <c r="B1356">
        <v>97</v>
      </c>
      <c r="C1356">
        <v>9</v>
      </c>
      <c r="D1356">
        <v>0</v>
      </c>
      <c r="E1356" t="s">
        <v>1</v>
      </c>
      <c r="F1356">
        <f t="shared" si="21"/>
        <v>-9</v>
      </c>
    </row>
    <row r="1357" spans="1:6">
      <c r="A1357" t="s">
        <v>8788</v>
      </c>
      <c r="B1357">
        <v>97</v>
      </c>
      <c r="C1357">
        <v>0</v>
      </c>
      <c r="D1357">
        <v>0</v>
      </c>
      <c r="E1357" t="s">
        <v>1</v>
      </c>
      <c r="F1357">
        <f t="shared" si="21"/>
        <v>0</v>
      </c>
    </row>
    <row r="1358" spans="1:6">
      <c r="A1358" t="s">
        <v>8794</v>
      </c>
      <c r="B1358">
        <v>97</v>
      </c>
      <c r="C1358">
        <v>1</v>
      </c>
      <c r="D1358">
        <v>0</v>
      </c>
      <c r="E1358" t="s">
        <v>1</v>
      </c>
      <c r="F1358">
        <f t="shared" si="21"/>
        <v>-1</v>
      </c>
    </row>
    <row r="1359" spans="1:6">
      <c r="A1359" t="s">
        <v>8796</v>
      </c>
      <c r="B1359">
        <v>97</v>
      </c>
      <c r="C1359">
        <v>0</v>
      </c>
      <c r="D1359">
        <v>0</v>
      </c>
      <c r="E1359" t="s">
        <v>1</v>
      </c>
      <c r="F1359">
        <f t="shared" si="21"/>
        <v>0</v>
      </c>
    </row>
    <row r="1360" spans="1:6">
      <c r="A1360" t="s">
        <v>8803</v>
      </c>
      <c r="B1360">
        <v>97</v>
      </c>
      <c r="C1360">
        <v>0</v>
      </c>
      <c r="D1360">
        <v>0</v>
      </c>
      <c r="E1360" t="s">
        <v>1</v>
      </c>
      <c r="F1360">
        <f t="shared" si="21"/>
        <v>0</v>
      </c>
    </row>
    <row r="1361" spans="1:6">
      <c r="A1361" t="s">
        <v>8806</v>
      </c>
      <c r="B1361">
        <v>97</v>
      </c>
      <c r="C1361">
        <v>949</v>
      </c>
      <c r="D1361">
        <v>58</v>
      </c>
      <c r="E1361" t="s">
        <v>1</v>
      </c>
      <c r="F1361">
        <f t="shared" si="21"/>
        <v>-891</v>
      </c>
    </row>
    <row r="1362" spans="1:6">
      <c r="A1362" t="s">
        <v>8818</v>
      </c>
      <c r="B1362">
        <v>97</v>
      </c>
      <c r="C1362">
        <v>0</v>
      </c>
      <c r="D1362">
        <v>7</v>
      </c>
      <c r="E1362" t="s">
        <v>1</v>
      </c>
      <c r="F1362">
        <f t="shared" si="21"/>
        <v>7</v>
      </c>
    </row>
    <row r="1363" spans="1:6">
      <c r="A1363" t="s">
        <v>8819</v>
      </c>
      <c r="B1363">
        <v>97</v>
      </c>
      <c r="C1363">
        <v>1</v>
      </c>
      <c r="D1363">
        <v>0</v>
      </c>
      <c r="E1363" t="s">
        <v>1</v>
      </c>
      <c r="F1363">
        <f t="shared" si="21"/>
        <v>-1</v>
      </c>
    </row>
    <row r="1364" spans="1:6">
      <c r="A1364" t="s">
        <v>8824</v>
      </c>
      <c r="B1364">
        <v>97</v>
      </c>
      <c r="C1364">
        <v>0</v>
      </c>
      <c r="D1364">
        <v>1</v>
      </c>
      <c r="E1364" t="s">
        <v>1</v>
      </c>
      <c r="F1364">
        <f t="shared" si="21"/>
        <v>1</v>
      </c>
    </row>
    <row r="1365" spans="1:6">
      <c r="A1365" t="s">
        <v>8827</v>
      </c>
      <c r="B1365">
        <v>97</v>
      </c>
      <c r="C1365">
        <v>0</v>
      </c>
      <c r="D1365">
        <v>0</v>
      </c>
      <c r="E1365" t="s">
        <v>1</v>
      </c>
      <c r="F1365">
        <f t="shared" si="21"/>
        <v>0</v>
      </c>
    </row>
    <row r="1366" spans="1:6">
      <c r="A1366" t="s">
        <v>8828</v>
      </c>
      <c r="B1366">
        <v>97</v>
      </c>
      <c r="C1366">
        <v>0</v>
      </c>
      <c r="D1366">
        <v>0</v>
      </c>
      <c r="E1366" t="s">
        <v>1</v>
      </c>
      <c r="F1366">
        <f t="shared" si="21"/>
        <v>0</v>
      </c>
    </row>
    <row r="1367" spans="1:6">
      <c r="A1367" t="s">
        <v>8834</v>
      </c>
      <c r="B1367">
        <v>97</v>
      </c>
      <c r="C1367">
        <v>1</v>
      </c>
      <c r="D1367">
        <v>0</v>
      </c>
      <c r="E1367" t="s">
        <v>1</v>
      </c>
      <c r="F1367">
        <f t="shared" si="21"/>
        <v>-1</v>
      </c>
    </row>
    <row r="1368" spans="1:6">
      <c r="A1368" t="s">
        <v>8837</v>
      </c>
      <c r="B1368">
        <v>97</v>
      </c>
      <c r="C1368">
        <v>3</v>
      </c>
      <c r="D1368">
        <v>0</v>
      </c>
      <c r="E1368" t="s">
        <v>1</v>
      </c>
      <c r="F1368">
        <f t="shared" si="21"/>
        <v>-3</v>
      </c>
    </row>
    <row r="1369" spans="1:6">
      <c r="A1369" t="s">
        <v>8838</v>
      </c>
      <c r="B1369">
        <v>97</v>
      </c>
      <c r="C1369">
        <v>1</v>
      </c>
      <c r="D1369">
        <v>0</v>
      </c>
      <c r="E1369" t="s">
        <v>1</v>
      </c>
      <c r="F1369">
        <f t="shared" si="21"/>
        <v>-1</v>
      </c>
    </row>
    <row r="1370" spans="1:6">
      <c r="A1370" t="s">
        <v>8839</v>
      </c>
      <c r="B1370">
        <v>97</v>
      </c>
      <c r="C1370">
        <v>3</v>
      </c>
      <c r="D1370">
        <v>0</v>
      </c>
      <c r="E1370" t="s">
        <v>1</v>
      </c>
      <c r="F1370">
        <f t="shared" si="21"/>
        <v>-3</v>
      </c>
    </row>
    <row r="1371" spans="1:6">
      <c r="A1371" t="s">
        <v>8852</v>
      </c>
      <c r="B1371">
        <v>97</v>
      </c>
      <c r="C1371">
        <v>0</v>
      </c>
      <c r="D1371">
        <v>0</v>
      </c>
      <c r="E1371" t="s">
        <v>1</v>
      </c>
      <c r="F1371">
        <f t="shared" si="21"/>
        <v>0</v>
      </c>
    </row>
    <row r="1372" spans="1:6">
      <c r="A1372" t="s">
        <v>8857</v>
      </c>
      <c r="B1372">
        <v>97</v>
      </c>
      <c r="C1372">
        <v>0</v>
      </c>
      <c r="D1372">
        <v>0</v>
      </c>
      <c r="E1372" t="s">
        <v>1</v>
      </c>
      <c r="F1372">
        <f t="shared" si="21"/>
        <v>0</v>
      </c>
    </row>
    <row r="1373" spans="1:6">
      <c r="A1373" t="s">
        <v>8866</v>
      </c>
      <c r="B1373">
        <v>97</v>
      </c>
      <c r="C1373">
        <v>1</v>
      </c>
      <c r="D1373">
        <v>1</v>
      </c>
      <c r="E1373" t="s">
        <v>1</v>
      </c>
      <c r="F1373">
        <f t="shared" si="21"/>
        <v>0</v>
      </c>
    </row>
    <row r="1374" spans="1:6">
      <c r="A1374" t="s">
        <v>8867</v>
      </c>
      <c r="B1374">
        <v>97</v>
      </c>
      <c r="C1374">
        <v>0</v>
      </c>
      <c r="D1374">
        <v>0</v>
      </c>
      <c r="E1374" t="s">
        <v>1</v>
      </c>
      <c r="F1374">
        <f t="shared" si="21"/>
        <v>0</v>
      </c>
    </row>
    <row r="1375" spans="1:6">
      <c r="A1375" t="s">
        <v>8870</v>
      </c>
      <c r="B1375">
        <v>97</v>
      </c>
      <c r="C1375">
        <v>0</v>
      </c>
      <c r="D1375">
        <v>0</v>
      </c>
      <c r="E1375" t="s">
        <v>1</v>
      </c>
      <c r="F1375">
        <f t="shared" si="21"/>
        <v>0</v>
      </c>
    </row>
    <row r="1376" spans="1:6">
      <c r="A1376" t="s">
        <v>8871</v>
      </c>
      <c r="B1376">
        <v>97</v>
      </c>
      <c r="C1376">
        <v>12</v>
      </c>
      <c r="D1376">
        <v>57</v>
      </c>
      <c r="E1376" t="s">
        <v>1</v>
      </c>
      <c r="F1376">
        <f t="shared" si="21"/>
        <v>45</v>
      </c>
    </row>
    <row r="1377" spans="1:6">
      <c r="A1377" t="s">
        <v>8883</v>
      </c>
      <c r="B1377">
        <v>97</v>
      </c>
      <c r="C1377">
        <v>2</v>
      </c>
      <c r="D1377">
        <v>0</v>
      </c>
      <c r="E1377" t="s">
        <v>1</v>
      </c>
      <c r="F1377">
        <f t="shared" si="21"/>
        <v>-2</v>
      </c>
    </row>
    <row r="1378" spans="1:6">
      <c r="A1378" t="s">
        <v>8902</v>
      </c>
      <c r="B1378">
        <v>97</v>
      </c>
      <c r="C1378">
        <v>0</v>
      </c>
      <c r="D1378">
        <v>0</v>
      </c>
      <c r="E1378" t="s">
        <v>1</v>
      </c>
      <c r="F1378">
        <f t="shared" si="21"/>
        <v>0</v>
      </c>
    </row>
    <row r="1379" spans="1:6">
      <c r="A1379" t="s">
        <v>8910</v>
      </c>
      <c r="B1379">
        <v>97</v>
      </c>
      <c r="C1379">
        <v>0</v>
      </c>
      <c r="D1379">
        <v>0</v>
      </c>
      <c r="E1379" t="s">
        <v>1</v>
      </c>
      <c r="F1379">
        <f t="shared" si="21"/>
        <v>0</v>
      </c>
    </row>
    <row r="1380" spans="1:6">
      <c r="A1380" t="s">
        <v>8913</v>
      </c>
      <c r="B1380">
        <v>97</v>
      </c>
      <c r="C1380">
        <v>0</v>
      </c>
      <c r="D1380">
        <v>0</v>
      </c>
      <c r="E1380" t="s">
        <v>1</v>
      </c>
      <c r="F1380">
        <f t="shared" si="21"/>
        <v>0</v>
      </c>
    </row>
    <row r="1381" spans="1:6">
      <c r="A1381" t="s">
        <v>8920</v>
      </c>
      <c r="B1381">
        <v>97</v>
      </c>
      <c r="C1381">
        <v>0</v>
      </c>
      <c r="D1381">
        <v>0</v>
      </c>
      <c r="E1381" t="s">
        <v>1</v>
      </c>
      <c r="F1381">
        <f t="shared" si="21"/>
        <v>0</v>
      </c>
    </row>
    <row r="1382" spans="1:6">
      <c r="A1382" t="s">
        <v>8921</v>
      </c>
      <c r="B1382">
        <v>97</v>
      </c>
      <c r="C1382">
        <v>10</v>
      </c>
      <c r="D1382">
        <v>56</v>
      </c>
      <c r="E1382" t="s">
        <v>1</v>
      </c>
      <c r="F1382">
        <f t="shared" si="21"/>
        <v>46</v>
      </c>
    </row>
    <row r="1383" spans="1:6">
      <c r="A1383" t="s">
        <v>8928</v>
      </c>
      <c r="B1383">
        <v>97</v>
      </c>
      <c r="C1383">
        <v>0</v>
      </c>
      <c r="D1383">
        <v>0</v>
      </c>
      <c r="E1383" t="s">
        <v>1</v>
      </c>
      <c r="F1383">
        <f t="shared" si="21"/>
        <v>0</v>
      </c>
    </row>
    <row r="1384" spans="1:6">
      <c r="A1384" t="s">
        <v>8935</v>
      </c>
      <c r="B1384">
        <v>97</v>
      </c>
      <c r="C1384">
        <v>12</v>
      </c>
      <c r="D1384">
        <v>655</v>
      </c>
      <c r="E1384" t="s">
        <v>1</v>
      </c>
      <c r="F1384">
        <f t="shared" si="21"/>
        <v>643</v>
      </c>
    </row>
    <row r="1385" spans="1:6">
      <c r="A1385" t="s">
        <v>8950</v>
      </c>
      <c r="B1385">
        <v>97</v>
      </c>
      <c r="C1385">
        <v>0</v>
      </c>
      <c r="D1385">
        <v>804</v>
      </c>
      <c r="E1385" t="s">
        <v>49</v>
      </c>
      <c r="F1385">
        <f t="shared" si="21"/>
        <v>804</v>
      </c>
    </row>
    <row r="1386" spans="1:6">
      <c r="A1386" t="s">
        <v>8973</v>
      </c>
      <c r="B1386">
        <v>97</v>
      </c>
      <c r="C1386">
        <v>946</v>
      </c>
      <c r="D1386">
        <v>2590</v>
      </c>
      <c r="E1386" t="s">
        <v>49</v>
      </c>
      <c r="F1386">
        <f t="shared" si="21"/>
        <v>1644</v>
      </c>
    </row>
    <row r="1387" spans="1:6">
      <c r="A1387" t="s">
        <v>8997</v>
      </c>
      <c r="B1387">
        <v>97</v>
      </c>
      <c r="C1387">
        <v>9</v>
      </c>
      <c r="D1387">
        <v>1278</v>
      </c>
      <c r="E1387" t="s">
        <v>1</v>
      </c>
      <c r="F1387">
        <f t="shared" si="21"/>
        <v>1269</v>
      </c>
    </row>
    <row r="1388" spans="1:6">
      <c r="A1388" t="s">
        <v>9005</v>
      </c>
      <c r="B1388">
        <v>97</v>
      </c>
      <c r="C1388">
        <v>10000</v>
      </c>
      <c r="D1388">
        <v>1953</v>
      </c>
      <c r="E1388" t="s">
        <v>49</v>
      </c>
      <c r="F1388">
        <f t="shared" si="21"/>
        <v>-8047</v>
      </c>
    </row>
    <row r="1389" spans="1:6">
      <c r="A1389" t="s">
        <v>9006</v>
      </c>
      <c r="B1389">
        <v>97</v>
      </c>
      <c r="C1389">
        <v>0</v>
      </c>
      <c r="D1389">
        <v>0</v>
      </c>
      <c r="E1389" t="s">
        <v>1</v>
      </c>
      <c r="F1389">
        <f t="shared" si="21"/>
        <v>0</v>
      </c>
    </row>
    <row r="1390" spans="1:6">
      <c r="A1390" t="s">
        <v>9007</v>
      </c>
      <c r="B1390">
        <v>97</v>
      </c>
      <c r="C1390">
        <v>39</v>
      </c>
      <c r="D1390">
        <v>1</v>
      </c>
      <c r="E1390" t="s">
        <v>1</v>
      </c>
      <c r="F1390">
        <f t="shared" si="21"/>
        <v>-38</v>
      </c>
    </row>
    <row r="1391" spans="1:6">
      <c r="A1391" t="s">
        <v>9012</v>
      </c>
      <c r="B1391">
        <v>97</v>
      </c>
      <c r="C1391">
        <v>0</v>
      </c>
      <c r="D1391">
        <v>0</v>
      </c>
      <c r="E1391" t="s">
        <v>1</v>
      </c>
      <c r="F1391">
        <f t="shared" si="21"/>
        <v>0</v>
      </c>
    </row>
    <row r="1392" spans="1:6">
      <c r="A1392" t="s">
        <v>9023</v>
      </c>
      <c r="B1392">
        <v>97</v>
      </c>
      <c r="C1392">
        <v>3</v>
      </c>
      <c r="D1392">
        <v>4</v>
      </c>
      <c r="E1392" t="s">
        <v>1</v>
      </c>
      <c r="F1392">
        <f t="shared" si="21"/>
        <v>1</v>
      </c>
    </row>
    <row r="1393" spans="1:6">
      <c r="A1393" t="s">
        <v>9027</v>
      </c>
      <c r="B1393">
        <v>97</v>
      </c>
      <c r="C1393">
        <v>0</v>
      </c>
      <c r="D1393">
        <v>1</v>
      </c>
      <c r="E1393" t="s">
        <v>1</v>
      </c>
      <c r="F1393">
        <f t="shared" si="21"/>
        <v>1</v>
      </c>
    </row>
    <row r="1394" spans="1:6">
      <c r="A1394" t="s">
        <v>9034</v>
      </c>
      <c r="B1394">
        <v>97</v>
      </c>
      <c r="C1394">
        <v>0</v>
      </c>
      <c r="D1394">
        <v>0</v>
      </c>
      <c r="E1394" t="s">
        <v>1</v>
      </c>
      <c r="F1394">
        <f t="shared" si="21"/>
        <v>0</v>
      </c>
    </row>
    <row r="1395" spans="1:6">
      <c r="A1395" t="s">
        <v>9035</v>
      </c>
      <c r="B1395">
        <v>97</v>
      </c>
      <c r="C1395">
        <v>0</v>
      </c>
      <c r="D1395">
        <v>0</v>
      </c>
      <c r="E1395" t="s">
        <v>1</v>
      </c>
      <c r="F1395">
        <f t="shared" si="21"/>
        <v>0</v>
      </c>
    </row>
    <row r="1396" spans="1:6">
      <c r="A1396" t="s">
        <v>4051</v>
      </c>
      <c r="B1396">
        <v>98</v>
      </c>
      <c r="C1396">
        <v>0</v>
      </c>
      <c r="D1396">
        <v>0</v>
      </c>
      <c r="E1396" t="s">
        <v>1</v>
      </c>
      <c r="F1396">
        <f t="shared" si="21"/>
        <v>0</v>
      </c>
    </row>
    <row r="1397" spans="1:6">
      <c r="A1397" t="s">
        <v>4082</v>
      </c>
      <c r="B1397">
        <v>98</v>
      </c>
      <c r="C1397">
        <v>0</v>
      </c>
      <c r="D1397">
        <v>0</v>
      </c>
      <c r="E1397" t="s">
        <v>1</v>
      </c>
      <c r="F1397">
        <f t="shared" si="21"/>
        <v>0</v>
      </c>
    </row>
    <row r="1398" spans="1:6">
      <c r="A1398" t="s">
        <v>4086</v>
      </c>
      <c r="B1398">
        <v>98</v>
      </c>
      <c r="C1398">
        <v>0</v>
      </c>
      <c r="D1398">
        <v>7</v>
      </c>
      <c r="E1398" t="s">
        <v>49</v>
      </c>
      <c r="F1398">
        <f t="shared" si="21"/>
        <v>7</v>
      </c>
    </row>
    <row r="1399" spans="1:6">
      <c r="A1399" t="s">
        <v>4088</v>
      </c>
      <c r="B1399">
        <v>98</v>
      </c>
      <c r="C1399">
        <v>0</v>
      </c>
      <c r="D1399">
        <v>0</v>
      </c>
      <c r="E1399" t="s">
        <v>1</v>
      </c>
      <c r="F1399">
        <f t="shared" si="21"/>
        <v>0</v>
      </c>
    </row>
    <row r="1400" spans="1:6">
      <c r="A1400" t="s">
        <v>4091</v>
      </c>
      <c r="B1400">
        <v>98</v>
      </c>
      <c r="C1400">
        <v>0</v>
      </c>
      <c r="D1400">
        <v>0</v>
      </c>
      <c r="E1400" t="s">
        <v>1</v>
      </c>
      <c r="F1400">
        <f t="shared" si="21"/>
        <v>0</v>
      </c>
    </row>
    <row r="1401" spans="1:6">
      <c r="A1401" t="s">
        <v>4093</v>
      </c>
      <c r="B1401">
        <v>98</v>
      </c>
      <c r="C1401">
        <v>2</v>
      </c>
      <c r="D1401">
        <v>5</v>
      </c>
      <c r="E1401" t="s">
        <v>49</v>
      </c>
      <c r="F1401">
        <f t="shared" si="21"/>
        <v>3</v>
      </c>
    </row>
    <row r="1402" spans="1:6">
      <c r="A1402" t="s">
        <v>4154</v>
      </c>
      <c r="B1402">
        <v>98</v>
      </c>
      <c r="C1402">
        <v>0</v>
      </c>
      <c r="D1402">
        <v>0</v>
      </c>
      <c r="E1402" t="s">
        <v>1</v>
      </c>
      <c r="F1402">
        <f t="shared" si="21"/>
        <v>0</v>
      </c>
    </row>
    <row r="1403" spans="1:6">
      <c r="A1403" t="s">
        <v>4166</v>
      </c>
      <c r="B1403">
        <v>98</v>
      </c>
      <c r="C1403">
        <v>3</v>
      </c>
      <c r="D1403">
        <v>4</v>
      </c>
      <c r="E1403" t="s">
        <v>1</v>
      </c>
      <c r="F1403">
        <f t="shared" si="21"/>
        <v>1</v>
      </c>
    </row>
    <row r="1404" spans="1:6">
      <c r="A1404" t="s">
        <v>4170</v>
      </c>
      <c r="B1404">
        <v>98</v>
      </c>
      <c r="C1404">
        <v>0</v>
      </c>
      <c r="D1404">
        <v>0</v>
      </c>
      <c r="E1404" t="s">
        <v>1</v>
      </c>
      <c r="F1404">
        <f t="shared" si="21"/>
        <v>0</v>
      </c>
    </row>
    <row r="1405" spans="1:6">
      <c r="A1405" t="s">
        <v>4175</v>
      </c>
      <c r="B1405">
        <v>98</v>
      </c>
      <c r="C1405">
        <v>0</v>
      </c>
      <c r="D1405">
        <v>0</v>
      </c>
      <c r="E1405" t="s">
        <v>1</v>
      </c>
      <c r="F1405">
        <f t="shared" si="21"/>
        <v>0</v>
      </c>
    </row>
    <row r="1406" spans="1:6">
      <c r="A1406" t="s">
        <v>4186</v>
      </c>
      <c r="B1406">
        <v>98</v>
      </c>
      <c r="C1406">
        <v>1</v>
      </c>
      <c r="D1406">
        <v>0</v>
      </c>
      <c r="E1406" t="s">
        <v>1</v>
      </c>
      <c r="F1406">
        <f t="shared" si="21"/>
        <v>-1</v>
      </c>
    </row>
    <row r="1407" spans="1:6">
      <c r="A1407" t="s">
        <v>4199</v>
      </c>
      <c r="B1407">
        <v>98</v>
      </c>
      <c r="C1407">
        <v>1</v>
      </c>
      <c r="D1407">
        <v>0</v>
      </c>
      <c r="E1407" t="s">
        <v>1</v>
      </c>
      <c r="F1407">
        <f t="shared" si="21"/>
        <v>-1</v>
      </c>
    </row>
    <row r="1408" spans="1:6">
      <c r="A1408" t="s">
        <v>4229</v>
      </c>
      <c r="B1408">
        <v>98</v>
      </c>
      <c r="C1408">
        <v>235</v>
      </c>
      <c r="D1408">
        <v>42</v>
      </c>
      <c r="E1408" t="s">
        <v>1</v>
      </c>
      <c r="F1408">
        <f t="shared" si="21"/>
        <v>-193</v>
      </c>
    </row>
    <row r="1409" spans="1:6">
      <c r="A1409" t="s">
        <v>4232</v>
      </c>
      <c r="B1409">
        <v>98</v>
      </c>
      <c r="C1409">
        <v>32</v>
      </c>
      <c r="D1409">
        <v>7</v>
      </c>
      <c r="E1409" t="s">
        <v>49</v>
      </c>
      <c r="F1409">
        <f t="shared" si="21"/>
        <v>-25</v>
      </c>
    </row>
    <row r="1410" spans="1:6">
      <c r="A1410" t="s">
        <v>4233</v>
      </c>
      <c r="B1410">
        <v>98</v>
      </c>
      <c r="C1410">
        <v>1</v>
      </c>
      <c r="D1410">
        <v>16</v>
      </c>
      <c r="E1410" t="s">
        <v>49</v>
      </c>
      <c r="F1410">
        <f t="shared" si="21"/>
        <v>15</v>
      </c>
    </row>
    <row r="1411" spans="1:6">
      <c r="A1411" t="s">
        <v>4247</v>
      </c>
      <c r="B1411">
        <v>98</v>
      </c>
      <c r="C1411">
        <v>0</v>
      </c>
      <c r="D1411">
        <v>0</v>
      </c>
      <c r="E1411" t="s">
        <v>1</v>
      </c>
      <c r="F1411">
        <f t="shared" ref="F1411:F1474" si="22">D1411-C1411</f>
        <v>0</v>
      </c>
    </row>
    <row r="1412" spans="1:6">
      <c r="A1412" t="s">
        <v>4381</v>
      </c>
      <c r="B1412">
        <v>98</v>
      </c>
      <c r="C1412">
        <v>0</v>
      </c>
      <c r="D1412">
        <v>0</v>
      </c>
      <c r="E1412" t="s">
        <v>1</v>
      </c>
      <c r="F1412">
        <f t="shared" si="22"/>
        <v>0</v>
      </c>
    </row>
    <row r="1413" spans="1:6">
      <c r="A1413" t="s">
        <v>4383</v>
      </c>
      <c r="B1413">
        <v>98</v>
      </c>
      <c r="C1413">
        <v>0</v>
      </c>
      <c r="D1413">
        <v>0</v>
      </c>
      <c r="E1413" t="s">
        <v>1</v>
      </c>
      <c r="F1413">
        <f t="shared" si="22"/>
        <v>0</v>
      </c>
    </row>
    <row r="1414" spans="1:6">
      <c r="A1414" t="s">
        <v>4403</v>
      </c>
      <c r="B1414">
        <v>98</v>
      </c>
      <c r="C1414">
        <v>256</v>
      </c>
      <c r="D1414">
        <v>2</v>
      </c>
      <c r="E1414" t="s">
        <v>1</v>
      </c>
      <c r="F1414">
        <f t="shared" si="22"/>
        <v>-254</v>
      </c>
    </row>
    <row r="1415" spans="1:6">
      <c r="A1415" t="s">
        <v>4412</v>
      </c>
      <c r="B1415">
        <v>98</v>
      </c>
      <c r="C1415">
        <v>0</v>
      </c>
      <c r="D1415">
        <v>0</v>
      </c>
      <c r="E1415" t="s">
        <v>1</v>
      </c>
      <c r="F1415">
        <f t="shared" si="22"/>
        <v>0</v>
      </c>
    </row>
    <row r="1416" spans="1:6">
      <c r="A1416" t="s">
        <v>4472</v>
      </c>
      <c r="B1416">
        <v>98</v>
      </c>
      <c r="C1416">
        <v>2</v>
      </c>
      <c r="D1416">
        <v>0</v>
      </c>
      <c r="E1416" t="s">
        <v>1</v>
      </c>
      <c r="F1416">
        <f t="shared" si="22"/>
        <v>-2</v>
      </c>
    </row>
    <row r="1417" spans="1:6">
      <c r="A1417" t="s">
        <v>4495</v>
      </c>
      <c r="B1417">
        <v>98</v>
      </c>
      <c r="C1417">
        <v>3</v>
      </c>
      <c r="D1417">
        <v>1</v>
      </c>
      <c r="E1417" t="s">
        <v>1</v>
      </c>
      <c r="F1417">
        <f t="shared" si="22"/>
        <v>-2</v>
      </c>
    </row>
    <row r="1418" spans="1:6">
      <c r="A1418" t="s">
        <v>4517</v>
      </c>
      <c r="B1418">
        <v>98</v>
      </c>
      <c r="C1418">
        <v>0</v>
      </c>
      <c r="D1418">
        <v>0</v>
      </c>
      <c r="E1418" t="s">
        <v>1</v>
      </c>
      <c r="F1418">
        <f t="shared" si="22"/>
        <v>0</v>
      </c>
    </row>
    <row r="1419" spans="1:6">
      <c r="A1419" t="s">
        <v>9074</v>
      </c>
      <c r="B1419">
        <v>98</v>
      </c>
      <c r="C1419">
        <v>0</v>
      </c>
      <c r="D1419">
        <v>0</v>
      </c>
      <c r="E1419" t="s">
        <v>1</v>
      </c>
      <c r="F1419">
        <f t="shared" si="22"/>
        <v>0</v>
      </c>
    </row>
    <row r="1420" spans="1:6">
      <c r="A1420" t="s">
        <v>9075</v>
      </c>
      <c r="B1420">
        <v>98</v>
      </c>
      <c r="C1420">
        <v>5</v>
      </c>
      <c r="D1420">
        <v>0</v>
      </c>
      <c r="E1420" t="s">
        <v>1</v>
      </c>
      <c r="F1420">
        <f t="shared" si="22"/>
        <v>-5</v>
      </c>
    </row>
    <row r="1421" spans="1:6">
      <c r="A1421" t="s">
        <v>9167</v>
      </c>
      <c r="B1421">
        <v>98</v>
      </c>
      <c r="C1421">
        <v>0</v>
      </c>
      <c r="D1421">
        <v>0</v>
      </c>
      <c r="E1421" t="s">
        <v>1</v>
      </c>
      <c r="F1421">
        <f t="shared" si="22"/>
        <v>0</v>
      </c>
    </row>
    <row r="1422" spans="1:6">
      <c r="A1422" t="s">
        <v>9170</v>
      </c>
      <c r="B1422">
        <v>98</v>
      </c>
      <c r="C1422">
        <v>1</v>
      </c>
      <c r="D1422">
        <v>4</v>
      </c>
      <c r="E1422" t="s">
        <v>1</v>
      </c>
      <c r="F1422">
        <f t="shared" si="22"/>
        <v>3</v>
      </c>
    </row>
    <row r="1423" spans="1:6">
      <c r="A1423" t="s">
        <v>9179</v>
      </c>
      <c r="B1423">
        <v>98</v>
      </c>
      <c r="C1423">
        <v>0</v>
      </c>
      <c r="D1423">
        <v>0</v>
      </c>
      <c r="E1423" t="s">
        <v>1</v>
      </c>
      <c r="F1423">
        <f t="shared" si="22"/>
        <v>0</v>
      </c>
    </row>
    <row r="1424" spans="1:6">
      <c r="A1424" t="s">
        <v>9194</v>
      </c>
      <c r="B1424">
        <v>98</v>
      </c>
      <c r="C1424">
        <v>0</v>
      </c>
      <c r="D1424">
        <v>2051</v>
      </c>
      <c r="E1424" t="s">
        <v>49</v>
      </c>
      <c r="F1424">
        <f t="shared" si="22"/>
        <v>2051</v>
      </c>
    </row>
    <row r="1425" spans="1:6">
      <c r="A1425" t="s">
        <v>9200</v>
      </c>
      <c r="B1425">
        <v>98</v>
      </c>
      <c r="C1425">
        <v>0</v>
      </c>
      <c r="D1425">
        <v>0</v>
      </c>
      <c r="E1425" t="s">
        <v>1</v>
      </c>
      <c r="F1425">
        <f t="shared" si="22"/>
        <v>0</v>
      </c>
    </row>
    <row r="1426" spans="1:6">
      <c r="A1426" t="s">
        <v>9204</v>
      </c>
      <c r="B1426">
        <v>98</v>
      </c>
      <c r="C1426">
        <v>0</v>
      </c>
      <c r="D1426">
        <v>0</v>
      </c>
      <c r="E1426" t="s">
        <v>1</v>
      </c>
      <c r="F1426">
        <f t="shared" si="22"/>
        <v>0</v>
      </c>
    </row>
    <row r="1427" spans="1:6">
      <c r="A1427" t="s">
        <v>9211</v>
      </c>
      <c r="B1427">
        <v>98</v>
      </c>
      <c r="C1427">
        <v>0</v>
      </c>
      <c r="D1427">
        <v>0</v>
      </c>
      <c r="E1427" t="s">
        <v>1</v>
      </c>
      <c r="F1427">
        <f t="shared" si="22"/>
        <v>0</v>
      </c>
    </row>
    <row r="1428" spans="1:6">
      <c r="A1428" t="s">
        <v>9229</v>
      </c>
      <c r="B1428">
        <v>98</v>
      </c>
      <c r="C1428">
        <v>4</v>
      </c>
      <c r="D1428">
        <v>0</v>
      </c>
      <c r="E1428" t="s">
        <v>1</v>
      </c>
      <c r="F1428">
        <f t="shared" si="22"/>
        <v>-4</v>
      </c>
    </row>
    <row r="1429" spans="1:6">
      <c r="A1429" t="s">
        <v>9232</v>
      </c>
      <c r="B1429">
        <v>98</v>
      </c>
      <c r="C1429">
        <v>0</v>
      </c>
      <c r="D1429">
        <v>636</v>
      </c>
      <c r="E1429" t="s">
        <v>1</v>
      </c>
      <c r="F1429">
        <f t="shared" si="22"/>
        <v>636</v>
      </c>
    </row>
    <row r="1430" spans="1:6">
      <c r="A1430" t="s">
        <v>9238</v>
      </c>
      <c r="B1430">
        <v>98</v>
      </c>
      <c r="C1430">
        <v>0</v>
      </c>
      <c r="D1430">
        <v>1</v>
      </c>
      <c r="E1430" t="s">
        <v>1</v>
      </c>
      <c r="F1430">
        <f t="shared" si="22"/>
        <v>1</v>
      </c>
    </row>
    <row r="1431" spans="1:6">
      <c r="A1431" t="s">
        <v>9243</v>
      </c>
      <c r="B1431">
        <v>98</v>
      </c>
      <c r="C1431">
        <v>12</v>
      </c>
      <c r="D1431">
        <v>137</v>
      </c>
      <c r="E1431" t="s">
        <v>1</v>
      </c>
      <c r="F1431">
        <f t="shared" si="22"/>
        <v>125</v>
      </c>
    </row>
    <row r="1432" spans="1:6">
      <c r="A1432" t="s">
        <v>9259</v>
      </c>
      <c r="B1432">
        <v>98</v>
      </c>
      <c r="C1432">
        <v>0</v>
      </c>
      <c r="D1432">
        <v>1</v>
      </c>
      <c r="E1432" t="s">
        <v>1</v>
      </c>
      <c r="F1432">
        <f t="shared" si="22"/>
        <v>1</v>
      </c>
    </row>
    <row r="1433" spans="1:6">
      <c r="A1433" t="s">
        <v>9271</v>
      </c>
      <c r="B1433">
        <v>98</v>
      </c>
      <c r="C1433">
        <v>0</v>
      </c>
      <c r="D1433">
        <v>0</v>
      </c>
      <c r="E1433" t="s">
        <v>1</v>
      </c>
      <c r="F1433">
        <f t="shared" si="22"/>
        <v>0</v>
      </c>
    </row>
    <row r="1434" spans="1:6">
      <c r="A1434" t="s">
        <v>9276</v>
      </c>
      <c r="B1434">
        <v>98</v>
      </c>
      <c r="C1434">
        <v>3</v>
      </c>
      <c r="D1434">
        <v>5</v>
      </c>
      <c r="E1434" t="s">
        <v>1</v>
      </c>
      <c r="F1434">
        <f t="shared" si="22"/>
        <v>2</v>
      </c>
    </row>
    <row r="1435" spans="1:6">
      <c r="A1435" t="s">
        <v>9279</v>
      </c>
      <c r="B1435">
        <v>98</v>
      </c>
      <c r="C1435">
        <v>0</v>
      </c>
      <c r="D1435">
        <v>0</v>
      </c>
      <c r="E1435" t="s">
        <v>1</v>
      </c>
      <c r="F1435">
        <f t="shared" si="22"/>
        <v>0</v>
      </c>
    </row>
    <row r="1436" spans="1:6">
      <c r="A1436" t="s">
        <v>9281</v>
      </c>
      <c r="B1436">
        <v>98</v>
      </c>
      <c r="C1436">
        <v>0</v>
      </c>
      <c r="D1436">
        <v>0</v>
      </c>
      <c r="E1436" t="s">
        <v>1</v>
      </c>
      <c r="F1436">
        <f t="shared" si="22"/>
        <v>0</v>
      </c>
    </row>
    <row r="1437" spans="1:6">
      <c r="A1437" t="s">
        <v>9286</v>
      </c>
      <c r="B1437">
        <v>98</v>
      </c>
      <c r="C1437">
        <v>0</v>
      </c>
      <c r="D1437">
        <v>0</v>
      </c>
      <c r="E1437" t="s">
        <v>1</v>
      </c>
      <c r="F1437">
        <f t="shared" si="22"/>
        <v>0</v>
      </c>
    </row>
    <row r="1438" spans="1:6">
      <c r="A1438" t="s">
        <v>9298</v>
      </c>
      <c r="B1438">
        <v>98</v>
      </c>
      <c r="C1438">
        <v>4</v>
      </c>
      <c r="D1438">
        <v>4</v>
      </c>
      <c r="E1438" t="s">
        <v>1</v>
      </c>
      <c r="F1438">
        <f t="shared" si="22"/>
        <v>0</v>
      </c>
    </row>
    <row r="1439" spans="1:6">
      <c r="A1439" t="s">
        <v>9299</v>
      </c>
      <c r="B1439">
        <v>98</v>
      </c>
      <c r="C1439">
        <v>0</v>
      </c>
      <c r="D1439">
        <v>0</v>
      </c>
      <c r="E1439" t="s">
        <v>1</v>
      </c>
      <c r="F1439">
        <f t="shared" si="22"/>
        <v>0</v>
      </c>
    </row>
    <row r="1440" spans="1:6">
      <c r="A1440" t="s">
        <v>9324</v>
      </c>
      <c r="B1440">
        <v>98</v>
      </c>
      <c r="C1440">
        <v>0</v>
      </c>
      <c r="D1440">
        <v>0</v>
      </c>
      <c r="E1440" t="s">
        <v>1</v>
      </c>
      <c r="F1440">
        <f t="shared" si="22"/>
        <v>0</v>
      </c>
    </row>
    <row r="1441" spans="1:6">
      <c r="A1441" t="s">
        <v>9336</v>
      </c>
      <c r="B1441">
        <v>98</v>
      </c>
      <c r="C1441">
        <v>0</v>
      </c>
      <c r="D1441">
        <v>0</v>
      </c>
      <c r="E1441" t="s">
        <v>1</v>
      </c>
      <c r="F1441">
        <f t="shared" si="22"/>
        <v>0</v>
      </c>
    </row>
    <row r="1442" spans="1:6">
      <c r="A1442" t="s">
        <v>9380</v>
      </c>
      <c r="B1442">
        <v>98</v>
      </c>
      <c r="C1442">
        <v>0</v>
      </c>
      <c r="D1442">
        <v>0</v>
      </c>
      <c r="E1442" t="s">
        <v>1</v>
      </c>
      <c r="F1442">
        <f t="shared" si="22"/>
        <v>0</v>
      </c>
    </row>
    <row r="1443" spans="1:6">
      <c r="A1443" t="s">
        <v>9402</v>
      </c>
      <c r="B1443">
        <v>98</v>
      </c>
      <c r="C1443">
        <v>20</v>
      </c>
      <c r="D1443">
        <v>608</v>
      </c>
      <c r="E1443" t="s">
        <v>1</v>
      </c>
      <c r="F1443">
        <f t="shared" si="22"/>
        <v>588</v>
      </c>
    </row>
    <row r="1444" spans="1:6">
      <c r="A1444" t="s">
        <v>9420</v>
      </c>
      <c r="B1444">
        <v>98</v>
      </c>
      <c r="C1444">
        <v>10</v>
      </c>
      <c r="D1444">
        <v>0</v>
      </c>
      <c r="E1444" t="s">
        <v>1</v>
      </c>
      <c r="F1444">
        <f t="shared" si="22"/>
        <v>-10</v>
      </c>
    </row>
    <row r="1445" spans="1:6">
      <c r="A1445" t="s">
        <v>9432</v>
      </c>
      <c r="B1445">
        <v>98</v>
      </c>
      <c r="C1445">
        <v>0</v>
      </c>
      <c r="D1445">
        <v>1</v>
      </c>
      <c r="E1445" t="s">
        <v>1</v>
      </c>
      <c r="F1445">
        <f t="shared" si="22"/>
        <v>1</v>
      </c>
    </row>
    <row r="1446" spans="1:6">
      <c r="A1446" t="s">
        <v>9438</v>
      </c>
      <c r="B1446">
        <v>98</v>
      </c>
      <c r="C1446">
        <v>0</v>
      </c>
      <c r="D1446">
        <v>0</v>
      </c>
      <c r="E1446" t="s">
        <v>1</v>
      </c>
      <c r="F1446">
        <f t="shared" si="22"/>
        <v>0</v>
      </c>
    </row>
    <row r="1447" spans="1:6">
      <c r="A1447" t="s">
        <v>9447</v>
      </c>
      <c r="B1447">
        <v>98</v>
      </c>
      <c r="C1447">
        <v>0</v>
      </c>
      <c r="D1447">
        <v>0</v>
      </c>
      <c r="E1447" t="s">
        <v>1</v>
      </c>
      <c r="F1447">
        <f t="shared" si="22"/>
        <v>0</v>
      </c>
    </row>
    <row r="1448" spans="1:6">
      <c r="A1448" t="s">
        <v>9453</v>
      </c>
      <c r="B1448">
        <v>98</v>
      </c>
      <c r="C1448">
        <v>0</v>
      </c>
      <c r="D1448">
        <v>0</v>
      </c>
      <c r="E1448" t="s">
        <v>1</v>
      </c>
      <c r="F1448">
        <f t="shared" si="22"/>
        <v>0</v>
      </c>
    </row>
    <row r="1449" spans="1:6">
      <c r="A1449" t="s">
        <v>9472</v>
      </c>
      <c r="B1449">
        <v>98</v>
      </c>
      <c r="C1449">
        <v>0</v>
      </c>
      <c r="D1449">
        <v>0</v>
      </c>
      <c r="E1449" t="s">
        <v>1</v>
      </c>
      <c r="F1449">
        <f t="shared" si="22"/>
        <v>0</v>
      </c>
    </row>
    <row r="1450" spans="1:6">
      <c r="A1450" t="s">
        <v>9512</v>
      </c>
      <c r="B1450">
        <v>98</v>
      </c>
      <c r="C1450">
        <v>0</v>
      </c>
      <c r="D1450">
        <v>0</v>
      </c>
      <c r="E1450" t="s">
        <v>1</v>
      </c>
      <c r="F1450">
        <f t="shared" si="22"/>
        <v>0</v>
      </c>
    </row>
    <row r="1451" spans="1:6">
      <c r="A1451" t="s">
        <v>9513</v>
      </c>
      <c r="B1451">
        <v>98</v>
      </c>
      <c r="C1451">
        <v>0</v>
      </c>
      <c r="D1451">
        <v>0</v>
      </c>
      <c r="E1451" t="s">
        <v>1</v>
      </c>
      <c r="F1451">
        <f t="shared" si="22"/>
        <v>0</v>
      </c>
    </row>
    <row r="1452" spans="1:6">
      <c r="A1452" t="s">
        <v>9518</v>
      </c>
      <c r="B1452">
        <v>98</v>
      </c>
      <c r="C1452">
        <v>0</v>
      </c>
      <c r="D1452">
        <v>0</v>
      </c>
      <c r="E1452" t="s">
        <v>1</v>
      </c>
      <c r="F1452">
        <f t="shared" si="22"/>
        <v>0</v>
      </c>
    </row>
    <row r="1453" spans="1:6">
      <c r="A1453" t="s">
        <v>9525</v>
      </c>
      <c r="B1453">
        <v>98</v>
      </c>
      <c r="C1453">
        <v>0</v>
      </c>
      <c r="D1453">
        <v>0</v>
      </c>
      <c r="E1453" t="s">
        <v>1</v>
      </c>
      <c r="F1453">
        <f t="shared" si="22"/>
        <v>0</v>
      </c>
    </row>
    <row r="1454" spans="1:6">
      <c r="A1454" t="s">
        <v>9530</v>
      </c>
      <c r="B1454">
        <v>98</v>
      </c>
      <c r="C1454">
        <v>3</v>
      </c>
      <c r="D1454">
        <v>0</v>
      </c>
      <c r="E1454" t="s">
        <v>1</v>
      </c>
      <c r="F1454">
        <f t="shared" si="22"/>
        <v>-3</v>
      </c>
    </row>
    <row r="1455" spans="1:6">
      <c r="A1455" t="s">
        <v>9533</v>
      </c>
      <c r="B1455">
        <v>98</v>
      </c>
      <c r="C1455">
        <v>0</v>
      </c>
      <c r="D1455">
        <v>1</v>
      </c>
      <c r="E1455" t="s">
        <v>1</v>
      </c>
      <c r="F1455">
        <f t="shared" si="22"/>
        <v>1</v>
      </c>
    </row>
    <row r="1456" spans="1:6">
      <c r="A1456" t="s">
        <v>3066</v>
      </c>
      <c r="B1456">
        <v>99</v>
      </c>
      <c r="C1456">
        <v>3</v>
      </c>
      <c r="D1456">
        <v>1</v>
      </c>
      <c r="E1456" t="s">
        <v>1</v>
      </c>
      <c r="F1456">
        <f t="shared" si="22"/>
        <v>-2</v>
      </c>
    </row>
    <row r="1457" spans="1:6">
      <c r="A1457" t="s">
        <v>3276</v>
      </c>
      <c r="B1457">
        <v>99</v>
      </c>
      <c r="C1457">
        <v>0</v>
      </c>
      <c r="D1457">
        <v>0</v>
      </c>
      <c r="E1457" t="s">
        <v>1</v>
      </c>
      <c r="F1457">
        <f t="shared" si="22"/>
        <v>0</v>
      </c>
    </row>
    <row r="1458" spans="1:6">
      <c r="A1458" t="s">
        <v>3329</v>
      </c>
      <c r="B1458">
        <v>99</v>
      </c>
      <c r="C1458">
        <v>8</v>
      </c>
      <c r="D1458">
        <v>0</v>
      </c>
      <c r="E1458" t="s">
        <v>1</v>
      </c>
      <c r="F1458">
        <f t="shared" si="22"/>
        <v>-8</v>
      </c>
    </row>
    <row r="1459" spans="1:6">
      <c r="A1459" t="s">
        <v>3430</v>
      </c>
      <c r="B1459">
        <v>99</v>
      </c>
      <c r="C1459">
        <v>0</v>
      </c>
      <c r="D1459">
        <v>0</v>
      </c>
      <c r="E1459" t="s">
        <v>1</v>
      </c>
      <c r="F1459">
        <f t="shared" si="22"/>
        <v>0</v>
      </c>
    </row>
    <row r="1460" spans="1:6">
      <c r="A1460" t="s">
        <v>3458</v>
      </c>
      <c r="B1460">
        <v>99</v>
      </c>
      <c r="C1460">
        <v>2</v>
      </c>
      <c r="D1460">
        <v>1</v>
      </c>
      <c r="E1460" t="s">
        <v>49</v>
      </c>
      <c r="F1460">
        <f t="shared" si="22"/>
        <v>-1</v>
      </c>
    </row>
    <row r="1461" spans="1:6">
      <c r="A1461" t="s">
        <v>3492</v>
      </c>
      <c r="B1461">
        <v>99</v>
      </c>
      <c r="C1461">
        <v>3</v>
      </c>
      <c r="D1461">
        <v>3</v>
      </c>
      <c r="E1461" t="s">
        <v>49</v>
      </c>
      <c r="F1461">
        <f t="shared" si="22"/>
        <v>0</v>
      </c>
    </row>
    <row r="1462" spans="1:6">
      <c r="A1462" t="s">
        <v>3545</v>
      </c>
      <c r="B1462">
        <v>99</v>
      </c>
      <c r="C1462">
        <v>1</v>
      </c>
      <c r="D1462">
        <v>0</v>
      </c>
      <c r="E1462" t="s">
        <v>1</v>
      </c>
      <c r="F1462">
        <f t="shared" si="22"/>
        <v>-1</v>
      </c>
    </row>
    <row r="1463" spans="1:6">
      <c r="A1463" t="s">
        <v>4943</v>
      </c>
      <c r="B1463">
        <v>99</v>
      </c>
      <c r="C1463">
        <v>0</v>
      </c>
      <c r="D1463">
        <v>2</v>
      </c>
      <c r="E1463" t="s">
        <v>1</v>
      </c>
      <c r="F1463">
        <f t="shared" si="22"/>
        <v>2</v>
      </c>
    </row>
    <row r="1464" spans="1:6">
      <c r="A1464" t="s">
        <v>8067</v>
      </c>
      <c r="B1464">
        <v>99</v>
      </c>
      <c r="C1464">
        <v>2</v>
      </c>
      <c r="D1464">
        <v>9</v>
      </c>
      <c r="E1464" t="s">
        <v>1</v>
      </c>
      <c r="F1464">
        <f t="shared" si="22"/>
        <v>7</v>
      </c>
    </row>
    <row r="1465" spans="1:6">
      <c r="A1465" t="s">
        <v>8160</v>
      </c>
      <c r="B1465">
        <v>99</v>
      </c>
      <c r="C1465">
        <v>0</v>
      </c>
      <c r="D1465">
        <v>0</v>
      </c>
      <c r="E1465" t="s">
        <v>1</v>
      </c>
      <c r="F1465">
        <f t="shared" si="22"/>
        <v>0</v>
      </c>
    </row>
    <row r="1466" spans="1:6">
      <c r="A1466" t="s">
        <v>8204</v>
      </c>
      <c r="B1466">
        <v>99</v>
      </c>
      <c r="C1466">
        <v>342</v>
      </c>
      <c r="D1466">
        <v>87</v>
      </c>
      <c r="E1466" t="s">
        <v>49</v>
      </c>
      <c r="F1466">
        <f t="shared" si="22"/>
        <v>-255</v>
      </c>
    </row>
    <row r="1467" spans="1:6">
      <c r="A1467" t="s">
        <v>8401</v>
      </c>
      <c r="B1467">
        <v>99</v>
      </c>
      <c r="C1467">
        <v>214</v>
      </c>
      <c r="D1467">
        <v>24</v>
      </c>
      <c r="E1467" t="s">
        <v>1</v>
      </c>
      <c r="F1467">
        <f t="shared" si="22"/>
        <v>-190</v>
      </c>
    </row>
    <row r="1468" spans="1:6">
      <c r="A1468" t="s">
        <v>8459</v>
      </c>
      <c r="B1468">
        <v>99</v>
      </c>
      <c r="C1468">
        <v>2</v>
      </c>
      <c r="D1468">
        <v>2</v>
      </c>
      <c r="E1468" t="s">
        <v>1</v>
      </c>
      <c r="F1468">
        <f t="shared" si="22"/>
        <v>0</v>
      </c>
    </row>
    <row r="1469" spans="1:6">
      <c r="A1469" t="s">
        <v>8502</v>
      </c>
      <c r="B1469">
        <v>99</v>
      </c>
      <c r="C1469">
        <v>2</v>
      </c>
      <c r="D1469">
        <v>0</v>
      </c>
      <c r="E1469" t="s">
        <v>1</v>
      </c>
      <c r="F1469">
        <f t="shared" si="22"/>
        <v>-2</v>
      </c>
    </row>
    <row r="1470" spans="1:6">
      <c r="A1470" t="s">
        <v>10029</v>
      </c>
      <c r="B1470">
        <v>99</v>
      </c>
      <c r="C1470">
        <v>0</v>
      </c>
      <c r="D1470">
        <v>0</v>
      </c>
      <c r="E1470" t="s">
        <v>1</v>
      </c>
      <c r="F1470">
        <f t="shared" si="22"/>
        <v>0</v>
      </c>
    </row>
    <row r="1471" spans="1:6">
      <c r="A1471" t="s">
        <v>3570</v>
      </c>
      <c r="B1471">
        <v>100</v>
      </c>
      <c r="C1471">
        <v>4</v>
      </c>
      <c r="D1471">
        <v>3</v>
      </c>
      <c r="E1471" t="s">
        <v>1</v>
      </c>
      <c r="F1471">
        <f t="shared" si="22"/>
        <v>-1</v>
      </c>
    </row>
    <row r="1472" spans="1:6">
      <c r="A1472" t="s">
        <v>3573</v>
      </c>
      <c r="B1472">
        <v>100</v>
      </c>
      <c r="C1472">
        <v>4</v>
      </c>
      <c r="D1472">
        <v>0</v>
      </c>
      <c r="E1472" t="s">
        <v>1</v>
      </c>
      <c r="F1472">
        <f t="shared" si="22"/>
        <v>-4</v>
      </c>
    </row>
    <row r="1473" spans="1:6">
      <c r="A1473" t="s">
        <v>3577</v>
      </c>
      <c r="B1473">
        <v>100</v>
      </c>
      <c r="C1473">
        <v>0</v>
      </c>
      <c r="D1473">
        <v>0</v>
      </c>
      <c r="E1473" t="s">
        <v>1</v>
      </c>
      <c r="F1473">
        <f t="shared" si="22"/>
        <v>0</v>
      </c>
    </row>
    <row r="1474" spans="1:6">
      <c r="A1474" t="s">
        <v>3578</v>
      </c>
      <c r="B1474">
        <v>100</v>
      </c>
      <c r="C1474">
        <v>0</v>
      </c>
      <c r="D1474">
        <v>1</v>
      </c>
      <c r="E1474" t="s">
        <v>1</v>
      </c>
      <c r="F1474">
        <f t="shared" si="22"/>
        <v>1</v>
      </c>
    </row>
    <row r="1475" spans="1:6">
      <c r="A1475" t="s">
        <v>3580</v>
      </c>
      <c r="B1475">
        <v>100</v>
      </c>
      <c r="C1475">
        <v>0</v>
      </c>
      <c r="D1475">
        <v>0</v>
      </c>
      <c r="E1475" t="s">
        <v>1</v>
      </c>
      <c r="F1475">
        <f t="shared" ref="F1475:F1538" si="23">D1475-C1475</f>
        <v>0</v>
      </c>
    </row>
    <row r="1476" spans="1:6">
      <c r="A1476" t="s">
        <v>3581</v>
      </c>
      <c r="B1476">
        <v>100</v>
      </c>
      <c r="C1476">
        <v>1</v>
      </c>
      <c r="D1476">
        <v>7</v>
      </c>
      <c r="E1476" t="s">
        <v>1</v>
      </c>
      <c r="F1476">
        <f t="shared" si="23"/>
        <v>6</v>
      </c>
    </row>
    <row r="1477" spans="1:6">
      <c r="A1477" t="s">
        <v>3591</v>
      </c>
      <c r="B1477">
        <v>100</v>
      </c>
      <c r="C1477">
        <v>0</v>
      </c>
      <c r="D1477">
        <v>0</v>
      </c>
      <c r="E1477" t="s">
        <v>1</v>
      </c>
      <c r="F1477">
        <f t="shared" si="23"/>
        <v>0</v>
      </c>
    </row>
    <row r="1478" spans="1:6">
      <c r="A1478" t="s">
        <v>3608</v>
      </c>
      <c r="B1478">
        <v>100</v>
      </c>
      <c r="C1478">
        <v>0</v>
      </c>
      <c r="D1478">
        <v>0</v>
      </c>
      <c r="E1478" t="s">
        <v>1</v>
      </c>
      <c r="F1478">
        <f t="shared" si="23"/>
        <v>0</v>
      </c>
    </row>
    <row r="1479" spans="1:6">
      <c r="A1479" t="s">
        <v>3612</v>
      </c>
      <c r="B1479">
        <v>100</v>
      </c>
      <c r="C1479">
        <v>225</v>
      </c>
      <c r="D1479">
        <v>21</v>
      </c>
      <c r="E1479" t="s">
        <v>49</v>
      </c>
      <c r="F1479">
        <f t="shared" si="23"/>
        <v>-204</v>
      </c>
    </row>
    <row r="1480" spans="1:6">
      <c r="A1480" t="s">
        <v>3621</v>
      </c>
      <c r="B1480">
        <v>100</v>
      </c>
      <c r="C1480">
        <v>8</v>
      </c>
      <c r="D1480">
        <v>2</v>
      </c>
      <c r="E1480" t="s">
        <v>49</v>
      </c>
      <c r="F1480">
        <f t="shared" si="23"/>
        <v>-6</v>
      </c>
    </row>
    <row r="1481" spans="1:6">
      <c r="A1481" t="s">
        <v>3639</v>
      </c>
      <c r="B1481">
        <v>100</v>
      </c>
      <c r="C1481">
        <v>0</v>
      </c>
      <c r="D1481">
        <v>0</v>
      </c>
      <c r="E1481" t="s">
        <v>1</v>
      </c>
      <c r="F1481">
        <f t="shared" si="23"/>
        <v>0</v>
      </c>
    </row>
    <row r="1482" spans="1:6">
      <c r="A1482" t="s">
        <v>3653</v>
      </c>
      <c r="B1482">
        <v>100</v>
      </c>
      <c r="C1482">
        <v>0</v>
      </c>
      <c r="D1482">
        <v>0</v>
      </c>
      <c r="E1482" t="s">
        <v>1</v>
      </c>
      <c r="F1482">
        <f t="shared" si="23"/>
        <v>0</v>
      </c>
    </row>
    <row r="1483" spans="1:6">
      <c r="A1483" t="s">
        <v>3666</v>
      </c>
      <c r="B1483">
        <v>100</v>
      </c>
      <c r="C1483">
        <v>0</v>
      </c>
      <c r="D1483">
        <v>0</v>
      </c>
      <c r="E1483" t="s">
        <v>1</v>
      </c>
      <c r="F1483">
        <f t="shared" si="23"/>
        <v>0</v>
      </c>
    </row>
    <row r="1484" spans="1:6">
      <c r="A1484" t="s">
        <v>3684</v>
      </c>
      <c r="B1484">
        <v>100</v>
      </c>
      <c r="C1484">
        <v>0</v>
      </c>
      <c r="D1484">
        <v>1</v>
      </c>
      <c r="E1484" t="s">
        <v>1</v>
      </c>
      <c r="F1484">
        <f t="shared" si="23"/>
        <v>1</v>
      </c>
    </row>
    <row r="1485" spans="1:6">
      <c r="A1485" t="s">
        <v>3685</v>
      </c>
      <c r="B1485">
        <v>100</v>
      </c>
      <c r="C1485">
        <v>11</v>
      </c>
      <c r="D1485">
        <v>5</v>
      </c>
      <c r="E1485" t="s">
        <v>49</v>
      </c>
      <c r="F1485">
        <f t="shared" si="23"/>
        <v>-6</v>
      </c>
    </row>
    <row r="1486" spans="1:6">
      <c r="A1486" t="s">
        <v>3687</v>
      </c>
      <c r="B1486">
        <v>100</v>
      </c>
      <c r="C1486">
        <v>0</v>
      </c>
      <c r="D1486">
        <v>0</v>
      </c>
      <c r="E1486" t="s">
        <v>1</v>
      </c>
      <c r="F1486">
        <f t="shared" si="23"/>
        <v>0</v>
      </c>
    </row>
    <row r="1487" spans="1:6">
      <c r="A1487" t="s">
        <v>3700</v>
      </c>
      <c r="B1487">
        <v>100</v>
      </c>
      <c r="C1487">
        <v>0</v>
      </c>
      <c r="D1487">
        <v>0</v>
      </c>
      <c r="E1487" t="s">
        <v>1</v>
      </c>
      <c r="F1487">
        <f t="shared" si="23"/>
        <v>0</v>
      </c>
    </row>
    <row r="1488" spans="1:6">
      <c r="A1488" t="s">
        <v>3731</v>
      </c>
      <c r="B1488">
        <v>100</v>
      </c>
      <c r="C1488">
        <v>1</v>
      </c>
      <c r="D1488">
        <v>0</v>
      </c>
      <c r="E1488" t="s">
        <v>1</v>
      </c>
      <c r="F1488">
        <f t="shared" si="23"/>
        <v>-1</v>
      </c>
    </row>
    <row r="1489" spans="1:6">
      <c r="A1489" t="s">
        <v>3741</v>
      </c>
      <c r="B1489">
        <v>100</v>
      </c>
      <c r="C1489">
        <v>38</v>
      </c>
      <c r="D1489">
        <v>0</v>
      </c>
      <c r="E1489" t="s">
        <v>1</v>
      </c>
      <c r="F1489">
        <f t="shared" si="23"/>
        <v>-38</v>
      </c>
    </row>
    <row r="1490" spans="1:6">
      <c r="A1490" t="s">
        <v>3742</v>
      </c>
      <c r="B1490">
        <v>100</v>
      </c>
      <c r="C1490">
        <v>1</v>
      </c>
      <c r="D1490">
        <v>0</v>
      </c>
      <c r="E1490" t="s">
        <v>1</v>
      </c>
      <c r="F1490">
        <f t="shared" si="23"/>
        <v>-1</v>
      </c>
    </row>
    <row r="1491" spans="1:6">
      <c r="A1491" t="s">
        <v>3769</v>
      </c>
      <c r="B1491">
        <v>100</v>
      </c>
      <c r="C1491">
        <v>0</v>
      </c>
      <c r="D1491">
        <v>0</v>
      </c>
      <c r="E1491" t="s">
        <v>1</v>
      </c>
      <c r="F1491">
        <f t="shared" si="23"/>
        <v>0</v>
      </c>
    </row>
    <row r="1492" spans="1:6">
      <c r="A1492" t="s">
        <v>3776</v>
      </c>
      <c r="B1492">
        <v>100</v>
      </c>
      <c r="C1492">
        <v>0</v>
      </c>
      <c r="D1492">
        <v>0</v>
      </c>
      <c r="E1492" t="s">
        <v>1</v>
      </c>
      <c r="F1492">
        <f t="shared" si="23"/>
        <v>0</v>
      </c>
    </row>
    <row r="1493" spans="1:6">
      <c r="A1493" t="s">
        <v>3781</v>
      </c>
      <c r="B1493">
        <v>100</v>
      </c>
      <c r="C1493">
        <v>1</v>
      </c>
      <c r="D1493">
        <v>1</v>
      </c>
      <c r="E1493" t="s">
        <v>1</v>
      </c>
      <c r="F1493">
        <f t="shared" si="23"/>
        <v>0</v>
      </c>
    </row>
    <row r="1494" spans="1:6">
      <c r="A1494" t="s">
        <v>3791</v>
      </c>
      <c r="B1494">
        <v>100</v>
      </c>
      <c r="C1494">
        <v>0</v>
      </c>
      <c r="D1494">
        <v>0</v>
      </c>
      <c r="E1494" t="s">
        <v>1</v>
      </c>
      <c r="F1494">
        <f t="shared" si="23"/>
        <v>0</v>
      </c>
    </row>
    <row r="1495" spans="1:6">
      <c r="A1495" t="s">
        <v>3796</v>
      </c>
      <c r="B1495">
        <v>100</v>
      </c>
      <c r="C1495">
        <v>1</v>
      </c>
      <c r="D1495">
        <v>0</v>
      </c>
      <c r="E1495" t="s">
        <v>1</v>
      </c>
      <c r="F1495">
        <f t="shared" si="23"/>
        <v>-1</v>
      </c>
    </row>
    <row r="1496" spans="1:6">
      <c r="A1496" t="s">
        <v>3811</v>
      </c>
      <c r="B1496">
        <v>100</v>
      </c>
      <c r="C1496">
        <v>0</v>
      </c>
      <c r="D1496">
        <v>0</v>
      </c>
      <c r="E1496" t="s">
        <v>1</v>
      </c>
      <c r="F1496">
        <f t="shared" si="23"/>
        <v>0</v>
      </c>
    </row>
    <row r="1497" spans="1:6">
      <c r="A1497" t="s">
        <v>3814</v>
      </c>
      <c r="B1497">
        <v>100</v>
      </c>
      <c r="C1497">
        <v>6</v>
      </c>
      <c r="D1497">
        <v>1</v>
      </c>
      <c r="E1497" t="s">
        <v>1</v>
      </c>
      <c r="F1497">
        <f t="shared" si="23"/>
        <v>-5</v>
      </c>
    </row>
    <row r="1498" spans="1:6">
      <c r="A1498" t="s">
        <v>3816</v>
      </c>
      <c r="B1498">
        <v>100</v>
      </c>
      <c r="C1498">
        <v>6</v>
      </c>
      <c r="D1498">
        <v>1</v>
      </c>
      <c r="E1498" t="s">
        <v>1</v>
      </c>
      <c r="F1498">
        <f t="shared" si="23"/>
        <v>-5</v>
      </c>
    </row>
    <row r="1499" spans="1:6">
      <c r="A1499" t="s">
        <v>3818</v>
      </c>
      <c r="B1499">
        <v>100</v>
      </c>
      <c r="C1499">
        <v>9</v>
      </c>
      <c r="D1499">
        <v>0</v>
      </c>
      <c r="E1499" t="s">
        <v>1</v>
      </c>
      <c r="F1499">
        <f t="shared" si="23"/>
        <v>-9</v>
      </c>
    </row>
    <row r="1500" spans="1:6">
      <c r="A1500" t="s">
        <v>3819</v>
      </c>
      <c r="B1500">
        <v>100</v>
      </c>
      <c r="C1500">
        <v>0</v>
      </c>
      <c r="D1500">
        <v>0</v>
      </c>
      <c r="E1500" t="s">
        <v>1</v>
      </c>
      <c r="F1500">
        <f t="shared" si="23"/>
        <v>0</v>
      </c>
    </row>
    <row r="1501" spans="1:6">
      <c r="A1501" t="s">
        <v>3825</v>
      </c>
      <c r="B1501">
        <v>100</v>
      </c>
      <c r="C1501">
        <v>0</v>
      </c>
      <c r="D1501">
        <v>1</v>
      </c>
      <c r="E1501" t="s">
        <v>1</v>
      </c>
      <c r="F1501">
        <f t="shared" si="23"/>
        <v>1</v>
      </c>
    </row>
    <row r="1502" spans="1:6">
      <c r="A1502" t="s">
        <v>3834</v>
      </c>
      <c r="B1502">
        <v>100</v>
      </c>
      <c r="C1502">
        <v>0</v>
      </c>
      <c r="D1502">
        <v>0</v>
      </c>
      <c r="E1502" t="s">
        <v>1</v>
      </c>
      <c r="F1502">
        <f t="shared" si="23"/>
        <v>0</v>
      </c>
    </row>
    <row r="1503" spans="1:6">
      <c r="A1503" t="s">
        <v>3838</v>
      </c>
      <c r="B1503">
        <v>100</v>
      </c>
      <c r="C1503">
        <v>2</v>
      </c>
      <c r="D1503">
        <v>1</v>
      </c>
      <c r="E1503" t="s">
        <v>1</v>
      </c>
      <c r="F1503">
        <f t="shared" si="23"/>
        <v>-1</v>
      </c>
    </row>
    <row r="1504" spans="1:6">
      <c r="A1504" t="s">
        <v>3840</v>
      </c>
      <c r="B1504">
        <v>100</v>
      </c>
      <c r="C1504">
        <v>1</v>
      </c>
      <c r="D1504">
        <v>0</v>
      </c>
      <c r="E1504" t="s">
        <v>1</v>
      </c>
      <c r="F1504">
        <f t="shared" si="23"/>
        <v>-1</v>
      </c>
    </row>
    <row r="1505" spans="1:6">
      <c r="A1505" t="s">
        <v>3847</v>
      </c>
      <c r="B1505">
        <v>100</v>
      </c>
      <c r="C1505">
        <v>0</v>
      </c>
      <c r="D1505">
        <v>0</v>
      </c>
      <c r="E1505" t="s">
        <v>1</v>
      </c>
      <c r="F1505">
        <f t="shared" si="23"/>
        <v>0</v>
      </c>
    </row>
    <row r="1506" spans="1:6">
      <c r="A1506" t="s">
        <v>3856</v>
      </c>
      <c r="B1506">
        <v>100</v>
      </c>
      <c r="C1506">
        <v>0</v>
      </c>
      <c r="D1506">
        <v>1</v>
      </c>
      <c r="E1506" t="s">
        <v>1</v>
      </c>
      <c r="F1506">
        <f t="shared" si="23"/>
        <v>1</v>
      </c>
    </row>
    <row r="1507" spans="1:6">
      <c r="A1507" t="s">
        <v>3872</v>
      </c>
      <c r="B1507">
        <v>100</v>
      </c>
      <c r="C1507">
        <v>0</v>
      </c>
      <c r="D1507">
        <v>0</v>
      </c>
      <c r="E1507" t="s">
        <v>1</v>
      </c>
      <c r="F1507">
        <f t="shared" si="23"/>
        <v>0</v>
      </c>
    </row>
    <row r="1508" spans="1:6">
      <c r="A1508" t="s">
        <v>3881</v>
      </c>
      <c r="B1508">
        <v>100</v>
      </c>
      <c r="C1508">
        <v>0</v>
      </c>
      <c r="D1508">
        <v>0</v>
      </c>
      <c r="E1508" t="s">
        <v>1</v>
      </c>
      <c r="F1508">
        <f t="shared" si="23"/>
        <v>0</v>
      </c>
    </row>
    <row r="1509" spans="1:6">
      <c r="A1509" t="s">
        <v>3882</v>
      </c>
      <c r="B1509">
        <v>100</v>
      </c>
      <c r="C1509">
        <v>0</v>
      </c>
      <c r="D1509">
        <v>0</v>
      </c>
      <c r="E1509" t="s">
        <v>1</v>
      </c>
      <c r="F1509">
        <f t="shared" si="23"/>
        <v>0</v>
      </c>
    </row>
    <row r="1510" spans="1:6">
      <c r="A1510" t="s">
        <v>3883</v>
      </c>
      <c r="B1510">
        <v>100</v>
      </c>
      <c r="C1510">
        <v>117</v>
      </c>
      <c r="D1510">
        <v>1</v>
      </c>
      <c r="E1510" t="s">
        <v>1</v>
      </c>
      <c r="F1510">
        <f t="shared" si="23"/>
        <v>-116</v>
      </c>
    </row>
    <row r="1511" spans="1:6">
      <c r="A1511" t="s">
        <v>3904</v>
      </c>
      <c r="B1511">
        <v>100</v>
      </c>
      <c r="C1511">
        <v>1</v>
      </c>
      <c r="D1511">
        <v>0</v>
      </c>
      <c r="E1511" t="s">
        <v>1</v>
      </c>
      <c r="F1511">
        <f t="shared" si="23"/>
        <v>-1</v>
      </c>
    </row>
    <row r="1512" spans="1:6">
      <c r="A1512" t="s">
        <v>3907</v>
      </c>
      <c r="B1512">
        <v>100</v>
      </c>
      <c r="C1512">
        <v>0</v>
      </c>
      <c r="D1512">
        <v>0</v>
      </c>
      <c r="E1512" t="s">
        <v>1</v>
      </c>
      <c r="F1512">
        <f t="shared" si="23"/>
        <v>0</v>
      </c>
    </row>
    <row r="1513" spans="1:6">
      <c r="A1513" t="s">
        <v>3911</v>
      </c>
      <c r="B1513">
        <v>100</v>
      </c>
      <c r="C1513">
        <v>0</v>
      </c>
      <c r="D1513">
        <v>0</v>
      </c>
      <c r="E1513" t="s">
        <v>1</v>
      </c>
      <c r="F1513">
        <f t="shared" si="23"/>
        <v>0</v>
      </c>
    </row>
    <row r="1514" spans="1:6">
      <c r="A1514" t="s">
        <v>3915</v>
      </c>
      <c r="B1514">
        <v>100</v>
      </c>
      <c r="C1514">
        <v>4</v>
      </c>
      <c r="D1514">
        <v>0</v>
      </c>
      <c r="E1514" t="s">
        <v>1</v>
      </c>
      <c r="F1514">
        <f t="shared" si="23"/>
        <v>-4</v>
      </c>
    </row>
    <row r="1515" spans="1:6">
      <c r="A1515" t="s">
        <v>3921</v>
      </c>
      <c r="B1515">
        <v>100</v>
      </c>
      <c r="C1515">
        <v>0</v>
      </c>
      <c r="D1515">
        <v>0</v>
      </c>
      <c r="E1515" t="s">
        <v>1</v>
      </c>
      <c r="F1515">
        <f t="shared" si="23"/>
        <v>0</v>
      </c>
    </row>
    <row r="1516" spans="1:6">
      <c r="A1516" t="s">
        <v>3928</v>
      </c>
      <c r="B1516">
        <v>100</v>
      </c>
      <c r="C1516">
        <v>0</v>
      </c>
      <c r="D1516">
        <v>0</v>
      </c>
      <c r="E1516" t="s">
        <v>1</v>
      </c>
      <c r="F1516">
        <f t="shared" si="23"/>
        <v>0</v>
      </c>
    </row>
    <row r="1517" spans="1:6">
      <c r="A1517" t="s">
        <v>3937</v>
      </c>
      <c r="B1517">
        <v>100</v>
      </c>
      <c r="C1517">
        <v>1</v>
      </c>
      <c r="D1517">
        <v>0</v>
      </c>
      <c r="E1517" t="s">
        <v>1</v>
      </c>
      <c r="F1517">
        <f t="shared" si="23"/>
        <v>-1</v>
      </c>
    </row>
    <row r="1518" spans="1:6">
      <c r="A1518" t="s">
        <v>3952</v>
      </c>
      <c r="B1518">
        <v>100</v>
      </c>
      <c r="C1518">
        <v>0</v>
      </c>
      <c r="D1518">
        <v>1</v>
      </c>
      <c r="E1518" t="s">
        <v>1</v>
      </c>
      <c r="F1518">
        <f t="shared" si="23"/>
        <v>1</v>
      </c>
    </row>
    <row r="1519" spans="1:6">
      <c r="A1519" t="s">
        <v>3967</v>
      </c>
      <c r="B1519">
        <v>100</v>
      </c>
      <c r="C1519">
        <v>0</v>
      </c>
      <c r="D1519">
        <v>0</v>
      </c>
      <c r="E1519" t="s">
        <v>1</v>
      </c>
      <c r="F1519">
        <f t="shared" si="23"/>
        <v>0</v>
      </c>
    </row>
    <row r="1520" spans="1:6">
      <c r="A1520" t="s">
        <v>3969</v>
      </c>
      <c r="B1520">
        <v>100</v>
      </c>
      <c r="C1520">
        <v>2</v>
      </c>
      <c r="D1520">
        <v>0</v>
      </c>
      <c r="E1520" t="s">
        <v>1</v>
      </c>
      <c r="F1520">
        <f t="shared" si="23"/>
        <v>-2</v>
      </c>
    </row>
    <row r="1521" spans="1:6">
      <c r="A1521" t="s">
        <v>3980</v>
      </c>
      <c r="B1521">
        <v>100</v>
      </c>
      <c r="C1521">
        <v>1</v>
      </c>
      <c r="D1521">
        <v>0</v>
      </c>
      <c r="E1521" t="s">
        <v>1</v>
      </c>
      <c r="F1521">
        <f t="shared" si="23"/>
        <v>-1</v>
      </c>
    </row>
    <row r="1522" spans="1:6">
      <c r="A1522" t="s">
        <v>3985</v>
      </c>
      <c r="B1522">
        <v>100</v>
      </c>
      <c r="C1522">
        <v>0</v>
      </c>
      <c r="D1522">
        <v>0</v>
      </c>
      <c r="E1522" t="s">
        <v>1</v>
      </c>
      <c r="F1522">
        <f t="shared" si="23"/>
        <v>0</v>
      </c>
    </row>
    <row r="1523" spans="1:6">
      <c r="A1523" t="s">
        <v>3999</v>
      </c>
      <c r="B1523">
        <v>100</v>
      </c>
      <c r="C1523">
        <v>0</v>
      </c>
      <c r="D1523">
        <v>0</v>
      </c>
      <c r="E1523" t="s">
        <v>1</v>
      </c>
      <c r="F1523">
        <f t="shared" si="23"/>
        <v>0</v>
      </c>
    </row>
    <row r="1524" spans="1:6">
      <c r="A1524" t="s">
        <v>4018</v>
      </c>
      <c r="B1524">
        <v>100</v>
      </c>
      <c r="C1524">
        <v>0</v>
      </c>
      <c r="D1524">
        <v>1</v>
      </c>
      <c r="E1524" t="s">
        <v>1</v>
      </c>
      <c r="F1524">
        <f t="shared" si="23"/>
        <v>1</v>
      </c>
    </row>
    <row r="1525" spans="1:6">
      <c r="A1525" t="s">
        <v>4027</v>
      </c>
      <c r="B1525">
        <v>100</v>
      </c>
      <c r="C1525">
        <v>0</v>
      </c>
      <c r="D1525">
        <v>0</v>
      </c>
      <c r="E1525" t="s">
        <v>1</v>
      </c>
      <c r="F1525">
        <f t="shared" si="23"/>
        <v>0</v>
      </c>
    </row>
    <row r="1526" spans="1:6">
      <c r="A1526" t="s">
        <v>4034</v>
      </c>
      <c r="B1526">
        <v>100</v>
      </c>
      <c r="C1526">
        <v>0</v>
      </c>
      <c r="D1526">
        <v>0</v>
      </c>
      <c r="E1526" t="s">
        <v>1</v>
      </c>
      <c r="F1526">
        <f t="shared" si="23"/>
        <v>0</v>
      </c>
    </row>
    <row r="1527" spans="1:6">
      <c r="A1527" t="s">
        <v>4035</v>
      </c>
      <c r="B1527">
        <v>100</v>
      </c>
      <c r="C1527">
        <v>3</v>
      </c>
      <c r="D1527">
        <v>1</v>
      </c>
      <c r="E1527" t="s">
        <v>1</v>
      </c>
      <c r="F1527">
        <f t="shared" si="23"/>
        <v>-2</v>
      </c>
    </row>
    <row r="1528" spans="1:6">
      <c r="A1528" t="s">
        <v>8563</v>
      </c>
      <c r="B1528">
        <v>100</v>
      </c>
      <c r="C1528">
        <v>26</v>
      </c>
      <c r="D1528">
        <v>30</v>
      </c>
      <c r="E1528" t="s">
        <v>1</v>
      </c>
      <c r="F1528">
        <f t="shared" si="23"/>
        <v>4</v>
      </c>
    </row>
    <row r="1529" spans="1:6">
      <c r="A1529" t="s">
        <v>8567</v>
      </c>
      <c r="B1529">
        <v>100</v>
      </c>
      <c r="C1529">
        <v>5099</v>
      </c>
      <c r="D1529">
        <v>298</v>
      </c>
      <c r="E1529" t="s">
        <v>1</v>
      </c>
      <c r="F1529">
        <f t="shared" si="23"/>
        <v>-4801</v>
      </c>
    </row>
    <row r="1530" spans="1:6">
      <c r="A1530" t="s">
        <v>8572</v>
      </c>
      <c r="B1530">
        <v>100</v>
      </c>
      <c r="C1530">
        <v>60</v>
      </c>
      <c r="D1530">
        <v>4</v>
      </c>
      <c r="E1530" t="s">
        <v>1</v>
      </c>
      <c r="F1530">
        <f t="shared" si="23"/>
        <v>-56</v>
      </c>
    </row>
    <row r="1531" spans="1:6">
      <c r="A1531" t="s">
        <v>8584</v>
      </c>
      <c r="B1531">
        <v>100</v>
      </c>
      <c r="C1531">
        <v>0</v>
      </c>
      <c r="D1531">
        <v>0</v>
      </c>
      <c r="E1531" t="s">
        <v>1</v>
      </c>
      <c r="F1531">
        <f t="shared" si="23"/>
        <v>0</v>
      </c>
    </row>
    <row r="1532" spans="1:6">
      <c r="A1532" t="s">
        <v>8588</v>
      </c>
      <c r="B1532">
        <v>100</v>
      </c>
      <c r="C1532">
        <v>5</v>
      </c>
      <c r="D1532">
        <v>3</v>
      </c>
      <c r="E1532" t="s">
        <v>1</v>
      </c>
      <c r="F1532">
        <f t="shared" si="23"/>
        <v>-2</v>
      </c>
    </row>
    <row r="1533" spans="1:6">
      <c r="A1533" t="s">
        <v>8592</v>
      </c>
      <c r="B1533">
        <v>100</v>
      </c>
      <c r="C1533">
        <v>21</v>
      </c>
      <c r="D1533">
        <v>33</v>
      </c>
      <c r="E1533" t="s">
        <v>1</v>
      </c>
      <c r="F1533">
        <f t="shared" si="23"/>
        <v>12</v>
      </c>
    </row>
    <row r="1534" spans="1:6">
      <c r="A1534" t="s">
        <v>8593</v>
      </c>
      <c r="B1534">
        <v>100</v>
      </c>
      <c r="C1534">
        <v>0</v>
      </c>
      <c r="D1534">
        <v>1</v>
      </c>
      <c r="E1534" t="s">
        <v>1</v>
      </c>
      <c r="F1534">
        <f t="shared" si="23"/>
        <v>1</v>
      </c>
    </row>
    <row r="1535" spans="1:6">
      <c r="A1535" t="s">
        <v>8599</v>
      </c>
      <c r="B1535">
        <v>100</v>
      </c>
      <c r="C1535">
        <v>0</v>
      </c>
      <c r="D1535">
        <v>0</v>
      </c>
      <c r="E1535" t="s">
        <v>1</v>
      </c>
      <c r="F1535">
        <f t="shared" si="23"/>
        <v>0</v>
      </c>
    </row>
    <row r="1536" spans="1:6">
      <c r="A1536" t="s">
        <v>8610</v>
      </c>
      <c r="B1536">
        <v>100</v>
      </c>
      <c r="C1536">
        <v>172</v>
      </c>
      <c r="D1536">
        <v>2097</v>
      </c>
      <c r="E1536" t="s">
        <v>49</v>
      </c>
      <c r="F1536">
        <f t="shared" si="23"/>
        <v>1925</v>
      </c>
    </row>
    <row r="1537" spans="1:6">
      <c r="A1537" t="s">
        <v>8612</v>
      </c>
      <c r="B1537">
        <v>100</v>
      </c>
      <c r="C1537">
        <v>0</v>
      </c>
      <c r="D1537">
        <v>0</v>
      </c>
      <c r="E1537" t="s">
        <v>1</v>
      </c>
      <c r="F1537">
        <f t="shared" si="23"/>
        <v>0</v>
      </c>
    </row>
    <row r="1538" spans="1:6">
      <c r="A1538" t="s">
        <v>8613</v>
      </c>
      <c r="B1538">
        <v>100</v>
      </c>
      <c r="C1538">
        <v>0</v>
      </c>
      <c r="D1538">
        <v>0</v>
      </c>
      <c r="E1538" t="s">
        <v>1</v>
      </c>
      <c r="F1538">
        <f t="shared" si="23"/>
        <v>0</v>
      </c>
    </row>
    <row r="1539" spans="1:6">
      <c r="A1539" t="s">
        <v>8619</v>
      </c>
      <c r="B1539">
        <v>100</v>
      </c>
      <c r="C1539">
        <v>39</v>
      </c>
      <c r="D1539">
        <v>336</v>
      </c>
      <c r="E1539" t="s">
        <v>49</v>
      </c>
      <c r="F1539">
        <f t="shared" ref="F1539:F1602" si="24">D1539-C1539</f>
        <v>297</v>
      </c>
    </row>
    <row r="1540" spans="1:6">
      <c r="A1540" t="s">
        <v>8629</v>
      </c>
      <c r="B1540">
        <v>100</v>
      </c>
      <c r="C1540">
        <v>27</v>
      </c>
      <c r="D1540">
        <v>73</v>
      </c>
      <c r="E1540" t="s">
        <v>1</v>
      </c>
      <c r="F1540">
        <f t="shared" si="24"/>
        <v>46</v>
      </c>
    </row>
    <row r="1541" spans="1:6">
      <c r="A1541" t="s">
        <v>8632</v>
      </c>
      <c r="B1541">
        <v>100</v>
      </c>
      <c r="C1541">
        <v>0</v>
      </c>
      <c r="D1541">
        <v>0</v>
      </c>
      <c r="E1541" t="s">
        <v>1</v>
      </c>
      <c r="F1541">
        <f t="shared" si="24"/>
        <v>0</v>
      </c>
    </row>
    <row r="1542" spans="1:6">
      <c r="A1542" t="s">
        <v>8644</v>
      </c>
      <c r="B1542">
        <v>100</v>
      </c>
      <c r="C1542">
        <v>0</v>
      </c>
      <c r="D1542">
        <v>0</v>
      </c>
      <c r="E1542" t="s">
        <v>1</v>
      </c>
      <c r="F1542">
        <f t="shared" si="24"/>
        <v>0</v>
      </c>
    </row>
    <row r="1543" spans="1:6">
      <c r="A1543" t="s">
        <v>8651</v>
      </c>
      <c r="B1543">
        <v>100</v>
      </c>
      <c r="C1543">
        <v>4</v>
      </c>
      <c r="D1543">
        <v>0</v>
      </c>
      <c r="E1543" t="s">
        <v>1</v>
      </c>
      <c r="F1543">
        <f t="shared" si="24"/>
        <v>-4</v>
      </c>
    </row>
    <row r="1544" spans="1:6">
      <c r="A1544" t="s">
        <v>8660</v>
      </c>
      <c r="B1544">
        <v>100</v>
      </c>
      <c r="C1544">
        <v>0</v>
      </c>
      <c r="D1544">
        <v>0</v>
      </c>
      <c r="E1544" t="s">
        <v>1</v>
      </c>
      <c r="F1544">
        <f t="shared" si="24"/>
        <v>0</v>
      </c>
    </row>
    <row r="1545" spans="1:6">
      <c r="A1545" t="s">
        <v>8663</v>
      </c>
      <c r="B1545">
        <v>100</v>
      </c>
      <c r="C1545">
        <v>32</v>
      </c>
      <c r="D1545">
        <v>387</v>
      </c>
      <c r="E1545" t="s">
        <v>49</v>
      </c>
      <c r="F1545">
        <f t="shared" si="24"/>
        <v>355</v>
      </c>
    </row>
    <row r="1546" spans="1:6">
      <c r="A1546" t="s">
        <v>8669</v>
      </c>
      <c r="B1546">
        <v>100</v>
      </c>
      <c r="C1546">
        <v>0</v>
      </c>
      <c r="D1546">
        <v>0</v>
      </c>
      <c r="E1546" t="s">
        <v>1</v>
      </c>
      <c r="F1546">
        <f t="shared" si="24"/>
        <v>0</v>
      </c>
    </row>
    <row r="1547" spans="1:6">
      <c r="A1547" t="s">
        <v>8675</v>
      </c>
      <c r="B1547">
        <v>100</v>
      </c>
      <c r="C1547">
        <v>96</v>
      </c>
      <c r="D1547">
        <v>632</v>
      </c>
      <c r="E1547" t="s">
        <v>49</v>
      </c>
      <c r="F1547">
        <f t="shared" si="24"/>
        <v>536</v>
      </c>
    </row>
    <row r="1548" spans="1:6">
      <c r="A1548" t="s">
        <v>8676</v>
      </c>
      <c r="B1548">
        <v>100</v>
      </c>
      <c r="C1548">
        <v>8</v>
      </c>
      <c r="D1548">
        <v>17</v>
      </c>
      <c r="E1548" t="s">
        <v>1</v>
      </c>
      <c r="F1548">
        <f t="shared" si="24"/>
        <v>9</v>
      </c>
    </row>
    <row r="1549" spans="1:6">
      <c r="A1549" t="s">
        <v>8686</v>
      </c>
      <c r="B1549">
        <v>100</v>
      </c>
      <c r="C1549">
        <v>6</v>
      </c>
      <c r="D1549">
        <v>6</v>
      </c>
      <c r="E1549" t="s">
        <v>1</v>
      </c>
      <c r="F1549">
        <f t="shared" si="24"/>
        <v>0</v>
      </c>
    </row>
    <row r="1550" spans="1:6">
      <c r="A1550" t="s">
        <v>8699</v>
      </c>
      <c r="B1550">
        <v>100</v>
      </c>
      <c r="C1550">
        <v>0</v>
      </c>
      <c r="D1550">
        <v>0</v>
      </c>
      <c r="E1550" t="s">
        <v>1</v>
      </c>
      <c r="F1550">
        <f t="shared" si="24"/>
        <v>0</v>
      </c>
    </row>
    <row r="1551" spans="1:6">
      <c r="A1551" t="s">
        <v>8709</v>
      </c>
      <c r="B1551">
        <v>100</v>
      </c>
      <c r="C1551">
        <v>0</v>
      </c>
      <c r="D1551">
        <v>0</v>
      </c>
      <c r="E1551" t="s">
        <v>1</v>
      </c>
      <c r="F1551">
        <f t="shared" si="24"/>
        <v>0</v>
      </c>
    </row>
    <row r="1552" spans="1:6">
      <c r="A1552" t="s">
        <v>8732</v>
      </c>
      <c r="B1552">
        <v>100</v>
      </c>
      <c r="C1552">
        <v>1</v>
      </c>
      <c r="D1552">
        <v>669</v>
      </c>
      <c r="E1552" t="s">
        <v>1</v>
      </c>
      <c r="F1552">
        <f t="shared" si="24"/>
        <v>668</v>
      </c>
    </row>
    <row r="1553" spans="1:6">
      <c r="A1553" t="s">
        <v>8733</v>
      </c>
      <c r="B1553">
        <v>100</v>
      </c>
      <c r="C1553">
        <v>0</v>
      </c>
      <c r="D1553">
        <v>0</v>
      </c>
      <c r="E1553" t="s">
        <v>1</v>
      </c>
      <c r="F1553">
        <f t="shared" si="24"/>
        <v>0</v>
      </c>
    </row>
    <row r="1554" spans="1:6">
      <c r="A1554" t="s">
        <v>8758</v>
      </c>
      <c r="B1554">
        <v>100</v>
      </c>
      <c r="C1554">
        <v>8</v>
      </c>
      <c r="D1554">
        <v>1</v>
      </c>
      <c r="E1554" t="s">
        <v>1</v>
      </c>
      <c r="F1554">
        <f t="shared" si="24"/>
        <v>-7</v>
      </c>
    </row>
    <row r="1555" spans="1:6">
      <c r="A1555" t="s">
        <v>8760</v>
      </c>
      <c r="B1555">
        <v>100</v>
      </c>
      <c r="C1555">
        <v>0</v>
      </c>
      <c r="D1555">
        <v>0</v>
      </c>
      <c r="E1555" t="s">
        <v>1</v>
      </c>
      <c r="F1555">
        <f t="shared" si="24"/>
        <v>0</v>
      </c>
    </row>
    <row r="1556" spans="1:6">
      <c r="A1556" t="s">
        <v>8762</v>
      </c>
      <c r="B1556">
        <v>100</v>
      </c>
      <c r="C1556">
        <v>12</v>
      </c>
      <c r="D1556">
        <v>0</v>
      </c>
      <c r="E1556" t="s">
        <v>1</v>
      </c>
      <c r="F1556">
        <f t="shared" si="24"/>
        <v>-12</v>
      </c>
    </row>
    <row r="1557" spans="1:6">
      <c r="A1557" t="s">
        <v>8768</v>
      </c>
      <c r="B1557">
        <v>100</v>
      </c>
      <c r="C1557">
        <v>1</v>
      </c>
      <c r="D1557">
        <v>0</v>
      </c>
      <c r="E1557" t="s">
        <v>1</v>
      </c>
      <c r="F1557">
        <f t="shared" si="24"/>
        <v>-1</v>
      </c>
    </row>
    <row r="1558" spans="1:6">
      <c r="A1558" t="s">
        <v>8773</v>
      </c>
      <c r="B1558">
        <v>100</v>
      </c>
      <c r="C1558">
        <v>40</v>
      </c>
      <c r="D1558">
        <v>213</v>
      </c>
      <c r="E1558" t="s">
        <v>49</v>
      </c>
      <c r="F1558">
        <f t="shared" si="24"/>
        <v>173</v>
      </c>
    </row>
    <row r="1559" spans="1:6">
      <c r="A1559" t="s">
        <v>8777</v>
      </c>
      <c r="B1559">
        <v>100</v>
      </c>
      <c r="C1559">
        <v>7</v>
      </c>
      <c r="D1559">
        <v>2</v>
      </c>
      <c r="E1559" t="s">
        <v>1</v>
      </c>
      <c r="F1559">
        <f t="shared" si="24"/>
        <v>-5</v>
      </c>
    </row>
    <row r="1560" spans="1:6">
      <c r="A1560" t="s">
        <v>8784</v>
      </c>
      <c r="B1560">
        <v>100</v>
      </c>
      <c r="C1560">
        <v>0</v>
      </c>
      <c r="D1560">
        <v>0</v>
      </c>
      <c r="E1560" t="s">
        <v>1</v>
      </c>
      <c r="F1560">
        <f t="shared" si="24"/>
        <v>0</v>
      </c>
    </row>
    <row r="1561" spans="1:6">
      <c r="A1561" t="s">
        <v>8799</v>
      </c>
      <c r="B1561">
        <v>100</v>
      </c>
      <c r="C1561">
        <v>2</v>
      </c>
      <c r="D1561">
        <v>0</v>
      </c>
      <c r="E1561" t="s">
        <v>1</v>
      </c>
      <c r="F1561">
        <f t="shared" si="24"/>
        <v>-2</v>
      </c>
    </row>
    <row r="1562" spans="1:6">
      <c r="A1562" t="s">
        <v>8800</v>
      </c>
      <c r="B1562">
        <v>100</v>
      </c>
      <c r="C1562">
        <v>20</v>
      </c>
      <c r="D1562">
        <v>123</v>
      </c>
      <c r="E1562" t="s">
        <v>1</v>
      </c>
      <c r="F1562">
        <f t="shared" si="24"/>
        <v>103</v>
      </c>
    </row>
    <row r="1563" spans="1:6">
      <c r="A1563" t="s">
        <v>8810</v>
      </c>
      <c r="B1563">
        <v>100</v>
      </c>
      <c r="C1563">
        <v>5</v>
      </c>
      <c r="D1563">
        <v>45</v>
      </c>
      <c r="E1563" t="s">
        <v>1</v>
      </c>
      <c r="F1563">
        <f t="shared" si="24"/>
        <v>40</v>
      </c>
    </row>
    <row r="1564" spans="1:6">
      <c r="A1564" t="s">
        <v>8812</v>
      </c>
      <c r="B1564">
        <v>100</v>
      </c>
      <c r="C1564">
        <v>0</v>
      </c>
      <c r="D1564">
        <v>0</v>
      </c>
      <c r="E1564" t="s">
        <v>1</v>
      </c>
      <c r="F1564">
        <f t="shared" si="24"/>
        <v>0</v>
      </c>
    </row>
    <row r="1565" spans="1:6">
      <c r="A1565" t="s">
        <v>8816</v>
      </c>
      <c r="B1565">
        <v>100</v>
      </c>
      <c r="C1565">
        <v>0</v>
      </c>
      <c r="D1565">
        <v>0</v>
      </c>
      <c r="E1565" t="s">
        <v>1</v>
      </c>
      <c r="F1565">
        <f t="shared" si="24"/>
        <v>0</v>
      </c>
    </row>
    <row r="1566" spans="1:6">
      <c r="A1566" t="s">
        <v>8822</v>
      </c>
      <c r="B1566">
        <v>100</v>
      </c>
      <c r="C1566">
        <v>4</v>
      </c>
      <c r="D1566">
        <v>5</v>
      </c>
      <c r="E1566" t="s">
        <v>1</v>
      </c>
      <c r="F1566">
        <f t="shared" si="24"/>
        <v>1</v>
      </c>
    </row>
    <row r="1567" spans="1:6">
      <c r="A1567" t="s">
        <v>8836</v>
      </c>
      <c r="B1567">
        <v>100</v>
      </c>
      <c r="C1567">
        <v>0</v>
      </c>
      <c r="D1567">
        <v>0</v>
      </c>
      <c r="E1567" t="s">
        <v>1</v>
      </c>
      <c r="F1567">
        <f t="shared" si="24"/>
        <v>0</v>
      </c>
    </row>
    <row r="1568" spans="1:6">
      <c r="A1568" t="s">
        <v>8862</v>
      </c>
      <c r="B1568">
        <v>100</v>
      </c>
      <c r="C1568">
        <v>23</v>
      </c>
      <c r="D1568">
        <v>3</v>
      </c>
      <c r="E1568" t="s">
        <v>1</v>
      </c>
      <c r="F1568">
        <f t="shared" si="24"/>
        <v>-20</v>
      </c>
    </row>
    <row r="1569" spans="1:6">
      <c r="A1569" t="s">
        <v>8864</v>
      </c>
      <c r="B1569">
        <v>100</v>
      </c>
      <c r="C1569">
        <v>1</v>
      </c>
      <c r="D1569">
        <v>0</v>
      </c>
      <c r="E1569" t="s">
        <v>1</v>
      </c>
      <c r="F1569">
        <f t="shared" si="24"/>
        <v>-1</v>
      </c>
    </row>
    <row r="1570" spans="1:6">
      <c r="A1570" t="s">
        <v>8886</v>
      </c>
      <c r="B1570">
        <v>100</v>
      </c>
      <c r="C1570">
        <v>0</v>
      </c>
      <c r="D1570">
        <v>0</v>
      </c>
      <c r="E1570" t="s">
        <v>1</v>
      </c>
      <c r="F1570">
        <f t="shared" si="24"/>
        <v>0</v>
      </c>
    </row>
    <row r="1571" spans="1:6">
      <c r="A1571" t="s">
        <v>8923</v>
      </c>
      <c r="B1571">
        <v>100</v>
      </c>
      <c r="C1571">
        <v>5</v>
      </c>
      <c r="D1571">
        <v>149</v>
      </c>
      <c r="E1571" t="s">
        <v>49</v>
      </c>
      <c r="F1571">
        <f t="shared" si="24"/>
        <v>144</v>
      </c>
    </row>
    <row r="1572" spans="1:6">
      <c r="A1572" t="s">
        <v>8930</v>
      </c>
      <c r="B1572">
        <v>100</v>
      </c>
      <c r="C1572">
        <v>0</v>
      </c>
      <c r="D1572">
        <v>0</v>
      </c>
      <c r="E1572" t="s">
        <v>1</v>
      </c>
      <c r="F1572">
        <f t="shared" si="24"/>
        <v>0</v>
      </c>
    </row>
    <row r="1573" spans="1:6">
      <c r="A1573" t="s">
        <v>8933</v>
      </c>
      <c r="B1573">
        <v>100</v>
      </c>
      <c r="C1573">
        <v>8</v>
      </c>
      <c r="D1573">
        <v>2</v>
      </c>
      <c r="E1573" t="s">
        <v>1</v>
      </c>
      <c r="F1573">
        <f t="shared" si="24"/>
        <v>-6</v>
      </c>
    </row>
    <row r="1574" spans="1:6">
      <c r="A1574" t="s">
        <v>8941</v>
      </c>
      <c r="B1574">
        <v>100</v>
      </c>
      <c r="C1574">
        <v>0</v>
      </c>
      <c r="D1574">
        <v>1</v>
      </c>
      <c r="E1574" t="s">
        <v>1</v>
      </c>
      <c r="F1574">
        <f t="shared" si="24"/>
        <v>1</v>
      </c>
    </row>
    <row r="1575" spans="1:6">
      <c r="A1575" t="s">
        <v>8948</v>
      </c>
      <c r="B1575">
        <v>100</v>
      </c>
      <c r="C1575">
        <v>77</v>
      </c>
      <c r="D1575">
        <v>2377</v>
      </c>
      <c r="E1575" t="s">
        <v>49</v>
      </c>
      <c r="F1575">
        <f t="shared" si="24"/>
        <v>2300</v>
      </c>
    </row>
    <row r="1576" spans="1:6">
      <c r="A1576" t="s">
        <v>8953</v>
      </c>
      <c r="B1576">
        <v>100</v>
      </c>
      <c r="C1576">
        <v>34</v>
      </c>
      <c r="D1576">
        <v>70</v>
      </c>
      <c r="E1576" t="s">
        <v>1</v>
      </c>
      <c r="F1576">
        <f t="shared" si="24"/>
        <v>36</v>
      </c>
    </row>
    <row r="1577" spans="1:6">
      <c r="A1577" t="s">
        <v>8959</v>
      </c>
      <c r="B1577">
        <v>100</v>
      </c>
      <c r="C1577">
        <v>15</v>
      </c>
      <c r="D1577">
        <v>0</v>
      </c>
      <c r="E1577" t="s">
        <v>1</v>
      </c>
      <c r="F1577">
        <f t="shared" si="24"/>
        <v>-15</v>
      </c>
    </row>
    <row r="1578" spans="1:6">
      <c r="A1578" t="s">
        <v>8960</v>
      </c>
      <c r="B1578">
        <v>100</v>
      </c>
      <c r="C1578">
        <v>0</v>
      </c>
      <c r="D1578">
        <v>0</v>
      </c>
      <c r="E1578" t="s">
        <v>1</v>
      </c>
      <c r="F1578">
        <f t="shared" si="24"/>
        <v>0</v>
      </c>
    </row>
    <row r="1579" spans="1:6">
      <c r="A1579" t="s">
        <v>8970</v>
      </c>
      <c r="B1579">
        <v>100</v>
      </c>
      <c r="C1579">
        <v>1</v>
      </c>
      <c r="D1579">
        <v>476</v>
      </c>
      <c r="E1579" t="s">
        <v>49</v>
      </c>
      <c r="F1579">
        <f t="shared" si="24"/>
        <v>475</v>
      </c>
    </row>
    <row r="1580" spans="1:6">
      <c r="A1580" t="s">
        <v>8971</v>
      </c>
      <c r="B1580">
        <v>100</v>
      </c>
      <c r="C1580">
        <v>52</v>
      </c>
      <c r="D1580">
        <v>294</v>
      </c>
      <c r="E1580" t="s">
        <v>49</v>
      </c>
      <c r="F1580">
        <f t="shared" si="24"/>
        <v>242</v>
      </c>
    </row>
    <row r="1581" spans="1:6">
      <c r="A1581" t="s">
        <v>8978</v>
      </c>
      <c r="B1581">
        <v>100</v>
      </c>
      <c r="C1581">
        <v>1</v>
      </c>
      <c r="D1581">
        <v>10</v>
      </c>
      <c r="E1581" t="s">
        <v>1</v>
      </c>
      <c r="F1581">
        <f t="shared" si="24"/>
        <v>9</v>
      </c>
    </row>
    <row r="1582" spans="1:6">
      <c r="A1582" t="s">
        <v>8984</v>
      </c>
      <c r="B1582">
        <v>100</v>
      </c>
      <c r="C1582">
        <v>1</v>
      </c>
      <c r="D1582">
        <v>0</v>
      </c>
      <c r="E1582" t="s">
        <v>1</v>
      </c>
      <c r="F1582">
        <f t="shared" si="24"/>
        <v>-1</v>
      </c>
    </row>
    <row r="1583" spans="1:6">
      <c r="A1583" t="s">
        <v>8985</v>
      </c>
      <c r="B1583">
        <v>100</v>
      </c>
      <c r="C1583">
        <v>0</v>
      </c>
      <c r="D1583">
        <v>0</v>
      </c>
      <c r="E1583" t="s">
        <v>1</v>
      </c>
      <c r="F1583">
        <f t="shared" si="24"/>
        <v>0</v>
      </c>
    </row>
    <row r="1584" spans="1:6">
      <c r="A1584" t="s">
        <v>8991</v>
      </c>
      <c r="B1584">
        <v>100</v>
      </c>
      <c r="C1584">
        <v>28</v>
      </c>
      <c r="D1584">
        <v>2</v>
      </c>
      <c r="E1584" t="s">
        <v>1</v>
      </c>
      <c r="F1584">
        <f t="shared" si="24"/>
        <v>-26</v>
      </c>
    </row>
    <row r="1585" spans="1:6">
      <c r="A1585" t="s">
        <v>9009</v>
      </c>
      <c r="B1585">
        <v>100</v>
      </c>
      <c r="C1585">
        <v>0</v>
      </c>
      <c r="D1585">
        <v>0</v>
      </c>
      <c r="E1585" t="s">
        <v>1</v>
      </c>
      <c r="F1585">
        <f t="shared" si="24"/>
        <v>0</v>
      </c>
    </row>
    <row r="1586" spans="1:6">
      <c r="A1586" t="s">
        <v>9011</v>
      </c>
      <c r="B1586">
        <v>100</v>
      </c>
      <c r="C1586">
        <v>16</v>
      </c>
      <c r="D1586">
        <v>1</v>
      </c>
      <c r="E1586" t="s">
        <v>1</v>
      </c>
      <c r="F1586">
        <f t="shared" si="24"/>
        <v>-15</v>
      </c>
    </row>
    <row r="1587" spans="1:6">
      <c r="A1587" t="s">
        <v>9015</v>
      </c>
      <c r="B1587">
        <v>100</v>
      </c>
      <c r="C1587">
        <v>7</v>
      </c>
      <c r="D1587">
        <v>1</v>
      </c>
      <c r="E1587" t="s">
        <v>1</v>
      </c>
      <c r="F1587">
        <f t="shared" si="24"/>
        <v>-6</v>
      </c>
    </row>
    <row r="1588" spans="1:6">
      <c r="A1588" t="s">
        <v>9017</v>
      </c>
      <c r="B1588">
        <v>100</v>
      </c>
      <c r="C1588">
        <v>0</v>
      </c>
      <c r="D1588">
        <v>0</v>
      </c>
      <c r="E1588" t="s">
        <v>1</v>
      </c>
      <c r="F1588">
        <f t="shared" si="24"/>
        <v>0</v>
      </c>
    </row>
    <row r="1589" spans="1:6">
      <c r="A1589" t="s">
        <v>9025</v>
      </c>
      <c r="B1589">
        <v>100</v>
      </c>
      <c r="C1589">
        <v>517</v>
      </c>
      <c r="D1589">
        <v>192</v>
      </c>
      <c r="E1589" t="s">
        <v>49</v>
      </c>
      <c r="F1589">
        <f t="shared" si="24"/>
        <v>-325</v>
      </c>
    </row>
    <row r="1590" spans="1:6">
      <c r="A1590" t="s">
        <v>9044</v>
      </c>
      <c r="B1590">
        <v>100</v>
      </c>
      <c r="C1590">
        <v>1</v>
      </c>
      <c r="D1590">
        <v>0</v>
      </c>
      <c r="E1590" t="s">
        <v>1</v>
      </c>
      <c r="F1590">
        <f t="shared" si="24"/>
        <v>-1</v>
      </c>
    </row>
    <row r="1591" spans="1:6">
      <c r="A1591" t="s">
        <v>23</v>
      </c>
      <c r="B1591">
        <v>101</v>
      </c>
      <c r="C1591">
        <v>1</v>
      </c>
      <c r="D1591">
        <v>0</v>
      </c>
      <c r="E1591" t="s">
        <v>1</v>
      </c>
      <c r="F1591">
        <f t="shared" si="24"/>
        <v>-1</v>
      </c>
    </row>
    <row r="1592" spans="1:6">
      <c r="A1592" t="s">
        <v>4050</v>
      </c>
      <c r="B1592">
        <v>101</v>
      </c>
      <c r="C1592">
        <v>3</v>
      </c>
      <c r="D1592">
        <v>0</v>
      </c>
      <c r="E1592" t="s">
        <v>1</v>
      </c>
      <c r="F1592">
        <f t="shared" si="24"/>
        <v>-3</v>
      </c>
    </row>
    <row r="1593" spans="1:6">
      <c r="A1593" t="s">
        <v>4062</v>
      </c>
      <c r="B1593">
        <v>101</v>
      </c>
      <c r="C1593">
        <v>0</v>
      </c>
      <c r="D1593">
        <v>0</v>
      </c>
      <c r="E1593" t="s">
        <v>1</v>
      </c>
      <c r="F1593">
        <f t="shared" si="24"/>
        <v>0</v>
      </c>
    </row>
    <row r="1594" spans="1:6">
      <c r="A1594" t="s">
        <v>4099</v>
      </c>
      <c r="B1594">
        <v>101</v>
      </c>
      <c r="C1594">
        <v>2</v>
      </c>
      <c r="D1594">
        <v>1</v>
      </c>
      <c r="E1594" t="s">
        <v>1</v>
      </c>
      <c r="F1594">
        <f t="shared" si="24"/>
        <v>-1</v>
      </c>
    </row>
    <row r="1595" spans="1:6">
      <c r="A1595" t="s">
        <v>4122</v>
      </c>
      <c r="B1595">
        <v>101</v>
      </c>
      <c r="C1595">
        <v>3</v>
      </c>
      <c r="D1595">
        <v>0</v>
      </c>
      <c r="E1595" t="s">
        <v>1</v>
      </c>
      <c r="F1595">
        <f t="shared" si="24"/>
        <v>-3</v>
      </c>
    </row>
    <row r="1596" spans="1:6">
      <c r="A1596" t="s">
        <v>4125</v>
      </c>
      <c r="B1596">
        <v>101</v>
      </c>
      <c r="C1596">
        <v>2</v>
      </c>
      <c r="D1596">
        <v>1</v>
      </c>
      <c r="E1596" t="s">
        <v>1</v>
      </c>
      <c r="F1596">
        <f t="shared" si="24"/>
        <v>-1</v>
      </c>
    </row>
    <row r="1597" spans="1:6">
      <c r="A1597" t="s">
        <v>4126</v>
      </c>
      <c r="B1597">
        <v>101</v>
      </c>
      <c r="C1597">
        <v>2</v>
      </c>
      <c r="D1597">
        <v>0</v>
      </c>
      <c r="E1597" t="s">
        <v>1</v>
      </c>
      <c r="F1597">
        <f t="shared" si="24"/>
        <v>-2</v>
      </c>
    </row>
    <row r="1598" spans="1:6">
      <c r="A1598" t="s">
        <v>4134</v>
      </c>
      <c r="B1598">
        <v>101</v>
      </c>
      <c r="C1598">
        <v>2</v>
      </c>
      <c r="D1598">
        <v>0</v>
      </c>
      <c r="E1598" t="s">
        <v>1</v>
      </c>
      <c r="F1598">
        <f t="shared" si="24"/>
        <v>-2</v>
      </c>
    </row>
    <row r="1599" spans="1:6">
      <c r="A1599" t="s">
        <v>4148</v>
      </c>
      <c r="B1599">
        <v>101</v>
      </c>
      <c r="C1599">
        <v>0</v>
      </c>
      <c r="D1599">
        <v>0</v>
      </c>
      <c r="E1599" t="s">
        <v>1</v>
      </c>
      <c r="F1599">
        <f t="shared" si="24"/>
        <v>0</v>
      </c>
    </row>
    <row r="1600" spans="1:6">
      <c r="A1600" t="s">
        <v>4177</v>
      </c>
      <c r="B1600">
        <v>101</v>
      </c>
      <c r="C1600">
        <v>0</v>
      </c>
      <c r="D1600">
        <v>0</v>
      </c>
      <c r="E1600" t="s">
        <v>1</v>
      </c>
      <c r="F1600">
        <f t="shared" si="24"/>
        <v>0</v>
      </c>
    </row>
    <row r="1601" spans="1:6">
      <c r="A1601" t="s">
        <v>4189</v>
      </c>
      <c r="B1601">
        <v>101</v>
      </c>
      <c r="C1601">
        <v>1</v>
      </c>
      <c r="D1601">
        <v>0</v>
      </c>
      <c r="E1601" t="s">
        <v>1</v>
      </c>
      <c r="F1601">
        <f t="shared" si="24"/>
        <v>-1</v>
      </c>
    </row>
    <row r="1602" spans="1:6">
      <c r="A1602" t="s">
        <v>4207</v>
      </c>
      <c r="B1602">
        <v>101</v>
      </c>
      <c r="C1602">
        <v>1</v>
      </c>
      <c r="D1602">
        <v>0</v>
      </c>
      <c r="E1602" t="s">
        <v>1</v>
      </c>
      <c r="F1602">
        <f t="shared" si="24"/>
        <v>-1</v>
      </c>
    </row>
    <row r="1603" spans="1:6">
      <c r="A1603" t="s">
        <v>4236</v>
      </c>
      <c r="B1603">
        <v>101</v>
      </c>
      <c r="C1603">
        <v>0</v>
      </c>
      <c r="D1603">
        <v>0</v>
      </c>
      <c r="E1603" t="s">
        <v>1</v>
      </c>
      <c r="F1603">
        <f t="shared" ref="F1603:F1666" si="25">D1603-C1603</f>
        <v>0</v>
      </c>
    </row>
    <row r="1604" spans="1:6">
      <c r="A1604" t="s">
        <v>4237</v>
      </c>
      <c r="B1604">
        <v>101</v>
      </c>
      <c r="C1604">
        <v>0</v>
      </c>
      <c r="D1604">
        <v>0</v>
      </c>
      <c r="E1604" t="s">
        <v>1</v>
      </c>
      <c r="F1604">
        <f t="shared" si="25"/>
        <v>0</v>
      </c>
    </row>
    <row r="1605" spans="1:6">
      <c r="A1605" t="s">
        <v>4240</v>
      </c>
      <c r="B1605">
        <v>101</v>
      </c>
      <c r="C1605">
        <v>3</v>
      </c>
      <c r="D1605">
        <v>0</v>
      </c>
      <c r="E1605" t="s">
        <v>1</v>
      </c>
      <c r="F1605">
        <f t="shared" si="25"/>
        <v>-3</v>
      </c>
    </row>
    <row r="1606" spans="1:6">
      <c r="A1606" t="s">
        <v>4259</v>
      </c>
      <c r="B1606">
        <v>101</v>
      </c>
      <c r="C1606">
        <v>0</v>
      </c>
      <c r="D1606">
        <v>0</v>
      </c>
      <c r="E1606" t="s">
        <v>1</v>
      </c>
      <c r="F1606">
        <f t="shared" si="25"/>
        <v>0</v>
      </c>
    </row>
    <row r="1607" spans="1:6">
      <c r="A1607" t="s">
        <v>4266</v>
      </c>
      <c r="B1607">
        <v>101</v>
      </c>
      <c r="C1607">
        <v>6</v>
      </c>
      <c r="D1607">
        <v>0</v>
      </c>
      <c r="E1607" t="s">
        <v>1</v>
      </c>
      <c r="F1607">
        <f t="shared" si="25"/>
        <v>-6</v>
      </c>
    </row>
    <row r="1608" spans="1:6">
      <c r="A1608" t="s">
        <v>4275</v>
      </c>
      <c r="B1608">
        <v>101</v>
      </c>
      <c r="C1608">
        <v>1</v>
      </c>
      <c r="D1608">
        <v>0</v>
      </c>
      <c r="E1608" t="s">
        <v>1</v>
      </c>
      <c r="F1608">
        <f t="shared" si="25"/>
        <v>-1</v>
      </c>
    </row>
    <row r="1609" spans="1:6">
      <c r="A1609" t="s">
        <v>4290</v>
      </c>
      <c r="B1609">
        <v>101</v>
      </c>
      <c r="C1609">
        <v>1</v>
      </c>
      <c r="D1609">
        <v>0</v>
      </c>
      <c r="E1609" t="s">
        <v>1</v>
      </c>
      <c r="F1609">
        <f t="shared" si="25"/>
        <v>-1</v>
      </c>
    </row>
    <row r="1610" spans="1:6">
      <c r="A1610" t="s">
        <v>4303</v>
      </c>
      <c r="B1610">
        <v>101</v>
      </c>
      <c r="C1610">
        <v>1</v>
      </c>
      <c r="D1610">
        <v>0</v>
      </c>
      <c r="E1610" t="s">
        <v>1</v>
      </c>
      <c r="F1610">
        <f t="shared" si="25"/>
        <v>-1</v>
      </c>
    </row>
    <row r="1611" spans="1:6">
      <c r="A1611" t="s">
        <v>4319</v>
      </c>
      <c r="B1611">
        <v>101</v>
      </c>
      <c r="C1611">
        <v>0</v>
      </c>
      <c r="D1611">
        <v>1</v>
      </c>
      <c r="E1611" t="s">
        <v>1</v>
      </c>
      <c r="F1611">
        <f t="shared" si="25"/>
        <v>1</v>
      </c>
    </row>
    <row r="1612" spans="1:6">
      <c r="A1612" t="s">
        <v>4323</v>
      </c>
      <c r="B1612">
        <v>101</v>
      </c>
      <c r="C1612">
        <v>0</v>
      </c>
      <c r="D1612">
        <v>0</v>
      </c>
      <c r="E1612" t="s">
        <v>1</v>
      </c>
      <c r="F1612">
        <f t="shared" si="25"/>
        <v>0</v>
      </c>
    </row>
    <row r="1613" spans="1:6">
      <c r="A1613" t="s">
        <v>4356</v>
      </c>
      <c r="B1613">
        <v>101</v>
      </c>
      <c r="C1613">
        <v>40</v>
      </c>
      <c r="D1613">
        <v>1</v>
      </c>
      <c r="E1613" t="s">
        <v>1</v>
      </c>
      <c r="F1613">
        <f t="shared" si="25"/>
        <v>-39</v>
      </c>
    </row>
    <row r="1614" spans="1:6">
      <c r="A1614" t="s">
        <v>4362</v>
      </c>
      <c r="B1614">
        <v>101</v>
      </c>
      <c r="C1614">
        <v>2</v>
      </c>
      <c r="D1614">
        <v>1</v>
      </c>
      <c r="E1614" t="s">
        <v>1</v>
      </c>
      <c r="F1614">
        <f t="shared" si="25"/>
        <v>-1</v>
      </c>
    </row>
    <row r="1615" spans="1:6">
      <c r="A1615" t="s">
        <v>4369</v>
      </c>
      <c r="B1615">
        <v>101</v>
      </c>
      <c r="C1615">
        <v>10000</v>
      </c>
      <c r="D1615">
        <v>5</v>
      </c>
      <c r="E1615" t="s">
        <v>1</v>
      </c>
      <c r="F1615">
        <f t="shared" si="25"/>
        <v>-9995</v>
      </c>
    </row>
    <row r="1616" spans="1:6">
      <c r="A1616" t="s">
        <v>4373</v>
      </c>
      <c r="B1616">
        <v>101</v>
      </c>
      <c r="C1616">
        <v>0</v>
      </c>
      <c r="D1616">
        <v>0</v>
      </c>
      <c r="E1616" t="s">
        <v>1</v>
      </c>
      <c r="F1616">
        <f t="shared" si="25"/>
        <v>0</v>
      </c>
    </row>
    <row r="1617" spans="1:6">
      <c r="A1617" t="s">
        <v>4375</v>
      </c>
      <c r="B1617">
        <v>101</v>
      </c>
      <c r="C1617">
        <v>1</v>
      </c>
      <c r="D1617">
        <v>0</v>
      </c>
      <c r="E1617" t="s">
        <v>1</v>
      </c>
      <c r="F1617">
        <f t="shared" si="25"/>
        <v>-1</v>
      </c>
    </row>
    <row r="1618" spans="1:6">
      <c r="A1618" t="s">
        <v>4377</v>
      </c>
      <c r="B1618">
        <v>101</v>
      </c>
      <c r="C1618">
        <v>0</v>
      </c>
      <c r="D1618">
        <v>0</v>
      </c>
      <c r="E1618" t="s">
        <v>1</v>
      </c>
      <c r="F1618">
        <f t="shared" si="25"/>
        <v>0</v>
      </c>
    </row>
    <row r="1619" spans="1:6">
      <c r="A1619" t="s">
        <v>4385</v>
      </c>
      <c r="B1619">
        <v>101</v>
      </c>
      <c r="C1619">
        <v>0</v>
      </c>
      <c r="D1619">
        <v>0</v>
      </c>
      <c r="E1619" t="s">
        <v>1</v>
      </c>
      <c r="F1619">
        <f t="shared" si="25"/>
        <v>0</v>
      </c>
    </row>
    <row r="1620" spans="1:6">
      <c r="A1620" t="s">
        <v>4428</v>
      </c>
      <c r="B1620">
        <v>101</v>
      </c>
      <c r="C1620">
        <v>16</v>
      </c>
      <c r="D1620">
        <v>0</v>
      </c>
      <c r="E1620" t="s">
        <v>1</v>
      </c>
      <c r="F1620">
        <f t="shared" si="25"/>
        <v>-16</v>
      </c>
    </row>
    <row r="1621" spans="1:6">
      <c r="A1621" t="s">
        <v>4439</v>
      </c>
      <c r="B1621">
        <v>101</v>
      </c>
      <c r="C1621">
        <v>1</v>
      </c>
      <c r="D1621">
        <v>0</v>
      </c>
      <c r="E1621" t="s">
        <v>1</v>
      </c>
      <c r="F1621">
        <f t="shared" si="25"/>
        <v>-1</v>
      </c>
    </row>
    <row r="1622" spans="1:6">
      <c r="A1622" t="s">
        <v>4449</v>
      </c>
      <c r="B1622">
        <v>101</v>
      </c>
      <c r="C1622">
        <v>51</v>
      </c>
      <c r="D1622">
        <v>4</v>
      </c>
      <c r="E1622" t="s">
        <v>49</v>
      </c>
      <c r="F1622">
        <f t="shared" si="25"/>
        <v>-47</v>
      </c>
    </row>
    <row r="1623" spans="1:6">
      <c r="A1623" t="s">
        <v>4458</v>
      </c>
      <c r="B1623">
        <v>101</v>
      </c>
      <c r="C1623">
        <v>1</v>
      </c>
      <c r="D1623">
        <v>5</v>
      </c>
      <c r="E1623" t="s">
        <v>1</v>
      </c>
      <c r="F1623">
        <f t="shared" si="25"/>
        <v>4</v>
      </c>
    </row>
    <row r="1624" spans="1:6">
      <c r="A1624" t="s">
        <v>4463</v>
      </c>
      <c r="B1624">
        <v>101</v>
      </c>
      <c r="C1624">
        <v>0</v>
      </c>
      <c r="D1624">
        <v>0</v>
      </c>
      <c r="E1624" t="s">
        <v>1</v>
      </c>
      <c r="F1624">
        <f t="shared" si="25"/>
        <v>0</v>
      </c>
    </row>
    <row r="1625" spans="1:6">
      <c r="A1625" t="s">
        <v>4471</v>
      </c>
      <c r="B1625">
        <v>101</v>
      </c>
      <c r="C1625">
        <v>2</v>
      </c>
      <c r="D1625">
        <v>6</v>
      </c>
      <c r="E1625" t="s">
        <v>49</v>
      </c>
      <c r="F1625">
        <f t="shared" si="25"/>
        <v>4</v>
      </c>
    </row>
    <row r="1626" spans="1:6">
      <c r="A1626" t="s">
        <v>4485</v>
      </c>
      <c r="B1626">
        <v>101</v>
      </c>
      <c r="C1626">
        <v>0</v>
      </c>
      <c r="D1626">
        <v>0</v>
      </c>
      <c r="E1626" t="s">
        <v>1</v>
      </c>
      <c r="F1626">
        <f t="shared" si="25"/>
        <v>0</v>
      </c>
    </row>
    <row r="1627" spans="1:6">
      <c r="A1627" t="s">
        <v>4492</v>
      </c>
      <c r="B1627">
        <v>101</v>
      </c>
      <c r="C1627">
        <v>0</v>
      </c>
      <c r="D1627">
        <v>0</v>
      </c>
      <c r="E1627" t="s">
        <v>1</v>
      </c>
      <c r="F1627">
        <f t="shared" si="25"/>
        <v>0</v>
      </c>
    </row>
    <row r="1628" spans="1:6">
      <c r="A1628" t="s">
        <v>4493</v>
      </c>
      <c r="B1628">
        <v>101</v>
      </c>
      <c r="C1628">
        <v>2</v>
      </c>
      <c r="D1628">
        <v>1</v>
      </c>
      <c r="E1628" t="s">
        <v>1</v>
      </c>
      <c r="F1628">
        <f t="shared" si="25"/>
        <v>-1</v>
      </c>
    </row>
    <row r="1629" spans="1:6">
      <c r="A1629" t="s">
        <v>4499</v>
      </c>
      <c r="B1629">
        <v>101</v>
      </c>
      <c r="C1629">
        <v>0</v>
      </c>
      <c r="D1629">
        <v>0</v>
      </c>
      <c r="E1629" t="s">
        <v>1</v>
      </c>
      <c r="F1629">
        <f t="shared" si="25"/>
        <v>0</v>
      </c>
    </row>
    <row r="1630" spans="1:6">
      <c r="A1630" t="s">
        <v>4508</v>
      </c>
      <c r="B1630">
        <v>101</v>
      </c>
      <c r="C1630">
        <v>0</v>
      </c>
      <c r="D1630">
        <v>0</v>
      </c>
      <c r="E1630" t="s">
        <v>1</v>
      </c>
      <c r="F1630">
        <f t="shared" si="25"/>
        <v>0</v>
      </c>
    </row>
    <row r="1631" spans="1:6">
      <c r="A1631" t="s">
        <v>4513</v>
      </c>
      <c r="B1631">
        <v>101</v>
      </c>
      <c r="C1631">
        <v>15</v>
      </c>
      <c r="D1631">
        <v>1</v>
      </c>
      <c r="E1631" t="s">
        <v>1</v>
      </c>
      <c r="F1631">
        <f t="shared" si="25"/>
        <v>-14</v>
      </c>
    </row>
    <row r="1632" spans="1:6">
      <c r="A1632" t="s">
        <v>4524</v>
      </c>
      <c r="B1632">
        <v>101</v>
      </c>
      <c r="C1632">
        <v>5</v>
      </c>
      <c r="D1632">
        <v>4</v>
      </c>
      <c r="E1632" t="s">
        <v>1</v>
      </c>
      <c r="F1632">
        <f t="shared" si="25"/>
        <v>-1</v>
      </c>
    </row>
    <row r="1633" spans="1:6">
      <c r="A1633" t="s">
        <v>4541</v>
      </c>
      <c r="B1633">
        <v>101</v>
      </c>
      <c r="C1633">
        <v>9</v>
      </c>
      <c r="D1633">
        <v>1</v>
      </c>
      <c r="E1633" t="s">
        <v>1</v>
      </c>
      <c r="F1633">
        <f t="shared" si="25"/>
        <v>-8</v>
      </c>
    </row>
    <row r="1634" spans="1:6">
      <c r="A1634" t="s">
        <v>4546</v>
      </c>
      <c r="B1634">
        <v>101</v>
      </c>
      <c r="C1634">
        <v>0</v>
      </c>
      <c r="D1634">
        <v>0</v>
      </c>
      <c r="E1634" t="s">
        <v>1</v>
      </c>
      <c r="F1634">
        <f t="shared" si="25"/>
        <v>0</v>
      </c>
    </row>
    <row r="1635" spans="1:6">
      <c r="A1635" t="s">
        <v>9047</v>
      </c>
      <c r="B1635">
        <v>101</v>
      </c>
      <c r="C1635">
        <v>12</v>
      </c>
      <c r="D1635">
        <v>26</v>
      </c>
      <c r="E1635" t="s">
        <v>1</v>
      </c>
      <c r="F1635">
        <f t="shared" si="25"/>
        <v>14</v>
      </c>
    </row>
    <row r="1636" spans="1:6">
      <c r="A1636" t="s">
        <v>9048</v>
      </c>
      <c r="B1636">
        <v>101</v>
      </c>
      <c r="C1636">
        <v>0</v>
      </c>
      <c r="D1636">
        <v>1</v>
      </c>
      <c r="E1636" t="s">
        <v>1</v>
      </c>
      <c r="F1636">
        <f t="shared" si="25"/>
        <v>1</v>
      </c>
    </row>
    <row r="1637" spans="1:6">
      <c r="A1637" t="s">
        <v>9055</v>
      </c>
      <c r="B1637">
        <v>101</v>
      </c>
      <c r="C1637">
        <v>0</v>
      </c>
      <c r="D1637">
        <v>0</v>
      </c>
      <c r="E1637" t="s">
        <v>1</v>
      </c>
      <c r="F1637">
        <f t="shared" si="25"/>
        <v>0</v>
      </c>
    </row>
    <row r="1638" spans="1:6">
      <c r="A1638" t="s">
        <v>9070</v>
      </c>
      <c r="B1638">
        <v>101</v>
      </c>
      <c r="C1638">
        <v>1</v>
      </c>
      <c r="D1638">
        <v>4</v>
      </c>
      <c r="E1638" t="s">
        <v>1</v>
      </c>
      <c r="F1638">
        <f t="shared" si="25"/>
        <v>3</v>
      </c>
    </row>
    <row r="1639" spans="1:6">
      <c r="A1639" t="s">
        <v>9108</v>
      </c>
      <c r="B1639">
        <v>101</v>
      </c>
      <c r="C1639">
        <v>0</v>
      </c>
      <c r="D1639">
        <v>1</v>
      </c>
      <c r="E1639" t="s">
        <v>1</v>
      </c>
      <c r="F1639">
        <f t="shared" si="25"/>
        <v>1</v>
      </c>
    </row>
    <row r="1640" spans="1:6">
      <c r="A1640" t="s">
        <v>9109</v>
      </c>
      <c r="B1640">
        <v>101</v>
      </c>
      <c r="C1640">
        <v>0</v>
      </c>
      <c r="D1640">
        <v>0</v>
      </c>
      <c r="E1640" t="s">
        <v>1</v>
      </c>
      <c r="F1640">
        <f t="shared" si="25"/>
        <v>0</v>
      </c>
    </row>
    <row r="1641" spans="1:6">
      <c r="A1641" t="s">
        <v>9113</v>
      </c>
      <c r="B1641">
        <v>101</v>
      </c>
      <c r="C1641">
        <v>67</v>
      </c>
      <c r="D1641">
        <v>24</v>
      </c>
      <c r="E1641" t="s">
        <v>1</v>
      </c>
      <c r="F1641">
        <f t="shared" si="25"/>
        <v>-43</v>
      </c>
    </row>
    <row r="1642" spans="1:6">
      <c r="A1642" t="s">
        <v>9118</v>
      </c>
      <c r="B1642">
        <v>101</v>
      </c>
      <c r="C1642">
        <v>1</v>
      </c>
      <c r="D1642">
        <v>2</v>
      </c>
      <c r="E1642" t="s">
        <v>1</v>
      </c>
      <c r="F1642">
        <f t="shared" si="25"/>
        <v>1</v>
      </c>
    </row>
    <row r="1643" spans="1:6">
      <c r="A1643" t="s">
        <v>9120</v>
      </c>
      <c r="B1643">
        <v>101</v>
      </c>
      <c r="C1643">
        <v>0</v>
      </c>
      <c r="D1643">
        <v>0</v>
      </c>
      <c r="E1643" t="s">
        <v>1</v>
      </c>
      <c r="F1643">
        <f t="shared" si="25"/>
        <v>0</v>
      </c>
    </row>
    <row r="1644" spans="1:6">
      <c r="A1644" t="s">
        <v>9128</v>
      </c>
      <c r="B1644">
        <v>101</v>
      </c>
      <c r="C1644">
        <v>0</v>
      </c>
      <c r="D1644">
        <v>0</v>
      </c>
      <c r="E1644" t="s">
        <v>1</v>
      </c>
      <c r="F1644">
        <f t="shared" si="25"/>
        <v>0</v>
      </c>
    </row>
    <row r="1645" spans="1:6">
      <c r="A1645" t="s">
        <v>9133</v>
      </c>
      <c r="B1645">
        <v>101</v>
      </c>
      <c r="C1645">
        <v>90</v>
      </c>
      <c r="D1645">
        <v>166</v>
      </c>
      <c r="E1645" t="s">
        <v>1</v>
      </c>
      <c r="F1645">
        <f t="shared" si="25"/>
        <v>76</v>
      </c>
    </row>
    <row r="1646" spans="1:6">
      <c r="A1646" t="s">
        <v>9153</v>
      </c>
      <c r="B1646">
        <v>101</v>
      </c>
      <c r="C1646">
        <v>168</v>
      </c>
      <c r="D1646">
        <v>46</v>
      </c>
      <c r="E1646" t="s">
        <v>1</v>
      </c>
      <c r="F1646">
        <f t="shared" si="25"/>
        <v>-122</v>
      </c>
    </row>
    <row r="1647" spans="1:6">
      <c r="A1647" t="s">
        <v>9155</v>
      </c>
      <c r="B1647">
        <v>101</v>
      </c>
      <c r="C1647">
        <v>2</v>
      </c>
      <c r="D1647">
        <v>30</v>
      </c>
      <c r="E1647" t="s">
        <v>1</v>
      </c>
      <c r="F1647">
        <f t="shared" si="25"/>
        <v>28</v>
      </c>
    </row>
    <row r="1648" spans="1:6">
      <c r="A1648" t="s">
        <v>9176</v>
      </c>
      <c r="B1648">
        <v>101</v>
      </c>
      <c r="C1648">
        <v>0</v>
      </c>
      <c r="D1648">
        <v>0</v>
      </c>
      <c r="E1648" t="s">
        <v>1</v>
      </c>
      <c r="F1648">
        <f t="shared" si="25"/>
        <v>0</v>
      </c>
    </row>
    <row r="1649" spans="1:6">
      <c r="A1649" t="s">
        <v>9189</v>
      </c>
      <c r="B1649">
        <v>101</v>
      </c>
      <c r="C1649">
        <v>0</v>
      </c>
      <c r="D1649">
        <v>0</v>
      </c>
      <c r="E1649" t="s">
        <v>1</v>
      </c>
      <c r="F1649">
        <f t="shared" si="25"/>
        <v>0</v>
      </c>
    </row>
    <row r="1650" spans="1:6">
      <c r="A1650" t="s">
        <v>9192</v>
      </c>
      <c r="B1650">
        <v>101</v>
      </c>
      <c r="C1650">
        <v>0</v>
      </c>
      <c r="D1650">
        <v>0</v>
      </c>
      <c r="E1650" t="s">
        <v>1</v>
      </c>
      <c r="F1650">
        <f t="shared" si="25"/>
        <v>0</v>
      </c>
    </row>
    <row r="1651" spans="1:6">
      <c r="A1651" t="s">
        <v>9215</v>
      </c>
      <c r="B1651">
        <v>101</v>
      </c>
      <c r="C1651">
        <v>2</v>
      </c>
      <c r="D1651">
        <v>1</v>
      </c>
      <c r="E1651" t="s">
        <v>1</v>
      </c>
      <c r="F1651">
        <f t="shared" si="25"/>
        <v>-1</v>
      </c>
    </row>
    <row r="1652" spans="1:6">
      <c r="A1652" t="s">
        <v>9226</v>
      </c>
      <c r="B1652">
        <v>101</v>
      </c>
      <c r="C1652">
        <v>0</v>
      </c>
      <c r="D1652">
        <v>0</v>
      </c>
      <c r="E1652" t="s">
        <v>1</v>
      </c>
      <c r="F1652">
        <f t="shared" si="25"/>
        <v>0</v>
      </c>
    </row>
    <row r="1653" spans="1:6">
      <c r="A1653" t="s">
        <v>9255</v>
      </c>
      <c r="B1653">
        <v>101</v>
      </c>
      <c r="C1653">
        <v>0</v>
      </c>
      <c r="D1653">
        <v>0</v>
      </c>
      <c r="E1653" t="s">
        <v>1</v>
      </c>
      <c r="F1653">
        <f t="shared" si="25"/>
        <v>0</v>
      </c>
    </row>
    <row r="1654" spans="1:6">
      <c r="A1654" t="s">
        <v>9263</v>
      </c>
      <c r="B1654">
        <v>101</v>
      </c>
      <c r="C1654">
        <v>2</v>
      </c>
      <c r="D1654">
        <v>96</v>
      </c>
      <c r="E1654" t="s">
        <v>1</v>
      </c>
      <c r="F1654">
        <f t="shared" si="25"/>
        <v>94</v>
      </c>
    </row>
    <row r="1655" spans="1:6">
      <c r="A1655" t="s">
        <v>9284</v>
      </c>
      <c r="B1655">
        <v>101</v>
      </c>
      <c r="C1655">
        <v>0</v>
      </c>
      <c r="D1655">
        <v>0</v>
      </c>
      <c r="E1655" t="s">
        <v>1</v>
      </c>
      <c r="F1655">
        <f t="shared" si="25"/>
        <v>0</v>
      </c>
    </row>
    <row r="1656" spans="1:6">
      <c r="A1656" t="s">
        <v>9314</v>
      </c>
      <c r="B1656">
        <v>101</v>
      </c>
      <c r="C1656">
        <v>0</v>
      </c>
      <c r="D1656">
        <v>0</v>
      </c>
      <c r="E1656" t="s">
        <v>1</v>
      </c>
      <c r="F1656">
        <f t="shared" si="25"/>
        <v>0</v>
      </c>
    </row>
    <row r="1657" spans="1:6">
      <c r="A1657" t="s">
        <v>9322</v>
      </c>
      <c r="B1657">
        <v>101</v>
      </c>
      <c r="C1657">
        <v>3</v>
      </c>
      <c r="D1657">
        <v>4</v>
      </c>
      <c r="E1657" t="s">
        <v>1</v>
      </c>
      <c r="F1657">
        <f t="shared" si="25"/>
        <v>1</v>
      </c>
    </row>
    <row r="1658" spans="1:6">
      <c r="A1658" t="s">
        <v>9330</v>
      </c>
      <c r="B1658">
        <v>101</v>
      </c>
      <c r="C1658">
        <v>2</v>
      </c>
      <c r="D1658">
        <v>1</v>
      </c>
      <c r="E1658" t="s">
        <v>1</v>
      </c>
      <c r="F1658">
        <f t="shared" si="25"/>
        <v>-1</v>
      </c>
    </row>
    <row r="1659" spans="1:6">
      <c r="A1659" t="s">
        <v>9331</v>
      </c>
      <c r="B1659">
        <v>101</v>
      </c>
      <c r="C1659">
        <v>0</v>
      </c>
      <c r="D1659">
        <v>0</v>
      </c>
      <c r="E1659" t="s">
        <v>1</v>
      </c>
      <c r="F1659">
        <f t="shared" si="25"/>
        <v>0</v>
      </c>
    </row>
    <row r="1660" spans="1:6">
      <c r="A1660" t="s">
        <v>9349</v>
      </c>
      <c r="B1660">
        <v>101</v>
      </c>
      <c r="C1660">
        <v>0</v>
      </c>
      <c r="D1660">
        <v>0</v>
      </c>
      <c r="E1660" t="s">
        <v>1</v>
      </c>
      <c r="F1660">
        <f t="shared" si="25"/>
        <v>0</v>
      </c>
    </row>
    <row r="1661" spans="1:6">
      <c r="A1661" t="s">
        <v>9351</v>
      </c>
      <c r="B1661">
        <v>101</v>
      </c>
      <c r="C1661">
        <v>6</v>
      </c>
      <c r="D1661">
        <v>2</v>
      </c>
      <c r="E1661" t="s">
        <v>1</v>
      </c>
      <c r="F1661">
        <f t="shared" si="25"/>
        <v>-4</v>
      </c>
    </row>
    <row r="1662" spans="1:6">
      <c r="A1662" t="s">
        <v>9362</v>
      </c>
      <c r="B1662">
        <v>101</v>
      </c>
      <c r="C1662">
        <v>0</v>
      </c>
      <c r="D1662">
        <v>0</v>
      </c>
      <c r="E1662" t="s">
        <v>1</v>
      </c>
      <c r="F1662">
        <f t="shared" si="25"/>
        <v>0</v>
      </c>
    </row>
    <row r="1663" spans="1:6">
      <c r="A1663" t="s">
        <v>9370</v>
      </c>
      <c r="B1663">
        <v>101</v>
      </c>
      <c r="C1663">
        <v>0</v>
      </c>
      <c r="D1663">
        <v>0</v>
      </c>
      <c r="E1663" t="s">
        <v>1</v>
      </c>
      <c r="F1663">
        <f t="shared" si="25"/>
        <v>0</v>
      </c>
    </row>
    <row r="1664" spans="1:6">
      <c r="A1664" t="s">
        <v>9371</v>
      </c>
      <c r="B1664">
        <v>101</v>
      </c>
      <c r="C1664">
        <v>453</v>
      </c>
      <c r="D1664">
        <v>3420</v>
      </c>
      <c r="E1664" t="s">
        <v>49</v>
      </c>
      <c r="F1664">
        <f t="shared" si="25"/>
        <v>2967</v>
      </c>
    </row>
    <row r="1665" spans="1:6">
      <c r="A1665" t="s">
        <v>9381</v>
      </c>
      <c r="B1665">
        <v>101</v>
      </c>
      <c r="C1665">
        <v>0</v>
      </c>
      <c r="D1665">
        <v>0</v>
      </c>
      <c r="E1665" t="s">
        <v>1</v>
      </c>
      <c r="F1665">
        <f t="shared" si="25"/>
        <v>0</v>
      </c>
    </row>
    <row r="1666" spans="1:6">
      <c r="A1666" t="s">
        <v>9392</v>
      </c>
      <c r="B1666">
        <v>101</v>
      </c>
      <c r="C1666">
        <v>39</v>
      </c>
      <c r="D1666">
        <v>716</v>
      </c>
      <c r="E1666" t="s">
        <v>49</v>
      </c>
      <c r="F1666">
        <f t="shared" si="25"/>
        <v>677</v>
      </c>
    </row>
    <row r="1667" spans="1:6">
      <c r="A1667" t="s">
        <v>9404</v>
      </c>
      <c r="B1667">
        <v>101</v>
      </c>
      <c r="C1667">
        <v>0</v>
      </c>
      <c r="D1667">
        <v>0</v>
      </c>
      <c r="E1667" t="s">
        <v>1</v>
      </c>
      <c r="F1667">
        <f t="shared" ref="F1667:F1730" si="26">D1667-C1667</f>
        <v>0</v>
      </c>
    </row>
    <row r="1668" spans="1:6">
      <c r="A1668" t="s">
        <v>9413</v>
      </c>
      <c r="B1668">
        <v>101</v>
      </c>
      <c r="C1668">
        <v>0</v>
      </c>
      <c r="D1668">
        <v>1</v>
      </c>
      <c r="E1668" t="s">
        <v>1</v>
      </c>
      <c r="F1668">
        <f t="shared" si="26"/>
        <v>1</v>
      </c>
    </row>
    <row r="1669" spans="1:6">
      <c r="A1669" t="s">
        <v>9418</v>
      </c>
      <c r="B1669">
        <v>101</v>
      </c>
      <c r="C1669">
        <v>0</v>
      </c>
      <c r="D1669">
        <v>1</v>
      </c>
      <c r="E1669" t="s">
        <v>1</v>
      </c>
      <c r="F1669">
        <f t="shared" si="26"/>
        <v>1</v>
      </c>
    </row>
    <row r="1670" spans="1:6">
      <c r="A1670" t="s">
        <v>9426</v>
      </c>
      <c r="B1670">
        <v>101</v>
      </c>
      <c r="C1670">
        <v>0</v>
      </c>
      <c r="D1670">
        <v>0</v>
      </c>
      <c r="E1670" t="s">
        <v>1</v>
      </c>
      <c r="F1670">
        <f t="shared" si="26"/>
        <v>0</v>
      </c>
    </row>
    <row r="1671" spans="1:6">
      <c r="A1671" t="s">
        <v>9431</v>
      </c>
      <c r="B1671">
        <v>101</v>
      </c>
      <c r="C1671">
        <v>0</v>
      </c>
      <c r="D1671">
        <v>0</v>
      </c>
      <c r="E1671" t="s">
        <v>1</v>
      </c>
      <c r="F1671">
        <f t="shared" si="26"/>
        <v>0</v>
      </c>
    </row>
    <row r="1672" spans="1:6">
      <c r="A1672" t="s">
        <v>9448</v>
      </c>
      <c r="B1672">
        <v>101</v>
      </c>
      <c r="C1672">
        <v>1</v>
      </c>
      <c r="D1672">
        <v>250</v>
      </c>
      <c r="E1672" t="s">
        <v>1</v>
      </c>
      <c r="F1672">
        <f t="shared" si="26"/>
        <v>249</v>
      </c>
    </row>
    <row r="1673" spans="1:6">
      <c r="A1673" t="s">
        <v>9458</v>
      </c>
      <c r="B1673">
        <v>101</v>
      </c>
      <c r="C1673">
        <v>0</v>
      </c>
      <c r="D1673">
        <v>1</v>
      </c>
      <c r="E1673" t="s">
        <v>1</v>
      </c>
      <c r="F1673">
        <f t="shared" si="26"/>
        <v>1</v>
      </c>
    </row>
    <row r="1674" spans="1:6">
      <c r="A1674" t="s">
        <v>9465</v>
      </c>
      <c r="B1674">
        <v>101</v>
      </c>
      <c r="C1674">
        <v>0</v>
      </c>
      <c r="D1674">
        <v>0</v>
      </c>
      <c r="E1674" t="s">
        <v>1</v>
      </c>
      <c r="F1674">
        <f t="shared" si="26"/>
        <v>0</v>
      </c>
    </row>
    <row r="1675" spans="1:6">
      <c r="A1675" t="s">
        <v>9482</v>
      </c>
      <c r="B1675">
        <v>101</v>
      </c>
      <c r="C1675">
        <v>0</v>
      </c>
      <c r="D1675">
        <v>0</v>
      </c>
      <c r="E1675" t="s">
        <v>1</v>
      </c>
      <c r="F1675">
        <f t="shared" si="26"/>
        <v>0</v>
      </c>
    </row>
    <row r="1676" spans="1:6">
      <c r="A1676" t="s">
        <v>9487</v>
      </c>
      <c r="B1676">
        <v>101</v>
      </c>
      <c r="C1676">
        <v>0</v>
      </c>
      <c r="D1676">
        <v>1</v>
      </c>
      <c r="E1676" t="s">
        <v>1</v>
      </c>
      <c r="F1676">
        <f t="shared" si="26"/>
        <v>1</v>
      </c>
    </row>
    <row r="1677" spans="1:6">
      <c r="A1677" t="s">
        <v>9488</v>
      </c>
      <c r="B1677">
        <v>101</v>
      </c>
      <c r="C1677">
        <v>0</v>
      </c>
      <c r="D1677">
        <v>0</v>
      </c>
      <c r="E1677" t="s">
        <v>1</v>
      </c>
      <c r="F1677">
        <f t="shared" si="26"/>
        <v>0</v>
      </c>
    </row>
    <row r="1678" spans="1:6">
      <c r="A1678" t="s">
        <v>9491</v>
      </c>
      <c r="B1678">
        <v>101</v>
      </c>
      <c r="C1678">
        <v>4</v>
      </c>
      <c r="D1678">
        <v>2</v>
      </c>
      <c r="E1678" t="s">
        <v>1</v>
      </c>
      <c r="F1678">
        <f t="shared" si="26"/>
        <v>-2</v>
      </c>
    </row>
    <row r="1679" spans="1:6">
      <c r="A1679" t="s">
        <v>9492</v>
      </c>
      <c r="B1679">
        <v>101</v>
      </c>
      <c r="C1679">
        <v>0</v>
      </c>
      <c r="D1679">
        <v>0</v>
      </c>
      <c r="E1679" t="s">
        <v>1</v>
      </c>
      <c r="F1679">
        <f t="shared" si="26"/>
        <v>0</v>
      </c>
    </row>
    <row r="1680" spans="1:6">
      <c r="A1680" t="s">
        <v>9502</v>
      </c>
      <c r="B1680">
        <v>101</v>
      </c>
      <c r="C1680">
        <v>3</v>
      </c>
      <c r="D1680">
        <v>0</v>
      </c>
      <c r="E1680" t="s">
        <v>1</v>
      </c>
      <c r="F1680">
        <f t="shared" si="26"/>
        <v>-3</v>
      </c>
    </row>
    <row r="1681" spans="1:6">
      <c r="A1681" t="s">
        <v>9507</v>
      </c>
      <c r="B1681">
        <v>101</v>
      </c>
      <c r="C1681">
        <v>0</v>
      </c>
      <c r="D1681">
        <v>0</v>
      </c>
      <c r="E1681" t="s">
        <v>1</v>
      </c>
      <c r="F1681">
        <f t="shared" si="26"/>
        <v>0</v>
      </c>
    </row>
    <row r="1682" spans="1:6">
      <c r="A1682" t="s">
        <v>9514</v>
      </c>
      <c r="B1682">
        <v>101</v>
      </c>
      <c r="C1682">
        <v>0</v>
      </c>
      <c r="D1682">
        <v>0</v>
      </c>
      <c r="E1682" t="s">
        <v>1</v>
      </c>
      <c r="F1682">
        <f t="shared" si="26"/>
        <v>0</v>
      </c>
    </row>
    <row r="1683" spans="1:6">
      <c r="A1683" t="s">
        <v>9524</v>
      </c>
      <c r="B1683">
        <v>101</v>
      </c>
      <c r="C1683">
        <v>1</v>
      </c>
      <c r="D1683">
        <v>0</v>
      </c>
      <c r="E1683" t="s">
        <v>1</v>
      </c>
      <c r="F1683">
        <f t="shared" si="26"/>
        <v>-1</v>
      </c>
    </row>
    <row r="1684" spans="1:6">
      <c r="A1684" t="s">
        <v>9528</v>
      </c>
      <c r="B1684">
        <v>101</v>
      </c>
      <c r="C1684">
        <v>89</v>
      </c>
      <c r="D1684">
        <v>823</v>
      </c>
      <c r="E1684" t="s">
        <v>1</v>
      </c>
      <c r="F1684">
        <f t="shared" si="26"/>
        <v>734</v>
      </c>
    </row>
    <row r="1685" spans="1:6">
      <c r="A1685" t="s">
        <v>3061</v>
      </c>
      <c r="B1685">
        <v>102</v>
      </c>
      <c r="C1685">
        <v>1</v>
      </c>
      <c r="D1685">
        <v>0</v>
      </c>
      <c r="E1685" t="s">
        <v>1</v>
      </c>
      <c r="F1685">
        <f t="shared" si="26"/>
        <v>-1</v>
      </c>
    </row>
    <row r="1686" spans="1:6">
      <c r="A1686" t="s">
        <v>3291</v>
      </c>
      <c r="B1686">
        <v>102</v>
      </c>
      <c r="C1686">
        <v>1</v>
      </c>
      <c r="D1686">
        <v>1</v>
      </c>
      <c r="E1686" t="s">
        <v>1</v>
      </c>
      <c r="F1686">
        <f t="shared" si="26"/>
        <v>0</v>
      </c>
    </row>
    <row r="1687" spans="1:6">
      <c r="A1687" t="s">
        <v>3522</v>
      </c>
      <c r="B1687">
        <v>102</v>
      </c>
      <c r="C1687">
        <v>0</v>
      </c>
      <c r="D1687">
        <v>0</v>
      </c>
      <c r="E1687" t="s">
        <v>1</v>
      </c>
      <c r="F1687">
        <f t="shared" si="26"/>
        <v>0</v>
      </c>
    </row>
    <row r="1688" spans="1:6">
      <c r="A1688" t="s">
        <v>4767</v>
      </c>
      <c r="B1688">
        <v>102</v>
      </c>
      <c r="C1688">
        <v>0</v>
      </c>
      <c r="D1688">
        <v>0</v>
      </c>
      <c r="E1688" t="s">
        <v>1</v>
      </c>
      <c r="F1688">
        <f t="shared" si="26"/>
        <v>0</v>
      </c>
    </row>
    <row r="1689" spans="1:6">
      <c r="A1689" t="s">
        <v>4878</v>
      </c>
      <c r="B1689">
        <v>102</v>
      </c>
      <c r="C1689">
        <v>0</v>
      </c>
      <c r="D1689">
        <v>0</v>
      </c>
      <c r="E1689" t="s">
        <v>1</v>
      </c>
      <c r="F1689">
        <f t="shared" si="26"/>
        <v>0</v>
      </c>
    </row>
    <row r="1690" spans="1:6">
      <c r="A1690" t="s">
        <v>4949</v>
      </c>
      <c r="B1690">
        <v>102</v>
      </c>
      <c r="C1690">
        <v>1</v>
      </c>
      <c r="D1690">
        <v>0</v>
      </c>
      <c r="E1690" t="s">
        <v>1</v>
      </c>
      <c r="F1690">
        <f t="shared" si="26"/>
        <v>-1</v>
      </c>
    </row>
    <row r="1691" spans="1:6">
      <c r="A1691" t="s">
        <v>9615</v>
      </c>
      <c r="B1691">
        <v>102</v>
      </c>
      <c r="C1691">
        <v>0</v>
      </c>
      <c r="D1691">
        <v>0</v>
      </c>
      <c r="E1691" t="s">
        <v>1</v>
      </c>
      <c r="F1691">
        <f t="shared" si="26"/>
        <v>0</v>
      </c>
    </row>
    <row r="1692" spans="1:6">
      <c r="A1692" t="s">
        <v>9810</v>
      </c>
      <c r="B1692">
        <v>102</v>
      </c>
      <c r="C1692">
        <v>2</v>
      </c>
      <c r="D1692">
        <v>0</v>
      </c>
      <c r="E1692" t="s">
        <v>1</v>
      </c>
      <c r="F1692">
        <f t="shared" si="26"/>
        <v>-2</v>
      </c>
    </row>
    <row r="1693" spans="1:6">
      <c r="A1693" t="s">
        <v>3559</v>
      </c>
      <c r="B1693">
        <v>103</v>
      </c>
      <c r="C1693">
        <v>0</v>
      </c>
      <c r="D1693">
        <v>0</v>
      </c>
      <c r="E1693" t="s">
        <v>1</v>
      </c>
      <c r="F1693">
        <f t="shared" si="26"/>
        <v>0</v>
      </c>
    </row>
    <row r="1694" spans="1:6">
      <c r="A1694" t="s">
        <v>3561</v>
      </c>
      <c r="B1694">
        <v>103</v>
      </c>
      <c r="C1694">
        <v>0</v>
      </c>
      <c r="D1694">
        <v>4</v>
      </c>
      <c r="E1694" t="s">
        <v>49</v>
      </c>
      <c r="F1694">
        <f t="shared" si="26"/>
        <v>4</v>
      </c>
    </row>
    <row r="1695" spans="1:6">
      <c r="A1695" t="s">
        <v>3566</v>
      </c>
      <c r="B1695">
        <v>103</v>
      </c>
      <c r="C1695">
        <v>1</v>
      </c>
      <c r="D1695">
        <v>5</v>
      </c>
      <c r="E1695" t="s">
        <v>49</v>
      </c>
      <c r="F1695">
        <f t="shared" si="26"/>
        <v>4</v>
      </c>
    </row>
    <row r="1696" spans="1:6">
      <c r="A1696" t="s">
        <v>3572</v>
      </c>
      <c r="B1696">
        <v>103</v>
      </c>
      <c r="C1696">
        <v>1</v>
      </c>
      <c r="D1696">
        <v>0</v>
      </c>
      <c r="E1696" t="s">
        <v>1</v>
      </c>
      <c r="F1696">
        <f t="shared" si="26"/>
        <v>-1</v>
      </c>
    </row>
    <row r="1697" spans="1:6">
      <c r="A1697" t="s">
        <v>3574</v>
      </c>
      <c r="B1697">
        <v>103</v>
      </c>
      <c r="C1697">
        <v>0</v>
      </c>
      <c r="D1697">
        <v>0</v>
      </c>
      <c r="E1697" t="s">
        <v>1</v>
      </c>
      <c r="F1697">
        <f t="shared" si="26"/>
        <v>0</v>
      </c>
    </row>
    <row r="1698" spans="1:6">
      <c r="A1698" t="s">
        <v>3589</v>
      </c>
      <c r="B1698">
        <v>103</v>
      </c>
      <c r="C1698">
        <v>6</v>
      </c>
      <c r="D1698">
        <v>5</v>
      </c>
      <c r="E1698" t="s">
        <v>49</v>
      </c>
      <c r="F1698">
        <f t="shared" si="26"/>
        <v>-1</v>
      </c>
    </row>
    <row r="1699" spans="1:6">
      <c r="A1699" t="s">
        <v>3593</v>
      </c>
      <c r="B1699">
        <v>103</v>
      </c>
      <c r="C1699">
        <v>0</v>
      </c>
      <c r="D1699">
        <v>0</v>
      </c>
      <c r="E1699" t="s">
        <v>1</v>
      </c>
      <c r="F1699">
        <f t="shared" si="26"/>
        <v>0</v>
      </c>
    </row>
    <row r="1700" spans="1:6">
      <c r="A1700" t="s">
        <v>3601</v>
      </c>
      <c r="B1700">
        <v>103</v>
      </c>
      <c r="C1700">
        <v>4</v>
      </c>
      <c r="D1700">
        <v>4</v>
      </c>
      <c r="E1700" t="s">
        <v>49</v>
      </c>
      <c r="F1700">
        <f t="shared" si="26"/>
        <v>0</v>
      </c>
    </row>
    <row r="1701" spans="1:6">
      <c r="A1701" t="s">
        <v>3625</v>
      </c>
      <c r="B1701">
        <v>103</v>
      </c>
      <c r="C1701">
        <v>5</v>
      </c>
      <c r="D1701">
        <v>1</v>
      </c>
      <c r="E1701" t="s">
        <v>1</v>
      </c>
      <c r="F1701">
        <f t="shared" si="26"/>
        <v>-4</v>
      </c>
    </row>
    <row r="1702" spans="1:6">
      <c r="A1702" t="s">
        <v>3626</v>
      </c>
      <c r="B1702">
        <v>103</v>
      </c>
      <c r="C1702">
        <v>1</v>
      </c>
      <c r="D1702">
        <v>0</v>
      </c>
      <c r="E1702" t="s">
        <v>1</v>
      </c>
      <c r="F1702">
        <f t="shared" si="26"/>
        <v>-1</v>
      </c>
    </row>
    <row r="1703" spans="1:6">
      <c r="A1703" t="s">
        <v>3643</v>
      </c>
      <c r="B1703">
        <v>103</v>
      </c>
      <c r="C1703">
        <v>0</v>
      </c>
      <c r="D1703">
        <v>0</v>
      </c>
      <c r="E1703" t="s">
        <v>1</v>
      </c>
      <c r="F1703">
        <f t="shared" si="26"/>
        <v>0</v>
      </c>
    </row>
    <row r="1704" spans="1:6">
      <c r="A1704" t="s">
        <v>3647</v>
      </c>
      <c r="B1704">
        <v>103</v>
      </c>
      <c r="C1704">
        <v>0</v>
      </c>
      <c r="D1704">
        <v>0</v>
      </c>
      <c r="E1704" t="s">
        <v>1</v>
      </c>
      <c r="F1704">
        <f t="shared" si="26"/>
        <v>0</v>
      </c>
    </row>
    <row r="1705" spans="1:6">
      <c r="A1705" t="s">
        <v>3649</v>
      </c>
      <c r="B1705">
        <v>103</v>
      </c>
      <c r="C1705">
        <v>0</v>
      </c>
      <c r="D1705">
        <v>0</v>
      </c>
      <c r="E1705" t="s">
        <v>1</v>
      </c>
      <c r="F1705">
        <f t="shared" si="26"/>
        <v>0</v>
      </c>
    </row>
    <row r="1706" spans="1:6">
      <c r="A1706" t="s">
        <v>3650</v>
      </c>
      <c r="B1706">
        <v>103</v>
      </c>
      <c r="C1706">
        <v>0</v>
      </c>
      <c r="D1706">
        <v>0</v>
      </c>
      <c r="E1706" t="s">
        <v>1</v>
      </c>
      <c r="F1706">
        <f t="shared" si="26"/>
        <v>0</v>
      </c>
    </row>
    <row r="1707" spans="1:6">
      <c r="A1707" t="s">
        <v>3655</v>
      </c>
      <c r="B1707">
        <v>103</v>
      </c>
      <c r="C1707">
        <v>57</v>
      </c>
      <c r="D1707">
        <v>5</v>
      </c>
      <c r="E1707" t="s">
        <v>49</v>
      </c>
      <c r="F1707">
        <f t="shared" si="26"/>
        <v>-52</v>
      </c>
    </row>
    <row r="1708" spans="1:6">
      <c r="A1708" t="s">
        <v>3657</v>
      </c>
      <c r="B1708">
        <v>103</v>
      </c>
      <c r="C1708">
        <v>0</v>
      </c>
      <c r="D1708">
        <v>0</v>
      </c>
      <c r="E1708" t="s">
        <v>1</v>
      </c>
      <c r="F1708">
        <f t="shared" si="26"/>
        <v>0</v>
      </c>
    </row>
    <row r="1709" spans="1:6">
      <c r="A1709" t="s">
        <v>3672</v>
      </c>
      <c r="B1709">
        <v>103</v>
      </c>
      <c r="C1709">
        <v>36</v>
      </c>
      <c r="D1709">
        <v>5</v>
      </c>
      <c r="E1709" t="s">
        <v>49</v>
      </c>
      <c r="F1709">
        <f t="shared" si="26"/>
        <v>-31</v>
      </c>
    </row>
    <row r="1710" spans="1:6">
      <c r="A1710" t="s">
        <v>3675</v>
      </c>
      <c r="B1710">
        <v>103</v>
      </c>
      <c r="C1710">
        <v>0</v>
      </c>
      <c r="D1710">
        <v>0</v>
      </c>
      <c r="E1710" t="s">
        <v>1</v>
      </c>
      <c r="F1710">
        <f t="shared" si="26"/>
        <v>0</v>
      </c>
    </row>
    <row r="1711" spans="1:6">
      <c r="A1711" t="s">
        <v>3703</v>
      </c>
      <c r="B1711">
        <v>103</v>
      </c>
      <c r="C1711">
        <v>4</v>
      </c>
      <c r="D1711">
        <v>1</v>
      </c>
      <c r="E1711" t="s">
        <v>1</v>
      </c>
      <c r="F1711">
        <f t="shared" si="26"/>
        <v>-3</v>
      </c>
    </row>
    <row r="1712" spans="1:6">
      <c r="A1712" t="s">
        <v>3704</v>
      </c>
      <c r="B1712">
        <v>103</v>
      </c>
      <c r="C1712">
        <v>2</v>
      </c>
      <c r="D1712">
        <v>0</v>
      </c>
      <c r="E1712" t="s">
        <v>1</v>
      </c>
      <c r="F1712">
        <f t="shared" si="26"/>
        <v>-2</v>
      </c>
    </row>
    <row r="1713" spans="1:6">
      <c r="A1713" t="s">
        <v>3716</v>
      </c>
      <c r="B1713">
        <v>103</v>
      </c>
      <c r="C1713">
        <v>0</v>
      </c>
      <c r="D1713">
        <v>0</v>
      </c>
      <c r="E1713" t="s">
        <v>1</v>
      </c>
      <c r="F1713">
        <f t="shared" si="26"/>
        <v>0</v>
      </c>
    </row>
    <row r="1714" spans="1:6">
      <c r="A1714" t="s">
        <v>3759</v>
      </c>
      <c r="B1714">
        <v>103</v>
      </c>
      <c r="C1714">
        <v>2</v>
      </c>
      <c r="D1714">
        <v>15</v>
      </c>
      <c r="E1714" t="s">
        <v>1</v>
      </c>
      <c r="F1714">
        <f t="shared" si="26"/>
        <v>13</v>
      </c>
    </row>
    <row r="1715" spans="1:6">
      <c r="A1715" t="s">
        <v>3760</v>
      </c>
      <c r="B1715">
        <v>103</v>
      </c>
      <c r="C1715">
        <v>182</v>
      </c>
      <c r="D1715">
        <v>10</v>
      </c>
      <c r="E1715" t="s">
        <v>49</v>
      </c>
      <c r="F1715">
        <f t="shared" si="26"/>
        <v>-172</v>
      </c>
    </row>
    <row r="1716" spans="1:6">
      <c r="A1716" t="s">
        <v>3765</v>
      </c>
      <c r="B1716">
        <v>103</v>
      </c>
      <c r="C1716">
        <v>0</v>
      </c>
      <c r="D1716">
        <v>0</v>
      </c>
      <c r="E1716" t="s">
        <v>1</v>
      </c>
      <c r="F1716">
        <f t="shared" si="26"/>
        <v>0</v>
      </c>
    </row>
    <row r="1717" spans="1:6">
      <c r="A1717" t="s">
        <v>3801</v>
      </c>
      <c r="B1717">
        <v>103</v>
      </c>
      <c r="C1717">
        <v>0</v>
      </c>
      <c r="D1717">
        <v>0</v>
      </c>
      <c r="E1717" t="s">
        <v>1</v>
      </c>
      <c r="F1717">
        <f t="shared" si="26"/>
        <v>0</v>
      </c>
    </row>
    <row r="1718" spans="1:6">
      <c r="A1718" t="s">
        <v>3802</v>
      </c>
      <c r="B1718">
        <v>103</v>
      </c>
      <c r="C1718">
        <v>0</v>
      </c>
      <c r="D1718">
        <v>0</v>
      </c>
      <c r="E1718" t="s">
        <v>1</v>
      </c>
      <c r="F1718">
        <f t="shared" si="26"/>
        <v>0</v>
      </c>
    </row>
    <row r="1719" spans="1:6">
      <c r="A1719" t="s">
        <v>3807</v>
      </c>
      <c r="B1719">
        <v>103</v>
      </c>
      <c r="C1719">
        <v>0</v>
      </c>
      <c r="D1719">
        <v>0</v>
      </c>
      <c r="E1719" t="s">
        <v>1</v>
      </c>
      <c r="F1719">
        <f t="shared" si="26"/>
        <v>0</v>
      </c>
    </row>
    <row r="1720" spans="1:6">
      <c r="A1720" t="s">
        <v>3832</v>
      </c>
      <c r="B1720">
        <v>103</v>
      </c>
      <c r="C1720">
        <v>1</v>
      </c>
      <c r="D1720">
        <v>0</v>
      </c>
      <c r="E1720" t="s">
        <v>1</v>
      </c>
      <c r="F1720">
        <f t="shared" si="26"/>
        <v>-1</v>
      </c>
    </row>
    <row r="1721" spans="1:6">
      <c r="A1721" t="s">
        <v>3843</v>
      </c>
      <c r="B1721">
        <v>103</v>
      </c>
      <c r="C1721">
        <v>3</v>
      </c>
      <c r="D1721">
        <v>0</v>
      </c>
      <c r="E1721" t="s">
        <v>1</v>
      </c>
      <c r="F1721">
        <f t="shared" si="26"/>
        <v>-3</v>
      </c>
    </row>
    <row r="1722" spans="1:6">
      <c r="A1722" t="s">
        <v>3850</v>
      </c>
      <c r="B1722">
        <v>103</v>
      </c>
      <c r="C1722">
        <v>0</v>
      </c>
      <c r="D1722">
        <v>0</v>
      </c>
      <c r="E1722" t="s">
        <v>1</v>
      </c>
      <c r="F1722">
        <f t="shared" si="26"/>
        <v>0</v>
      </c>
    </row>
    <row r="1723" spans="1:6">
      <c r="A1723" t="s">
        <v>3916</v>
      </c>
      <c r="B1723">
        <v>103</v>
      </c>
      <c r="C1723">
        <v>2</v>
      </c>
      <c r="D1723">
        <v>0</v>
      </c>
      <c r="E1723" t="s">
        <v>1</v>
      </c>
      <c r="F1723">
        <f t="shared" si="26"/>
        <v>-2</v>
      </c>
    </row>
    <row r="1724" spans="1:6">
      <c r="A1724" t="s">
        <v>3940</v>
      </c>
      <c r="B1724">
        <v>103</v>
      </c>
      <c r="C1724">
        <v>0</v>
      </c>
      <c r="D1724">
        <v>0</v>
      </c>
      <c r="E1724" t="s">
        <v>1</v>
      </c>
      <c r="F1724">
        <f t="shared" si="26"/>
        <v>0</v>
      </c>
    </row>
    <row r="1725" spans="1:6">
      <c r="A1725" t="s">
        <v>3945</v>
      </c>
      <c r="B1725">
        <v>103</v>
      </c>
      <c r="C1725">
        <v>0</v>
      </c>
      <c r="D1725">
        <v>0</v>
      </c>
      <c r="E1725" t="s">
        <v>1</v>
      </c>
      <c r="F1725">
        <f t="shared" si="26"/>
        <v>0</v>
      </c>
    </row>
    <row r="1726" spans="1:6">
      <c r="A1726" t="s">
        <v>3958</v>
      </c>
      <c r="B1726">
        <v>103</v>
      </c>
      <c r="C1726">
        <v>0</v>
      </c>
      <c r="D1726">
        <v>0</v>
      </c>
      <c r="E1726" t="s">
        <v>1</v>
      </c>
      <c r="F1726">
        <f t="shared" si="26"/>
        <v>0</v>
      </c>
    </row>
    <row r="1727" spans="1:6">
      <c r="A1727" t="s">
        <v>3970</v>
      </c>
      <c r="B1727">
        <v>103</v>
      </c>
      <c r="C1727">
        <v>0</v>
      </c>
      <c r="D1727">
        <v>1</v>
      </c>
      <c r="E1727" t="s">
        <v>1</v>
      </c>
      <c r="F1727">
        <f t="shared" si="26"/>
        <v>1</v>
      </c>
    </row>
    <row r="1728" spans="1:6">
      <c r="A1728" t="s">
        <v>3972</v>
      </c>
      <c r="B1728">
        <v>103</v>
      </c>
      <c r="C1728">
        <v>14</v>
      </c>
      <c r="D1728">
        <v>2</v>
      </c>
      <c r="E1728" t="s">
        <v>49</v>
      </c>
      <c r="F1728">
        <f t="shared" si="26"/>
        <v>-12</v>
      </c>
    </row>
    <row r="1729" spans="1:6">
      <c r="A1729" t="s">
        <v>3987</v>
      </c>
      <c r="B1729">
        <v>103</v>
      </c>
      <c r="C1729">
        <v>7</v>
      </c>
      <c r="D1729">
        <v>0</v>
      </c>
      <c r="E1729" t="s">
        <v>1</v>
      </c>
      <c r="F1729">
        <f t="shared" si="26"/>
        <v>-7</v>
      </c>
    </row>
    <row r="1730" spans="1:6">
      <c r="A1730" t="s">
        <v>3988</v>
      </c>
      <c r="B1730">
        <v>103</v>
      </c>
      <c r="C1730">
        <v>0</v>
      </c>
      <c r="D1730">
        <v>0</v>
      </c>
      <c r="E1730" t="s">
        <v>1</v>
      </c>
      <c r="F1730">
        <f t="shared" si="26"/>
        <v>0</v>
      </c>
    </row>
    <row r="1731" spans="1:6">
      <c r="A1731" t="s">
        <v>4004</v>
      </c>
      <c r="B1731">
        <v>103</v>
      </c>
      <c r="C1731">
        <v>0</v>
      </c>
      <c r="D1731">
        <v>1</v>
      </c>
      <c r="E1731" t="s">
        <v>1</v>
      </c>
      <c r="F1731">
        <f t="shared" ref="F1731:F1794" si="27">D1731-C1731</f>
        <v>1</v>
      </c>
    </row>
    <row r="1732" spans="1:6">
      <c r="A1732" t="s">
        <v>4009</v>
      </c>
      <c r="B1732">
        <v>103</v>
      </c>
      <c r="C1732">
        <v>1</v>
      </c>
      <c r="D1732">
        <v>0</v>
      </c>
      <c r="E1732" t="s">
        <v>1</v>
      </c>
      <c r="F1732">
        <f t="shared" si="27"/>
        <v>-1</v>
      </c>
    </row>
    <row r="1733" spans="1:6">
      <c r="A1733" t="s">
        <v>4046</v>
      </c>
      <c r="B1733">
        <v>103</v>
      </c>
      <c r="C1733">
        <v>0</v>
      </c>
      <c r="D1733">
        <v>0</v>
      </c>
      <c r="E1733" t="s">
        <v>1</v>
      </c>
      <c r="F1733">
        <f t="shared" si="27"/>
        <v>0</v>
      </c>
    </row>
    <row r="1734" spans="1:6">
      <c r="A1734" t="s">
        <v>8561</v>
      </c>
      <c r="B1734">
        <v>103</v>
      </c>
      <c r="C1734">
        <v>0</v>
      </c>
      <c r="D1734">
        <v>0</v>
      </c>
      <c r="E1734" t="s">
        <v>1</v>
      </c>
      <c r="F1734">
        <f t="shared" si="27"/>
        <v>0</v>
      </c>
    </row>
    <row r="1735" spans="1:6">
      <c r="A1735" t="s">
        <v>8575</v>
      </c>
      <c r="B1735">
        <v>103</v>
      </c>
      <c r="C1735">
        <v>3</v>
      </c>
      <c r="D1735">
        <v>0</v>
      </c>
      <c r="E1735" t="s">
        <v>1</v>
      </c>
      <c r="F1735">
        <f t="shared" si="27"/>
        <v>-3</v>
      </c>
    </row>
    <row r="1736" spans="1:6">
      <c r="A1736" t="s">
        <v>8589</v>
      </c>
      <c r="B1736">
        <v>103</v>
      </c>
      <c r="C1736">
        <v>0</v>
      </c>
      <c r="D1736">
        <v>0</v>
      </c>
      <c r="E1736" t="s">
        <v>1</v>
      </c>
      <c r="F1736">
        <f t="shared" si="27"/>
        <v>0</v>
      </c>
    </row>
    <row r="1737" spans="1:6">
      <c r="A1737" t="s">
        <v>8607</v>
      </c>
      <c r="B1737">
        <v>103</v>
      </c>
      <c r="C1737">
        <v>0</v>
      </c>
      <c r="D1737">
        <v>0</v>
      </c>
      <c r="E1737" t="s">
        <v>1</v>
      </c>
      <c r="F1737">
        <f t="shared" si="27"/>
        <v>0</v>
      </c>
    </row>
    <row r="1738" spans="1:6">
      <c r="A1738" t="s">
        <v>8608</v>
      </c>
      <c r="B1738">
        <v>103</v>
      </c>
      <c r="C1738">
        <v>0</v>
      </c>
      <c r="D1738">
        <v>0</v>
      </c>
      <c r="E1738" t="s">
        <v>1</v>
      </c>
      <c r="F1738">
        <f t="shared" si="27"/>
        <v>0</v>
      </c>
    </row>
    <row r="1739" spans="1:6">
      <c r="A1739" t="s">
        <v>8628</v>
      </c>
      <c r="B1739">
        <v>103</v>
      </c>
      <c r="C1739">
        <v>1</v>
      </c>
      <c r="D1739">
        <v>0</v>
      </c>
      <c r="E1739" t="s">
        <v>1</v>
      </c>
      <c r="F1739">
        <f t="shared" si="27"/>
        <v>-1</v>
      </c>
    </row>
    <row r="1740" spans="1:6">
      <c r="A1740" t="s">
        <v>8638</v>
      </c>
      <c r="B1740">
        <v>103</v>
      </c>
      <c r="C1740">
        <v>29</v>
      </c>
      <c r="D1740">
        <v>2585</v>
      </c>
      <c r="E1740" t="s">
        <v>49</v>
      </c>
      <c r="F1740">
        <f t="shared" si="27"/>
        <v>2556</v>
      </c>
    </row>
    <row r="1741" spans="1:6">
      <c r="A1741" t="s">
        <v>8640</v>
      </c>
      <c r="B1741">
        <v>103</v>
      </c>
      <c r="C1741">
        <v>34</v>
      </c>
      <c r="D1741">
        <v>3</v>
      </c>
      <c r="E1741" t="s">
        <v>1</v>
      </c>
      <c r="F1741">
        <f t="shared" si="27"/>
        <v>-31</v>
      </c>
    </row>
    <row r="1742" spans="1:6">
      <c r="A1742" t="s">
        <v>8641</v>
      </c>
      <c r="B1742">
        <v>103</v>
      </c>
      <c r="C1742">
        <v>31</v>
      </c>
      <c r="D1742">
        <v>28</v>
      </c>
      <c r="E1742" t="s">
        <v>1</v>
      </c>
      <c r="F1742">
        <f t="shared" si="27"/>
        <v>-3</v>
      </c>
    </row>
    <row r="1743" spans="1:6">
      <c r="A1743" t="s">
        <v>8646</v>
      </c>
      <c r="B1743">
        <v>103</v>
      </c>
      <c r="C1743">
        <v>14</v>
      </c>
      <c r="D1743">
        <v>5</v>
      </c>
      <c r="E1743" t="s">
        <v>1</v>
      </c>
      <c r="F1743">
        <f t="shared" si="27"/>
        <v>-9</v>
      </c>
    </row>
    <row r="1744" spans="1:6">
      <c r="A1744" t="s">
        <v>8653</v>
      </c>
      <c r="B1744">
        <v>103</v>
      </c>
      <c r="C1744">
        <v>21</v>
      </c>
      <c r="D1744">
        <v>409</v>
      </c>
      <c r="E1744" t="s">
        <v>1</v>
      </c>
      <c r="F1744">
        <f t="shared" si="27"/>
        <v>388</v>
      </c>
    </row>
    <row r="1745" spans="1:6">
      <c r="A1745" t="s">
        <v>8667</v>
      </c>
      <c r="B1745">
        <v>103</v>
      </c>
      <c r="C1745">
        <v>16</v>
      </c>
      <c r="D1745">
        <v>2</v>
      </c>
      <c r="E1745" t="s">
        <v>1</v>
      </c>
      <c r="F1745">
        <f t="shared" si="27"/>
        <v>-14</v>
      </c>
    </row>
    <row r="1746" spans="1:6">
      <c r="A1746" t="s">
        <v>8674</v>
      </c>
      <c r="B1746">
        <v>103</v>
      </c>
      <c r="C1746">
        <v>33</v>
      </c>
      <c r="D1746">
        <v>422</v>
      </c>
      <c r="E1746" t="s">
        <v>1</v>
      </c>
      <c r="F1746">
        <f t="shared" si="27"/>
        <v>389</v>
      </c>
    </row>
    <row r="1747" spans="1:6">
      <c r="A1747" t="s">
        <v>8679</v>
      </c>
      <c r="B1747">
        <v>103</v>
      </c>
      <c r="C1747">
        <v>0</v>
      </c>
      <c r="D1747">
        <v>1</v>
      </c>
      <c r="E1747" t="s">
        <v>1</v>
      </c>
      <c r="F1747">
        <f t="shared" si="27"/>
        <v>1</v>
      </c>
    </row>
    <row r="1748" spans="1:6">
      <c r="A1748" t="s">
        <v>8714</v>
      </c>
      <c r="B1748">
        <v>103</v>
      </c>
      <c r="C1748">
        <v>2</v>
      </c>
      <c r="D1748">
        <v>0</v>
      </c>
      <c r="E1748" t="s">
        <v>1</v>
      </c>
      <c r="F1748">
        <f t="shared" si="27"/>
        <v>-2</v>
      </c>
    </row>
    <row r="1749" spans="1:6">
      <c r="A1749" t="s">
        <v>8717</v>
      </c>
      <c r="B1749">
        <v>103</v>
      </c>
      <c r="C1749">
        <v>0</v>
      </c>
      <c r="D1749">
        <v>1</v>
      </c>
      <c r="E1749" t="s">
        <v>1</v>
      </c>
      <c r="F1749">
        <f t="shared" si="27"/>
        <v>1</v>
      </c>
    </row>
    <row r="1750" spans="1:6">
      <c r="A1750" t="s">
        <v>8744</v>
      </c>
      <c r="B1750">
        <v>103</v>
      </c>
      <c r="C1750">
        <v>1</v>
      </c>
      <c r="D1750">
        <v>0</v>
      </c>
      <c r="E1750" t="s">
        <v>1</v>
      </c>
      <c r="F1750">
        <f t="shared" si="27"/>
        <v>-1</v>
      </c>
    </row>
    <row r="1751" spans="1:6">
      <c r="A1751" t="s">
        <v>8749</v>
      </c>
      <c r="B1751">
        <v>103</v>
      </c>
      <c r="C1751">
        <v>12</v>
      </c>
      <c r="D1751">
        <v>1</v>
      </c>
      <c r="E1751" t="s">
        <v>1</v>
      </c>
      <c r="F1751">
        <f t="shared" si="27"/>
        <v>-11</v>
      </c>
    </row>
    <row r="1752" spans="1:6">
      <c r="A1752" t="s">
        <v>8754</v>
      </c>
      <c r="B1752">
        <v>103</v>
      </c>
      <c r="C1752">
        <v>0</v>
      </c>
      <c r="D1752">
        <v>1</v>
      </c>
      <c r="E1752" t="s">
        <v>1</v>
      </c>
      <c r="F1752">
        <f t="shared" si="27"/>
        <v>1</v>
      </c>
    </row>
    <row r="1753" spans="1:6">
      <c r="A1753" t="s">
        <v>8765</v>
      </c>
      <c r="B1753">
        <v>103</v>
      </c>
      <c r="C1753">
        <v>1</v>
      </c>
      <c r="D1753">
        <v>0</v>
      </c>
      <c r="E1753" t="s">
        <v>1</v>
      </c>
      <c r="F1753">
        <f t="shared" si="27"/>
        <v>-1</v>
      </c>
    </row>
    <row r="1754" spans="1:6">
      <c r="A1754" t="s">
        <v>8772</v>
      </c>
      <c r="B1754">
        <v>103</v>
      </c>
      <c r="C1754">
        <v>171</v>
      </c>
      <c r="D1754">
        <v>5</v>
      </c>
      <c r="E1754" t="s">
        <v>1</v>
      </c>
      <c r="F1754">
        <f t="shared" si="27"/>
        <v>-166</v>
      </c>
    </row>
    <row r="1755" spans="1:6">
      <c r="A1755" t="s">
        <v>8776</v>
      </c>
      <c r="B1755">
        <v>103</v>
      </c>
      <c r="C1755">
        <v>0</v>
      </c>
      <c r="D1755">
        <v>0</v>
      </c>
      <c r="E1755" t="s">
        <v>1</v>
      </c>
      <c r="F1755">
        <f t="shared" si="27"/>
        <v>0</v>
      </c>
    </row>
    <row r="1756" spans="1:6">
      <c r="A1756" t="s">
        <v>8781</v>
      </c>
      <c r="B1756">
        <v>103</v>
      </c>
      <c r="C1756">
        <v>1</v>
      </c>
      <c r="D1756">
        <v>1</v>
      </c>
      <c r="E1756" t="s">
        <v>1</v>
      </c>
      <c r="F1756">
        <f t="shared" si="27"/>
        <v>0</v>
      </c>
    </row>
    <row r="1757" spans="1:6">
      <c r="A1757" t="s">
        <v>8787</v>
      </c>
      <c r="B1757">
        <v>103</v>
      </c>
      <c r="C1757">
        <v>1</v>
      </c>
      <c r="D1757">
        <v>2</v>
      </c>
      <c r="E1757" t="s">
        <v>1</v>
      </c>
      <c r="F1757">
        <f t="shared" si="27"/>
        <v>1</v>
      </c>
    </row>
    <row r="1758" spans="1:6">
      <c r="A1758" t="s">
        <v>8790</v>
      </c>
      <c r="B1758">
        <v>103</v>
      </c>
      <c r="C1758">
        <v>8</v>
      </c>
      <c r="D1758">
        <v>0</v>
      </c>
      <c r="E1758" t="s">
        <v>1</v>
      </c>
      <c r="F1758">
        <f t="shared" si="27"/>
        <v>-8</v>
      </c>
    </row>
    <row r="1759" spans="1:6">
      <c r="A1759" t="s">
        <v>8811</v>
      </c>
      <c r="B1759">
        <v>103</v>
      </c>
      <c r="C1759">
        <v>2</v>
      </c>
      <c r="D1759">
        <v>0</v>
      </c>
      <c r="E1759" t="s">
        <v>1</v>
      </c>
      <c r="F1759">
        <f t="shared" si="27"/>
        <v>-2</v>
      </c>
    </row>
    <row r="1760" spans="1:6">
      <c r="A1760" t="s">
        <v>8823</v>
      </c>
      <c r="B1760">
        <v>103</v>
      </c>
      <c r="C1760">
        <v>1</v>
      </c>
      <c r="D1760">
        <v>0</v>
      </c>
      <c r="E1760" t="s">
        <v>1</v>
      </c>
      <c r="F1760">
        <f t="shared" si="27"/>
        <v>-1</v>
      </c>
    </row>
    <row r="1761" spans="1:6">
      <c r="A1761" t="s">
        <v>8880</v>
      </c>
      <c r="B1761">
        <v>103</v>
      </c>
      <c r="C1761">
        <v>0</v>
      </c>
      <c r="D1761">
        <v>0</v>
      </c>
      <c r="E1761" t="s">
        <v>1</v>
      </c>
      <c r="F1761">
        <f t="shared" si="27"/>
        <v>0</v>
      </c>
    </row>
    <row r="1762" spans="1:6">
      <c r="A1762" t="s">
        <v>8885</v>
      </c>
      <c r="B1762">
        <v>103</v>
      </c>
      <c r="C1762">
        <v>0</v>
      </c>
      <c r="D1762">
        <v>0</v>
      </c>
      <c r="E1762" t="s">
        <v>1</v>
      </c>
      <c r="F1762">
        <f t="shared" si="27"/>
        <v>0</v>
      </c>
    </row>
    <row r="1763" spans="1:6">
      <c r="A1763" t="s">
        <v>8889</v>
      </c>
      <c r="B1763">
        <v>103</v>
      </c>
      <c r="C1763">
        <v>1</v>
      </c>
      <c r="D1763">
        <v>3</v>
      </c>
      <c r="E1763" t="s">
        <v>1</v>
      </c>
      <c r="F1763">
        <f t="shared" si="27"/>
        <v>2</v>
      </c>
    </row>
    <row r="1764" spans="1:6">
      <c r="A1764" t="s">
        <v>8893</v>
      </c>
      <c r="B1764">
        <v>103</v>
      </c>
      <c r="C1764">
        <v>0</v>
      </c>
      <c r="D1764">
        <v>1</v>
      </c>
      <c r="E1764" t="s">
        <v>1</v>
      </c>
      <c r="F1764">
        <f t="shared" si="27"/>
        <v>1</v>
      </c>
    </row>
    <row r="1765" spans="1:6">
      <c r="A1765" t="s">
        <v>8900</v>
      </c>
      <c r="B1765">
        <v>103</v>
      </c>
      <c r="C1765">
        <v>0</v>
      </c>
      <c r="D1765">
        <v>0</v>
      </c>
      <c r="E1765" t="s">
        <v>1</v>
      </c>
      <c r="F1765">
        <f t="shared" si="27"/>
        <v>0</v>
      </c>
    </row>
    <row r="1766" spans="1:6">
      <c r="A1766" t="s">
        <v>8903</v>
      </c>
      <c r="B1766">
        <v>103</v>
      </c>
      <c r="C1766">
        <v>0</v>
      </c>
      <c r="D1766">
        <v>0</v>
      </c>
      <c r="E1766" t="s">
        <v>1</v>
      </c>
      <c r="F1766">
        <f t="shared" si="27"/>
        <v>0</v>
      </c>
    </row>
    <row r="1767" spans="1:6">
      <c r="A1767" t="s">
        <v>8917</v>
      </c>
      <c r="B1767">
        <v>103</v>
      </c>
      <c r="C1767">
        <v>0</v>
      </c>
      <c r="D1767">
        <v>0</v>
      </c>
      <c r="E1767" t="s">
        <v>1</v>
      </c>
      <c r="F1767">
        <f t="shared" si="27"/>
        <v>0</v>
      </c>
    </row>
    <row r="1768" spans="1:6">
      <c r="A1768" t="s">
        <v>8932</v>
      </c>
      <c r="B1768">
        <v>103</v>
      </c>
      <c r="C1768">
        <v>3</v>
      </c>
      <c r="D1768">
        <v>105</v>
      </c>
      <c r="E1768" t="s">
        <v>1</v>
      </c>
      <c r="F1768">
        <f t="shared" si="27"/>
        <v>102</v>
      </c>
    </row>
    <row r="1769" spans="1:6">
      <c r="A1769" t="s">
        <v>8957</v>
      </c>
      <c r="B1769">
        <v>103</v>
      </c>
      <c r="C1769">
        <v>0</v>
      </c>
      <c r="D1769">
        <v>0</v>
      </c>
      <c r="E1769" t="s">
        <v>1</v>
      </c>
      <c r="F1769">
        <f t="shared" si="27"/>
        <v>0</v>
      </c>
    </row>
    <row r="1770" spans="1:6">
      <c r="A1770" t="s">
        <v>8964</v>
      </c>
      <c r="B1770">
        <v>103</v>
      </c>
      <c r="C1770">
        <v>0</v>
      </c>
      <c r="D1770">
        <v>0</v>
      </c>
      <c r="E1770" t="s">
        <v>1</v>
      </c>
      <c r="F1770">
        <f t="shared" si="27"/>
        <v>0</v>
      </c>
    </row>
    <row r="1771" spans="1:6">
      <c r="A1771" t="s">
        <v>8972</v>
      </c>
      <c r="B1771">
        <v>103</v>
      </c>
      <c r="C1771">
        <v>1</v>
      </c>
      <c r="D1771">
        <v>3</v>
      </c>
      <c r="E1771" t="s">
        <v>1</v>
      </c>
      <c r="F1771">
        <f t="shared" si="27"/>
        <v>2</v>
      </c>
    </row>
    <row r="1772" spans="1:6">
      <c r="A1772" t="s">
        <v>8979</v>
      </c>
      <c r="B1772">
        <v>103</v>
      </c>
      <c r="C1772">
        <v>0</v>
      </c>
      <c r="D1772">
        <v>0</v>
      </c>
      <c r="E1772" t="s">
        <v>1</v>
      </c>
      <c r="F1772">
        <f t="shared" si="27"/>
        <v>0</v>
      </c>
    </row>
    <row r="1773" spans="1:6">
      <c r="A1773" t="s">
        <v>8983</v>
      </c>
      <c r="B1773">
        <v>103</v>
      </c>
      <c r="C1773">
        <v>3</v>
      </c>
      <c r="D1773">
        <v>4</v>
      </c>
      <c r="E1773" t="s">
        <v>1</v>
      </c>
      <c r="F1773">
        <f t="shared" si="27"/>
        <v>1</v>
      </c>
    </row>
    <row r="1774" spans="1:6">
      <c r="A1774" t="s">
        <v>8986</v>
      </c>
      <c r="B1774">
        <v>103</v>
      </c>
      <c r="C1774">
        <v>1</v>
      </c>
      <c r="D1774">
        <v>0</v>
      </c>
      <c r="E1774" t="s">
        <v>1</v>
      </c>
      <c r="F1774">
        <f t="shared" si="27"/>
        <v>-1</v>
      </c>
    </row>
    <row r="1775" spans="1:6">
      <c r="A1775" t="s">
        <v>8987</v>
      </c>
      <c r="B1775">
        <v>103</v>
      </c>
      <c r="C1775">
        <v>0</v>
      </c>
      <c r="D1775">
        <v>0</v>
      </c>
      <c r="E1775" t="s">
        <v>1</v>
      </c>
      <c r="F1775">
        <f t="shared" si="27"/>
        <v>0</v>
      </c>
    </row>
    <row r="1776" spans="1:6">
      <c r="A1776" t="s">
        <v>8990</v>
      </c>
      <c r="B1776">
        <v>103</v>
      </c>
      <c r="C1776">
        <v>18</v>
      </c>
      <c r="D1776">
        <v>3</v>
      </c>
      <c r="E1776" t="s">
        <v>1</v>
      </c>
      <c r="F1776">
        <f t="shared" si="27"/>
        <v>-15</v>
      </c>
    </row>
    <row r="1777" spans="1:6">
      <c r="A1777" t="s">
        <v>8992</v>
      </c>
      <c r="B1777">
        <v>103</v>
      </c>
      <c r="C1777">
        <v>0</v>
      </c>
      <c r="D1777">
        <v>0</v>
      </c>
      <c r="E1777" t="s">
        <v>1</v>
      </c>
      <c r="F1777">
        <f t="shared" si="27"/>
        <v>0</v>
      </c>
    </row>
    <row r="1778" spans="1:6">
      <c r="A1778" t="s">
        <v>8994</v>
      </c>
      <c r="B1778">
        <v>103</v>
      </c>
      <c r="C1778">
        <v>6448</v>
      </c>
      <c r="D1778">
        <v>889</v>
      </c>
      <c r="E1778" t="s">
        <v>49</v>
      </c>
      <c r="F1778">
        <f t="shared" si="27"/>
        <v>-5559</v>
      </c>
    </row>
    <row r="1779" spans="1:6">
      <c r="A1779" t="s">
        <v>9002</v>
      </c>
      <c r="B1779">
        <v>103</v>
      </c>
      <c r="C1779">
        <v>4</v>
      </c>
      <c r="D1779">
        <v>4</v>
      </c>
      <c r="E1779" t="s">
        <v>1</v>
      </c>
      <c r="F1779">
        <f t="shared" si="27"/>
        <v>0</v>
      </c>
    </row>
    <row r="1780" spans="1:6">
      <c r="A1780" t="s">
        <v>9003</v>
      </c>
      <c r="B1780">
        <v>103</v>
      </c>
      <c r="C1780">
        <v>20</v>
      </c>
      <c r="D1780">
        <v>96</v>
      </c>
      <c r="E1780" t="s">
        <v>1</v>
      </c>
      <c r="F1780">
        <f t="shared" si="27"/>
        <v>76</v>
      </c>
    </row>
    <row r="1781" spans="1:6">
      <c r="A1781" t="s">
        <v>9030</v>
      </c>
      <c r="B1781">
        <v>103</v>
      </c>
      <c r="C1781">
        <v>0</v>
      </c>
      <c r="D1781">
        <v>0</v>
      </c>
      <c r="E1781" t="s">
        <v>1</v>
      </c>
      <c r="F1781">
        <f t="shared" si="27"/>
        <v>0</v>
      </c>
    </row>
    <row r="1782" spans="1:6">
      <c r="A1782" t="s">
        <v>9033</v>
      </c>
      <c r="B1782">
        <v>103</v>
      </c>
      <c r="C1782">
        <v>3</v>
      </c>
      <c r="D1782">
        <v>1</v>
      </c>
      <c r="E1782" t="s">
        <v>1</v>
      </c>
      <c r="F1782">
        <f t="shared" si="27"/>
        <v>-2</v>
      </c>
    </row>
    <row r="1783" spans="1:6">
      <c r="A1783" t="s">
        <v>9036</v>
      </c>
      <c r="B1783">
        <v>103</v>
      </c>
      <c r="C1783">
        <v>67</v>
      </c>
      <c r="D1783">
        <v>4887</v>
      </c>
      <c r="E1783" t="s">
        <v>49</v>
      </c>
      <c r="F1783">
        <f t="shared" si="27"/>
        <v>4820</v>
      </c>
    </row>
    <row r="1784" spans="1:6">
      <c r="A1784" t="s">
        <v>9038</v>
      </c>
      <c r="B1784">
        <v>103</v>
      </c>
      <c r="C1784">
        <v>3</v>
      </c>
      <c r="D1784">
        <v>1</v>
      </c>
      <c r="E1784" t="s">
        <v>1</v>
      </c>
      <c r="F1784">
        <f t="shared" si="27"/>
        <v>-2</v>
      </c>
    </row>
    <row r="1785" spans="1:6">
      <c r="A1785" t="s">
        <v>9041</v>
      </c>
      <c r="B1785">
        <v>103</v>
      </c>
      <c r="C1785">
        <v>9978</v>
      </c>
      <c r="D1785">
        <v>372</v>
      </c>
      <c r="E1785" t="s">
        <v>1</v>
      </c>
      <c r="F1785">
        <f t="shared" si="27"/>
        <v>-9606</v>
      </c>
    </row>
    <row r="1786" spans="1:6">
      <c r="A1786" t="s">
        <v>4049</v>
      </c>
      <c r="B1786">
        <v>104</v>
      </c>
      <c r="C1786">
        <v>0</v>
      </c>
      <c r="D1786">
        <v>0</v>
      </c>
      <c r="E1786" t="s">
        <v>1</v>
      </c>
      <c r="F1786">
        <f t="shared" si="27"/>
        <v>0</v>
      </c>
    </row>
    <row r="1787" spans="1:6">
      <c r="A1787" t="s">
        <v>4052</v>
      </c>
      <c r="B1787">
        <v>104</v>
      </c>
      <c r="C1787">
        <v>0</v>
      </c>
      <c r="D1787">
        <v>0</v>
      </c>
      <c r="E1787" t="s">
        <v>1</v>
      </c>
      <c r="F1787">
        <f t="shared" si="27"/>
        <v>0</v>
      </c>
    </row>
    <row r="1788" spans="1:6">
      <c r="A1788" t="s">
        <v>4057</v>
      </c>
      <c r="B1788">
        <v>104</v>
      </c>
      <c r="C1788">
        <v>2</v>
      </c>
      <c r="D1788">
        <v>1</v>
      </c>
      <c r="E1788" t="s">
        <v>1</v>
      </c>
      <c r="F1788">
        <f t="shared" si="27"/>
        <v>-1</v>
      </c>
    </row>
    <row r="1789" spans="1:6">
      <c r="A1789" t="s">
        <v>4066</v>
      </c>
      <c r="B1789">
        <v>104</v>
      </c>
      <c r="C1789">
        <v>1</v>
      </c>
      <c r="D1789">
        <v>10</v>
      </c>
      <c r="E1789" t="s">
        <v>49</v>
      </c>
      <c r="F1789">
        <f t="shared" si="27"/>
        <v>9</v>
      </c>
    </row>
    <row r="1790" spans="1:6">
      <c r="A1790" t="s">
        <v>4079</v>
      </c>
      <c r="B1790">
        <v>104</v>
      </c>
      <c r="C1790">
        <v>0</v>
      </c>
      <c r="D1790">
        <v>0</v>
      </c>
      <c r="E1790" t="s">
        <v>1</v>
      </c>
      <c r="F1790">
        <f t="shared" si="27"/>
        <v>0</v>
      </c>
    </row>
    <row r="1791" spans="1:6">
      <c r="A1791" t="s">
        <v>4085</v>
      </c>
      <c r="B1791">
        <v>104</v>
      </c>
      <c r="C1791">
        <v>0</v>
      </c>
      <c r="D1791">
        <v>0</v>
      </c>
      <c r="E1791" t="s">
        <v>1</v>
      </c>
      <c r="F1791">
        <f t="shared" si="27"/>
        <v>0</v>
      </c>
    </row>
    <row r="1792" spans="1:6">
      <c r="A1792" t="s">
        <v>4089</v>
      </c>
      <c r="B1792">
        <v>104</v>
      </c>
      <c r="C1792">
        <v>0</v>
      </c>
      <c r="D1792">
        <v>0</v>
      </c>
      <c r="E1792" t="s">
        <v>1</v>
      </c>
      <c r="F1792">
        <f t="shared" si="27"/>
        <v>0</v>
      </c>
    </row>
    <row r="1793" spans="1:6">
      <c r="A1793" t="s">
        <v>4100</v>
      </c>
      <c r="B1793">
        <v>104</v>
      </c>
      <c r="C1793">
        <v>1</v>
      </c>
      <c r="D1793">
        <v>1</v>
      </c>
      <c r="E1793" t="s">
        <v>1</v>
      </c>
      <c r="F1793">
        <f t="shared" si="27"/>
        <v>0</v>
      </c>
    </row>
    <row r="1794" spans="1:6">
      <c r="A1794" t="s">
        <v>4104</v>
      </c>
      <c r="B1794">
        <v>104</v>
      </c>
      <c r="C1794">
        <v>0</v>
      </c>
      <c r="D1794">
        <v>1</v>
      </c>
      <c r="E1794" t="s">
        <v>1</v>
      </c>
      <c r="F1794">
        <f t="shared" si="27"/>
        <v>1</v>
      </c>
    </row>
    <row r="1795" spans="1:6">
      <c r="A1795" t="s">
        <v>4139</v>
      </c>
      <c r="B1795">
        <v>104</v>
      </c>
      <c r="C1795">
        <v>0</v>
      </c>
      <c r="D1795">
        <v>0</v>
      </c>
      <c r="E1795" t="s">
        <v>1</v>
      </c>
      <c r="F1795">
        <f t="shared" ref="F1795:F1858" si="28">D1795-C1795</f>
        <v>0</v>
      </c>
    </row>
    <row r="1796" spans="1:6">
      <c r="A1796" t="s">
        <v>4141</v>
      </c>
      <c r="B1796">
        <v>104</v>
      </c>
      <c r="C1796">
        <v>3</v>
      </c>
      <c r="D1796">
        <v>1</v>
      </c>
      <c r="E1796" t="s">
        <v>1</v>
      </c>
      <c r="F1796">
        <f t="shared" si="28"/>
        <v>-2</v>
      </c>
    </row>
    <row r="1797" spans="1:6">
      <c r="A1797" t="s">
        <v>4142</v>
      </c>
      <c r="B1797">
        <v>104</v>
      </c>
      <c r="C1797">
        <v>0</v>
      </c>
      <c r="D1797">
        <v>0</v>
      </c>
      <c r="E1797" t="s">
        <v>1</v>
      </c>
      <c r="F1797">
        <f t="shared" si="28"/>
        <v>0</v>
      </c>
    </row>
    <row r="1798" spans="1:6">
      <c r="A1798" t="s">
        <v>4146</v>
      </c>
      <c r="B1798">
        <v>104</v>
      </c>
      <c r="C1798">
        <v>40</v>
      </c>
      <c r="D1798">
        <v>22</v>
      </c>
      <c r="E1798" t="s">
        <v>49</v>
      </c>
      <c r="F1798">
        <f t="shared" si="28"/>
        <v>-18</v>
      </c>
    </row>
    <row r="1799" spans="1:6">
      <c r="A1799" t="s">
        <v>4168</v>
      </c>
      <c r="B1799">
        <v>104</v>
      </c>
      <c r="C1799">
        <v>0</v>
      </c>
      <c r="D1799">
        <v>0</v>
      </c>
      <c r="E1799" t="s">
        <v>1</v>
      </c>
      <c r="F1799">
        <f t="shared" si="28"/>
        <v>0</v>
      </c>
    </row>
    <row r="1800" spans="1:6">
      <c r="A1800" t="s">
        <v>4183</v>
      </c>
      <c r="B1800">
        <v>104</v>
      </c>
      <c r="C1800">
        <v>0</v>
      </c>
      <c r="D1800">
        <v>0</v>
      </c>
      <c r="E1800" t="s">
        <v>1</v>
      </c>
      <c r="F1800">
        <f t="shared" si="28"/>
        <v>0</v>
      </c>
    </row>
    <row r="1801" spans="1:6">
      <c r="A1801" t="s">
        <v>4211</v>
      </c>
      <c r="B1801">
        <v>104</v>
      </c>
      <c r="C1801">
        <v>0</v>
      </c>
      <c r="D1801">
        <v>0</v>
      </c>
      <c r="E1801" t="s">
        <v>1</v>
      </c>
      <c r="F1801">
        <f t="shared" si="28"/>
        <v>0</v>
      </c>
    </row>
    <row r="1802" spans="1:6">
      <c r="A1802" t="s">
        <v>4212</v>
      </c>
      <c r="B1802">
        <v>104</v>
      </c>
      <c r="C1802">
        <v>0</v>
      </c>
      <c r="D1802">
        <v>0</v>
      </c>
      <c r="E1802" t="s">
        <v>1</v>
      </c>
      <c r="F1802">
        <f t="shared" si="28"/>
        <v>0</v>
      </c>
    </row>
    <row r="1803" spans="1:6">
      <c r="A1803" t="s">
        <v>4216</v>
      </c>
      <c r="B1803">
        <v>104</v>
      </c>
      <c r="C1803">
        <v>1</v>
      </c>
      <c r="D1803">
        <v>1</v>
      </c>
      <c r="E1803" t="s">
        <v>1</v>
      </c>
      <c r="F1803">
        <f t="shared" si="28"/>
        <v>0</v>
      </c>
    </row>
    <row r="1804" spans="1:6">
      <c r="A1804" t="s">
        <v>4221</v>
      </c>
      <c r="B1804">
        <v>104</v>
      </c>
      <c r="C1804">
        <v>1</v>
      </c>
      <c r="D1804">
        <v>7</v>
      </c>
      <c r="E1804" t="s">
        <v>49</v>
      </c>
      <c r="F1804">
        <f t="shared" si="28"/>
        <v>6</v>
      </c>
    </row>
    <row r="1805" spans="1:6">
      <c r="A1805" t="s">
        <v>4230</v>
      </c>
      <c r="B1805">
        <v>104</v>
      </c>
      <c r="C1805">
        <v>1</v>
      </c>
      <c r="D1805">
        <v>0</v>
      </c>
      <c r="E1805" t="s">
        <v>1</v>
      </c>
      <c r="F1805">
        <f t="shared" si="28"/>
        <v>-1</v>
      </c>
    </row>
    <row r="1806" spans="1:6">
      <c r="A1806" t="s">
        <v>4248</v>
      </c>
      <c r="B1806">
        <v>104</v>
      </c>
      <c r="C1806">
        <v>0</v>
      </c>
      <c r="D1806">
        <v>0</v>
      </c>
      <c r="E1806" t="s">
        <v>1</v>
      </c>
      <c r="F1806">
        <f t="shared" si="28"/>
        <v>0</v>
      </c>
    </row>
    <row r="1807" spans="1:6">
      <c r="A1807" t="s">
        <v>4254</v>
      </c>
      <c r="B1807">
        <v>104</v>
      </c>
      <c r="C1807">
        <v>0</v>
      </c>
      <c r="D1807">
        <v>1</v>
      </c>
      <c r="E1807" t="s">
        <v>1</v>
      </c>
      <c r="F1807">
        <f t="shared" si="28"/>
        <v>1</v>
      </c>
    </row>
    <row r="1808" spans="1:6">
      <c r="A1808" t="s">
        <v>4269</v>
      </c>
      <c r="B1808">
        <v>104</v>
      </c>
      <c r="C1808">
        <v>9</v>
      </c>
      <c r="D1808">
        <v>6</v>
      </c>
      <c r="E1808" t="s">
        <v>1</v>
      </c>
      <c r="F1808">
        <f t="shared" si="28"/>
        <v>-3</v>
      </c>
    </row>
    <row r="1809" spans="1:6">
      <c r="A1809" t="s">
        <v>4276</v>
      </c>
      <c r="B1809">
        <v>104</v>
      </c>
      <c r="C1809">
        <v>20</v>
      </c>
      <c r="D1809">
        <v>1</v>
      </c>
      <c r="E1809" t="s">
        <v>1</v>
      </c>
      <c r="F1809">
        <f t="shared" si="28"/>
        <v>-19</v>
      </c>
    </row>
    <row r="1810" spans="1:6">
      <c r="A1810" t="s">
        <v>4283</v>
      </c>
      <c r="B1810">
        <v>104</v>
      </c>
      <c r="C1810">
        <v>2</v>
      </c>
      <c r="D1810">
        <v>0</v>
      </c>
      <c r="E1810" t="s">
        <v>1</v>
      </c>
      <c r="F1810">
        <f t="shared" si="28"/>
        <v>-2</v>
      </c>
    </row>
    <row r="1811" spans="1:6">
      <c r="A1811" t="s">
        <v>4305</v>
      </c>
      <c r="B1811">
        <v>104</v>
      </c>
      <c r="C1811">
        <v>0</v>
      </c>
      <c r="D1811">
        <v>0</v>
      </c>
      <c r="E1811" t="s">
        <v>1</v>
      </c>
      <c r="F1811">
        <f t="shared" si="28"/>
        <v>0</v>
      </c>
    </row>
    <row r="1812" spans="1:6">
      <c r="A1812" t="s">
        <v>4328</v>
      </c>
      <c r="B1812">
        <v>104</v>
      </c>
      <c r="C1812">
        <v>1</v>
      </c>
      <c r="D1812">
        <v>2</v>
      </c>
      <c r="E1812" t="s">
        <v>49</v>
      </c>
      <c r="F1812">
        <f t="shared" si="28"/>
        <v>1</v>
      </c>
    </row>
    <row r="1813" spans="1:6">
      <c r="A1813" t="s">
        <v>4334</v>
      </c>
      <c r="B1813">
        <v>104</v>
      </c>
      <c r="C1813">
        <v>0</v>
      </c>
      <c r="D1813">
        <v>0</v>
      </c>
      <c r="E1813" t="s">
        <v>1</v>
      </c>
      <c r="F1813">
        <f t="shared" si="28"/>
        <v>0</v>
      </c>
    </row>
    <row r="1814" spans="1:6">
      <c r="A1814" t="s">
        <v>4336</v>
      </c>
      <c r="B1814">
        <v>104</v>
      </c>
      <c r="C1814">
        <v>3</v>
      </c>
      <c r="D1814">
        <v>0</v>
      </c>
      <c r="E1814" t="s">
        <v>1</v>
      </c>
      <c r="F1814">
        <f t="shared" si="28"/>
        <v>-3</v>
      </c>
    </row>
    <row r="1815" spans="1:6">
      <c r="A1815" t="s">
        <v>4337</v>
      </c>
      <c r="B1815">
        <v>104</v>
      </c>
      <c r="C1815">
        <v>0</v>
      </c>
      <c r="D1815">
        <v>0</v>
      </c>
      <c r="E1815" t="s">
        <v>1</v>
      </c>
      <c r="F1815">
        <f t="shared" si="28"/>
        <v>0</v>
      </c>
    </row>
    <row r="1816" spans="1:6">
      <c r="A1816" t="s">
        <v>4374</v>
      </c>
      <c r="B1816">
        <v>104</v>
      </c>
      <c r="C1816">
        <v>0</v>
      </c>
      <c r="D1816">
        <v>0</v>
      </c>
      <c r="E1816" t="s">
        <v>1</v>
      </c>
      <c r="F1816">
        <f t="shared" si="28"/>
        <v>0</v>
      </c>
    </row>
    <row r="1817" spans="1:6">
      <c r="A1817" t="s">
        <v>4379</v>
      </c>
      <c r="B1817">
        <v>104</v>
      </c>
      <c r="C1817">
        <v>0</v>
      </c>
      <c r="D1817">
        <v>0</v>
      </c>
      <c r="E1817" t="s">
        <v>1</v>
      </c>
      <c r="F1817">
        <f t="shared" si="28"/>
        <v>0</v>
      </c>
    </row>
    <row r="1818" spans="1:6">
      <c r="A1818" t="s">
        <v>4408</v>
      </c>
      <c r="B1818">
        <v>104</v>
      </c>
      <c r="C1818">
        <v>0</v>
      </c>
      <c r="D1818">
        <v>0</v>
      </c>
      <c r="E1818" t="s">
        <v>1</v>
      </c>
      <c r="F1818">
        <f t="shared" si="28"/>
        <v>0</v>
      </c>
    </row>
    <row r="1819" spans="1:6">
      <c r="A1819" t="s">
        <v>4415</v>
      </c>
      <c r="B1819">
        <v>104</v>
      </c>
      <c r="C1819">
        <v>0</v>
      </c>
      <c r="D1819">
        <v>0</v>
      </c>
      <c r="E1819" t="s">
        <v>1</v>
      </c>
      <c r="F1819">
        <f t="shared" si="28"/>
        <v>0</v>
      </c>
    </row>
    <row r="1820" spans="1:6">
      <c r="A1820" t="s">
        <v>4417</v>
      </c>
      <c r="B1820">
        <v>104</v>
      </c>
      <c r="C1820">
        <v>0</v>
      </c>
      <c r="D1820">
        <v>1</v>
      </c>
      <c r="E1820" t="s">
        <v>1</v>
      </c>
      <c r="F1820">
        <f t="shared" si="28"/>
        <v>1</v>
      </c>
    </row>
    <row r="1821" spans="1:6">
      <c r="A1821" t="s">
        <v>4419</v>
      </c>
      <c r="B1821">
        <v>104</v>
      </c>
      <c r="C1821">
        <v>0</v>
      </c>
      <c r="D1821">
        <v>0</v>
      </c>
      <c r="E1821" t="s">
        <v>1</v>
      </c>
      <c r="F1821">
        <f t="shared" si="28"/>
        <v>0</v>
      </c>
    </row>
    <row r="1822" spans="1:6">
      <c r="A1822" t="s">
        <v>4426</v>
      </c>
      <c r="B1822">
        <v>104</v>
      </c>
      <c r="C1822">
        <v>5</v>
      </c>
      <c r="D1822">
        <v>1</v>
      </c>
      <c r="E1822" t="s">
        <v>1</v>
      </c>
      <c r="F1822">
        <f t="shared" si="28"/>
        <v>-4</v>
      </c>
    </row>
    <row r="1823" spans="1:6">
      <c r="A1823" t="s">
        <v>4431</v>
      </c>
      <c r="B1823">
        <v>104</v>
      </c>
      <c r="C1823">
        <v>9</v>
      </c>
      <c r="D1823">
        <v>2</v>
      </c>
      <c r="E1823" t="s">
        <v>1</v>
      </c>
      <c r="F1823">
        <f t="shared" si="28"/>
        <v>-7</v>
      </c>
    </row>
    <row r="1824" spans="1:6">
      <c r="A1824" t="s">
        <v>4435</v>
      </c>
      <c r="B1824">
        <v>104</v>
      </c>
      <c r="C1824">
        <v>2</v>
      </c>
      <c r="D1824">
        <v>5</v>
      </c>
      <c r="E1824" t="s">
        <v>49</v>
      </c>
      <c r="F1824">
        <f t="shared" si="28"/>
        <v>3</v>
      </c>
    </row>
    <row r="1825" spans="1:6">
      <c r="A1825" t="s">
        <v>4443</v>
      </c>
      <c r="B1825">
        <v>104</v>
      </c>
      <c r="C1825">
        <v>0</v>
      </c>
      <c r="D1825">
        <v>0</v>
      </c>
      <c r="E1825" t="s">
        <v>1</v>
      </c>
      <c r="F1825">
        <f t="shared" si="28"/>
        <v>0</v>
      </c>
    </row>
    <row r="1826" spans="1:6">
      <c r="A1826" t="s">
        <v>4451</v>
      </c>
      <c r="B1826">
        <v>104</v>
      </c>
      <c r="C1826">
        <v>1</v>
      </c>
      <c r="D1826">
        <v>1</v>
      </c>
      <c r="E1826" t="s">
        <v>1</v>
      </c>
      <c r="F1826">
        <f t="shared" si="28"/>
        <v>0</v>
      </c>
    </row>
    <row r="1827" spans="1:6">
      <c r="A1827" t="s">
        <v>4453</v>
      </c>
      <c r="B1827">
        <v>104</v>
      </c>
      <c r="C1827">
        <v>0</v>
      </c>
      <c r="D1827">
        <v>0</v>
      </c>
      <c r="E1827" t="s">
        <v>1</v>
      </c>
      <c r="F1827">
        <f t="shared" si="28"/>
        <v>0</v>
      </c>
    </row>
    <row r="1828" spans="1:6">
      <c r="A1828" t="s">
        <v>4457</v>
      </c>
      <c r="B1828">
        <v>104</v>
      </c>
      <c r="C1828">
        <v>0</v>
      </c>
      <c r="D1828">
        <v>0</v>
      </c>
      <c r="E1828" t="s">
        <v>1</v>
      </c>
      <c r="F1828">
        <f t="shared" si="28"/>
        <v>0</v>
      </c>
    </row>
    <row r="1829" spans="1:6">
      <c r="A1829" t="s">
        <v>4461</v>
      </c>
      <c r="B1829">
        <v>104</v>
      </c>
      <c r="C1829">
        <v>1</v>
      </c>
      <c r="D1829">
        <v>0</v>
      </c>
      <c r="E1829" t="s">
        <v>1</v>
      </c>
      <c r="F1829">
        <f t="shared" si="28"/>
        <v>-1</v>
      </c>
    </row>
    <row r="1830" spans="1:6">
      <c r="A1830" t="s">
        <v>4464</v>
      </c>
      <c r="B1830">
        <v>104</v>
      </c>
      <c r="C1830">
        <v>0</v>
      </c>
      <c r="D1830">
        <v>0</v>
      </c>
      <c r="E1830" t="s">
        <v>1</v>
      </c>
      <c r="F1830">
        <f t="shared" si="28"/>
        <v>0</v>
      </c>
    </row>
    <row r="1831" spans="1:6">
      <c r="A1831" t="s">
        <v>4467</v>
      </c>
      <c r="B1831">
        <v>104</v>
      </c>
      <c r="C1831">
        <v>0</v>
      </c>
      <c r="D1831">
        <v>0</v>
      </c>
      <c r="E1831" t="s">
        <v>1</v>
      </c>
      <c r="F1831">
        <f t="shared" si="28"/>
        <v>0</v>
      </c>
    </row>
    <row r="1832" spans="1:6">
      <c r="A1832" t="s">
        <v>4468</v>
      </c>
      <c r="B1832">
        <v>104</v>
      </c>
      <c r="C1832">
        <v>0</v>
      </c>
      <c r="D1832">
        <v>0</v>
      </c>
      <c r="E1832" t="s">
        <v>1</v>
      </c>
      <c r="F1832">
        <f t="shared" si="28"/>
        <v>0</v>
      </c>
    </row>
    <row r="1833" spans="1:6">
      <c r="A1833" t="s">
        <v>4478</v>
      </c>
      <c r="B1833">
        <v>104</v>
      </c>
      <c r="C1833">
        <v>1</v>
      </c>
      <c r="D1833">
        <v>3</v>
      </c>
      <c r="E1833" t="s">
        <v>49</v>
      </c>
      <c r="F1833">
        <f t="shared" si="28"/>
        <v>2</v>
      </c>
    </row>
    <row r="1834" spans="1:6">
      <c r="A1834" t="s">
        <v>4481</v>
      </c>
      <c r="B1834">
        <v>104</v>
      </c>
      <c r="C1834">
        <v>1</v>
      </c>
      <c r="D1834">
        <v>0</v>
      </c>
      <c r="E1834" t="s">
        <v>1</v>
      </c>
      <c r="F1834">
        <f t="shared" si="28"/>
        <v>-1</v>
      </c>
    </row>
    <row r="1835" spans="1:6">
      <c r="A1835" t="s">
        <v>4483</v>
      </c>
      <c r="B1835">
        <v>104</v>
      </c>
      <c r="C1835">
        <v>4</v>
      </c>
      <c r="D1835">
        <v>0</v>
      </c>
      <c r="E1835" t="s">
        <v>1</v>
      </c>
      <c r="F1835">
        <f t="shared" si="28"/>
        <v>-4</v>
      </c>
    </row>
    <row r="1836" spans="1:6">
      <c r="A1836" t="s">
        <v>4497</v>
      </c>
      <c r="B1836">
        <v>104</v>
      </c>
      <c r="C1836">
        <v>0</v>
      </c>
      <c r="D1836">
        <v>0</v>
      </c>
      <c r="E1836" t="s">
        <v>1</v>
      </c>
      <c r="F1836">
        <f t="shared" si="28"/>
        <v>0</v>
      </c>
    </row>
    <row r="1837" spans="1:6">
      <c r="A1837" t="s">
        <v>4498</v>
      </c>
      <c r="B1837">
        <v>104</v>
      </c>
      <c r="C1837">
        <v>1</v>
      </c>
      <c r="D1837">
        <v>0</v>
      </c>
      <c r="E1837" t="s">
        <v>1</v>
      </c>
      <c r="F1837">
        <f t="shared" si="28"/>
        <v>-1</v>
      </c>
    </row>
    <row r="1838" spans="1:6">
      <c r="A1838" t="s">
        <v>4502</v>
      </c>
      <c r="B1838">
        <v>104</v>
      </c>
      <c r="C1838">
        <v>1</v>
      </c>
      <c r="D1838">
        <v>0</v>
      </c>
      <c r="E1838" t="s">
        <v>1</v>
      </c>
      <c r="F1838">
        <f t="shared" si="28"/>
        <v>-1</v>
      </c>
    </row>
    <row r="1839" spans="1:6">
      <c r="A1839" t="s">
        <v>4507</v>
      </c>
      <c r="B1839">
        <v>104</v>
      </c>
      <c r="C1839">
        <v>0</v>
      </c>
      <c r="D1839">
        <v>1</v>
      </c>
      <c r="E1839" t="s">
        <v>1</v>
      </c>
      <c r="F1839">
        <f t="shared" si="28"/>
        <v>1</v>
      </c>
    </row>
    <row r="1840" spans="1:6">
      <c r="A1840" t="s">
        <v>4510</v>
      </c>
      <c r="B1840">
        <v>104</v>
      </c>
      <c r="C1840">
        <v>2</v>
      </c>
      <c r="D1840">
        <v>0</v>
      </c>
      <c r="E1840" t="s">
        <v>1</v>
      </c>
      <c r="F1840">
        <f t="shared" si="28"/>
        <v>-2</v>
      </c>
    </row>
    <row r="1841" spans="1:6">
      <c r="A1841" t="s">
        <v>4512</v>
      </c>
      <c r="B1841">
        <v>104</v>
      </c>
      <c r="C1841">
        <v>1</v>
      </c>
      <c r="D1841">
        <v>5</v>
      </c>
      <c r="E1841" t="s">
        <v>49</v>
      </c>
      <c r="F1841">
        <f t="shared" si="28"/>
        <v>4</v>
      </c>
    </row>
    <row r="1842" spans="1:6">
      <c r="A1842" t="s">
        <v>4531</v>
      </c>
      <c r="B1842">
        <v>104</v>
      </c>
      <c r="C1842">
        <v>0</v>
      </c>
      <c r="D1842">
        <v>0</v>
      </c>
      <c r="E1842" t="s">
        <v>1</v>
      </c>
      <c r="F1842">
        <f t="shared" si="28"/>
        <v>0</v>
      </c>
    </row>
    <row r="1843" spans="1:6">
      <c r="A1843" t="s">
        <v>4543</v>
      </c>
      <c r="B1843">
        <v>104</v>
      </c>
      <c r="C1843">
        <v>0</v>
      </c>
      <c r="D1843">
        <v>0</v>
      </c>
      <c r="E1843" t="s">
        <v>1</v>
      </c>
      <c r="F1843">
        <f t="shared" si="28"/>
        <v>0</v>
      </c>
    </row>
    <row r="1844" spans="1:6">
      <c r="A1844" t="s">
        <v>9049</v>
      </c>
      <c r="B1844">
        <v>104</v>
      </c>
      <c r="C1844">
        <v>74</v>
      </c>
      <c r="D1844">
        <v>11</v>
      </c>
      <c r="E1844" t="s">
        <v>1</v>
      </c>
      <c r="F1844">
        <f t="shared" si="28"/>
        <v>-63</v>
      </c>
    </row>
    <row r="1845" spans="1:6">
      <c r="A1845" t="s">
        <v>9060</v>
      </c>
      <c r="B1845">
        <v>104</v>
      </c>
      <c r="C1845">
        <v>0</v>
      </c>
      <c r="D1845">
        <v>0</v>
      </c>
      <c r="E1845" t="s">
        <v>1</v>
      </c>
      <c r="F1845">
        <f t="shared" si="28"/>
        <v>0</v>
      </c>
    </row>
    <row r="1846" spans="1:6">
      <c r="A1846" t="s">
        <v>9069</v>
      </c>
      <c r="B1846">
        <v>104</v>
      </c>
      <c r="C1846">
        <v>0</v>
      </c>
      <c r="D1846">
        <v>0</v>
      </c>
      <c r="E1846" t="s">
        <v>1</v>
      </c>
      <c r="F1846">
        <f t="shared" si="28"/>
        <v>0</v>
      </c>
    </row>
    <row r="1847" spans="1:6">
      <c r="A1847" t="s">
        <v>9081</v>
      </c>
      <c r="B1847">
        <v>104</v>
      </c>
      <c r="C1847">
        <v>0</v>
      </c>
      <c r="D1847">
        <v>1</v>
      </c>
      <c r="E1847" t="s">
        <v>1</v>
      </c>
      <c r="F1847">
        <f t="shared" si="28"/>
        <v>1</v>
      </c>
    </row>
    <row r="1848" spans="1:6">
      <c r="A1848" t="s">
        <v>9106</v>
      </c>
      <c r="B1848">
        <v>104</v>
      </c>
      <c r="C1848">
        <v>11</v>
      </c>
      <c r="D1848">
        <v>25</v>
      </c>
      <c r="E1848" t="s">
        <v>1</v>
      </c>
      <c r="F1848">
        <f t="shared" si="28"/>
        <v>14</v>
      </c>
    </row>
    <row r="1849" spans="1:6">
      <c r="A1849" t="s">
        <v>9122</v>
      </c>
      <c r="B1849">
        <v>104</v>
      </c>
      <c r="C1849">
        <v>0</v>
      </c>
      <c r="D1849">
        <v>0</v>
      </c>
      <c r="E1849" t="s">
        <v>1</v>
      </c>
      <c r="F1849">
        <f t="shared" si="28"/>
        <v>0</v>
      </c>
    </row>
    <row r="1850" spans="1:6">
      <c r="A1850" t="s">
        <v>9134</v>
      </c>
      <c r="B1850">
        <v>104</v>
      </c>
      <c r="C1850">
        <v>22</v>
      </c>
      <c r="D1850">
        <v>227</v>
      </c>
      <c r="E1850" t="s">
        <v>1</v>
      </c>
      <c r="F1850">
        <f t="shared" si="28"/>
        <v>205</v>
      </c>
    </row>
    <row r="1851" spans="1:6">
      <c r="A1851" t="s">
        <v>9141</v>
      </c>
      <c r="B1851">
        <v>104</v>
      </c>
      <c r="C1851">
        <v>31</v>
      </c>
      <c r="D1851">
        <v>410</v>
      </c>
      <c r="E1851" t="s">
        <v>49</v>
      </c>
      <c r="F1851">
        <f t="shared" si="28"/>
        <v>379</v>
      </c>
    </row>
    <row r="1852" spans="1:6">
      <c r="A1852" t="s">
        <v>9147</v>
      </c>
      <c r="B1852">
        <v>104</v>
      </c>
      <c r="C1852">
        <v>2</v>
      </c>
      <c r="D1852">
        <v>0</v>
      </c>
      <c r="E1852" t="s">
        <v>1</v>
      </c>
      <c r="F1852">
        <f t="shared" si="28"/>
        <v>-2</v>
      </c>
    </row>
    <row r="1853" spans="1:6">
      <c r="A1853" t="s">
        <v>9148</v>
      </c>
      <c r="B1853">
        <v>104</v>
      </c>
      <c r="C1853">
        <v>0</v>
      </c>
      <c r="D1853">
        <v>0</v>
      </c>
      <c r="E1853" t="s">
        <v>1</v>
      </c>
      <c r="F1853">
        <f t="shared" si="28"/>
        <v>0</v>
      </c>
    </row>
    <row r="1854" spans="1:6">
      <c r="A1854" t="s">
        <v>9160</v>
      </c>
      <c r="B1854">
        <v>104</v>
      </c>
      <c r="C1854">
        <v>0</v>
      </c>
      <c r="D1854">
        <v>0</v>
      </c>
      <c r="E1854" t="s">
        <v>1</v>
      </c>
      <c r="F1854">
        <f t="shared" si="28"/>
        <v>0</v>
      </c>
    </row>
    <row r="1855" spans="1:6">
      <c r="A1855" t="s">
        <v>9164</v>
      </c>
      <c r="B1855">
        <v>104</v>
      </c>
      <c r="C1855">
        <v>0</v>
      </c>
      <c r="D1855">
        <v>0</v>
      </c>
      <c r="E1855" t="s">
        <v>1</v>
      </c>
      <c r="F1855">
        <f t="shared" si="28"/>
        <v>0</v>
      </c>
    </row>
    <row r="1856" spans="1:6">
      <c r="A1856" t="s">
        <v>9172</v>
      </c>
      <c r="B1856">
        <v>104</v>
      </c>
      <c r="C1856">
        <v>0</v>
      </c>
      <c r="D1856">
        <v>0</v>
      </c>
      <c r="E1856" t="s">
        <v>1</v>
      </c>
      <c r="F1856">
        <f t="shared" si="28"/>
        <v>0</v>
      </c>
    </row>
    <row r="1857" spans="1:6">
      <c r="A1857" t="s">
        <v>9173</v>
      </c>
      <c r="B1857">
        <v>104</v>
      </c>
      <c r="C1857">
        <v>0</v>
      </c>
      <c r="D1857">
        <v>0</v>
      </c>
      <c r="E1857" t="s">
        <v>1</v>
      </c>
      <c r="F1857">
        <f t="shared" si="28"/>
        <v>0</v>
      </c>
    </row>
    <row r="1858" spans="1:6">
      <c r="A1858" t="s">
        <v>9186</v>
      </c>
      <c r="B1858">
        <v>104</v>
      </c>
      <c r="C1858">
        <v>1</v>
      </c>
      <c r="D1858">
        <v>484</v>
      </c>
      <c r="E1858" t="s">
        <v>49</v>
      </c>
      <c r="F1858">
        <f t="shared" si="28"/>
        <v>483</v>
      </c>
    </row>
    <row r="1859" spans="1:6">
      <c r="A1859" t="s">
        <v>9195</v>
      </c>
      <c r="B1859">
        <v>104</v>
      </c>
      <c r="C1859">
        <v>0</v>
      </c>
      <c r="D1859">
        <v>0</v>
      </c>
      <c r="E1859" t="s">
        <v>1</v>
      </c>
      <c r="F1859">
        <f t="shared" ref="F1859:F1922" si="29">D1859-C1859</f>
        <v>0</v>
      </c>
    </row>
    <row r="1860" spans="1:6">
      <c r="A1860" t="s">
        <v>9197</v>
      </c>
      <c r="B1860">
        <v>104</v>
      </c>
      <c r="C1860">
        <v>0</v>
      </c>
      <c r="D1860">
        <v>0</v>
      </c>
      <c r="E1860" t="s">
        <v>1</v>
      </c>
      <c r="F1860">
        <f t="shared" si="29"/>
        <v>0</v>
      </c>
    </row>
    <row r="1861" spans="1:6">
      <c r="A1861" t="s">
        <v>9203</v>
      </c>
      <c r="B1861">
        <v>104</v>
      </c>
      <c r="C1861">
        <v>291</v>
      </c>
      <c r="D1861">
        <v>103</v>
      </c>
      <c r="E1861" t="s">
        <v>1</v>
      </c>
      <c r="F1861">
        <f t="shared" si="29"/>
        <v>-188</v>
      </c>
    </row>
    <row r="1862" spans="1:6">
      <c r="A1862" t="s">
        <v>9222</v>
      </c>
      <c r="B1862">
        <v>104</v>
      </c>
      <c r="C1862">
        <v>4</v>
      </c>
      <c r="D1862">
        <v>19</v>
      </c>
      <c r="E1862" t="s">
        <v>1</v>
      </c>
      <c r="F1862">
        <f t="shared" si="29"/>
        <v>15</v>
      </c>
    </row>
    <row r="1863" spans="1:6">
      <c r="A1863" t="s">
        <v>9225</v>
      </c>
      <c r="B1863">
        <v>104</v>
      </c>
      <c r="C1863">
        <v>0</v>
      </c>
      <c r="D1863">
        <v>0</v>
      </c>
      <c r="E1863" t="s">
        <v>1</v>
      </c>
      <c r="F1863">
        <f t="shared" si="29"/>
        <v>0</v>
      </c>
    </row>
    <row r="1864" spans="1:6">
      <c r="A1864" t="s">
        <v>9235</v>
      </c>
      <c r="B1864">
        <v>104</v>
      </c>
      <c r="C1864">
        <v>103</v>
      </c>
      <c r="D1864">
        <v>340</v>
      </c>
      <c r="E1864" t="s">
        <v>49</v>
      </c>
      <c r="F1864">
        <f t="shared" si="29"/>
        <v>237</v>
      </c>
    </row>
    <row r="1865" spans="1:6">
      <c r="A1865" t="s">
        <v>9239</v>
      </c>
      <c r="B1865">
        <v>104</v>
      </c>
      <c r="C1865">
        <v>0</v>
      </c>
      <c r="D1865">
        <v>0</v>
      </c>
      <c r="E1865" t="s">
        <v>1</v>
      </c>
      <c r="F1865">
        <f t="shared" si="29"/>
        <v>0</v>
      </c>
    </row>
    <row r="1866" spans="1:6">
      <c r="A1866" t="s">
        <v>9242</v>
      </c>
      <c r="B1866">
        <v>104</v>
      </c>
      <c r="C1866">
        <v>0</v>
      </c>
      <c r="D1866">
        <v>0</v>
      </c>
      <c r="E1866" t="s">
        <v>1</v>
      </c>
      <c r="F1866">
        <f t="shared" si="29"/>
        <v>0</v>
      </c>
    </row>
    <row r="1867" spans="1:6">
      <c r="A1867" t="s">
        <v>9244</v>
      </c>
      <c r="B1867">
        <v>104</v>
      </c>
      <c r="C1867">
        <v>67</v>
      </c>
      <c r="D1867">
        <v>25</v>
      </c>
      <c r="E1867" t="s">
        <v>1</v>
      </c>
      <c r="F1867">
        <f t="shared" si="29"/>
        <v>-42</v>
      </c>
    </row>
    <row r="1868" spans="1:6">
      <c r="A1868" t="s">
        <v>9250</v>
      </c>
      <c r="B1868">
        <v>104</v>
      </c>
      <c r="C1868">
        <v>0</v>
      </c>
      <c r="D1868">
        <v>0</v>
      </c>
      <c r="E1868" t="s">
        <v>1</v>
      </c>
      <c r="F1868">
        <f t="shared" si="29"/>
        <v>0</v>
      </c>
    </row>
    <row r="1869" spans="1:6">
      <c r="A1869" t="s">
        <v>9258</v>
      </c>
      <c r="B1869">
        <v>104</v>
      </c>
      <c r="C1869">
        <v>0</v>
      </c>
      <c r="D1869">
        <v>0</v>
      </c>
      <c r="E1869" t="s">
        <v>1</v>
      </c>
      <c r="F1869">
        <f t="shared" si="29"/>
        <v>0</v>
      </c>
    </row>
    <row r="1870" spans="1:6">
      <c r="A1870" t="s">
        <v>9280</v>
      </c>
      <c r="B1870">
        <v>104</v>
      </c>
      <c r="C1870">
        <v>0</v>
      </c>
      <c r="D1870">
        <v>0</v>
      </c>
      <c r="E1870" t="s">
        <v>1</v>
      </c>
      <c r="F1870">
        <f t="shared" si="29"/>
        <v>0</v>
      </c>
    </row>
    <row r="1871" spans="1:6">
      <c r="A1871" t="s">
        <v>9282</v>
      </c>
      <c r="B1871">
        <v>104</v>
      </c>
      <c r="C1871">
        <v>17</v>
      </c>
      <c r="D1871">
        <v>6174</v>
      </c>
      <c r="E1871" t="s">
        <v>49</v>
      </c>
      <c r="F1871">
        <f t="shared" si="29"/>
        <v>6157</v>
      </c>
    </row>
    <row r="1872" spans="1:6">
      <c r="A1872" t="s">
        <v>9289</v>
      </c>
      <c r="B1872">
        <v>104</v>
      </c>
      <c r="C1872">
        <v>5</v>
      </c>
      <c r="D1872">
        <v>2</v>
      </c>
      <c r="E1872" t="s">
        <v>1</v>
      </c>
      <c r="F1872">
        <f t="shared" si="29"/>
        <v>-3</v>
      </c>
    </row>
    <row r="1873" spans="1:6">
      <c r="A1873" t="s">
        <v>9295</v>
      </c>
      <c r="B1873">
        <v>104</v>
      </c>
      <c r="C1873">
        <v>0</v>
      </c>
      <c r="D1873">
        <v>0</v>
      </c>
      <c r="E1873" t="s">
        <v>1</v>
      </c>
      <c r="F1873">
        <f t="shared" si="29"/>
        <v>0</v>
      </c>
    </row>
    <row r="1874" spans="1:6">
      <c r="A1874" t="s">
        <v>9303</v>
      </c>
      <c r="B1874">
        <v>104</v>
      </c>
      <c r="C1874">
        <v>0</v>
      </c>
      <c r="D1874">
        <v>0</v>
      </c>
      <c r="E1874" t="s">
        <v>1</v>
      </c>
      <c r="F1874">
        <f t="shared" si="29"/>
        <v>0</v>
      </c>
    </row>
    <row r="1875" spans="1:6">
      <c r="A1875" t="s">
        <v>9320</v>
      </c>
      <c r="B1875">
        <v>104</v>
      </c>
      <c r="C1875">
        <v>0</v>
      </c>
      <c r="D1875">
        <v>0</v>
      </c>
      <c r="E1875" t="s">
        <v>1</v>
      </c>
      <c r="F1875">
        <f t="shared" si="29"/>
        <v>0</v>
      </c>
    </row>
    <row r="1876" spans="1:6">
      <c r="A1876" t="s">
        <v>9323</v>
      </c>
      <c r="B1876">
        <v>104</v>
      </c>
      <c r="C1876">
        <v>1</v>
      </c>
      <c r="D1876">
        <v>11</v>
      </c>
      <c r="E1876" t="s">
        <v>1</v>
      </c>
      <c r="F1876">
        <f t="shared" si="29"/>
        <v>10</v>
      </c>
    </row>
    <row r="1877" spans="1:6">
      <c r="A1877" t="s">
        <v>9341</v>
      </c>
      <c r="B1877">
        <v>104</v>
      </c>
      <c r="C1877">
        <v>4</v>
      </c>
      <c r="D1877">
        <v>0</v>
      </c>
      <c r="E1877" t="s">
        <v>1</v>
      </c>
      <c r="F1877">
        <f t="shared" si="29"/>
        <v>-4</v>
      </c>
    </row>
    <row r="1878" spans="1:6">
      <c r="A1878" t="s">
        <v>9342</v>
      </c>
      <c r="B1878">
        <v>104</v>
      </c>
      <c r="C1878">
        <v>55</v>
      </c>
      <c r="D1878">
        <v>2995</v>
      </c>
      <c r="E1878" t="s">
        <v>49</v>
      </c>
      <c r="F1878">
        <f t="shared" si="29"/>
        <v>2940</v>
      </c>
    </row>
    <row r="1879" spans="1:6">
      <c r="A1879" t="s">
        <v>9352</v>
      </c>
      <c r="B1879">
        <v>104</v>
      </c>
      <c r="C1879">
        <v>27</v>
      </c>
      <c r="D1879">
        <v>54</v>
      </c>
      <c r="E1879" t="s">
        <v>1</v>
      </c>
      <c r="F1879">
        <f t="shared" si="29"/>
        <v>27</v>
      </c>
    </row>
    <row r="1880" spans="1:6">
      <c r="A1880" t="s">
        <v>9356</v>
      </c>
      <c r="B1880">
        <v>104</v>
      </c>
      <c r="C1880">
        <v>2</v>
      </c>
      <c r="D1880">
        <v>0</v>
      </c>
      <c r="E1880" t="s">
        <v>1</v>
      </c>
      <c r="F1880">
        <f t="shared" si="29"/>
        <v>-2</v>
      </c>
    </row>
    <row r="1881" spans="1:6">
      <c r="A1881" t="s">
        <v>9387</v>
      </c>
      <c r="B1881">
        <v>104</v>
      </c>
      <c r="C1881">
        <v>0</v>
      </c>
      <c r="D1881">
        <v>0</v>
      </c>
      <c r="E1881" t="s">
        <v>1</v>
      </c>
      <c r="F1881">
        <f t="shared" si="29"/>
        <v>0</v>
      </c>
    </row>
    <row r="1882" spans="1:6">
      <c r="A1882" t="s">
        <v>9390</v>
      </c>
      <c r="B1882">
        <v>104</v>
      </c>
      <c r="C1882">
        <v>148</v>
      </c>
      <c r="D1882">
        <v>195</v>
      </c>
      <c r="E1882" t="s">
        <v>49</v>
      </c>
      <c r="F1882">
        <f t="shared" si="29"/>
        <v>47</v>
      </c>
    </row>
    <row r="1883" spans="1:6">
      <c r="A1883" t="s">
        <v>9393</v>
      </c>
      <c r="B1883">
        <v>104</v>
      </c>
      <c r="C1883">
        <v>162</v>
      </c>
      <c r="D1883">
        <v>0</v>
      </c>
      <c r="E1883" t="s">
        <v>1</v>
      </c>
      <c r="F1883">
        <f t="shared" si="29"/>
        <v>-162</v>
      </c>
    </row>
    <row r="1884" spans="1:6">
      <c r="A1884" t="s">
        <v>9395</v>
      </c>
      <c r="B1884">
        <v>104</v>
      </c>
      <c r="C1884">
        <v>0</v>
      </c>
      <c r="D1884">
        <v>1</v>
      </c>
      <c r="E1884" t="s">
        <v>1</v>
      </c>
      <c r="F1884">
        <f t="shared" si="29"/>
        <v>1</v>
      </c>
    </row>
    <row r="1885" spans="1:6">
      <c r="A1885" t="s">
        <v>9399</v>
      </c>
      <c r="B1885">
        <v>104</v>
      </c>
      <c r="C1885">
        <v>15</v>
      </c>
      <c r="D1885">
        <v>2</v>
      </c>
      <c r="E1885" t="s">
        <v>1</v>
      </c>
      <c r="F1885">
        <f t="shared" si="29"/>
        <v>-13</v>
      </c>
    </row>
    <row r="1886" spans="1:6">
      <c r="A1886" t="s">
        <v>9401</v>
      </c>
      <c r="B1886">
        <v>104</v>
      </c>
      <c r="C1886">
        <v>2</v>
      </c>
      <c r="D1886">
        <v>0</v>
      </c>
      <c r="E1886" t="s">
        <v>1</v>
      </c>
      <c r="F1886">
        <f t="shared" si="29"/>
        <v>-2</v>
      </c>
    </row>
    <row r="1887" spans="1:6">
      <c r="A1887" t="s">
        <v>9425</v>
      </c>
      <c r="B1887">
        <v>104</v>
      </c>
      <c r="C1887">
        <v>64</v>
      </c>
      <c r="D1887">
        <v>963</v>
      </c>
      <c r="E1887" t="s">
        <v>49</v>
      </c>
      <c r="F1887">
        <f t="shared" si="29"/>
        <v>899</v>
      </c>
    </row>
    <row r="1888" spans="1:6">
      <c r="A1888" t="s">
        <v>9434</v>
      </c>
      <c r="B1888">
        <v>104</v>
      </c>
      <c r="C1888">
        <v>1</v>
      </c>
      <c r="D1888">
        <v>0</v>
      </c>
      <c r="E1888" t="s">
        <v>1</v>
      </c>
      <c r="F1888">
        <f t="shared" si="29"/>
        <v>-1</v>
      </c>
    </row>
    <row r="1889" spans="1:6">
      <c r="A1889" t="s">
        <v>9442</v>
      </c>
      <c r="B1889">
        <v>104</v>
      </c>
      <c r="C1889">
        <v>1</v>
      </c>
      <c r="D1889">
        <v>0</v>
      </c>
      <c r="E1889" t="s">
        <v>1</v>
      </c>
      <c r="F1889">
        <f t="shared" si="29"/>
        <v>-1</v>
      </c>
    </row>
    <row r="1890" spans="1:6">
      <c r="A1890" t="s">
        <v>9452</v>
      </c>
      <c r="B1890">
        <v>104</v>
      </c>
      <c r="C1890">
        <v>0</v>
      </c>
      <c r="D1890">
        <v>1</v>
      </c>
      <c r="E1890" t="s">
        <v>1</v>
      </c>
      <c r="F1890">
        <f t="shared" si="29"/>
        <v>1</v>
      </c>
    </row>
    <row r="1891" spans="1:6">
      <c r="A1891" t="s">
        <v>9464</v>
      </c>
      <c r="B1891">
        <v>104</v>
      </c>
      <c r="C1891">
        <v>0</v>
      </c>
      <c r="D1891">
        <v>0</v>
      </c>
      <c r="E1891" t="s">
        <v>1</v>
      </c>
      <c r="F1891">
        <f t="shared" si="29"/>
        <v>0</v>
      </c>
    </row>
    <row r="1892" spans="1:6">
      <c r="A1892" t="s">
        <v>9489</v>
      </c>
      <c r="B1892">
        <v>104</v>
      </c>
      <c r="C1892">
        <v>0</v>
      </c>
      <c r="D1892">
        <v>0</v>
      </c>
      <c r="E1892" t="s">
        <v>1</v>
      </c>
      <c r="F1892">
        <f t="shared" si="29"/>
        <v>0</v>
      </c>
    </row>
    <row r="1893" spans="1:6">
      <c r="A1893" t="s">
        <v>9497</v>
      </c>
      <c r="B1893">
        <v>104</v>
      </c>
      <c r="C1893">
        <v>0</v>
      </c>
      <c r="D1893">
        <v>0</v>
      </c>
      <c r="E1893" t="s">
        <v>1</v>
      </c>
      <c r="F1893">
        <f t="shared" si="29"/>
        <v>0</v>
      </c>
    </row>
    <row r="1894" spans="1:6">
      <c r="A1894" t="s">
        <v>9501</v>
      </c>
      <c r="B1894">
        <v>104</v>
      </c>
      <c r="C1894">
        <v>0</v>
      </c>
      <c r="D1894">
        <v>0</v>
      </c>
      <c r="E1894" t="s">
        <v>1</v>
      </c>
      <c r="F1894">
        <f t="shared" si="29"/>
        <v>0</v>
      </c>
    </row>
    <row r="1895" spans="1:6">
      <c r="A1895" t="s">
        <v>9503</v>
      </c>
      <c r="B1895">
        <v>104</v>
      </c>
      <c r="C1895">
        <v>0</v>
      </c>
      <c r="D1895">
        <v>0</v>
      </c>
      <c r="E1895" t="s">
        <v>1</v>
      </c>
      <c r="F1895">
        <f t="shared" si="29"/>
        <v>0</v>
      </c>
    </row>
    <row r="1896" spans="1:6">
      <c r="A1896" t="s">
        <v>9504</v>
      </c>
      <c r="B1896">
        <v>104</v>
      </c>
      <c r="C1896">
        <v>20</v>
      </c>
      <c r="D1896">
        <v>673</v>
      </c>
      <c r="E1896" t="s">
        <v>1</v>
      </c>
      <c r="F1896">
        <f t="shared" si="29"/>
        <v>653</v>
      </c>
    </row>
    <row r="1897" spans="1:6">
      <c r="A1897" t="s">
        <v>9505</v>
      </c>
      <c r="B1897">
        <v>104</v>
      </c>
      <c r="C1897">
        <v>0</v>
      </c>
      <c r="D1897">
        <v>0</v>
      </c>
      <c r="E1897" t="s">
        <v>1</v>
      </c>
      <c r="F1897">
        <f t="shared" si="29"/>
        <v>0</v>
      </c>
    </row>
    <row r="1898" spans="1:6">
      <c r="A1898" t="s">
        <v>9510</v>
      </c>
      <c r="B1898">
        <v>104</v>
      </c>
      <c r="C1898">
        <v>0</v>
      </c>
      <c r="D1898">
        <v>0</v>
      </c>
      <c r="E1898" t="s">
        <v>1</v>
      </c>
      <c r="F1898">
        <f t="shared" si="29"/>
        <v>0</v>
      </c>
    </row>
    <row r="1899" spans="1:6">
      <c r="A1899" t="s">
        <v>9517</v>
      </c>
      <c r="B1899">
        <v>104</v>
      </c>
      <c r="C1899">
        <v>0</v>
      </c>
      <c r="D1899">
        <v>0</v>
      </c>
      <c r="E1899" t="s">
        <v>1</v>
      </c>
      <c r="F1899">
        <f t="shared" si="29"/>
        <v>0</v>
      </c>
    </row>
    <row r="1900" spans="1:6">
      <c r="A1900" t="s">
        <v>9519</v>
      </c>
      <c r="B1900">
        <v>104</v>
      </c>
      <c r="C1900">
        <v>0</v>
      </c>
      <c r="D1900">
        <v>0</v>
      </c>
      <c r="E1900" t="s">
        <v>1</v>
      </c>
      <c r="F1900">
        <f t="shared" si="29"/>
        <v>0</v>
      </c>
    </row>
    <row r="1901" spans="1:6">
      <c r="A1901" t="s">
        <v>9529</v>
      </c>
      <c r="B1901">
        <v>104</v>
      </c>
      <c r="C1901">
        <v>0</v>
      </c>
      <c r="D1901">
        <v>0</v>
      </c>
      <c r="E1901" t="s">
        <v>1</v>
      </c>
      <c r="F1901">
        <f t="shared" si="29"/>
        <v>0</v>
      </c>
    </row>
    <row r="1902" spans="1:6">
      <c r="A1902" t="s">
        <v>9531</v>
      </c>
      <c r="B1902">
        <v>104</v>
      </c>
      <c r="C1902">
        <v>5</v>
      </c>
      <c r="D1902">
        <v>3</v>
      </c>
      <c r="E1902" t="s">
        <v>1</v>
      </c>
      <c r="F1902">
        <f t="shared" si="29"/>
        <v>-2</v>
      </c>
    </row>
    <row r="1903" spans="1:6">
      <c r="A1903" t="s">
        <v>9539</v>
      </c>
      <c r="B1903">
        <v>104</v>
      </c>
      <c r="C1903">
        <v>0</v>
      </c>
      <c r="D1903">
        <v>1</v>
      </c>
      <c r="E1903" t="s">
        <v>1</v>
      </c>
      <c r="F1903">
        <f t="shared" si="29"/>
        <v>1</v>
      </c>
    </row>
    <row r="1904" spans="1:6">
      <c r="A1904" t="s">
        <v>9543</v>
      </c>
      <c r="B1904">
        <v>104</v>
      </c>
      <c r="C1904">
        <v>2</v>
      </c>
      <c r="D1904">
        <v>631</v>
      </c>
      <c r="E1904" t="s">
        <v>49</v>
      </c>
      <c r="F1904">
        <f t="shared" si="29"/>
        <v>629</v>
      </c>
    </row>
    <row r="1905" spans="1:6">
      <c r="A1905" t="s">
        <v>4552</v>
      </c>
      <c r="B1905">
        <v>105</v>
      </c>
      <c r="C1905">
        <v>1</v>
      </c>
      <c r="D1905">
        <v>0</v>
      </c>
      <c r="E1905" t="s">
        <v>1</v>
      </c>
      <c r="F1905">
        <f t="shared" si="29"/>
        <v>-1</v>
      </c>
    </row>
    <row r="1906" spans="1:6">
      <c r="A1906" t="s">
        <v>4668</v>
      </c>
      <c r="B1906">
        <v>105</v>
      </c>
      <c r="C1906">
        <v>14</v>
      </c>
      <c r="D1906">
        <v>68</v>
      </c>
      <c r="E1906" t="s">
        <v>49</v>
      </c>
      <c r="F1906">
        <f t="shared" si="29"/>
        <v>54</v>
      </c>
    </row>
    <row r="1907" spans="1:6">
      <c r="A1907" t="s">
        <v>4678</v>
      </c>
      <c r="B1907">
        <v>105</v>
      </c>
      <c r="C1907">
        <v>0</v>
      </c>
      <c r="D1907">
        <v>0</v>
      </c>
      <c r="E1907" t="s">
        <v>1</v>
      </c>
      <c r="F1907">
        <f t="shared" si="29"/>
        <v>0</v>
      </c>
    </row>
    <row r="1908" spans="1:6">
      <c r="A1908" t="s">
        <v>4684</v>
      </c>
      <c r="B1908">
        <v>105</v>
      </c>
      <c r="C1908">
        <v>0</v>
      </c>
      <c r="D1908">
        <v>0</v>
      </c>
      <c r="E1908" t="s">
        <v>1</v>
      </c>
      <c r="F1908">
        <f t="shared" si="29"/>
        <v>0</v>
      </c>
    </row>
    <row r="1909" spans="1:6">
      <c r="A1909" t="s">
        <v>4850</v>
      </c>
      <c r="B1909">
        <v>105</v>
      </c>
      <c r="C1909">
        <v>5</v>
      </c>
      <c r="D1909">
        <v>0</v>
      </c>
      <c r="E1909" t="s">
        <v>1</v>
      </c>
      <c r="F1909">
        <f t="shared" si="29"/>
        <v>-5</v>
      </c>
    </row>
    <row r="1910" spans="1:6">
      <c r="A1910" t="s">
        <v>5026</v>
      </c>
      <c r="B1910">
        <v>105</v>
      </c>
      <c r="C1910">
        <v>0</v>
      </c>
      <c r="D1910">
        <v>0</v>
      </c>
      <c r="E1910" t="s">
        <v>1</v>
      </c>
      <c r="F1910">
        <f t="shared" si="29"/>
        <v>0</v>
      </c>
    </row>
    <row r="1911" spans="1:6">
      <c r="A1911" t="s">
        <v>5027</v>
      </c>
      <c r="B1911">
        <v>105</v>
      </c>
      <c r="C1911">
        <v>0</v>
      </c>
      <c r="D1911">
        <v>0</v>
      </c>
      <c r="E1911" t="s">
        <v>1</v>
      </c>
      <c r="F1911">
        <f t="shared" si="29"/>
        <v>0</v>
      </c>
    </row>
    <row r="1912" spans="1:6">
      <c r="A1912" t="s">
        <v>5044</v>
      </c>
      <c r="B1912">
        <v>105</v>
      </c>
      <c r="C1912">
        <v>1</v>
      </c>
      <c r="D1912">
        <v>0</v>
      </c>
      <c r="E1912" t="s">
        <v>1</v>
      </c>
      <c r="F1912">
        <f t="shared" si="29"/>
        <v>-1</v>
      </c>
    </row>
    <row r="1913" spans="1:6">
      <c r="A1913" t="s">
        <v>9958</v>
      </c>
      <c r="B1913">
        <v>105</v>
      </c>
      <c r="C1913">
        <v>26</v>
      </c>
      <c r="D1913">
        <v>439</v>
      </c>
      <c r="E1913" t="s">
        <v>1</v>
      </c>
      <c r="F1913">
        <f t="shared" si="29"/>
        <v>413</v>
      </c>
    </row>
    <row r="1914" spans="1:6">
      <c r="A1914" t="s">
        <v>10006</v>
      </c>
      <c r="B1914">
        <v>105</v>
      </c>
      <c r="C1914">
        <v>0</v>
      </c>
      <c r="D1914">
        <v>0</v>
      </c>
      <c r="E1914" t="s">
        <v>1</v>
      </c>
      <c r="F1914">
        <f t="shared" si="29"/>
        <v>0</v>
      </c>
    </row>
    <row r="1915" spans="1:6">
      <c r="A1915" t="s">
        <v>10013</v>
      </c>
      <c r="B1915">
        <v>105</v>
      </c>
      <c r="C1915">
        <v>1</v>
      </c>
      <c r="D1915">
        <v>1</v>
      </c>
      <c r="E1915" t="s">
        <v>1</v>
      </c>
      <c r="F1915">
        <f t="shared" si="29"/>
        <v>0</v>
      </c>
    </row>
    <row r="1916" spans="1:6">
      <c r="A1916" t="s">
        <v>3569</v>
      </c>
      <c r="B1916">
        <v>106</v>
      </c>
      <c r="C1916">
        <v>0</v>
      </c>
      <c r="D1916">
        <v>0</v>
      </c>
      <c r="E1916" t="s">
        <v>1</v>
      </c>
      <c r="F1916">
        <f t="shared" si="29"/>
        <v>0</v>
      </c>
    </row>
    <row r="1917" spans="1:6">
      <c r="A1917" t="s">
        <v>3588</v>
      </c>
      <c r="B1917">
        <v>106</v>
      </c>
      <c r="C1917">
        <v>1</v>
      </c>
      <c r="D1917">
        <v>0</v>
      </c>
      <c r="E1917" t="s">
        <v>1</v>
      </c>
      <c r="F1917">
        <f t="shared" si="29"/>
        <v>-1</v>
      </c>
    </row>
    <row r="1918" spans="1:6">
      <c r="A1918" t="s">
        <v>3598</v>
      </c>
      <c r="B1918">
        <v>106</v>
      </c>
      <c r="C1918">
        <v>0</v>
      </c>
      <c r="D1918">
        <v>0</v>
      </c>
      <c r="E1918" t="s">
        <v>1</v>
      </c>
      <c r="F1918">
        <f t="shared" si="29"/>
        <v>0</v>
      </c>
    </row>
    <row r="1919" spans="1:6">
      <c r="A1919" t="s">
        <v>3599</v>
      </c>
      <c r="B1919">
        <v>106</v>
      </c>
      <c r="C1919">
        <v>24</v>
      </c>
      <c r="D1919">
        <v>1</v>
      </c>
      <c r="E1919" t="s">
        <v>1</v>
      </c>
      <c r="F1919">
        <f t="shared" si="29"/>
        <v>-23</v>
      </c>
    </row>
    <row r="1920" spans="1:6">
      <c r="A1920" t="s">
        <v>3617</v>
      </c>
      <c r="B1920">
        <v>106</v>
      </c>
      <c r="C1920">
        <v>7</v>
      </c>
      <c r="D1920">
        <v>0</v>
      </c>
      <c r="E1920" t="s">
        <v>1</v>
      </c>
      <c r="F1920">
        <f t="shared" si="29"/>
        <v>-7</v>
      </c>
    </row>
    <row r="1921" spans="1:6">
      <c r="A1921" t="s">
        <v>3658</v>
      </c>
      <c r="B1921">
        <v>106</v>
      </c>
      <c r="C1921">
        <v>0</v>
      </c>
      <c r="D1921">
        <v>0</v>
      </c>
      <c r="E1921" t="s">
        <v>1</v>
      </c>
      <c r="F1921">
        <f t="shared" si="29"/>
        <v>0</v>
      </c>
    </row>
    <row r="1922" spans="1:6">
      <c r="A1922" t="s">
        <v>3664</v>
      </c>
      <c r="B1922">
        <v>106</v>
      </c>
      <c r="C1922">
        <v>0</v>
      </c>
      <c r="D1922">
        <v>0</v>
      </c>
      <c r="E1922" t="s">
        <v>1</v>
      </c>
      <c r="F1922">
        <f t="shared" si="29"/>
        <v>0</v>
      </c>
    </row>
    <row r="1923" spans="1:6">
      <c r="A1923" t="s">
        <v>3667</v>
      </c>
      <c r="B1923">
        <v>106</v>
      </c>
      <c r="C1923">
        <v>1</v>
      </c>
      <c r="D1923">
        <v>0</v>
      </c>
      <c r="E1923" t="s">
        <v>1</v>
      </c>
      <c r="F1923">
        <f t="shared" ref="F1923:F1986" si="30">D1923-C1923</f>
        <v>-1</v>
      </c>
    </row>
    <row r="1924" spans="1:6">
      <c r="A1924" t="s">
        <v>3670</v>
      </c>
      <c r="B1924">
        <v>106</v>
      </c>
      <c r="C1924">
        <v>2</v>
      </c>
      <c r="D1924">
        <v>0</v>
      </c>
      <c r="E1924" t="s">
        <v>1</v>
      </c>
      <c r="F1924">
        <f t="shared" si="30"/>
        <v>-2</v>
      </c>
    </row>
    <row r="1925" spans="1:6">
      <c r="A1925" t="s">
        <v>3673</v>
      </c>
      <c r="B1925">
        <v>106</v>
      </c>
      <c r="C1925">
        <v>5</v>
      </c>
      <c r="D1925">
        <v>5</v>
      </c>
      <c r="E1925" t="s">
        <v>49</v>
      </c>
      <c r="F1925">
        <f t="shared" si="30"/>
        <v>0</v>
      </c>
    </row>
    <row r="1926" spans="1:6">
      <c r="A1926" t="s">
        <v>3689</v>
      </c>
      <c r="B1926">
        <v>106</v>
      </c>
      <c r="C1926">
        <v>1</v>
      </c>
      <c r="D1926">
        <v>0</v>
      </c>
      <c r="E1926" t="s">
        <v>1</v>
      </c>
      <c r="F1926">
        <f t="shared" si="30"/>
        <v>-1</v>
      </c>
    </row>
    <row r="1927" spans="1:6">
      <c r="A1927" t="s">
        <v>3717</v>
      </c>
      <c r="B1927">
        <v>106</v>
      </c>
      <c r="C1927">
        <v>0</v>
      </c>
      <c r="D1927">
        <v>0</v>
      </c>
      <c r="E1927" t="s">
        <v>1</v>
      </c>
      <c r="F1927">
        <f t="shared" si="30"/>
        <v>0</v>
      </c>
    </row>
    <row r="1928" spans="1:6">
      <c r="A1928" t="s">
        <v>3728</v>
      </c>
      <c r="B1928">
        <v>106</v>
      </c>
      <c r="C1928">
        <v>1</v>
      </c>
      <c r="D1928">
        <v>0</v>
      </c>
      <c r="E1928" t="s">
        <v>1</v>
      </c>
      <c r="F1928">
        <f t="shared" si="30"/>
        <v>-1</v>
      </c>
    </row>
    <row r="1929" spans="1:6">
      <c r="A1929" t="s">
        <v>3740</v>
      </c>
      <c r="B1929">
        <v>106</v>
      </c>
      <c r="C1929">
        <v>132</v>
      </c>
      <c r="D1929">
        <v>5</v>
      </c>
      <c r="E1929" t="s">
        <v>49</v>
      </c>
      <c r="F1929">
        <f t="shared" si="30"/>
        <v>-127</v>
      </c>
    </row>
    <row r="1930" spans="1:6">
      <c r="A1930" t="s">
        <v>3743</v>
      </c>
      <c r="B1930">
        <v>106</v>
      </c>
      <c r="C1930">
        <v>5</v>
      </c>
      <c r="D1930">
        <v>3</v>
      </c>
      <c r="E1930" t="s">
        <v>49</v>
      </c>
      <c r="F1930">
        <f t="shared" si="30"/>
        <v>-2</v>
      </c>
    </row>
    <row r="1931" spans="1:6">
      <c r="A1931" t="s">
        <v>3747</v>
      </c>
      <c r="B1931">
        <v>106</v>
      </c>
      <c r="C1931">
        <v>0</v>
      </c>
      <c r="D1931">
        <v>0</v>
      </c>
      <c r="E1931" t="s">
        <v>1</v>
      </c>
      <c r="F1931">
        <f t="shared" si="30"/>
        <v>0</v>
      </c>
    </row>
    <row r="1932" spans="1:6">
      <c r="A1932" t="s">
        <v>3749</v>
      </c>
      <c r="B1932">
        <v>106</v>
      </c>
      <c r="C1932">
        <v>0</v>
      </c>
      <c r="D1932">
        <v>0</v>
      </c>
      <c r="E1932" t="s">
        <v>1</v>
      </c>
      <c r="F1932">
        <f t="shared" si="30"/>
        <v>0</v>
      </c>
    </row>
    <row r="1933" spans="1:6">
      <c r="A1933" t="s">
        <v>3799</v>
      </c>
      <c r="B1933">
        <v>106</v>
      </c>
      <c r="C1933">
        <v>0</v>
      </c>
      <c r="D1933">
        <v>0</v>
      </c>
      <c r="E1933" t="s">
        <v>1</v>
      </c>
      <c r="F1933">
        <f t="shared" si="30"/>
        <v>0</v>
      </c>
    </row>
    <row r="1934" spans="1:6">
      <c r="A1934" t="s">
        <v>3804</v>
      </c>
      <c r="B1934">
        <v>106</v>
      </c>
      <c r="C1934">
        <v>1</v>
      </c>
      <c r="D1934">
        <v>1</v>
      </c>
      <c r="E1934" t="s">
        <v>1</v>
      </c>
      <c r="F1934">
        <f t="shared" si="30"/>
        <v>0</v>
      </c>
    </row>
    <row r="1935" spans="1:6">
      <c r="A1935" t="s">
        <v>3851</v>
      </c>
      <c r="B1935">
        <v>106</v>
      </c>
      <c r="C1935">
        <v>1</v>
      </c>
      <c r="D1935">
        <v>0</v>
      </c>
      <c r="E1935" t="s">
        <v>1</v>
      </c>
      <c r="F1935">
        <f t="shared" si="30"/>
        <v>-1</v>
      </c>
    </row>
    <row r="1936" spans="1:6">
      <c r="A1936" t="s">
        <v>3902</v>
      </c>
      <c r="B1936">
        <v>106</v>
      </c>
      <c r="C1936">
        <v>1</v>
      </c>
      <c r="D1936">
        <v>3</v>
      </c>
      <c r="E1936" t="s">
        <v>1</v>
      </c>
      <c r="F1936">
        <f t="shared" si="30"/>
        <v>2</v>
      </c>
    </row>
    <row r="1937" spans="1:6">
      <c r="A1937" t="s">
        <v>3906</v>
      </c>
      <c r="B1937">
        <v>106</v>
      </c>
      <c r="C1937">
        <v>626</v>
      </c>
      <c r="D1937">
        <v>3</v>
      </c>
      <c r="E1937" t="s">
        <v>49</v>
      </c>
      <c r="F1937">
        <f t="shared" si="30"/>
        <v>-623</v>
      </c>
    </row>
    <row r="1938" spans="1:6">
      <c r="A1938" t="s">
        <v>3929</v>
      </c>
      <c r="B1938">
        <v>106</v>
      </c>
      <c r="C1938">
        <v>31</v>
      </c>
      <c r="D1938">
        <v>1</v>
      </c>
      <c r="E1938" t="s">
        <v>1</v>
      </c>
      <c r="F1938">
        <f t="shared" si="30"/>
        <v>-30</v>
      </c>
    </row>
    <row r="1939" spans="1:6">
      <c r="A1939" t="s">
        <v>3935</v>
      </c>
      <c r="B1939">
        <v>106</v>
      </c>
      <c r="C1939">
        <v>0</v>
      </c>
      <c r="D1939">
        <v>0</v>
      </c>
      <c r="E1939" t="s">
        <v>1</v>
      </c>
      <c r="F1939">
        <f t="shared" si="30"/>
        <v>0</v>
      </c>
    </row>
    <row r="1940" spans="1:6">
      <c r="A1940" t="s">
        <v>3947</v>
      </c>
      <c r="B1940">
        <v>106</v>
      </c>
      <c r="C1940">
        <v>1</v>
      </c>
      <c r="D1940">
        <v>0</v>
      </c>
      <c r="E1940" t="s">
        <v>1</v>
      </c>
      <c r="F1940">
        <f t="shared" si="30"/>
        <v>-1</v>
      </c>
    </row>
    <row r="1941" spans="1:6">
      <c r="A1941" t="s">
        <v>3961</v>
      </c>
      <c r="B1941">
        <v>106</v>
      </c>
      <c r="C1941">
        <v>0</v>
      </c>
      <c r="D1941">
        <v>1</v>
      </c>
      <c r="E1941" t="s">
        <v>1</v>
      </c>
      <c r="F1941">
        <f t="shared" si="30"/>
        <v>1</v>
      </c>
    </row>
    <row r="1942" spans="1:6">
      <c r="A1942" t="s">
        <v>3966</v>
      </c>
      <c r="B1942">
        <v>106</v>
      </c>
      <c r="C1942">
        <v>0</v>
      </c>
      <c r="D1942">
        <v>0</v>
      </c>
      <c r="E1942" t="s">
        <v>1</v>
      </c>
      <c r="F1942">
        <f t="shared" si="30"/>
        <v>0</v>
      </c>
    </row>
    <row r="1943" spans="1:6">
      <c r="A1943" t="s">
        <v>3974</v>
      </c>
      <c r="B1943">
        <v>106</v>
      </c>
      <c r="C1943">
        <v>15</v>
      </c>
      <c r="D1943">
        <v>2</v>
      </c>
      <c r="E1943" t="s">
        <v>49</v>
      </c>
      <c r="F1943">
        <f t="shared" si="30"/>
        <v>-13</v>
      </c>
    </row>
    <row r="1944" spans="1:6">
      <c r="A1944" t="s">
        <v>4047</v>
      </c>
      <c r="B1944">
        <v>106</v>
      </c>
      <c r="C1944">
        <v>5</v>
      </c>
      <c r="D1944">
        <v>0</v>
      </c>
      <c r="E1944" t="s">
        <v>1</v>
      </c>
      <c r="F1944">
        <f t="shared" si="30"/>
        <v>-5</v>
      </c>
    </row>
    <row r="1945" spans="1:6">
      <c r="A1945" t="s">
        <v>8594</v>
      </c>
      <c r="B1945">
        <v>106</v>
      </c>
      <c r="C1945">
        <v>11</v>
      </c>
      <c r="D1945">
        <v>39</v>
      </c>
      <c r="E1945" t="s">
        <v>1</v>
      </c>
      <c r="F1945">
        <f t="shared" si="30"/>
        <v>28</v>
      </c>
    </row>
    <row r="1946" spans="1:6">
      <c r="A1946" t="s">
        <v>8620</v>
      </c>
      <c r="B1946">
        <v>106</v>
      </c>
      <c r="C1946">
        <v>249</v>
      </c>
      <c r="D1946">
        <v>2307</v>
      </c>
      <c r="E1946" t="s">
        <v>49</v>
      </c>
      <c r="F1946">
        <f t="shared" si="30"/>
        <v>2058</v>
      </c>
    </row>
    <row r="1947" spans="1:6">
      <c r="A1947" t="s">
        <v>8636</v>
      </c>
      <c r="B1947">
        <v>106</v>
      </c>
      <c r="C1947">
        <v>1</v>
      </c>
      <c r="D1947">
        <v>0</v>
      </c>
      <c r="E1947" t="s">
        <v>1</v>
      </c>
      <c r="F1947">
        <f t="shared" si="30"/>
        <v>-1</v>
      </c>
    </row>
    <row r="1948" spans="1:6">
      <c r="A1948" t="s">
        <v>8643</v>
      </c>
      <c r="B1948">
        <v>106</v>
      </c>
      <c r="C1948">
        <v>0</v>
      </c>
      <c r="D1948">
        <v>0</v>
      </c>
      <c r="E1948" t="s">
        <v>1</v>
      </c>
      <c r="F1948">
        <f t="shared" si="30"/>
        <v>0</v>
      </c>
    </row>
    <row r="1949" spans="1:6">
      <c r="A1949" t="s">
        <v>8654</v>
      </c>
      <c r="B1949">
        <v>106</v>
      </c>
      <c r="C1949">
        <v>0</v>
      </c>
      <c r="D1949">
        <v>0</v>
      </c>
      <c r="E1949" t="s">
        <v>1</v>
      </c>
      <c r="F1949">
        <f t="shared" si="30"/>
        <v>0</v>
      </c>
    </row>
    <row r="1950" spans="1:6">
      <c r="A1950" t="s">
        <v>8681</v>
      </c>
      <c r="B1950">
        <v>106</v>
      </c>
      <c r="C1950">
        <v>1</v>
      </c>
      <c r="D1950">
        <v>0</v>
      </c>
      <c r="E1950" t="s">
        <v>1</v>
      </c>
      <c r="F1950">
        <f t="shared" si="30"/>
        <v>-1</v>
      </c>
    </row>
    <row r="1951" spans="1:6">
      <c r="A1951" t="s">
        <v>8691</v>
      </c>
      <c r="B1951">
        <v>106</v>
      </c>
      <c r="C1951">
        <v>0</v>
      </c>
      <c r="D1951">
        <v>1</v>
      </c>
      <c r="E1951" t="s">
        <v>1</v>
      </c>
      <c r="F1951">
        <f t="shared" si="30"/>
        <v>1</v>
      </c>
    </row>
    <row r="1952" spans="1:6">
      <c r="A1952" t="s">
        <v>8692</v>
      </c>
      <c r="B1952">
        <v>106</v>
      </c>
      <c r="C1952">
        <v>0</v>
      </c>
      <c r="D1952">
        <v>0</v>
      </c>
      <c r="E1952" t="s">
        <v>1</v>
      </c>
      <c r="F1952">
        <f t="shared" si="30"/>
        <v>0</v>
      </c>
    </row>
    <row r="1953" spans="1:6">
      <c r="A1953" t="s">
        <v>8702</v>
      </c>
      <c r="B1953">
        <v>106</v>
      </c>
      <c r="C1953">
        <v>5</v>
      </c>
      <c r="D1953">
        <v>362</v>
      </c>
      <c r="E1953" t="s">
        <v>49</v>
      </c>
      <c r="F1953">
        <f t="shared" si="30"/>
        <v>357</v>
      </c>
    </row>
    <row r="1954" spans="1:6">
      <c r="A1954" t="s">
        <v>8716</v>
      </c>
      <c r="B1954">
        <v>106</v>
      </c>
      <c r="C1954">
        <v>1</v>
      </c>
      <c r="D1954">
        <v>1</v>
      </c>
      <c r="E1954" t="s">
        <v>1</v>
      </c>
      <c r="F1954">
        <f t="shared" si="30"/>
        <v>0</v>
      </c>
    </row>
    <row r="1955" spans="1:6">
      <c r="A1955" t="s">
        <v>8729</v>
      </c>
      <c r="B1955">
        <v>106</v>
      </c>
      <c r="C1955">
        <v>0</v>
      </c>
      <c r="D1955">
        <v>0</v>
      </c>
      <c r="E1955" t="s">
        <v>1</v>
      </c>
      <c r="F1955">
        <f t="shared" si="30"/>
        <v>0</v>
      </c>
    </row>
    <row r="1956" spans="1:6">
      <c r="A1956" t="s">
        <v>8764</v>
      </c>
      <c r="B1956">
        <v>106</v>
      </c>
      <c r="C1956">
        <v>29</v>
      </c>
      <c r="D1956">
        <v>6</v>
      </c>
      <c r="E1956" t="s">
        <v>1</v>
      </c>
      <c r="F1956">
        <f t="shared" si="30"/>
        <v>-23</v>
      </c>
    </row>
    <row r="1957" spans="1:6">
      <c r="A1957" t="s">
        <v>8766</v>
      </c>
      <c r="B1957">
        <v>106</v>
      </c>
      <c r="C1957">
        <v>0</v>
      </c>
      <c r="D1957">
        <v>0</v>
      </c>
      <c r="E1957" t="s">
        <v>1</v>
      </c>
      <c r="F1957">
        <f t="shared" si="30"/>
        <v>0</v>
      </c>
    </row>
    <row r="1958" spans="1:6">
      <c r="A1958" t="s">
        <v>8786</v>
      </c>
      <c r="B1958">
        <v>106</v>
      </c>
      <c r="C1958">
        <v>0</v>
      </c>
      <c r="D1958">
        <v>0</v>
      </c>
      <c r="E1958" t="s">
        <v>1</v>
      </c>
      <c r="F1958">
        <f t="shared" si="30"/>
        <v>0</v>
      </c>
    </row>
    <row r="1959" spans="1:6">
      <c r="A1959" t="s">
        <v>8797</v>
      </c>
      <c r="B1959">
        <v>106</v>
      </c>
      <c r="C1959">
        <v>0</v>
      </c>
      <c r="D1959">
        <v>0</v>
      </c>
      <c r="E1959" t="s">
        <v>1</v>
      </c>
      <c r="F1959">
        <f t="shared" si="30"/>
        <v>0</v>
      </c>
    </row>
    <row r="1960" spans="1:6">
      <c r="A1960" t="s">
        <v>8831</v>
      </c>
      <c r="B1960">
        <v>106</v>
      </c>
      <c r="C1960">
        <v>1</v>
      </c>
      <c r="D1960">
        <v>1</v>
      </c>
      <c r="E1960" t="s">
        <v>1</v>
      </c>
      <c r="F1960">
        <f t="shared" si="30"/>
        <v>0</v>
      </c>
    </row>
    <row r="1961" spans="1:6">
      <c r="A1961" t="s">
        <v>8858</v>
      </c>
      <c r="B1961">
        <v>106</v>
      </c>
      <c r="C1961">
        <v>0</v>
      </c>
      <c r="D1961">
        <v>0</v>
      </c>
      <c r="E1961" t="s">
        <v>1</v>
      </c>
      <c r="F1961">
        <f t="shared" si="30"/>
        <v>0</v>
      </c>
    </row>
    <row r="1962" spans="1:6">
      <c r="A1962" t="s">
        <v>8869</v>
      </c>
      <c r="B1962">
        <v>106</v>
      </c>
      <c r="C1962">
        <v>0</v>
      </c>
      <c r="D1962">
        <v>0</v>
      </c>
      <c r="E1962" t="s">
        <v>1</v>
      </c>
      <c r="F1962">
        <f t="shared" si="30"/>
        <v>0</v>
      </c>
    </row>
    <row r="1963" spans="1:6">
      <c r="A1963" t="s">
        <v>8875</v>
      </c>
      <c r="B1963">
        <v>106</v>
      </c>
      <c r="C1963">
        <v>0</v>
      </c>
      <c r="D1963">
        <v>0</v>
      </c>
      <c r="E1963" t="s">
        <v>1</v>
      </c>
      <c r="F1963">
        <f t="shared" si="30"/>
        <v>0</v>
      </c>
    </row>
    <row r="1964" spans="1:6">
      <c r="A1964" t="s">
        <v>8879</v>
      </c>
      <c r="B1964">
        <v>106</v>
      </c>
      <c r="C1964">
        <v>0</v>
      </c>
      <c r="D1964">
        <v>0</v>
      </c>
      <c r="E1964" t="s">
        <v>1</v>
      </c>
      <c r="F1964">
        <f t="shared" si="30"/>
        <v>0</v>
      </c>
    </row>
    <row r="1965" spans="1:6">
      <c r="A1965" t="s">
        <v>8881</v>
      </c>
      <c r="B1965">
        <v>106</v>
      </c>
      <c r="C1965">
        <v>0</v>
      </c>
      <c r="D1965">
        <v>0</v>
      </c>
      <c r="E1965" t="s">
        <v>1</v>
      </c>
      <c r="F1965">
        <f t="shared" si="30"/>
        <v>0</v>
      </c>
    </row>
    <row r="1966" spans="1:6">
      <c r="A1966" t="s">
        <v>8901</v>
      </c>
      <c r="B1966">
        <v>106</v>
      </c>
      <c r="C1966">
        <v>2</v>
      </c>
      <c r="D1966">
        <v>19</v>
      </c>
      <c r="E1966" t="s">
        <v>1</v>
      </c>
      <c r="F1966">
        <f t="shared" si="30"/>
        <v>17</v>
      </c>
    </row>
    <row r="1967" spans="1:6">
      <c r="A1967" t="s">
        <v>8911</v>
      </c>
      <c r="B1967">
        <v>106</v>
      </c>
      <c r="C1967">
        <v>3</v>
      </c>
      <c r="D1967">
        <v>1</v>
      </c>
      <c r="E1967" t="s">
        <v>1</v>
      </c>
      <c r="F1967">
        <f t="shared" si="30"/>
        <v>-2</v>
      </c>
    </row>
    <row r="1968" spans="1:6">
      <c r="A1968" t="s">
        <v>8912</v>
      </c>
      <c r="B1968">
        <v>106</v>
      </c>
      <c r="C1968">
        <v>1</v>
      </c>
      <c r="D1968">
        <v>1</v>
      </c>
      <c r="E1968" t="s">
        <v>1</v>
      </c>
      <c r="F1968">
        <f t="shared" si="30"/>
        <v>0</v>
      </c>
    </row>
    <row r="1969" spans="1:6">
      <c r="A1969" t="s">
        <v>8925</v>
      </c>
      <c r="B1969">
        <v>106</v>
      </c>
      <c r="C1969">
        <v>1</v>
      </c>
      <c r="D1969">
        <v>0</v>
      </c>
      <c r="E1969" t="s">
        <v>1</v>
      </c>
      <c r="F1969">
        <f t="shared" si="30"/>
        <v>-1</v>
      </c>
    </row>
    <row r="1970" spans="1:6">
      <c r="A1970" t="s">
        <v>8936</v>
      </c>
      <c r="B1970">
        <v>106</v>
      </c>
      <c r="C1970">
        <v>26</v>
      </c>
      <c r="D1970">
        <v>158</v>
      </c>
      <c r="E1970" t="s">
        <v>49</v>
      </c>
      <c r="F1970">
        <f t="shared" si="30"/>
        <v>132</v>
      </c>
    </row>
    <row r="1971" spans="1:6">
      <c r="A1971" t="s">
        <v>8968</v>
      </c>
      <c r="B1971">
        <v>106</v>
      </c>
      <c r="C1971">
        <v>99</v>
      </c>
      <c r="D1971">
        <v>185</v>
      </c>
      <c r="E1971" t="s">
        <v>49</v>
      </c>
      <c r="F1971">
        <f t="shared" si="30"/>
        <v>86</v>
      </c>
    </row>
    <row r="1972" spans="1:6">
      <c r="A1972" t="s">
        <v>8974</v>
      </c>
      <c r="B1972">
        <v>106</v>
      </c>
      <c r="C1972">
        <v>1</v>
      </c>
      <c r="D1972">
        <v>16</v>
      </c>
      <c r="E1972" t="s">
        <v>1</v>
      </c>
      <c r="F1972">
        <f t="shared" si="30"/>
        <v>15</v>
      </c>
    </row>
    <row r="1973" spans="1:6">
      <c r="A1973" t="s">
        <v>8976</v>
      </c>
      <c r="B1973">
        <v>106</v>
      </c>
      <c r="C1973">
        <v>1</v>
      </c>
      <c r="D1973">
        <v>0</v>
      </c>
      <c r="E1973" t="s">
        <v>1</v>
      </c>
      <c r="F1973">
        <f t="shared" si="30"/>
        <v>-1</v>
      </c>
    </row>
    <row r="1974" spans="1:6">
      <c r="A1974" t="s">
        <v>8980</v>
      </c>
      <c r="B1974">
        <v>106</v>
      </c>
      <c r="C1974">
        <v>0</v>
      </c>
      <c r="D1974">
        <v>0</v>
      </c>
      <c r="E1974" t="s">
        <v>1</v>
      </c>
      <c r="F1974">
        <f t="shared" si="30"/>
        <v>0</v>
      </c>
    </row>
    <row r="1975" spans="1:6">
      <c r="A1975" t="s">
        <v>8996</v>
      </c>
      <c r="B1975">
        <v>106</v>
      </c>
      <c r="C1975">
        <v>0</v>
      </c>
      <c r="D1975">
        <v>0</v>
      </c>
      <c r="E1975" t="s">
        <v>1</v>
      </c>
      <c r="F1975">
        <f t="shared" si="30"/>
        <v>0</v>
      </c>
    </row>
    <row r="1976" spans="1:6">
      <c r="A1976" t="s">
        <v>9042</v>
      </c>
      <c r="B1976">
        <v>106</v>
      </c>
      <c r="C1976">
        <v>0</v>
      </c>
      <c r="D1976">
        <v>0</v>
      </c>
      <c r="E1976" t="s">
        <v>1</v>
      </c>
      <c r="F1976">
        <f t="shared" si="30"/>
        <v>0</v>
      </c>
    </row>
    <row r="1977" spans="1:6">
      <c r="A1977" t="s">
        <v>4060</v>
      </c>
      <c r="B1977">
        <v>107</v>
      </c>
      <c r="C1977">
        <v>4</v>
      </c>
      <c r="D1977">
        <v>1</v>
      </c>
      <c r="E1977" t="s">
        <v>1</v>
      </c>
      <c r="F1977">
        <f t="shared" si="30"/>
        <v>-3</v>
      </c>
    </row>
    <row r="1978" spans="1:6">
      <c r="A1978" t="s">
        <v>4068</v>
      </c>
      <c r="B1978">
        <v>107</v>
      </c>
      <c r="C1978">
        <v>0</v>
      </c>
      <c r="D1978">
        <v>0</v>
      </c>
      <c r="E1978" t="s">
        <v>1</v>
      </c>
      <c r="F1978">
        <f t="shared" si="30"/>
        <v>0</v>
      </c>
    </row>
    <row r="1979" spans="1:6">
      <c r="A1979" t="s">
        <v>4084</v>
      </c>
      <c r="B1979">
        <v>107</v>
      </c>
      <c r="C1979">
        <v>0</v>
      </c>
      <c r="D1979">
        <v>0</v>
      </c>
      <c r="E1979" t="s">
        <v>1</v>
      </c>
      <c r="F1979">
        <f t="shared" si="30"/>
        <v>0</v>
      </c>
    </row>
    <row r="1980" spans="1:6">
      <c r="A1980" t="s">
        <v>4094</v>
      </c>
      <c r="B1980">
        <v>107</v>
      </c>
      <c r="C1980">
        <v>0</v>
      </c>
      <c r="D1980">
        <v>0</v>
      </c>
      <c r="E1980" t="s">
        <v>1</v>
      </c>
      <c r="F1980">
        <f t="shared" si="30"/>
        <v>0</v>
      </c>
    </row>
    <row r="1981" spans="1:6">
      <c r="A1981" t="s">
        <v>4095</v>
      </c>
      <c r="B1981">
        <v>107</v>
      </c>
      <c r="C1981">
        <v>3</v>
      </c>
      <c r="D1981">
        <v>0</v>
      </c>
      <c r="E1981" t="s">
        <v>1</v>
      </c>
      <c r="F1981">
        <f t="shared" si="30"/>
        <v>-3</v>
      </c>
    </row>
    <row r="1982" spans="1:6">
      <c r="A1982" t="s">
        <v>4098</v>
      </c>
      <c r="B1982">
        <v>107</v>
      </c>
      <c r="C1982">
        <v>6</v>
      </c>
      <c r="D1982">
        <v>3</v>
      </c>
      <c r="E1982" t="s">
        <v>49</v>
      </c>
      <c r="F1982">
        <f t="shared" si="30"/>
        <v>-3</v>
      </c>
    </row>
    <row r="1983" spans="1:6">
      <c r="A1983" t="s">
        <v>4109</v>
      </c>
      <c r="B1983">
        <v>107</v>
      </c>
      <c r="C1983">
        <v>0</v>
      </c>
      <c r="D1983">
        <v>0</v>
      </c>
      <c r="E1983" t="s">
        <v>1</v>
      </c>
      <c r="F1983">
        <f t="shared" si="30"/>
        <v>0</v>
      </c>
    </row>
    <row r="1984" spans="1:6">
      <c r="A1984" t="s">
        <v>4120</v>
      </c>
      <c r="B1984">
        <v>107</v>
      </c>
      <c r="C1984">
        <v>2</v>
      </c>
      <c r="D1984">
        <v>0</v>
      </c>
      <c r="E1984" t="s">
        <v>1</v>
      </c>
      <c r="F1984">
        <f t="shared" si="30"/>
        <v>-2</v>
      </c>
    </row>
    <row r="1985" spans="1:6">
      <c r="A1985" t="s">
        <v>4124</v>
      </c>
      <c r="B1985">
        <v>107</v>
      </c>
      <c r="C1985">
        <v>0</v>
      </c>
      <c r="D1985">
        <v>0</v>
      </c>
      <c r="E1985" t="s">
        <v>1</v>
      </c>
      <c r="F1985">
        <f t="shared" si="30"/>
        <v>0</v>
      </c>
    </row>
    <row r="1986" spans="1:6">
      <c r="A1986" t="s">
        <v>4128</v>
      </c>
      <c r="B1986">
        <v>107</v>
      </c>
      <c r="C1986">
        <v>0</v>
      </c>
      <c r="D1986">
        <v>0</v>
      </c>
      <c r="E1986" t="s">
        <v>1</v>
      </c>
      <c r="F1986">
        <f t="shared" si="30"/>
        <v>0</v>
      </c>
    </row>
    <row r="1987" spans="1:6">
      <c r="A1987" t="s">
        <v>4132</v>
      </c>
      <c r="B1987">
        <v>107</v>
      </c>
      <c r="C1987">
        <v>1</v>
      </c>
      <c r="D1987">
        <v>1</v>
      </c>
      <c r="E1987" t="s">
        <v>1</v>
      </c>
      <c r="F1987">
        <f t="shared" ref="F1987:F2050" si="31">D1987-C1987</f>
        <v>0</v>
      </c>
    </row>
    <row r="1988" spans="1:6">
      <c r="A1988" t="s">
        <v>4135</v>
      </c>
      <c r="B1988">
        <v>107</v>
      </c>
      <c r="C1988">
        <v>0</v>
      </c>
      <c r="D1988">
        <v>0</v>
      </c>
      <c r="E1988" t="s">
        <v>1</v>
      </c>
      <c r="F1988">
        <f t="shared" si="31"/>
        <v>0</v>
      </c>
    </row>
    <row r="1989" spans="1:6">
      <c r="A1989" t="s">
        <v>4145</v>
      </c>
      <c r="B1989">
        <v>107</v>
      </c>
      <c r="C1989">
        <v>1</v>
      </c>
      <c r="D1989">
        <v>0</v>
      </c>
      <c r="E1989" t="s">
        <v>1</v>
      </c>
      <c r="F1989">
        <f t="shared" si="31"/>
        <v>-1</v>
      </c>
    </row>
    <row r="1990" spans="1:6">
      <c r="A1990" t="s">
        <v>4156</v>
      </c>
      <c r="B1990">
        <v>107</v>
      </c>
      <c r="C1990">
        <v>0</v>
      </c>
      <c r="D1990">
        <v>0</v>
      </c>
      <c r="E1990" t="s">
        <v>1</v>
      </c>
      <c r="F1990">
        <f t="shared" si="31"/>
        <v>0</v>
      </c>
    </row>
    <row r="1991" spans="1:6">
      <c r="A1991" t="s">
        <v>4174</v>
      </c>
      <c r="B1991">
        <v>107</v>
      </c>
      <c r="C1991">
        <v>0</v>
      </c>
      <c r="D1991">
        <v>0</v>
      </c>
      <c r="E1991" t="s">
        <v>1</v>
      </c>
      <c r="F1991">
        <f t="shared" si="31"/>
        <v>0</v>
      </c>
    </row>
    <row r="1992" spans="1:6">
      <c r="A1992" t="s">
        <v>4176</v>
      </c>
      <c r="B1992">
        <v>107</v>
      </c>
      <c r="C1992">
        <v>0</v>
      </c>
      <c r="D1992">
        <v>0</v>
      </c>
      <c r="E1992" t="s">
        <v>1</v>
      </c>
      <c r="F1992">
        <f t="shared" si="31"/>
        <v>0</v>
      </c>
    </row>
    <row r="1993" spans="1:6">
      <c r="A1993" t="s">
        <v>4178</v>
      </c>
      <c r="B1993">
        <v>107</v>
      </c>
      <c r="C1993">
        <v>0</v>
      </c>
      <c r="D1993">
        <v>0</v>
      </c>
      <c r="E1993" t="s">
        <v>1</v>
      </c>
      <c r="F1993">
        <f t="shared" si="31"/>
        <v>0</v>
      </c>
    </row>
    <row r="1994" spans="1:6">
      <c r="A1994" t="s">
        <v>4188</v>
      </c>
      <c r="B1994">
        <v>107</v>
      </c>
      <c r="C1994">
        <v>0</v>
      </c>
      <c r="D1994">
        <v>0</v>
      </c>
      <c r="E1994" t="s">
        <v>1</v>
      </c>
      <c r="F1994">
        <f t="shared" si="31"/>
        <v>0</v>
      </c>
    </row>
    <row r="1995" spans="1:6">
      <c r="A1995" t="s">
        <v>4190</v>
      </c>
      <c r="B1995">
        <v>107</v>
      </c>
      <c r="C1995">
        <v>0</v>
      </c>
      <c r="D1995">
        <v>0</v>
      </c>
      <c r="E1995" t="s">
        <v>1</v>
      </c>
      <c r="F1995">
        <f t="shared" si="31"/>
        <v>0</v>
      </c>
    </row>
    <row r="1996" spans="1:6">
      <c r="A1996" t="s">
        <v>4201</v>
      </c>
      <c r="B1996">
        <v>107</v>
      </c>
      <c r="C1996">
        <v>2</v>
      </c>
      <c r="D1996">
        <v>10</v>
      </c>
      <c r="E1996" t="s">
        <v>49</v>
      </c>
      <c r="F1996">
        <f t="shared" si="31"/>
        <v>8</v>
      </c>
    </row>
    <row r="1997" spans="1:6">
      <c r="A1997" t="s">
        <v>4203</v>
      </c>
      <c r="B1997">
        <v>107</v>
      </c>
      <c r="C1997">
        <v>1</v>
      </c>
      <c r="D1997">
        <v>0</v>
      </c>
      <c r="E1997" t="s">
        <v>1</v>
      </c>
      <c r="F1997">
        <f t="shared" si="31"/>
        <v>-1</v>
      </c>
    </row>
    <row r="1998" spans="1:6">
      <c r="A1998" t="s">
        <v>4213</v>
      </c>
      <c r="B1998">
        <v>107</v>
      </c>
      <c r="C1998">
        <v>0</v>
      </c>
      <c r="D1998">
        <v>0</v>
      </c>
      <c r="E1998" t="s">
        <v>1</v>
      </c>
      <c r="F1998">
        <f t="shared" si="31"/>
        <v>0</v>
      </c>
    </row>
    <row r="1999" spans="1:6">
      <c r="A1999" t="s">
        <v>4218</v>
      </c>
      <c r="B1999">
        <v>107</v>
      </c>
      <c r="C1999">
        <v>2</v>
      </c>
      <c r="D1999">
        <v>0</v>
      </c>
      <c r="E1999" t="s">
        <v>1</v>
      </c>
      <c r="F1999">
        <f t="shared" si="31"/>
        <v>-2</v>
      </c>
    </row>
    <row r="2000" spans="1:6">
      <c r="A2000" t="s">
        <v>4262</v>
      </c>
      <c r="B2000">
        <v>107</v>
      </c>
      <c r="C2000">
        <v>0</v>
      </c>
      <c r="D2000">
        <v>0</v>
      </c>
      <c r="E2000" t="s">
        <v>1</v>
      </c>
      <c r="F2000">
        <f t="shared" si="31"/>
        <v>0</v>
      </c>
    </row>
    <row r="2001" spans="1:6">
      <c r="A2001" t="s">
        <v>4267</v>
      </c>
      <c r="B2001">
        <v>107</v>
      </c>
      <c r="C2001">
        <v>33</v>
      </c>
      <c r="D2001">
        <v>10</v>
      </c>
      <c r="E2001" t="s">
        <v>49</v>
      </c>
      <c r="F2001">
        <f t="shared" si="31"/>
        <v>-23</v>
      </c>
    </row>
    <row r="2002" spans="1:6">
      <c r="A2002" t="s">
        <v>4280</v>
      </c>
      <c r="B2002">
        <v>107</v>
      </c>
      <c r="C2002">
        <v>0</v>
      </c>
      <c r="D2002">
        <v>1</v>
      </c>
      <c r="E2002" t="s">
        <v>1</v>
      </c>
      <c r="F2002">
        <f t="shared" si="31"/>
        <v>1</v>
      </c>
    </row>
    <row r="2003" spans="1:6">
      <c r="A2003" t="s">
        <v>4281</v>
      </c>
      <c r="B2003">
        <v>107</v>
      </c>
      <c r="C2003">
        <v>0</v>
      </c>
      <c r="D2003">
        <v>1</v>
      </c>
      <c r="E2003" t="s">
        <v>1</v>
      </c>
      <c r="F2003">
        <f t="shared" si="31"/>
        <v>1</v>
      </c>
    </row>
    <row r="2004" spans="1:6">
      <c r="A2004" t="s">
        <v>4296</v>
      </c>
      <c r="B2004">
        <v>107</v>
      </c>
      <c r="C2004">
        <v>0</v>
      </c>
      <c r="D2004">
        <v>0</v>
      </c>
      <c r="E2004" t="s">
        <v>1</v>
      </c>
      <c r="F2004">
        <f t="shared" si="31"/>
        <v>0</v>
      </c>
    </row>
    <row r="2005" spans="1:6">
      <c r="A2005" t="s">
        <v>4304</v>
      </c>
      <c r="B2005">
        <v>107</v>
      </c>
      <c r="C2005">
        <v>0</v>
      </c>
      <c r="D2005">
        <v>0</v>
      </c>
      <c r="E2005" t="s">
        <v>1</v>
      </c>
      <c r="F2005">
        <f t="shared" si="31"/>
        <v>0</v>
      </c>
    </row>
    <row r="2006" spans="1:6">
      <c r="A2006" t="s">
        <v>4308</v>
      </c>
      <c r="B2006">
        <v>107</v>
      </c>
      <c r="C2006">
        <v>19</v>
      </c>
      <c r="D2006">
        <v>5</v>
      </c>
      <c r="E2006" t="s">
        <v>49</v>
      </c>
      <c r="F2006">
        <f t="shared" si="31"/>
        <v>-14</v>
      </c>
    </row>
    <row r="2007" spans="1:6">
      <c r="A2007" t="s">
        <v>4309</v>
      </c>
      <c r="B2007">
        <v>107</v>
      </c>
      <c r="C2007">
        <v>1</v>
      </c>
      <c r="D2007">
        <v>0</v>
      </c>
      <c r="E2007" t="s">
        <v>1</v>
      </c>
      <c r="F2007">
        <f t="shared" si="31"/>
        <v>-1</v>
      </c>
    </row>
    <row r="2008" spans="1:6">
      <c r="A2008" t="s">
        <v>4312</v>
      </c>
      <c r="B2008">
        <v>107</v>
      </c>
      <c r="C2008">
        <v>0</v>
      </c>
      <c r="D2008">
        <v>0</v>
      </c>
      <c r="E2008" t="s">
        <v>1</v>
      </c>
      <c r="F2008">
        <f t="shared" si="31"/>
        <v>0</v>
      </c>
    </row>
    <row r="2009" spans="1:6">
      <c r="A2009" t="s">
        <v>4318</v>
      </c>
      <c r="B2009">
        <v>107</v>
      </c>
      <c r="C2009">
        <v>0</v>
      </c>
      <c r="D2009">
        <v>0</v>
      </c>
      <c r="E2009" t="s">
        <v>1</v>
      </c>
      <c r="F2009">
        <f t="shared" si="31"/>
        <v>0</v>
      </c>
    </row>
    <row r="2010" spans="1:6">
      <c r="A2010" t="s">
        <v>4339</v>
      </c>
      <c r="B2010">
        <v>107</v>
      </c>
      <c r="C2010">
        <v>1</v>
      </c>
      <c r="D2010">
        <v>11</v>
      </c>
      <c r="E2010" t="s">
        <v>49</v>
      </c>
      <c r="F2010">
        <f t="shared" si="31"/>
        <v>10</v>
      </c>
    </row>
    <row r="2011" spans="1:6">
      <c r="A2011" t="s">
        <v>4344</v>
      </c>
      <c r="B2011">
        <v>107</v>
      </c>
      <c r="C2011">
        <v>2</v>
      </c>
      <c r="D2011">
        <v>0</v>
      </c>
      <c r="E2011" t="s">
        <v>1</v>
      </c>
      <c r="F2011">
        <f t="shared" si="31"/>
        <v>-2</v>
      </c>
    </row>
    <row r="2012" spans="1:6">
      <c r="A2012" t="s">
        <v>4345</v>
      </c>
      <c r="B2012">
        <v>107</v>
      </c>
      <c r="C2012">
        <v>0</v>
      </c>
      <c r="D2012">
        <v>0</v>
      </c>
      <c r="E2012" t="s">
        <v>1</v>
      </c>
      <c r="F2012">
        <f t="shared" si="31"/>
        <v>0</v>
      </c>
    </row>
    <row r="2013" spans="1:6">
      <c r="A2013" t="s">
        <v>4346</v>
      </c>
      <c r="B2013">
        <v>107</v>
      </c>
      <c r="C2013">
        <v>52</v>
      </c>
      <c r="D2013">
        <v>4</v>
      </c>
      <c r="E2013" t="s">
        <v>49</v>
      </c>
      <c r="F2013">
        <f t="shared" si="31"/>
        <v>-48</v>
      </c>
    </row>
    <row r="2014" spans="1:6">
      <c r="A2014" t="s">
        <v>4348</v>
      </c>
      <c r="B2014">
        <v>107</v>
      </c>
      <c r="C2014">
        <v>0</v>
      </c>
      <c r="D2014">
        <v>0</v>
      </c>
      <c r="E2014" t="s">
        <v>1</v>
      </c>
      <c r="F2014">
        <f t="shared" si="31"/>
        <v>0</v>
      </c>
    </row>
    <row r="2015" spans="1:6">
      <c r="A2015" t="s">
        <v>4350</v>
      </c>
      <c r="B2015">
        <v>107</v>
      </c>
      <c r="C2015">
        <v>2</v>
      </c>
      <c r="D2015">
        <v>4</v>
      </c>
      <c r="E2015" t="s">
        <v>1</v>
      </c>
      <c r="F2015">
        <f t="shared" si="31"/>
        <v>2</v>
      </c>
    </row>
    <row r="2016" spans="1:6">
      <c r="A2016" t="s">
        <v>4353</v>
      </c>
      <c r="B2016">
        <v>107</v>
      </c>
      <c r="C2016">
        <v>42</v>
      </c>
      <c r="D2016">
        <v>16</v>
      </c>
      <c r="E2016" t="s">
        <v>49</v>
      </c>
      <c r="F2016">
        <f t="shared" si="31"/>
        <v>-26</v>
      </c>
    </row>
    <row r="2017" spans="1:6">
      <c r="A2017" t="s">
        <v>4354</v>
      </c>
      <c r="B2017">
        <v>107</v>
      </c>
      <c r="C2017">
        <v>0</v>
      </c>
      <c r="D2017">
        <v>0</v>
      </c>
      <c r="E2017" t="s">
        <v>1</v>
      </c>
      <c r="F2017">
        <f t="shared" si="31"/>
        <v>0</v>
      </c>
    </row>
    <row r="2018" spans="1:6">
      <c r="A2018" t="s">
        <v>4361</v>
      </c>
      <c r="B2018">
        <v>107</v>
      </c>
      <c r="C2018">
        <v>1</v>
      </c>
      <c r="D2018">
        <v>5</v>
      </c>
      <c r="E2018" t="s">
        <v>49</v>
      </c>
      <c r="F2018">
        <f t="shared" si="31"/>
        <v>4</v>
      </c>
    </row>
    <row r="2019" spans="1:6">
      <c r="A2019" t="s">
        <v>4363</v>
      </c>
      <c r="B2019">
        <v>107</v>
      </c>
      <c r="C2019">
        <v>0</v>
      </c>
      <c r="D2019">
        <v>0</v>
      </c>
      <c r="E2019" t="s">
        <v>1</v>
      </c>
      <c r="F2019">
        <f t="shared" si="31"/>
        <v>0</v>
      </c>
    </row>
    <row r="2020" spans="1:6">
      <c r="A2020" t="s">
        <v>4365</v>
      </c>
      <c r="B2020">
        <v>107</v>
      </c>
      <c r="C2020">
        <v>158</v>
      </c>
      <c r="D2020">
        <v>16</v>
      </c>
      <c r="E2020" t="s">
        <v>1</v>
      </c>
      <c r="F2020">
        <f t="shared" si="31"/>
        <v>-142</v>
      </c>
    </row>
    <row r="2021" spans="1:6">
      <c r="A2021" t="s">
        <v>4367</v>
      </c>
      <c r="B2021">
        <v>107</v>
      </c>
      <c r="C2021">
        <v>2</v>
      </c>
      <c r="D2021">
        <v>1</v>
      </c>
      <c r="E2021" t="s">
        <v>1</v>
      </c>
      <c r="F2021">
        <f t="shared" si="31"/>
        <v>-1</v>
      </c>
    </row>
    <row r="2022" spans="1:6">
      <c r="A2022" t="s">
        <v>4386</v>
      </c>
      <c r="B2022">
        <v>107</v>
      </c>
      <c r="C2022">
        <v>0</v>
      </c>
      <c r="D2022">
        <v>0</v>
      </c>
      <c r="E2022" t="s">
        <v>1</v>
      </c>
      <c r="F2022">
        <f t="shared" si="31"/>
        <v>0</v>
      </c>
    </row>
    <row r="2023" spans="1:6">
      <c r="A2023" t="s">
        <v>4394</v>
      </c>
      <c r="B2023">
        <v>107</v>
      </c>
      <c r="C2023">
        <v>0</v>
      </c>
      <c r="D2023">
        <v>0</v>
      </c>
      <c r="E2023" t="s">
        <v>1</v>
      </c>
      <c r="F2023">
        <f t="shared" si="31"/>
        <v>0</v>
      </c>
    </row>
    <row r="2024" spans="1:6">
      <c r="A2024" t="s">
        <v>4399</v>
      </c>
      <c r="B2024">
        <v>107</v>
      </c>
      <c r="C2024">
        <v>0</v>
      </c>
      <c r="D2024">
        <v>0</v>
      </c>
      <c r="E2024" t="s">
        <v>1</v>
      </c>
      <c r="F2024">
        <f t="shared" si="31"/>
        <v>0</v>
      </c>
    </row>
    <row r="2025" spans="1:6">
      <c r="A2025" t="s">
        <v>4409</v>
      </c>
      <c r="B2025">
        <v>107</v>
      </c>
      <c r="C2025">
        <v>0</v>
      </c>
      <c r="D2025">
        <v>0</v>
      </c>
      <c r="E2025" t="s">
        <v>1</v>
      </c>
      <c r="F2025">
        <f t="shared" si="31"/>
        <v>0</v>
      </c>
    </row>
    <row r="2026" spans="1:6">
      <c r="A2026" t="s">
        <v>4430</v>
      </c>
      <c r="B2026">
        <v>107</v>
      </c>
      <c r="C2026">
        <v>2</v>
      </c>
      <c r="D2026">
        <v>0</v>
      </c>
      <c r="E2026" t="s">
        <v>1</v>
      </c>
      <c r="F2026">
        <f t="shared" si="31"/>
        <v>-2</v>
      </c>
    </row>
    <row r="2027" spans="1:6">
      <c r="A2027" t="s">
        <v>4437</v>
      </c>
      <c r="B2027">
        <v>107</v>
      </c>
      <c r="C2027">
        <v>3</v>
      </c>
      <c r="D2027">
        <v>2</v>
      </c>
      <c r="E2027" t="s">
        <v>1</v>
      </c>
      <c r="F2027">
        <f t="shared" si="31"/>
        <v>-1</v>
      </c>
    </row>
    <row r="2028" spans="1:6">
      <c r="A2028" t="s">
        <v>4442</v>
      </c>
      <c r="B2028">
        <v>107</v>
      </c>
      <c r="C2028">
        <v>31</v>
      </c>
      <c r="D2028">
        <v>5</v>
      </c>
      <c r="E2028" t="s">
        <v>49</v>
      </c>
      <c r="F2028">
        <f t="shared" si="31"/>
        <v>-26</v>
      </c>
    </row>
    <row r="2029" spans="1:6">
      <c r="A2029" t="s">
        <v>4445</v>
      </c>
      <c r="B2029">
        <v>107</v>
      </c>
      <c r="C2029">
        <v>1</v>
      </c>
      <c r="D2029">
        <v>0</v>
      </c>
      <c r="E2029" t="s">
        <v>1</v>
      </c>
      <c r="F2029">
        <f t="shared" si="31"/>
        <v>-1</v>
      </c>
    </row>
    <row r="2030" spans="1:6">
      <c r="A2030" t="s">
        <v>4450</v>
      </c>
      <c r="B2030">
        <v>107</v>
      </c>
      <c r="C2030">
        <v>0</v>
      </c>
      <c r="D2030">
        <v>0</v>
      </c>
      <c r="E2030" t="s">
        <v>1</v>
      </c>
      <c r="F2030">
        <f t="shared" si="31"/>
        <v>0</v>
      </c>
    </row>
    <row r="2031" spans="1:6">
      <c r="A2031" t="s">
        <v>4482</v>
      </c>
      <c r="B2031">
        <v>107</v>
      </c>
      <c r="C2031">
        <v>2</v>
      </c>
      <c r="D2031">
        <v>0</v>
      </c>
      <c r="E2031" t="s">
        <v>1</v>
      </c>
      <c r="F2031">
        <f t="shared" si="31"/>
        <v>-2</v>
      </c>
    </row>
    <row r="2032" spans="1:6">
      <c r="A2032" t="s">
        <v>4486</v>
      </c>
      <c r="B2032">
        <v>107</v>
      </c>
      <c r="C2032">
        <v>0</v>
      </c>
      <c r="D2032">
        <v>0</v>
      </c>
      <c r="E2032" t="s">
        <v>1</v>
      </c>
      <c r="F2032">
        <f t="shared" si="31"/>
        <v>0</v>
      </c>
    </row>
    <row r="2033" spans="1:6">
      <c r="A2033" t="s">
        <v>4487</v>
      </c>
      <c r="B2033">
        <v>107</v>
      </c>
      <c r="C2033">
        <v>0</v>
      </c>
      <c r="D2033">
        <v>0</v>
      </c>
      <c r="E2033" t="s">
        <v>1</v>
      </c>
      <c r="F2033">
        <f t="shared" si="31"/>
        <v>0</v>
      </c>
    </row>
    <row r="2034" spans="1:6">
      <c r="A2034" t="s">
        <v>4489</v>
      </c>
      <c r="B2034">
        <v>107</v>
      </c>
      <c r="C2034">
        <v>1</v>
      </c>
      <c r="D2034">
        <v>0</v>
      </c>
      <c r="E2034" t="s">
        <v>1</v>
      </c>
      <c r="F2034">
        <f t="shared" si="31"/>
        <v>-1</v>
      </c>
    </row>
    <row r="2035" spans="1:6">
      <c r="A2035" t="s">
        <v>4496</v>
      </c>
      <c r="B2035">
        <v>107</v>
      </c>
      <c r="C2035">
        <v>0</v>
      </c>
      <c r="D2035">
        <v>0</v>
      </c>
      <c r="E2035" t="s">
        <v>1</v>
      </c>
      <c r="F2035">
        <f t="shared" si="31"/>
        <v>0</v>
      </c>
    </row>
    <row r="2036" spans="1:6">
      <c r="A2036" t="s">
        <v>4501</v>
      </c>
      <c r="B2036">
        <v>107</v>
      </c>
      <c r="C2036">
        <v>0</v>
      </c>
      <c r="D2036">
        <v>0</v>
      </c>
      <c r="E2036" t="s">
        <v>1</v>
      </c>
      <c r="F2036">
        <f t="shared" si="31"/>
        <v>0</v>
      </c>
    </row>
    <row r="2037" spans="1:6">
      <c r="A2037" t="s">
        <v>4504</v>
      </c>
      <c r="B2037">
        <v>107</v>
      </c>
      <c r="C2037">
        <v>0</v>
      </c>
      <c r="D2037">
        <v>0</v>
      </c>
      <c r="E2037" t="s">
        <v>1</v>
      </c>
      <c r="F2037">
        <f t="shared" si="31"/>
        <v>0</v>
      </c>
    </row>
    <row r="2038" spans="1:6">
      <c r="A2038" t="s">
        <v>4505</v>
      </c>
      <c r="B2038">
        <v>107</v>
      </c>
      <c r="C2038">
        <v>2</v>
      </c>
      <c r="D2038">
        <v>0</v>
      </c>
      <c r="E2038" t="s">
        <v>1</v>
      </c>
      <c r="F2038">
        <f t="shared" si="31"/>
        <v>-2</v>
      </c>
    </row>
    <row r="2039" spans="1:6">
      <c r="A2039" t="s">
        <v>4506</v>
      </c>
      <c r="B2039">
        <v>107</v>
      </c>
      <c r="C2039">
        <v>1</v>
      </c>
      <c r="D2039">
        <v>0</v>
      </c>
      <c r="E2039" t="s">
        <v>1</v>
      </c>
      <c r="F2039">
        <f t="shared" si="31"/>
        <v>-1</v>
      </c>
    </row>
    <row r="2040" spans="1:6">
      <c r="A2040" t="s">
        <v>4514</v>
      </c>
      <c r="B2040">
        <v>107</v>
      </c>
      <c r="C2040">
        <v>551</v>
      </c>
      <c r="D2040">
        <v>10</v>
      </c>
      <c r="E2040" t="s">
        <v>1</v>
      </c>
      <c r="F2040">
        <f t="shared" si="31"/>
        <v>-541</v>
      </c>
    </row>
    <row r="2041" spans="1:6">
      <c r="A2041" t="s">
        <v>4518</v>
      </c>
      <c r="B2041">
        <v>107</v>
      </c>
      <c r="C2041">
        <v>2</v>
      </c>
      <c r="D2041">
        <v>1</v>
      </c>
      <c r="E2041" t="s">
        <v>1</v>
      </c>
      <c r="F2041">
        <f t="shared" si="31"/>
        <v>-1</v>
      </c>
    </row>
    <row r="2042" spans="1:6">
      <c r="A2042" t="s">
        <v>4536</v>
      </c>
      <c r="B2042">
        <v>107</v>
      </c>
      <c r="C2042">
        <v>5</v>
      </c>
      <c r="D2042">
        <v>1</v>
      </c>
      <c r="E2042" t="s">
        <v>1</v>
      </c>
      <c r="F2042">
        <f t="shared" si="31"/>
        <v>-4</v>
      </c>
    </row>
    <row r="2043" spans="1:6">
      <c r="A2043" t="s">
        <v>9052</v>
      </c>
      <c r="B2043">
        <v>107</v>
      </c>
      <c r="C2043">
        <v>19</v>
      </c>
      <c r="D2043">
        <v>118</v>
      </c>
      <c r="E2043" t="s">
        <v>49</v>
      </c>
      <c r="F2043">
        <f t="shared" si="31"/>
        <v>99</v>
      </c>
    </row>
    <row r="2044" spans="1:6">
      <c r="A2044" t="s">
        <v>9054</v>
      </c>
      <c r="B2044">
        <v>107</v>
      </c>
      <c r="C2044">
        <v>1</v>
      </c>
      <c r="D2044">
        <v>1</v>
      </c>
      <c r="E2044" t="s">
        <v>1</v>
      </c>
      <c r="F2044">
        <f t="shared" si="31"/>
        <v>0</v>
      </c>
    </row>
    <row r="2045" spans="1:6">
      <c r="A2045" t="s">
        <v>9071</v>
      </c>
      <c r="B2045">
        <v>107</v>
      </c>
      <c r="C2045">
        <v>0</v>
      </c>
      <c r="D2045">
        <v>0</v>
      </c>
      <c r="E2045" t="s">
        <v>1</v>
      </c>
      <c r="F2045">
        <f t="shared" si="31"/>
        <v>0</v>
      </c>
    </row>
    <row r="2046" spans="1:6">
      <c r="A2046" t="s">
        <v>9073</v>
      </c>
      <c r="B2046">
        <v>107</v>
      </c>
      <c r="C2046">
        <v>1</v>
      </c>
      <c r="D2046">
        <v>0</v>
      </c>
      <c r="E2046" t="s">
        <v>1</v>
      </c>
      <c r="F2046">
        <f t="shared" si="31"/>
        <v>-1</v>
      </c>
    </row>
    <row r="2047" spans="1:6">
      <c r="A2047" t="s">
        <v>9080</v>
      </c>
      <c r="B2047">
        <v>107</v>
      </c>
      <c r="C2047">
        <v>14</v>
      </c>
      <c r="D2047">
        <v>1</v>
      </c>
      <c r="E2047" t="s">
        <v>1</v>
      </c>
      <c r="F2047">
        <f t="shared" si="31"/>
        <v>-13</v>
      </c>
    </row>
    <row r="2048" spans="1:6">
      <c r="A2048" t="s">
        <v>9082</v>
      </c>
      <c r="B2048">
        <v>107</v>
      </c>
      <c r="C2048">
        <v>12</v>
      </c>
      <c r="D2048">
        <v>2872</v>
      </c>
      <c r="E2048" t="s">
        <v>49</v>
      </c>
      <c r="F2048">
        <f t="shared" si="31"/>
        <v>2860</v>
      </c>
    </row>
    <row r="2049" spans="1:6">
      <c r="A2049" t="s">
        <v>9083</v>
      </c>
      <c r="B2049">
        <v>107</v>
      </c>
      <c r="C2049">
        <v>330</v>
      </c>
      <c r="D2049">
        <v>7</v>
      </c>
      <c r="E2049" t="s">
        <v>1</v>
      </c>
      <c r="F2049">
        <f t="shared" si="31"/>
        <v>-323</v>
      </c>
    </row>
    <row r="2050" spans="1:6">
      <c r="A2050" t="s">
        <v>9087</v>
      </c>
      <c r="B2050">
        <v>107</v>
      </c>
      <c r="C2050">
        <v>0</v>
      </c>
      <c r="D2050">
        <v>1</v>
      </c>
      <c r="E2050" t="s">
        <v>1</v>
      </c>
      <c r="F2050">
        <f t="shared" si="31"/>
        <v>1</v>
      </c>
    </row>
    <row r="2051" spans="1:6">
      <c r="A2051" t="s">
        <v>9088</v>
      </c>
      <c r="B2051">
        <v>107</v>
      </c>
      <c r="C2051">
        <v>0</v>
      </c>
      <c r="D2051">
        <v>0</v>
      </c>
      <c r="E2051" t="s">
        <v>1</v>
      </c>
      <c r="F2051">
        <f t="shared" ref="F2051:F2114" si="32">D2051-C2051</f>
        <v>0</v>
      </c>
    </row>
    <row r="2052" spans="1:6">
      <c r="A2052" t="s">
        <v>9096</v>
      </c>
      <c r="B2052">
        <v>107</v>
      </c>
      <c r="C2052">
        <v>0</v>
      </c>
      <c r="D2052">
        <v>1</v>
      </c>
      <c r="E2052" t="s">
        <v>1</v>
      </c>
      <c r="F2052">
        <f t="shared" si="32"/>
        <v>1</v>
      </c>
    </row>
    <row r="2053" spans="1:6">
      <c r="A2053" t="s">
        <v>9129</v>
      </c>
      <c r="B2053">
        <v>107</v>
      </c>
      <c r="C2053">
        <v>1764</v>
      </c>
      <c r="D2053">
        <v>2085</v>
      </c>
      <c r="E2053" t="s">
        <v>49</v>
      </c>
      <c r="F2053">
        <f t="shared" si="32"/>
        <v>321</v>
      </c>
    </row>
    <row r="2054" spans="1:6">
      <c r="A2054" t="s">
        <v>9135</v>
      </c>
      <c r="B2054">
        <v>107</v>
      </c>
      <c r="C2054">
        <v>3</v>
      </c>
      <c r="D2054">
        <v>373</v>
      </c>
      <c r="E2054" t="s">
        <v>49</v>
      </c>
      <c r="F2054">
        <f t="shared" si="32"/>
        <v>370</v>
      </c>
    </row>
    <row r="2055" spans="1:6">
      <c r="A2055" t="s">
        <v>9139</v>
      </c>
      <c r="B2055">
        <v>107</v>
      </c>
      <c r="C2055">
        <v>0</v>
      </c>
      <c r="D2055">
        <v>0</v>
      </c>
      <c r="E2055" t="s">
        <v>1</v>
      </c>
      <c r="F2055">
        <f t="shared" si="32"/>
        <v>0</v>
      </c>
    </row>
    <row r="2056" spans="1:6">
      <c r="A2056" t="s">
        <v>9152</v>
      </c>
      <c r="B2056">
        <v>107</v>
      </c>
      <c r="C2056">
        <v>256</v>
      </c>
      <c r="D2056">
        <v>280</v>
      </c>
      <c r="E2056" t="s">
        <v>1</v>
      </c>
      <c r="F2056">
        <f t="shared" si="32"/>
        <v>24</v>
      </c>
    </row>
    <row r="2057" spans="1:6">
      <c r="A2057" t="s">
        <v>9157</v>
      </c>
      <c r="B2057">
        <v>107</v>
      </c>
      <c r="C2057">
        <v>0</v>
      </c>
      <c r="D2057">
        <v>0</v>
      </c>
      <c r="E2057" t="s">
        <v>1</v>
      </c>
      <c r="F2057">
        <f t="shared" si="32"/>
        <v>0</v>
      </c>
    </row>
    <row r="2058" spans="1:6">
      <c r="A2058" t="s">
        <v>9165</v>
      </c>
      <c r="B2058">
        <v>107</v>
      </c>
      <c r="C2058">
        <v>0</v>
      </c>
      <c r="D2058">
        <v>0</v>
      </c>
      <c r="E2058" t="s">
        <v>1</v>
      </c>
      <c r="F2058">
        <f t="shared" si="32"/>
        <v>0</v>
      </c>
    </row>
    <row r="2059" spans="1:6">
      <c r="A2059" t="s">
        <v>9185</v>
      </c>
      <c r="B2059">
        <v>107</v>
      </c>
      <c r="C2059">
        <v>0</v>
      </c>
      <c r="D2059">
        <v>0</v>
      </c>
      <c r="E2059" t="s">
        <v>1</v>
      </c>
      <c r="F2059">
        <f t="shared" si="32"/>
        <v>0</v>
      </c>
    </row>
    <row r="2060" spans="1:6">
      <c r="A2060" t="s">
        <v>9193</v>
      </c>
      <c r="B2060">
        <v>107</v>
      </c>
      <c r="C2060">
        <v>27</v>
      </c>
      <c r="D2060">
        <v>1618</v>
      </c>
      <c r="E2060" t="s">
        <v>49</v>
      </c>
      <c r="F2060">
        <f t="shared" si="32"/>
        <v>1591</v>
      </c>
    </row>
    <row r="2061" spans="1:6">
      <c r="A2061" t="s">
        <v>9196</v>
      </c>
      <c r="B2061">
        <v>107</v>
      </c>
      <c r="C2061">
        <v>5</v>
      </c>
      <c r="D2061">
        <v>900</v>
      </c>
      <c r="E2061" t="s">
        <v>1</v>
      </c>
      <c r="F2061">
        <f t="shared" si="32"/>
        <v>895</v>
      </c>
    </row>
    <row r="2062" spans="1:6">
      <c r="A2062" t="s">
        <v>9201</v>
      </c>
      <c r="B2062">
        <v>107</v>
      </c>
      <c r="C2062">
        <v>0</v>
      </c>
      <c r="D2062">
        <v>0</v>
      </c>
      <c r="E2062" t="s">
        <v>1</v>
      </c>
      <c r="F2062">
        <f t="shared" si="32"/>
        <v>0</v>
      </c>
    </row>
    <row r="2063" spans="1:6">
      <c r="A2063" t="s">
        <v>9212</v>
      </c>
      <c r="B2063">
        <v>107</v>
      </c>
      <c r="C2063">
        <v>1987</v>
      </c>
      <c r="D2063">
        <v>589</v>
      </c>
      <c r="E2063" t="s">
        <v>49</v>
      </c>
      <c r="F2063">
        <f t="shared" si="32"/>
        <v>-1398</v>
      </c>
    </row>
    <row r="2064" spans="1:6">
      <c r="A2064" t="s">
        <v>9214</v>
      </c>
      <c r="B2064">
        <v>107</v>
      </c>
      <c r="C2064">
        <v>0</v>
      </c>
      <c r="D2064">
        <v>44</v>
      </c>
      <c r="E2064" t="s">
        <v>1</v>
      </c>
      <c r="F2064">
        <f t="shared" si="32"/>
        <v>44</v>
      </c>
    </row>
    <row r="2065" spans="1:6">
      <c r="A2065" t="s">
        <v>9221</v>
      </c>
      <c r="B2065">
        <v>107</v>
      </c>
      <c r="C2065">
        <v>1</v>
      </c>
      <c r="D2065">
        <v>0</v>
      </c>
      <c r="E2065" t="s">
        <v>1</v>
      </c>
      <c r="F2065">
        <f t="shared" si="32"/>
        <v>-1</v>
      </c>
    </row>
    <row r="2066" spans="1:6">
      <c r="A2066" t="s">
        <v>9223</v>
      </c>
      <c r="B2066">
        <v>107</v>
      </c>
      <c r="C2066">
        <v>1</v>
      </c>
      <c r="D2066">
        <v>2</v>
      </c>
      <c r="E2066" t="s">
        <v>1</v>
      </c>
      <c r="F2066">
        <f t="shared" si="32"/>
        <v>1</v>
      </c>
    </row>
    <row r="2067" spans="1:6">
      <c r="A2067" t="s">
        <v>9231</v>
      </c>
      <c r="B2067">
        <v>107</v>
      </c>
      <c r="C2067">
        <v>1</v>
      </c>
      <c r="D2067">
        <v>0</v>
      </c>
      <c r="E2067" t="s">
        <v>1</v>
      </c>
      <c r="F2067">
        <f t="shared" si="32"/>
        <v>-1</v>
      </c>
    </row>
    <row r="2068" spans="1:6">
      <c r="A2068" t="s">
        <v>9233</v>
      </c>
      <c r="B2068">
        <v>107</v>
      </c>
      <c r="C2068">
        <v>0</v>
      </c>
      <c r="D2068">
        <v>0</v>
      </c>
      <c r="E2068" t="s">
        <v>1</v>
      </c>
      <c r="F2068">
        <f t="shared" si="32"/>
        <v>0</v>
      </c>
    </row>
    <row r="2069" spans="1:6">
      <c r="A2069" t="s">
        <v>9236</v>
      </c>
      <c r="B2069">
        <v>107</v>
      </c>
      <c r="C2069">
        <v>19</v>
      </c>
      <c r="D2069">
        <v>1</v>
      </c>
      <c r="E2069" t="s">
        <v>1</v>
      </c>
      <c r="F2069">
        <f t="shared" si="32"/>
        <v>-18</v>
      </c>
    </row>
    <row r="2070" spans="1:6">
      <c r="A2070" t="s">
        <v>9240</v>
      </c>
      <c r="B2070">
        <v>107</v>
      </c>
      <c r="C2070">
        <v>0</v>
      </c>
      <c r="D2070">
        <v>0</v>
      </c>
      <c r="E2070" t="s">
        <v>1</v>
      </c>
      <c r="F2070">
        <f t="shared" si="32"/>
        <v>0</v>
      </c>
    </row>
    <row r="2071" spans="1:6">
      <c r="A2071" t="s">
        <v>9249</v>
      </c>
      <c r="B2071">
        <v>107</v>
      </c>
      <c r="C2071">
        <v>0</v>
      </c>
      <c r="D2071">
        <v>0</v>
      </c>
      <c r="E2071" t="s">
        <v>1</v>
      </c>
      <c r="F2071">
        <f t="shared" si="32"/>
        <v>0</v>
      </c>
    </row>
    <row r="2072" spans="1:6">
      <c r="A2072" t="s">
        <v>9251</v>
      </c>
      <c r="B2072">
        <v>107</v>
      </c>
      <c r="C2072">
        <v>3</v>
      </c>
      <c r="D2072">
        <v>1820</v>
      </c>
      <c r="E2072" t="s">
        <v>1</v>
      </c>
      <c r="F2072">
        <f t="shared" si="32"/>
        <v>1817</v>
      </c>
    </row>
    <row r="2073" spans="1:6">
      <c r="A2073" t="s">
        <v>9254</v>
      </c>
      <c r="B2073">
        <v>107</v>
      </c>
      <c r="C2073">
        <v>0</v>
      </c>
      <c r="D2073">
        <v>0</v>
      </c>
      <c r="E2073" t="s">
        <v>1</v>
      </c>
      <c r="F2073">
        <f t="shared" si="32"/>
        <v>0</v>
      </c>
    </row>
    <row r="2074" spans="1:6">
      <c r="A2074" t="s">
        <v>9256</v>
      </c>
      <c r="B2074">
        <v>107</v>
      </c>
      <c r="C2074">
        <v>1</v>
      </c>
      <c r="D2074">
        <v>0</v>
      </c>
      <c r="E2074" t="s">
        <v>1</v>
      </c>
      <c r="F2074">
        <f t="shared" si="32"/>
        <v>-1</v>
      </c>
    </row>
    <row r="2075" spans="1:6">
      <c r="A2075" t="s">
        <v>9257</v>
      </c>
      <c r="B2075">
        <v>107</v>
      </c>
      <c r="C2075">
        <v>0</v>
      </c>
      <c r="D2075">
        <v>1</v>
      </c>
      <c r="E2075" t="s">
        <v>1</v>
      </c>
      <c r="F2075">
        <f t="shared" si="32"/>
        <v>1</v>
      </c>
    </row>
    <row r="2076" spans="1:6">
      <c r="A2076" t="s">
        <v>9260</v>
      </c>
      <c r="B2076">
        <v>107</v>
      </c>
      <c r="C2076">
        <v>2</v>
      </c>
      <c r="D2076">
        <v>0</v>
      </c>
      <c r="E2076" t="s">
        <v>1</v>
      </c>
      <c r="F2076">
        <f t="shared" si="32"/>
        <v>-2</v>
      </c>
    </row>
    <row r="2077" spans="1:6">
      <c r="A2077" t="s">
        <v>9261</v>
      </c>
      <c r="B2077">
        <v>107</v>
      </c>
      <c r="C2077">
        <v>1</v>
      </c>
      <c r="D2077">
        <v>0</v>
      </c>
      <c r="E2077" t="s">
        <v>1</v>
      </c>
      <c r="F2077">
        <f t="shared" si="32"/>
        <v>-1</v>
      </c>
    </row>
    <row r="2078" spans="1:6">
      <c r="A2078" t="s">
        <v>9268</v>
      </c>
      <c r="B2078">
        <v>107</v>
      </c>
      <c r="C2078">
        <v>12</v>
      </c>
      <c r="D2078">
        <v>6</v>
      </c>
      <c r="E2078" t="s">
        <v>1</v>
      </c>
      <c r="F2078">
        <f t="shared" si="32"/>
        <v>-6</v>
      </c>
    </row>
    <row r="2079" spans="1:6">
      <c r="A2079" t="s">
        <v>9269</v>
      </c>
      <c r="B2079">
        <v>107</v>
      </c>
      <c r="C2079">
        <v>0</v>
      </c>
      <c r="D2079">
        <v>0</v>
      </c>
      <c r="E2079" t="s">
        <v>1</v>
      </c>
      <c r="F2079">
        <f t="shared" si="32"/>
        <v>0</v>
      </c>
    </row>
    <row r="2080" spans="1:6">
      <c r="A2080" t="s">
        <v>9274</v>
      </c>
      <c r="B2080">
        <v>107</v>
      </c>
      <c r="C2080">
        <v>0</v>
      </c>
      <c r="D2080">
        <v>0</v>
      </c>
      <c r="E2080" t="s">
        <v>1</v>
      </c>
      <c r="F2080">
        <f t="shared" si="32"/>
        <v>0</v>
      </c>
    </row>
    <row r="2081" spans="1:6">
      <c r="A2081" t="s">
        <v>9302</v>
      </c>
      <c r="B2081">
        <v>107</v>
      </c>
      <c r="C2081">
        <v>0</v>
      </c>
      <c r="D2081">
        <v>0</v>
      </c>
      <c r="E2081" t="s">
        <v>1</v>
      </c>
      <c r="F2081">
        <f t="shared" si="32"/>
        <v>0</v>
      </c>
    </row>
    <row r="2082" spans="1:6">
      <c r="A2082" t="s">
        <v>9304</v>
      </c>
      <c r="B2082">
        <v>107</v>
      </c>
      <c r="C2082">
        <v>68</v>
      </c>
      <c r="D2082">
        <v>1233</v>
      </c>
      <c r="E2082" t="s">
        <v>49</v>
      </c>
      <c r="F2082">
        <f t="shared" si="32"/>
        <v>1165</v>
      </c>
    </row>
    <row r="2083" spans="1:6">
      <c r="A2083" t="s">
        <v>9307</v>
      </c>
      <c r="B2083">
        <v>107</v>
      </c>
      <c r="C2083">
        <v>0</v>
      </c>
      <c r="D2083">
        <v>0</v>
      </c>
      <c r="E2083" t="s">
        <v>1</v>
      </c>
      <c r="F2083">
        <f t="shared" si="32"/>
        <v>0</v>
      </c>
    </row>
    <row r="2084" spans="1:6">
      <c r="A2084" t="s">
        <v>9308</v>
      </c>
      <c r="B2084">
        <v>107</v>
      </c>
      <c r="C2084">
        <v>2766</v>
      </c>
      <c r="D2084">
        <v>1366</v>
      </c>
      <c r="E2084" t="s">
        <v>1</v>
      </c>
      <c r="F2084">
        <f t="shared" si="32"/>
        <v>-1400</v>
      </c>
    </row>
    <row r="2085" spans="1:6">
      <c r="A2085" t="s">
        <v>9311</v>
      </c>
      <c r="B2085">
        <v>107</v>
      </c>
      <c r="C2085">
        <v>0</v>
      </c>
      <c r="D2085">
        <v>0</v>
      </c>
      <c r="E2085" t="s">
        <v>1</v>
      </c>
      <c r="F2085">
        <f t="shared" si="32"/>
        <v>0</v>
      </c>
    </row>
    <row r="2086" spans="1:6">
      <c r="A2086" t="s">
        <v>9312</v>
      </c>
      <c r="B2086">
        <v>107</v>
      </c>
      <c r="C2086">
        <v>0</v>
      </c>
      <c r="D2086">
        <v>0</v>
      </c>
      <c r="E2086" t="s">
        <v>1</v>
      </c>
      <c r="F2086">
        <f t="shared" si="32"/>
        <v>0</v>
      </c>
    </row>
    <row r="2087" spans="1:6">
      <c r="A2087" t="s">
        <v>9315</v>
      </c>
      <c r="B2087">
        <v>107</v>
      </c>
      <c r="C2087">
        <v>0</v>
      </c>
      <c r="D2087">
        <v>0</v>
      </c>
      <c r="E2087" t="s">
        <v>1</v>
      </c>
      <c r="F2087">
        <f t="shared" si="32"/>
        <v>0</v>
      </c>
    </row>
    <row r="2088" spans="1:6">
      <c r="A2088" t="s">
        <v>9318</v>
      </c>
      <c r="B2088">
        <v>107</v>
      </c>
      <c r="C2088">
        <v>3</v>
      </c>
      <c r="D2088">
        <v>0</v>
      </c>
      <c r="E2088" t="s">
        <v>1</v>
      </c>
      <c r="F2088">
        <f t="shared" si="32"/>
        <v>-3</v>
      </c>
    </row>
    <row r="2089" spans="1:6">
      <c r="A2089" t="s">
        <v>9319</v>
      </c>
      <c r="B2089">
        <v>107</v>
      </c>
      <c r="C2089">
        <v>0</v>
      </c>
      <c r="D2089">
        <v>0</v>
      </c>
      <c r="E2089" t="s">
        <v>1</v>
      </c>
      <c r="F2089">
        <f t="shared" si="32"/>
        <v>0</v>
      </c>
    </row>
    <row r="2090" spans="1:6">
      <c r="A2090" t="s">
        <v>9332</v>
      </c>
      <c r="B2090">
        <v>107</v>
      </c>
      <c r="C2090">
        <v>14</v>
      </c>
      <c r="D2090">
        <v>683</v>
      </c>
      <c r="E2090" t="s">
        <v>1</v>
      </c>
      <c r="F2090">
        <f t="shared" si="32"/>
        <v>669</v>
      </c>
    </row>
    <row r="2091" spans="1:6">
      <c r="A2091" t="s">
        <v>9335</v>
      </c>
      <c r="B2091">
        <v>107</v>
      </c>
      <c r="C2091">
        <v>22</v>
      </c>
      <c r="D2091">
        <v>1</v>
      </c>
      <c r="E2091" t="s">
        <v>1</v>
      </c>
      <c r="F2091">
        <f t="shared" si="32"/>
        <v>-21</v>
      </c>
    </row>
    <row r="2092" spans="1:6">
      <c r="A2092" t="s">
        <v>9337</v>
      </c>
      <c r="B2092">
        <v>107</v>
      </c>
      <c r="C2092">
        <v>0</v>
      </c>
      <c r="D2092">
        <v>1</v>
      </c>
      <c r="E2092" t="s">
        <v>1</v>
      </c>
      <c r="F2092">
        <f t="shared" si="32"/>
        <v>1</v>
      </c>
    </row>
    <row r="2093" spans="1:6">
      <c r="A2093" t="s">
        <v>9339</v>
      </c>
      <c r="B2093">
        <v>107</v>
      </c>
      <c r="C2093">
        <v>4</v>
      </c>
      <c r="D2093">
        <v>144</v>
      </c>
      <c r="E2093" t="s">
        <v>1</v>
      </c>
      <c r="F2093">
        <f t="shared" si="32"/>
        <v>140</v>
      </c>
    </row>
    <row r="2094" spans="1:6">
      <c r="A2094" t="s">
        <v>9350</v>
      </c>
      <c r="B2094">
        <v>107</v>
      </c>
      <c r="C2094">
        <v>1</v>
      </c>
      <c r="D2094">
        <v>0</v>
      </c>
      <c r="E2094" t="s">
        <v>1</v>
      </c>
      <c r="F2094">
        <f t="shared" si="32"/>
        <v>-1</v>
      </c>
    </row>
    <row r="2095" spans="1:6">
      <c r="A2095" t="s">
        <v>9358</v>
      </c>
      <c r="B2095">
        <v>107</v>
      </c>
      <c r="C2095">
        <v>532</v>
      </c>
      <c r="D2095">
        <v>2272</v>
      </c>
      <c r="E2095" t="s">
        <v>49</v>
      </c>
      <c r="F2095">
        <f t="shared" si="32"/>
        <v>1740</v>
      </c>
    </row>
    <row r="2096" spans="1:6">
      <c r="A2096" t="s">
        <v>9359</v>
      </c>
      <c r="B2096">
        <v>107</v>
      </c>
      <c r="C2096">
        <v>109</v>
      </c>
      <c r="D2096">
        <v>76</v>
      </c>
      <c r="E2096" t="s">
        <v>1</v>
      </c>
      <c r="F2096">
        <f t="shared" si="32"/>
        <v>-33</v>
      </c>
    </row>
    <row r="2097" spans="1:6">
      <c r="A2097" t="s">
        <v>9360</v>
      </c>
      <c r="B2097">
        <v>107</v>
      </c>
      <c r="C2097">
        <v>0</v>
      </c>
      <c r="D2097">
        <v>0</v>
      </c>
      <c r="E2097" t="s">
        <v>1</v>
      </c>
      <c r="F2097">
        <f t="shared" si="32"/>
        <v>0</v>
      </c>
    </row>
    <row r="2098" spans="1:6">
      <c r="A2098" t="s">
        <v>9363</v>
      </c>
      <c r="B2098">
        <v>107</v>
      </c>
      <c r="C2098">
        <v>0</v>
      </c>
      <c r="D2098">
        <v>0</v>
      </c>
      <c r="E2098" t="s">
        <v>1</v>
      </c>
      <c r="F2098">
        <f t="shared" si="32"/>
        <v>0</v>
      </c>
    </row>
    <row r="2099" spans="1:6">
      <c r="A2099" t="s">
        <v>9374</v>
      </c>
      <c r="B2099">
        <v>107</v>
      </c>
      <c r="C2099">
        <v>0</v>
      </c>
      <c r="D2099">
        <v>0</v>
      </c>
      <c r="E2099" t="s">
        <v>1</v>
      </c>
      <c r="F2099">
        <f t="shared" si="32"/>
        <v>0</v>
      </c>
    </row>
    <row r="2100" spans="1:6">
      <c r="A2100" t="s">
        <v>9376</v>
      </c>
      <c r="B2100">
        <v>107</v>
      </c>
      <c r="C2100">
        <v>1</v>
      </c>
      <c r="D2100">
        <v>0</v>
      </c>
      <c r="E2100" t="s">
        <v>1</v>
      </c>
      <c r="F2100">
        <f t="shared" si="32"/>
        <v>-1</v>
      </c>
    </row>
    <row r="2101" spans="1:6">
      <c r="A2101" t="s">
        <v>9379</v>
      </c>
      <c r="B2101">
        <v>107</v>
      </c>
      <c r="C2101">
        <v>0</v>
      </c>
      <c r="D2101">
        <v>0</v>
      </c>
      <c r="E2101" t="s">
        <v>1</v>
      </c>
      <c r="F2101">
        <f t="shared" si="32"/>
        <v>0</v>
      </c>
    </row>
    <row r="2102" spans="1:6">
      <c r="A2102" t="s">
        <v>9384</v>
      </c>
      <c r="B2102">
        <v>107</v>
      </c>
      <c r="C2102">
        <v>2</v>
      </c>
      <c r="D2102">
        <v>1</v>
      </c>
      <c r="E2102" t="s">
        <v>1</v>
      </c>
      <c r="F2102">
        <f t="shared" si="32"/>
        <v>-1</v>
      </c>
    </row>
    <row r="2103" spans="1:6">
      <c r="A2103" t="s">
        <v>9388</v>
      </c>
      <c r="B2103">
        <v>107</v>
      </c>
      <c r="C2103">
        <v>0</v>
      </c>
      <c r="D2103">
        <v>0</v>
      </c>
      <c r="E2103" t="s">
        <v>1</v>
      </c>
      <c r="F2103">
        <f t="shared" si="32"/>
        <v>0</v>
      </c>
    </row>
    <row r="2104" spans="1:6">
      <c r="A2104" t="s">
        <v>9389</v>
      </c>
      <c r="B2104">
        <v>107</v>
      </c>
      <c r="C2104">
        <v>115</v>
      </c>
      <c r="D2104">
        <v>413</v>
      </c>
      <c r="E2104" t="s">
        <v>1</v>
      </c>
      <c r="F2104">
        <f t="shared" si="32"/>
        <v>298</v>
      </c>
    </row>
    <row r="2105" spans="1:6">
      <c r="A2105" t="s">
        <v>9410</v>
      </c>
      <c r="B2105">
        <v>107</v>
      </c>
      <c r="C2105">
        <v>1</v>
      </c>
      <c r="D2105">
        <v>0</v>
      </c>
      <c r="E2105" t="s">
        <v>1</v>
      </c>
      <c r="F2105">
        <f t="shared" si="32"/>
        <v>-1</v>
      </c>
    </row>
    <row r="2106" spans="1:6">
      <c r="A2106" t="s">
        <v>9411</v>
      </c>
      <c r="B2106">
        <v>107</v>
      </c>
      <c r="C2106">
        <v>2</v>
      </c>
      <c r="D2106">
        <v>1</v>
      </c>
      <c r="E2106" t="s">
        <v>1</v>
      </c>
      <c r="F2106">
        <f t="shared" si="32"/>
        <v>-1</v>
      </c>
    </row>
    <row r="2107" spans="1:6">
      <c r="A2107" t="s">
        <v>9412</v>
      </c>
      <c r="B2107">
        <v>107</v>
      </c>
      <c r="C2107">
        <v>0</v>
      </c>
      <c r="D2107">
        <v>0</v>
      </c>
      <c r="E2107" t="s">
        <v>1</v>
      </c>
      <c r="F2107">
        <f t="shared" si="32"/>
        <v>0</v>
      </c>
    </row>
    <row r="2108" spans="1:6">
      <c r="A2108" t="s">
        <v>9414</v>
      </c>
      <c r="B2108">
        <v>107</v>
      </c>
      <c r="C2108">
        <v>0</v>
      </c>
      <c r="D2108">
        <v>0</v>
      </c>
      <c r="E2108" t="s">
        <v>1</v>
      </c>
      <c r="F2108">
        <f t="shared" si="32"/>
        <v>0</v>
      </c>
    </row>
    <row r="2109" spans="1:6">
      <c r="A2109" t="s">
        <v>9416</v>
      </c>
      <c r="B2109">
        <v>107</v>
      </c>
      <c r="C2109">
        <v>0</v>
      </c>
      <c r="D2109">
        <v>0</v>
      </c>
      <c r="E2109" t="s">
        <v>1</v>
      </c>
      <c r="F2109">
        <f t="shared" si="32"/>
        <v>0</v>
      </c>
    </row>
    <row r="2110" spans="1:6">
      <c r="A2110" t="s">
        <v>9428</v>
      </c>
      <c r="B2110">
        <v>107</v>
      </c>
      <c r="C2110">
        <v>0</v>
      </c>
      <c r="D2110">
        <v>1</v>
      </c>
      <c r="E2110" t="s">
        <v>1</v>
      </c>
      <c r="F2110">
        <f t="shared" si="32"/>
        <v>1</v>
      </c>
    </row>
    <row r="2111" spans="1:6">
      <c r="A2111" t="s">
        <v>9435</v>
      </c>
      <c r="B2111">
        <v>107</v>
      </c>
      <c r="C2111">
        <v>8</v>
      </c>
      <c r="D2111">
        <v>748</v>
      </c>
      <c r="E2111" t="s">
        <v>49</v>
      </c>
      <c r="F2111">
        <f t="shared" si="32"/>
        <v>740</v>
      </c>
    </row>
    <row r="2112" spans="1:6">
      <c r="A2112" t="s">
        <v>9449</v>
      </c>
      <c r="B2112">
        <v>107</v>
      </c>
      <c r="C2112">
        <v>0</v>
      </c>
      <c r="D2112">
        <v>0</v>
      </c>
      <c r="E2112" t="s">
        <v>1</v>
      </c>
      <c r="F2112">
        <f t="shared" si="32"/>
        <v>0</v>
      </c>
    </row>
    <row r="2113" spans="1:6">
      <c r="A2113" t="s">
        <v>9459</v>
      </c>
      <c r="B2113">
        <v>107</v>
      </c>
      <c r="C2113">
        <v>1</v>
      </c>
      <c r="D2113">
        <v>2</v>
      </c>
      <c r="E2113" t="s">
        <v>1</v>
      </c>
      <c r="F2113">
        <f t="shared" si="32"/>
        <v>1</v>
      </c>
    </row>
    <row r="2114" spans="1:6">
      <c r="A2114" t="s">
        <v>9466</v>
      </c>
      <c r="B2114">
        <v>107</v>
      </c>
      <c r="C2114">
        <v>0</v>
      </c>
      <c r="D2114">
        <v>0</v>
      </c>
      <c r="E2114" t="s">
        <v>1</v>
      </c>
      <c r="F2114">
        <f t="shared" si="32"/>
        <v>0</v>
      </c>
    </row>
    <row r="2115" spans="1:6">
      <c r="A2115" t="s">
        <v>9476</v>
      </c>
      <c r="B2115">
        <v>107</v>
      </c>
      <c r="C2115">
        <v>0</v>
      </c>
      <c r="D2115">
        <v>0</v>
      </c>
      <c r="E2115" t="s">
        <v>1</v>
      </c>
      <c r="F2115">
        <f t="shared" ref="F2115:F2178" si="33">D2115-C2115</f>
        <v>0</v>
      </c>
    </row>
    <row r="2116" spans="1:6">
      <c r="A2116" t="s">
        <v>9485</v>
      </c>
      <c r="B2116">
        <v>107</v>
      </c>
      <c r="C2116">
        <v>0</v>
      </c>
      <c r="D2116">
        <v>0</v>
      </c>
      <c r="E2116" t="s">
        <v>1</v>
      </c>
      <c r="F2116">
        <f t="shared" si="33"/>
        <v>0</v>
      </c>
    </row>
    <row r="2117" spans="1:6">
      <c r="A2117" t="s">
        <v>9509</v>
      </c>
      <c r="B2117">
        <v>107</v>
      </c>
      <c r="C2117">
        <v>1</v>
      </c>
      <c r="D2117">
        <v>0</v>
      </c>
      <c r="E2117" t="s">
        <v>1</v>
      </c>
      <c r="F2117">
        <f t="shared" si="33"/>
        <v>-1</v>
      </c>
    </row>
    <row r="2118" spans="1:6">
      <c r="A2118" t="s">
        <v>9516</v>
      </c>
      <c r="B2118">
        <v>107</v>
      </c>
      <c r="C2118">
        <v>1</v>
      </c>
      <c r="D2118">
        <v>0</v>
      </c>
      <c r="E2118" t="s">
        <v>1</v>
      </c>
      <c r="F2118">
        <f t="shared" si="33"/>
        <v>-1</v>
      </c>
    </row>
    <row r="2119" spans="1:6">
      <c r="A2119" t="s">
        <v>9520</v>
      </c>
      <c r="B2119">
        <v>107</v>
      </c>
      <c r="C2119">
        <v>1</v>
      </c>
      <c r="D2119">
        <v>4</v>
      </c>
      <c r="E2119" t="s">
        <v>1</v>
      </c>
      <c r="F2119">
        <f t="shared" si="33"/>
        <v>3</v>
      </c>
    </row>
    <row r="2120" spans="1:6">
      <c r="A2120" t="s">
        <v>9521</v>
      </c>
      <c r="B2120">
        <v>107</v>
      </c>
      <c r="C2120">
        <v>123</v>
      </c>
      <c r="D2120">
        <v>56</v>
      </c>
      <c r="E2120" t="s">
        <v>1</v>
      </c>
      <c r="F2120">
        <f t="shared" si="33"/>
        <v>-67</v>
      </c>
    </row>
    <row r="2121" spans="1:6">
      <c r="A2121" t="s">
        <v>9526</v>
      </c>
      <c r="B2121">
        <v>107</v>
      </c>
      <c r="C2121">
        <v>0</v>
      </c>
      <c r="D2121">
        <v>0</v>
      </c>
      <c r="E2121" t="s">
        <v>1</v>
      </c>
      <c r="F2121">
        <f t="shared" si="33"/>
        <v>0</v>
      </c>
    </row>
    <row r="2122" spans="1:6">
      <c r="A2122" t="s">
        <v>9534</v>
      </c>
      <c r="B2122">
        <v>107</v>
      </c>
      <c r="C2122">
        <v>1</v>
      </c>
      <c r="D2122">
        <v>0</v>
      </c>
      <c r="E2122" t="s">
        <v>1</v>
      </c>
      <c r="F2122">
        <f t="shared" si="33"/>
        <v>-1</v>
      </c>
    </row>
    <row r="2123" spans="1:6">
      <c r="A2123" t="s">
        <v>9542</v>
      </c>
      <c r="B2123">
        <v>107</v>
      </c>
      <c r="C2123">
        <v>0</v>
      </c>
      <c r="D2123">
        <v>0</v>
      </c>
      <c r="E2123" t="s">
        <v>1</v>
      </c>
      <c r="F2123">
        <f t="shared" si="33"/>
        <v>0</v>
      </c>
    </row>
    <row r="2124" spans="1:6">
      <c r="A2124" t="s">
        <v>3499</v>
      </c>
      <c r="B2124">
        <v>108</v>
      </c>
      <c r="C2124">
        <v>50</v>
      </c>
      <c r="D2124">
        <v>19</v>
      </c>
      <c r="E2124" t="s">
        <v>49</v>
      </c>
      <c r="F2124">
        <f t="shared" si="33"/>
        <v>-31</v>
      </c>
    </row>
    <row r="2125" spans="1:6">
      <c r="A2125" t="s">
        <v>4582</v>
      </c>
      <c r="B2125">
        <v>108</v>
      </c>
      <c r="C2125">
        <v>1</v>
      </c>
      <c r="D2125">
        <v>1</v>
      </c>
      <c r="E2125" t="s">
        <v>1</v>
      </c>
      <c r="F2125">
        <f t="shared" si="33"/>
        <v>0</v>
      </c>
    </row>
    <row r="2126" spans="1:6">
      <c r="A2126" t="s">
        <v>4590</v>
      </c>
      <c r="B2126">
        <v>108</v>
      </c>
      <c r="C2126">
        <v>1</v>
      </c>
      <c r="D2126">
        <v>0</v>
      </c>
      <c r="E2126" t="s">
        <v>1</v>
      </c>
      <c r="F2126">
        <f t="shared" si="33"/>
        <v>-1</v>
      </c>
    </row>
    <row r="2127" spans="1:6">
      <c r="A2127" t="s">
        <v>4613</v>
      </c>
      <c r="B2127">
        <v>108</v>
      </c>
      <c r="C2127">
        <v>0</v>
      </c>
      <c r="D2127">
        <v>0</v>
      </c>
      <c r="E2127" t="s">
        <v>1</v>
      </c>
      <c r="F2127">
        <f t="shared" si="33"/>
        <v>0</v>
      </c>
    </row>
    <row r="2128" spans="1:6">
      <c r="A2128" t="s">
        <v>4638</v>
      </c>
      <c r="B2128">
        <v>108</v>
      </c>
      <c r="C2128">
        <v>1</v>
      </c>
      <c r="D2128">
        <v>0</v>
      </c>
      <c r="E2128" t="s">
        <v>1</v>
      </c>
      <c r="F2128">
        <f t="shared" si="33"/>
        <v>-1</v>
      </c>
    </row>
    <row r="2129" spans="1:6">
      <c r="A2129" t="s">
        <v>4670</v>
      </c>
      <c r="B2129">
        <v>108</v>
      </c>
      <c r="C2129">
        <v>1</v>
      </c>
      <c r="D2129">
        <v>0</v>
      </c>
      <c r="E2129" t="s">
        <v>1</v>
      </c>
      <c r="F2129">
        <f t="shared" si="33"/>
        <v>-1</v>
      </c>
    </row>
    <row r="2130" spans="1:6">
      <c r="A2130" t="s">
        <v>4672</v>
      </c>
      <c r="B2130">
        <v>108</v>
      </c>
      <c r="C2130">
        <v>0</v>
      </c>
      <c r="D2130">
        <v>0</v>
      </c>
      <c r="E2130" t="s">
        <v>1</v>
      </c>
      <c r="F2130">
        <f t="shared" si="33"/>
        <v>0</v>
      </c>
    </row>
    <row r="2131" spans="1:6">
      <c r="A2131" t="s">
        <v>4691</v>
      </c>
      <c r="B2131">
        <v>108</v>
      </c>
      <c r="C2131">
        <v>3</v>
      </c>
      <c r="D2131">
        <v>0</v>
      </c>
      <c r="E2131" t="s">
        <v>1</v>
      </c>
      <c r="F2131">
        <f t="shared" si="33"/>
        <v>-3</v>
      </c>
    </row>
    <row r="2132" spans="1:6">
      <c r="A2132" t="s">
        <v>4699</v>
      </c>
      <c r="B2132">
        <v>108</v>
      </c>
      <c r="C2132">
        <v>0</v>
      </c>
      <c r="D2132">
        <v>0</v>
      </c>
      <c r="E2132" t="s">
        <v>1</v>
      </c>
      <c r="F2132">
        <f t="shared" si="33"/>
        <v>0</v>
      </c>
    </row>
    <row r="2133" spans="1:6">
      <c r="A2133" t="s">
        <v>4743</v>
      </c>
      <c r="B2133">
        <v>108</v>
      </c>
      <c r="C2133">
        <v>0</v>
      </c>
      <c r="D2133">
        <v>0</v>
      </c>
      <c r="E2133" t="s">
        <v>1</v>
      </c>
      <c r="F2133">
        <f t="shared" si="33"/>
        <v>0</v>
      </c>
    </row>
    <row r="2134" spans="1:6">
      <c r="A2134" t="s">
        <v>4759</v>
      </c>
      <c r="B2134">
        <v>108</v>
      </c>
      <c r="C2134">
        <v>0</v>
      </c>
      <c r="D2134">
        <v>0</v>
      </c>
      <c r="E2134" t="s">
        <v>1</v>
      </c>
      <c r="F2134">
        <f t="shared" si="33"/>
        <v>0</v>
      </c>
    </row>
    <row r="2135" spans="1:6">
      <c r="A2135" t="s">
        <v>4876</v>
      </c>
      <c r="B2135">
        <v>108</v>
      </c>
      <c r="C2135">
        <v>0</v>
      </c>
      <c r="D2135">
        <v>0</v>
      </c>
      <c r="E2135" t="s">
        <v>1</v>
      </c>
      <c r="F2135">
        <f t="shared" si="33"/>
        <v>0</v>
      </c>
    </row>
    <row r="2136" spans="1:6">
      <c r="A2136" t="s">
        <v>4902</v>
      </c>
      <c r="B2136">
        <v>108</v>
      </c>
      <c r="C2136">
        <v>0</v>
      </c>
      <c r="D2136">
        <v>0</v>
      </c>
      <c r="E2136" t="s">
        <v>1</v>
      </c>
      <c r="F2136">
        <f t="shared" si="33"/>
        <v>0</v>
      </c>
    </row>
    <row r="2137" spans="1:6">
      <c r="A2137" t="s">
        <v>4913</v>
      </c>
      <c r="B2137">
        <v>108</v>
      </c>
      <c r="C2137">
        <v>0</v>
      </c>
      <c r="D2137">
        <v>0</v>
      </c>
      <c r="E2137" t="s">
        <v>1</v>
      </c>
      <c r="F2137">
        <f t="shared" si="33"/>
        <v>0</v>
      </c>
    </row>
    <row r="2138" spans="1:6">
      <c r="A2138" t="s">
        <v>5002</v>
      </c>
      <c r="B2138">
        <v>108</v>
      </c>
      <c r="C2138">
        <v>0</v>
      </c>
      <c r="D2138">
        <v>0</v>
      </c>
      <c r="E2138" t="s">
        <v>1</v>
      </c>
      <c r="F2138">
        <f t="shared" si="33"/>
        <v>0</v>
      </c>
    </row>
    <row r="2139" spans="1:6">
      <c r="A2139" t="s">
        <v>5006</v>
      </c>
      <c r="B2139">
        <v>108</v>
      </c>
      <c r="C2139">
        <v>0</v>
      </c>
      <c r="D2139">
        <v>0</v>
      </c>
      <c r="E2139" t="s">
        <v>1</v>
      </c>
      <c r="F2139">
        <f t="shared" si="33"/>
        <v>0</v>
      </c>
    </row>
    <row r="2140" spans="1:6">
      <c r="A2140" t="s">
        <v>5028</v>
      </c>
      <c r="B2140">
        <v>108</v>
      </c>
      <c r="C2140">
        <v>0</v>
      </c>
      <c r="D2140">
        <v>0</v>
      </c>
      <c r="E2140" t="s">
        <v>1</v>
      </c>
      <c r="F2140">
        <f t="shared" si="33"/>
        <v>0</v>
      </c>
    </row>
    <row r="2141" spans="1:6">
      <c r="A2141" t="s">
        <v>5041</v>
      </c>
      <c r="B2141">
        <v>108</v>
      </c>
      <c r="C2141">
        <v>33</v>
      </c>
      <c r="D2141">
        <v>0</v>
      </c>
      <c r="E2141" t="s">
        <v>1</v>
      </c>
      <c r="F2141">
        <f t="shared" si="33"/>
        <v>-33</v>
      </c>
    </row>
    <row r="2142" spans="1:6">
      <c r="A2142" t="s">
        <v>9563</v>
      </c>
      <c r="B2142">
        <v>108</v>
      </c>
      <c r="C2142">
        <v>0</v>
      </c>
      <c r="D2142">
        <v>0</v>
      </c>
      <c r="E2142" t="s">
        <v>1</v>
      </c>
      <c r="F2142">
        <f t="shared" si="33"/>
        <v>0</v>
      </c>
    </row>
    <row r="2143" spans="1:6">
      <c r="A2143" t="s">
        <v>9570</v>
      </c>
      <c r="B2143">
        <v>108</v>
      </c>
      <c r="C2143">
        <v>71</v>
      </c>
      <c r="D2143">
        <v>23</v>
      </c>
      <c r="E2143" t="s">
        <v>1</v>
      </c>
      <c r="F2143">
        <f t="shared" si="33"/>
        <v>-48</v>
      </c>
    </row>
    <row r="2144" spans="1:6">
      <c r="A2144" t="s">
        <v>9601</v>
      </c>
      <c r="B2144">
        <v>108</v>
      </c>
      <c r="C2144">
        <v>0</v>
      </c>
      <c r="D2144">
        <v>0</v>
      </c>
      <c r="E2144" t="s">
        <v>1</v>
      </c>
      <c r="F2144">
        <f t="shared" si="33"/>
        <v>0</v>
      </c>
    </row>
    <row r="2145" spans="1:6">
      <c r="A2145" t="s">
        <v>9665</v>
      </c>
      <c r="B2145">
        <v>108</v>
      </c>
      <c r="C2145">
        <v>4</v>
      </c>
      <c r="D2145">
        <v>68</v>
      </c>
      <c r="E2145" t="s">
        <v>1</v>
      </c>
      <c r="F2145">
        <f t="shared" si="33"/>
        <v>64</v>
      </c>
    </row>
    <row r="2146" spans="1:6">
      <c r="A2146" t="s">
        <v>9690</v>
      </c>
      <c r="B2146">
        <v>108</v>
      </c>
      <c r="C2146">
        <v>0</v>
      </c>
      <c r="D2146">
        <v>0</v>
      </c>
      <c r="E2146" t="s">
        <v>1</v>
      </c>
      <c r="F2146">
        <f t="shared" si="33"/>
        <v>0</v>
      </c>
    </row>
    <row r="2147" spans="1:6">
      <c r="A2147" t="s">
        <v>9715</v>
      </c>
      <c r="B2147">
        <v>108</v>
      </c>
      <c r="C2147">
        <v>0</v>
      </c>
      <c r="D2147">
        <v>0</v>
      </c>
      <c r="E2147" t="s">
        <v>1</v>
      </c>
      <c r="F2147">
        <f t="shared" si="33"/>
        <v>0</v>
      </c>
    </row>
    <row r="2148" spans="1:6">
      <c r="A2148" t="s">
        <v>9740</v>
      </c>
      <c r="B2148">
        <v>108</v>
      </c>
      <c r="C2148">
        <v>0</v>
      </c>
      <c r="D2148">
        <v>0</v>
      </c>
      <c r="E2148" t="s">
        <v>1</v>
      </c>
      <c r="F2148">
        <f t="shared" si="33"/>
        <v>0</v>
      </c>
    </row>
    <row r="2149" spans="1:6">
      <c r="A2149" t="s">
        <v>9743</v>
      </c>
      <c r="B2149">
        <v>108</v>
      </c>
      <c r="C2149">
        <v>1</v>
      </c>
      <c r="D2149">
        <v>0</v>
      </c>
      <c r="E2149" t="s">
        <v>1</v>
      </c>
      <c r="F2149">
        <f t="shared" si="33"/>
        <v>-1</v>
      </c>
    </row>
    <row r="2150" spans="1:6">
      <c r="A2150" t="s">
        <v>9748</v>
      </c>
      <c r="B2150">
        <v>108</v>
      </c>
      <c r="C2150">
        <v>0</v>
      </c>
      <c r="D2150">
        <v>0</v>
      </c>
      <c r="E2150" t="s">
        <v>1</v>
      </c>
      <c r="F2150">
        <f t="shared" si="33"/>
        <v>0</v>
      </c>
    </row>
    <row r="2151" spans="1:6">
      <c r="A2151" t="s">
        <v>9756</v>
      </c>
      <c r="B2151">
        <v>108</v>
      </c>
      <c r="C2151">
        <v>0</v>
      </c>
      <c r="D2151">
        <v>0</v>
      </c>
      <c r="E2151" t="s">
        <v>1</v>
      </c>
      <c r="F2151">
        <f t="shared" si="33"/>
        <v>0</v>
      </c>
    </row>
    <row r="2152" spans="1:6">
      <c r="A2152" t="s">
        <v>9765</v>
      </c>
      <c r="B2152">
        <v>108</v>
      </c>
      <c r="C2152">
        <v>0</v>
      </c>
      <c r="D2152">
        <v>0</v>
      </c>
      <c r="E2152" t="s">
        <v>1</v>
      </c>
      <c r="F2152">
        <f t="shared" si="33"/>
        <v>0</v>
      </c>
    </row>
    <row r="2153" spans="1:6">
      <c r="A2153" t="s">
        <v>9834</v>
      </c>
      <c r="B2153">
        <v>108</v>
      </c>
      <c r="C2153">
        <v>1</v>
      </c>
      <c r="D2153">
        <v>0</v>
      </c>
      <c r="E2153" t="s">
        <v>1</v>
      </c>
      <c r="F2153">
        <f t="shared" si="33"/>
        <v>-1</v>
      </c>
    </row>
    <row r="2154" spans="1:6">
      <c r="A2154" t="s">
        <v>9874</v>
      </c>
      <c r="B2154">
        <v>108</v>
      </c>
      <c r="C2154">
        <v>0</v>
      </c>
      <c r="D2154">
        <v>1</v>
      </c>
      <c r="E2154" t="s">
        <v>1</v>
      </c>
      <c r="F2154">
        <f t="shared" si="33"/>
        <v>1</v>
      </c>
    </row>
    <row r="2155" spans="1:6">
      <c r="A2155" t="s">
        <v>9899</v>
      </c>
      <c r="B2155">
        <v>108</v>
      </c>
      <c r="C2155">
        <v>3</v>
      </c>
      <c r="D2155">
        <v>599</v>
      </c>
      <c r="E2155" t="s">
        <v>1</v>
      </c>
      <c r="F2155">
        <f t="shared" si="33"/>
        <v>596</v>
      </c>
    </row>
    <row r="2156" spans="1:6">
      <c r="A2156" t="s">
        <v>9928</v>
      </c>
      <c r="B2156">
        <v>108</v>
      </c>
      <c r="C2156">
        <v>0</v>
      </c>
      <c r="D2156">
        <v>0</v>
      </c>
      <c r="E2156" t="s">
        <v>1</v>
      </c>
      <c r="F2156">
        <f t="shared" si="33"/>
        <v>0</v>
      </c>
    </row>
    <row r="2157" spans="1:6">
      <c r="A2157" t="s">
        <v>9965</v>
      </c>
      <c r="B2157">
        <v>108</v>
      </c>
      <c r="C2157">
        <v>1</v>
      </c>
      <c r="D2157">
        <v>1</v>
      </c>
      <c r="E2157" t="s">
        <v>1</v>
      </c>
      <c r="F2157">
        <f t="shared" si="33"/>
        <v>0</v>
      </c>
    </row>
    <row r="2158" spans="1:6">
      <c r="A2158" t="s">
        <v>10015</v>
      </c>
      <c r="B2158">
        <v>108</v>
      </c>
      <c r="C2158">
        <v>0</v>
      </c>
      <c r="D2158">
        <v>0</v>
      </c>
      <c r="E2158" t="s">
        <v>1</v>
      </c>
      <c r="F2158">
        <f t="shared" si="33"/>
        <v>0</v>
      </c>
    </row>
    <row r="2159" spans="1:6">
      <c r="A2159" t="s">
        <v>3556</v>
      </c>
      <c r="B2159">
        <v>109</v>
      </c>
      <c r="C2159">
        <v>773</v>
      </c>
      <c r="D2159">
        <v>9</v>
      </c>
      <c r="E2159" t="s">
        <v>49</v>
      </c>
      <c r="F2159">
        <f t="shared" si="33"/>
        <v>-764</v>
      </c>
    </row>
    <row r="2160" spans="1:6">
      <c r="A2160" t="s">
        <v>3558</v>
      </c>
      <c r="B2160">
        <v>109</v>
      </c>
      <c r="C2160">
        <v>0</v>
      </c>
      <c r="D2160">
        <v>0</v>
      </c>
      <c r="E2160" t="s">
        <v>1</v>
      </c>
      <c r="F2160">
        <f t="shared" si="33"/>
        <v>0</v>
      </c>
    </row>
    <row r="2161" spans="1:6">
      <c r="A2161" t="s">
        <v>3632</v>
      </c>
      <c r="B2161">
        <v>109</v>
      </c>
      <c r="C2161">
        <v>445</v>
      </c>
      <c r="D2161">
        <v>0</v>
      </c>
      <c r="E2161" t="s">
        <v>1</v>
      </c>
      <c r="F2161">
        <f t="shared" si="33"/>
        <v>-445</v>
      </c>
    </row>
    <row r="2162" spans="1:6">
      <c r="A2162" t="s">
        <v>3635</v>
      </c>
      <c r="B2162">
        <v>109</v>
      </c>
      <c r="C2162">
        <v>1</v>
      </c>
      <c r="D2162">
        <v>5</v>
      </c>
      <c r="E2162" t="s">
        <v>49</v>
      </c>
      <c r="F2162">
        <f t="shared" si="33"/>
        <v>4</v>
      </c>
    </row>
    <row r="2163" spans="1:6">
      <c r="A2163" t="s">
        <v>3678</v>
      </c>
      <c r="B2163">
        <v>109</v>
      </c>
      <c r="C2163">
        <v>0</v>
      </c>
      <c r="D2163">
        <v>0</v>
      </c>
      <c r="E2163" t="s">
        <v>1</v>
      </c>
      <c r="F2163">
        <f t="shared" si="33"/>
        <v>0</v>
      </c>
    </row>
    <row r="2164" spans="1:6">
      <c r="A2164" t="s">
        <v>3738</v>
      </c>
      <c r="B2164">
        <v>109</v>
      </c>
      <c r="C2164">
        <v>0</v>
      </c>
      <c r="D2164">
        <v>1</v>
      </c>
      <c r="E2164" t="s">
        <v>1</v>
      </c>
      <c r="F2164">
        <f t="shared" si="33"/>
        <v>1</v>
      </c>
    </row>
    <row r="2165" spans="1:6">
      <c r="A2165" t="s">
        <v>3827</v>
      </c>
      <c r="B2165">
        <v>109</v>
      </c>
      <c r="C2165">
        <v>4</v>
      </c>
      <c r="D2165">
        <v>1</v>
      </c>
      <c r="E2165" t="s">
        <v>1</v>
      </c>
      <c r="F2165">
        <f t="shared" si="33"/>
        <v>-3</v>
      </c>
    </row>
    <row r="2166" spans="1:6">
      <c r="A2166" t="s">
        <v>3833</v>
      </c>
      <c r="B2166">
        <v>109</v>
      </c>
      <c r="C2166">
        <v>1</v>
      </c>
      <c r="D2166">
        <v>0</v>
      </c>
      <c r="E2166" t="s">
        <v>1</v>
      </c>
      <c r="F2166">
        <f t="shared" si="33"/>
        <v>-1</v>
      </c>
    </row>
    <row r="2167" spans="1:6">
      <c r="A2167" t="s">
        <v>3853</v>
      </c>
      <c r="B2167">
        <v>109</v>
      </c>
      <c r="C2167">
        <v>1</v>
      </c>
      <c r="D2167">
        <v>0</v>
      </c>
      <c r="E2167" t="s">
        <v>1</v>
      </c>
      <c r="F2167">
        <f t="shared" si="33"/>
        <v>-1</v>
      </c>
    </row>
    <row r="2168" spans="1:6">
      <c r="A2168" t="s">
        <v>3860</v>
      </c>
      <c r="B2168">
        <v>109</v>
      </c>
      <c r="C2168">
        <v>8</v>
      </c>
      <c r="D2168">
        <v>9</v>
      </c>
      <c r="E2168" t="s">
        <v>49</v>
      </c>
      <c r="F2168">
        <f t="shared" si="33"/>
        <v>1</v>
      </c>
    </row>
    <row r="2169" spans="1:6">
      <c r="A2169" t="s">
        <v>3885</v>
      </c>
      <c r="B2169">
        <v>109</v>
      </c>
      <c r="C2169">
        <v>2</v>
      </c>
      <c r="D2169">
        <v>0</v>
      </c>
      <c r="E2169" t="s">
        <v>1</v>
      </c>
      <c r="F2169">
        <f t="shared" si="33"/>
        <v>-2</v>
      </c>
    </row>
    <row r="2170" spans="1:6">
      <c r="A2170" t="s">
        <v>3922</v>
      </c>
      <c r="B2170">
        <v>109</v>
      </c>
      <c r="C2170">
        <v>1</v>
      </c>
      <c r="D2170">
        <v>1</v>
      </c>
      <c r="E2170" t="s">
        <v>1</v>
      </c>
      <c r="F2170">
        <f t="shared" si="33"/>
        <v>0</v>
      </c>
    </row>
    <row r="2171" spans="1:6">
      <c r="A2171" t="s">
        <v>3982</v>
      </c>
      <c r="B2171">
        <v>109</v>
      </c>
      <c r="C2171">
        <v>7</v>
      </c>
      <c r="D2171">
        <v>1</v>
      </c>
      <c r="E2171" t="s">
        <v>1</v>
      </c>
      <c r="F2171">
        <f t="shared" si="33"/>
        <v>-6</v>
      </c>
    </row>
    <row r="2172" spans="1:6">
      <c r="A2172" t="s">
        <v>3998</v>
      </c>
      <c r="B2172">
        <v>109</v>
      </c>
      <c r="C2172">
        <v>1</v>
      </c>
      <c r="D2172">
        <v>1</v>
      </c>
      <c r="E2172" t="s">
        <v>1</v>
      </c>
      <c r="F2172">
        <f t="shared" si="33"/>
        <v>0</v>
      </c>
    </row>
    <row r="2173" spans="1:6">
      <c r="A2173" t="s">
        <v>4022</v>
      </c>
      <c r="B2173">
        <v>109</v>
      </c>
      <c r="C2173">
        <v>0</v>
      </c>
      <c r="D2173">
        <v>0</v>
      </c>
      <c r="E2173" t="s">
        <v>1</v>
      </c>
      <c r="F2173">
        <f t="shared" si="33"/>
        <v>0</v>
      </c>
    </row>
    <row r="2174" spans="1:6">
      <c r="A2174" t="s">
        <v>8604</v>
      </c>
      <c r="B2174">
        <v>109</v>
      </c>
      <c r="C2174">
        <v>0</v>
      </c>
      <c r="D2174">
        <v>0</v>
      </c>
      <c r="E2174" t="s">
        <v>1</v>
      </c>
      <c r="F2174">
        <f t="shared" si="33"/>
        <v>0</v>
      </c>
    </row>
    <row r="2175" spans="1:6">
      <c r="A2175" t="s">
        <v>8622</v>
      </c>
      <c r="B2175">
        <v>109</v>
      </c>
      <c r="C2175">
        <v>0</v>
      </c>
      <c r="D2175">
        <v>0</v>
      </c>
      <c r="E2175" t="s">
        <v>1</v>
      </c>
      <c r="F2175">
        <f t="shared" si="33"/>
        <v>0</v>
      </c>
    </row>
    <row r="2176" spans="1:6">
      <c r="A2176" t="s">
        <v>8648</v>
      </c>
      <c r="B2176">
        <v>109</v>
      </c>
      <c r="C2176">
        <v>0</v>
      </c>
      <c r="D2176">
        <v>0</v>
      </c>
      <c r="E2176" t="s">
        <v>1</v>
      </c>
      <c r="F2176">
        <f t="shared" si="33"/>
        <v>0</v>
      </c>
    </row>
    <row r="2177" spans="1:6">
      <c r="A2177" t="s">
        <v>8650</v>
      </c>
      <c r="B2177">
        <v>109</v>
      </c>
      <c r="C2177">
        <v>87</v>
      </c>
      <c r="D2177">
        <v>26</v>
      </c>
      <c r="E2177" t="s">
        <v>1</v>
      </c>
      <c r="F2177">
        <f t="shared" si="33"/>
        <v>-61</v>
      </c>
    </row>
    <row r="2178" spans="1:6">
      <c r="A2178" t="s">
        <v>8690</v>
      </c>
      <c r="B2178">
        <v>109</v>
      </c>
      <c r="C2178">
        <v>0</v>
      </c>
      <c r="D2178">
        <v>0</v>
      </c>
      <c r="E2178" t="s">
        <v>1</v>
      </c>
      <c r="F2178">
        <f t="shared" si="33"/>
        <v>0</v>
      </c>
    </row>
    <row r="2179" spans="1:6">
      <c r="A2179" t="s">
        <v>8750</v>
      </c>
      <c r="B2179">
        <v>109</v>
      </c>
      <c r="C2179">
        <v>0</v>
      </c>
      <c r="D2179">
        <v>0</v>
      </c>
      <c r="E2179" t="s">
        <v>1</v>
      </c>
      <c r="F2179">
        <f t="shared" ref="F2179:F2242" si="34">D2179-C2179</f>
        <v>0</v>
      </c>
    </row>
    <row r="2180" spans="1:6">
      <c r="A2180" t="s">
        <v>8756</v>
      </c>
      <c r="B2180">
        <v>109</v>
      </c>
      <c r="C2180">
        <v>23</v>
      </c>
      <c r="D2180">
        <v>47</v>
      </c>
      <c r="E2180" t="s">
        <v>1</v>
      </c>
      <c r="F2180">
        <f t="shared" si="34"/>
        <v>24</v>
      </c>
    </row>
    <row r="2181" spans="1:6">
      <c r="A2181" t="s">
        <v>8763</v>
      </c>
      <c r="B2181">
        <v>109</v>
      </c>
      <c r="C2181">
        <v>9</v>
      </c>
      <c r="D2181">
        <v>2037</v>
      </c>
      <c r="E2181" t="s">
        <v>49</v>
      </c>
      <c r="F2181">
        <f t="shared" si="34"/>
        <v>2028</v>
      </c>
    </row>
    <row r="2182" spans="1:6">
      <c r="A2182" t="s">
        <v>8770</v>
      </c>
      <c r="B2182">
        <v>109</v>
      </c>
      <c r="C2182">
        <v>2</v>
      </c>
      <c r="D2182">
        <v>0</v>
      </c>
      <c r="E2182" t="s">
        <v>1</v>
      </c>
      <c r="F2182">
        <f t="shared" si="34"/>
        <v>-2</v>
      </c>
    </row>
    <row r="2183" spans="1:6">
      <c r="A2183" t="s">
        <v>8847</v>
      </c>
      <c r="B2183">
        <v>109</v>
      </c>
      <c r="C2183">
        <v>1</v>
      </c>
      <c r="D2183">
        <v>0</v>
      </c>
      <c r="E2183" t="s">
        <v>1</v>
      </c>
      <c r="F2183">
        <f t="shared" si="34"/>
        <v>-1</v>
      </c>
    </row>
    <row r="2184" spans="1:6">
      <c r="A2184" t="s">
        <v>8962</v>
      </c>
      <c r="B2184">
        <v>109</v>
      </c>
      <c r="C2184">
        <v>1</v>
      </c>
      <c r="D2184">
        <v>1</v>
      </c>
      <c r="E2184" t="s">
        <v>1</v>
      </c>
      <c r="F2184">
        <f t="shared" si="34"/>
        <v>0</v>
      </c>
    </row>
    <row r="2185" spans="1:6">
      <c r="A2185" t="s">
        <v>8967</v>
      </c>
      <c r="B2185">
        <v>109</v>
      </c>
      <c r="C2185">
        <v>1</v>
      </c>
      <c r="D2185">
        <v>0</v>
      </c>
      <c r="E2185" t="s">
        <v>1</v>
      </c>
      <c r="F2185">
        <f t="shared" si="34"/>
        <v>-1</v>
      </c>
    </row>
    <row r="2186" spans="1:6">
      <c r="A2186" t="s">
        <v>9013</v>
      </c>
      <c r="B2186">
        <v>109</v>
      </c>
      <c r="C2186">
        <v>3</v>
      </c>
      <c r="D2186">
        <v>5</v>
      </c>
      <c r="E2186" t="s">
        <v>1</v>
      </c>
      <c r="F2186">
        <f t="shared" si="34"/>
        <v>2</v>
      </c>
    </row>
    <row r="2187" spans="1:6">
      <c r="A2187" t="s">
        <v>4053</v>
      </c>
      <c r="B2187">
        <v>110</v>
      </c>
      <c r="C2187">
        <v>0</v>
      </c>
      <c r="D2187">
        <v>0</v>
      </c>
      <c r="E2187" t="s">
        <v>1</v>
      </c>
      <c r="F2187">
        <f t="shared" si="34"/>
        <v>0</v>
      </c>
    </row>
    <row r="2188" spans="1:6">
      <c r="A2188" t="s">
        <v>4054</v>
      </c>
      <c r="B2188">
        <v>110</v>
      </c>
      <c r="C2188">
        <v>0</v>
      </c>
      <c r="D2188">
        <v>0</v>
      </c>
      <c r="E2188" t="s">
        <v>1</v>
      </c>
      <c r="F2188">
        <f t="shared" si="34"/>
        <v>0</v>
      </c>
    </row>
    <row r="2189" spans="1:6">
      <c r="A2189" t="s">
        <v>4056</v>
      </c>
      <c r="B2189">
        <v>110</v>
      </c>
      <c r="C2189">
        <v>0</v>
      </c>
      <c r="D2189">
        <v>0</v>
      </c>
      <c r="E2189" t="s">
        <v>1</v>
      </c>
      <c r="F2189">
        <f t="shared" si="34"/>
        <v>0</v>
      </c>
    </row>
    <row r="2190" spans="1:6">
      <c r="A2190" t="s">
        <v>4059</v>
      </c>
      <c r="B2190">
        <v>110</v>
      </c>
      <c r="C2190">
        <v>0</v>
      </c>
      <c r="D2190">
        <v>0</v>
      </c>
      <c r="E2190" t="s">
        <v>1</v>
      </c>
      <c r="F2190">
        <f t="shared" si="34"/>
        <v>0</v>
      </c>
    </row>
    <row r="2191" spans="1:6">
      <c r="A2191" t="s">
        <v>4064</v>
      </c>
      <c r="B2191">
        <v>110</v>
      </c>
      <c r="C2191">
        <v>28</v>
      </c>
      <c r="D2191">
        <v>0</v>
      </c>
      <c r="E2191" t="s">
        <v>1</v>
      </c>
      <c r="F2191">
        <f t="shared" si="34"/>
        <v>-28</v>
      </c>
    </row>
    <row r="2192" spans="1:6">
      <c r="A2192" t="s">
        <v>4065</v>
      </c>
      <c r="B2192">
        <v>110</v>
      </c>
      <c r="C2192">
        <v>1</v>
      </c>
      <c r="D2192">
        <v>0</v>
      </c>
      <c r="E2192" t="s">
        <v>1</v>
      </c>
      <c r="F2192">
        <f t="shared" si="34"/>
        <v>-1</v>
      </c>
    </row>
    <row r="2193" spans="1:6">
      <c r="A2193" t="s">
        <v>4070</v>
      </c>
      <c r="B2193">
        <v>110</v>
      </c>
      <c r="C2193">
        <v>0</v>
      </c>
      <c r="D2193">
        <v>0</v>
      </c>
      <c r="E2193" t="s">
        <v>1</v>
      </c>
      <c r="F2193">
        <f t="shared" si="34"/>
        <v>0</v>
      </c>
    </row>
    <row r="2194" spans="1:6">
      <c r="A2194" t="s">
        <v>4072</v>
      </c>
      <c r="B2194">
        <v>110</v>
      </c>
      <c r="C2194">
        <v>1</v>
      </c>
      <c r="D2194">
        <v>2</v>
      </c>
      <c r="E2194" t="s">
        <v>1</v>
      </c>
      <c r="F2194">
        <f t="shared" si="34"/>
        <v>1</v>
      </c>
    </row>
    <row r="2195" spans="1:6">
      <c r="A2195" t="s">
        <v>4077</v>
      </c>
      <c r="B2195">
        <v>110</v>
      </c>
      <c r="C2195">
        <v>1</v>
      </c>
      <c r="D2195">
        <v>0</v>
      </c>
      <c r="E2195" t="s">
        <v>1</v>
      </c>
      <c r="F2195">
        <f t="shared" si="34"/>
        <v>-1</v>
      </c>
    </row>
    <row r="2196" spans="1:6">
      <c r="A2196" t="s">
        <v>4081</v>
      </c>
      <c r="B2196">
        <v>110</v>
      </c>
      <c r="C2196">
        <v>0</v>
      </c>
      <c r="D2196">
        <v>0</v>
      </c>
      <c r="E2196" t="s">
        <v>1</v>
      </c>
      <c r="F2196">
        <f t="shared" si="34"/>
        <v>0</v>
      </c>
    </row>
    <row r="2197" spans="1:6">
      <c r="A2197" t="s">
        <v>4092</v>
      </c>
      <c r="B2197">
        <v>110</v>
      </c>
      <c r="C2197">
        <v>16</v>
      </c>
      <c r="D2197">
        <v>4</v>
      </c>
      <c r="E2197" t="s">
        <v>49</v>
      </c>
      <c r="F2197">
        <f t="shared" si="34"/>
        <v>-12</v>
      </c>
    </row>
    <row r="2198" spans="1:6">
      <c r="A2198" t="s">
        <v>4097</v>
      </c>
      <c r="B2198">
        <v>110</v>
      </c>
      <c r="C2198">
        <v>2</v>
      </c>
      <c r="D2198">
        <v>0</v>
      </c>
      <c r="E2198" t="s">
        <v>1</v>
      </c>
      <c r="F2198">
        <f t="shared" si="34"/>
        <v>-2</v>
      </c>
    </row>
    <row r="2199" spans="1:6">
      <c r="A2199" t="s">
        <v>4108</v>
      </c>
      <c r="B2199">
        <v>110</v>
      </c>
      <c r="C2199">
        <v>7</v>
      </c>
      <c r="D2199">
        <v>9</v>
      </c>
      <c r="E2199" t="s">
        <v>49</v>
      </c>
      <c r="F2199">
        <f t="shared" si="34"/>
        <v>2</v>
      </c>
    </row>
    <row r="2200" spans="1:6">
      <c r="A2200" t="s">
        <v>4112</v>
      </c>
      <c r="B2200">
        <v>110</v>
      </c>
      <c r="C2200">
        <v>1037</v>
      </c>
      <c r="D2200">
        <v>7</v>
      </c>
      <c r="E2200" t="s">
        <v>49</v>
      </c>
      <c r="F2200">
        <f t="shared" si="34"/>
        <v>-1030</v>
      </c>
    </row>
    <row r="2201" spans="1:6">
      <c r="A2201" t="s">
        <v>4113</v>
      </c>
      <c r="B2201">
        <v>110</v>
      </c>
      <c r="C2201">
        <v>1</v>
      </c>
      <c r="D2201">
        <v>0</v>
      </c>
      <c r="E2201" t="s">
        <v>1</v>
      </c>
      <c r="F2201">
        <f t="shared" si="34"/>
        <v>-1</v>
      </c>
    </row>
    <row r="2202" spans="1:6">
      <c r="A2202" t="s">
        <v>4130</v>
      </c>
      <c r="B2202">
        <v>110</v>
      </c>
      <c r="C2202">
        <v>0</v>
      </c>
      <c r="D2202">
        <v>0</v>
      </c>
      <c r="E2202" t="s">
        <v>1</v>
      </c>
      <c r="F2202">
        <f t="shared" si="34"/>
        <v>0</v>
      </c>
    </row>
    <row r="2203" spans="1:6">
      <c r="A2203" t="s">
        <v>4133</v>
      </c>
      <c r="B2203">
        <v>110</v>
      </c>
      <c r="C2203">
        <v>0</v>
      </c>
      <c r="D2203">
        <v>0</v>
      </c>
      <c r="E2203" t="s">
        <v>1</v>
      </c>
      <c r="F2203">
        <f t="shared" si="34"/>
        <v>0</v>
      </c>
    </row>
    <row r="2204" spans="1:6">
      <c r="A2204" t="s">
        <v>4138</v>
      </c>
      <c r="B2204">
        <v>110</v>
      </c>
      <c r="C2204">
        <v>0</v>
      </c>
      <c r="D2204">
        <v>0</v>
      </c>
      <c r="E2204" t="s">
        <v>1</v>
      </c>
      <c r="F2204">
        <f t="shared" si="34"/>
        <v>0</v>
      </c>
    </row>
    <row r="2205" spans="1:6">
      <c r="A2205" t="s">
        <v>4140</v>
      </c>
      <c r="B2205">
        <v>110</v>
      </c>
      <c r="C2205">
        <v>1</v>
      </c>
      <c r="D2205">
        <v>0</v>
      </c>
      <c r="E2205" t="s">
        <v>1</v>
      </c>
      <c r="F2205">
        <f t="shared" si="34"/>
        <v>-1</v>
      </c>
    </row>
    <row r="2206" spans="1:6">
      <c r="A2206" t="s">
        <v>4143</v>
      </c>
      <c r="B2206">
        <v>110</v>
      </c>
      <c r="C2206">
        <v>1</v>
      </c>
      <c r="D2206">
        <v>0</v>
      </c>
      <c r="E2206" t="s">
        <v>1</v>
      </c>
      <c r="F2206">
        <f t="shared" si="34"/>
        <v>-1</v>
      </c>
    </row>
    <row r="2207" spans="1:6">
      <c r="A2207" t="s">
        <v>4150</v>
      </c>
      <c r="B2207">
        <v>110</v>
      </c>
      <c r="C2207">
        <v>122</v>
      </c>
      <c r="D2207">
        <v>13</v>
      </c>
      <c r="E2207" t="s">
        <v>1</v>
      </c>
      <c r="F2207">
        <f t="shared" si="34"/>
        <v>-109</v>
      </c>
    </row>
    <row r="2208" spans="1:6">
      <c r="A2208" t="s">
        <v>4151</v>
      </c>
      <c r="B2208">
        <v>110</v>
      </c>
      <c r="C2208">
        <v>0</v>
      </c>
      <c r="D2208">
        <v>0</v>
      </c>
      <c r="E2208" t="s">
        <v>1</v>
      </c>
      <c r="F2208">
        <f t="shared" si="34"/>
        <v>0</v>
      </c>
    </row>
    <row r="2209" spans="1:6">
      <c r="A2209" t="s">
        <v>4152</v>
      </c>
      <c r="B2209">
        <v>110</v>
      </c>
      <c r="C2209">
        <v>13</v>
      </c>
      <c r="D2209">
        <v>7</v>
      </c>
      <c r="E2209" t="s">
        <v>49</v>
      </c>
      <c r="F2209">
        <f t="shared" si="34"/>
        <v>-6</v>
      </c>
    </row>
    <row r="2210" spans="1:6">
      <c r="A2210" t="s">
        <v>4161</v>
      </c>
      <c r="B2210">
        <v>110</v>
      </c>
      <c r="C2210">
        <v>0</v>
      </c>
      <c r="D2210">
        <v>1</v>
      </c>
      <c r="E2210" t="s">
        <v>1</v>
      </c>
      <c r="F2210">
        <f t="shared" si="34"/>
        <v>1</v>
      </c>
    </row>
    <row r="2211" spans="1:6">
      <c r="A2211" t="s">
        <v>4164</v>
      </c>
      <c r="B2211">
        <v>110</v>
      </c>
      <c r="C2211">
        <v>1</v>
      </c>
      <c r="D2211">
        <v>0</v>
      </c>
      <c r="E2211" t="s">
        <v>1</v>
      </c>
      <c r="F2211">
        <f t="shared" si="34"/>
        <v>-1</v>
      </c>
    </row>
    <row r="2212" spans="1:6">
      <c r="A2212" t="s">
        <v>4167</v>
      </c>
      <c r="B2212">
        <v>110</v>
      </c>
      <c r="C2212">
        <v>0</v>
      </c>
      <c r="D2212">
        <v>0</v>
      </c>
      <c r="E2212" t="s">
        <v>1</v>
      </c>
      <c r="F2212">
        <f t="shared" si="34"/>
        <v>0</v>
      </c>
    </row>
    <row r="2213" spans="1:6">
      <c r="A2213" t="s">
        <v>4169</v>
      </c>
      <c r="B2213">
        <v>110</v>
      </c>
      <c r="C2213">
        <v>0</v>
      </c>
      <c r="D2213">
        <v>0</v>
      </c>
      <c r="E2213" t="s">
        <v>1</v>
      </c>
      <c r="F2213">
        <f t="shared" si="34"/>
        <v>0</v>
      </c>
    </row>
    <row r="2214" spans="1:6">
      <c r="A2214" t="s">
        <v>4181</v>
      </c>
      <c r="B2214">
        <v>110</v>
      </c>
      <c r="C2214">
        <v>4</v>
      </c>
      <c r="D2214">
        <v>2</v>
      </c>
      <c r="E2214" t="s">
        <v>49</v>
      </c>
      <c r="F2214">
        <f t="shared" si="34"/>
        <v>-2</v>
      </c>
    </row>
    <row r="2215" spans="1:6">
      <c r="A2215" t="s">
        <v>4187</v>
      </c>
      <c r="B2215">
        <v>110</v>
      </c>
      <c r="C2215">
        <v>0</v>
      </c>
      <c r="D2215">
        <v>0</v>
      </c>
      <c r="E2215" t="s">
        <v>1</v>
      </c>
      <c r="F2215">
        <f t="shared" si="34"/>
        <v>0</v>
      </c>
    </row>
    <row r="2216" spans="1:6">
      <c r="A2216" t="s">
        <v>4194</v>
      </c>
      <c r="B2216">
        <v>110</v>
      </c>
      <c r="C2216">
        <v>37</v>
      </c>
      <c r="D2216">
        <v>6</v>
      </c>
      <c r="E2216" t="s">
        <v>49</v>
      </c>
      <c r="F2216">
        <f t="shared" si="34"/>
        <v>-31</v>
      </c>
    </row>
    <row r="2217" spans="1:6">
      <c r="A2217" t="s">
        <v>4198</v>
      </c>
      <c r="B2217">
        <v>110</v>
      </c>
      <c r="C2217">
        <v>0</v>
      </c>
      <c r="D2217">
        <v>0</v>
      </c>
      <c r="E2217" t="s">
        <v>1</v>
      </c>
      <c r="F2217">
        <f t="shared" si="34"/>
        <v>0</v>
      </c>
    </row>
    <row r="2218" spans="1:6">
      <c r="A2218" t="s">
        <v>4204</v>
      </c>
      <c r="B2218">
        <v>110</v>
      </c>
      <c r="C2218">
        <v>253</v>
      </c>
      <c r="D2218">
        <v>4</v>
      </c>
      <c r="E2218" t="s">
        <v>49</v>
      </c>
      <c r="F2218">
        <f t="shared" si="34"/>
        <v>-249</v>
      </c>
    </row>
    <row r="2219" spans="1:6">
      <c r="A2219" t="s">
        <v>4209</v>
      </c>
      <c r="B2219">
        <v>110</v>
      </c>
      <c r="C2219">
        <v>1</v>
      </c>
      <c r="D2219">
        <v>0</v>
      </c>
      <c r="E2219" t="s">
        <v>1</v>
      </c>
      <c r="F2219">
        <f t="shared" si="34"/>
        <v>-1</v>
      </c>
    </row>
    <row r="2220" spans="1:6">
      <c r="A2220" t="s">
        <v>4214</v>
      </c>
      <c r="B2220">
        <v>110</v>
      </c>
      <c r="C2220">
        <v>2</v>
      </c>
      <c r="D2220">
        <v>0</v>
      </c>
      <c r="E2220" t="s">
        <v>1</v>
      </c>
      <c r="F2220">
        <f t="shared" si="34"/>
        <v>-2</v>
      </c>
    </row>
    <row r="2221" spans="1:6">
      <c r="A2221" t="s">
        <v>4219</v>
      </c>
      <c r="B2221">
        <v>110</v>
      </c>
      <c r="C2221">
        <v>1</v>
      </c>
      <c r="D2221">
        <v>0</v>
      </c>
      <c r="E2221" t="s">
        <v>1</v>
      </c>
      <c r="F2221">
        <f t="shared" si="34"/>
        <v>-1</v>
      </c>
    </row>
    <row r="2222" spans="1:6">
      <c r="A2222" t="s">
        <v>4222</v>
      </c>
      <c r="B2222">
        <v>110</v>
      </c>
      <c r="C2222">
        <v>2</v>
      </c>
      <c r="D2222">
        <v>0</v>
      </c>
      <c r="E2222" t="s">
        <v>1</v>
      </c>
      <c r="F2222">
        <f t="shared" si="34"/>
        <v>-2</v>
      </c>
    </row>
    <row r="2223" spans="1:6">
      <c r="A2223" t="s">
        <v>4223</v>
      </c>
      <c r="B2223">
        <v>110</v>
      </c>
      <c r="C2223">
        <v>0</v>
      </c>
      <c r="D2223">
        <v>0</v>
      </c>
      <c r="E2223" t="s">
        <v>1</v>
      </c>
      <c r="F2223">
        <f t="shared" si="34"/>
        <v>0</v>
      </c>
    </row>
    <row r="2224" spans="1:6">
      <c r="A2224" t="s">
        <v>4226</v>
      </c>
      <c r="B2224">
        <v>110</v>
      </c>
      <c r="C2224">
        <v>0</v>
      </c>
      <c r="D2224">
        <v>0</v>
      </c>
      <c r="E2224" t="s">
        <v>1</v>
      </c>
      <c r="F2224">
        <f t="shared" si="34"/>
        <v>0</v>
      </c>
    </row>
    <row r="2225" spans="1:6">
      <c r="A2225" t="s">
        <v>4228</v>
      </c>
      <c r="B2225">
        <v>110</v>
      </c>
      <c r="C2225">
        <v>9</v>
      </c>
      <c r="D2225">
        <v>7</v>
      </c>
      <c r="E2225" t="s">
        <v>49</v>
      </c>
      <c r="F2225">
        <f t="shared" si="34"/>
        <v>-2</v>
      </c>
    </row>
    <row r="2226" spans="1:6">
      <c r="A2226" t="s">
        <v>4238</v>
      </c>
      <c r="B2226">
        <v>110</v>
      </c>
      <c r="C2226">
        <v>1</v>
      </c>
      <c r="D2226">
        <v>0</v>
      </c>
      <c r="E2226" t="s">
        <v>1</v>
      </c>
      <c r="F2226">
        <f t="shared" si="34"/>
        <v>-1</v>
      </c>
    </row>
    <row r="2227" spans="1:6">
      <c r="A2227" t="s">
        <v>4239</v>
      </c>
      <c r="B2227">
        <v>110</v>
      </c>
      <c r="C2227">
        <v>0</v>
      </c>
      <c r="D2227">
        <v>0</v>
      </c>
      <c r="E2227" t="s">
        <v>1</v>
      </c>
      <c r="F2227">
        <f t="shared" si="34"/>
        <v>0</v>
      </c>
    </row>
    <row r="2228" spans="1:6">
      <c r="A2228" t="s">
        <v>4244</v>
      </c>
      <c r="B2228">
        <v>110</v>
      </c>
      <c r="C2228">
        <v>0</v>
      </c>
      <c r="D2228">
        <v>0</v>
      </c>
      <c r="E2228" t="s">
        <v>1</v>
      </c>
      <c r="F2228">
        <f t="shared" si="34"/>
        <v>0</v>
      </c>
    </row>
    <row r="2229" spans="1:6">
      <c r="A2229" t="s">
        <v>4245</v>
      </c>
      <c r="B2229">
        <v>110</v>
      </c>
      <c r="C2229">
        <v>0</v>
      </c>
      <c r="D2229">
        <v>0</v>
      </c>
      <c r="E2229" t="s">
        <v>1</v>
      </c>
      <c r="F2229">
        <f t="shared" si="34"/>
        <v>0</v>
      </c>
    </row>
    <row r="2230" spans="1:6">
      <c r="A2230" t="s">
        <v>4250</v>
      </c>
      <c r="B2230">
        <v>110</v>
      </c>
      <c r="C2230">
        <v>1</v>
      </c>
      <c r="D2230">
        <v>0</v>
      </c>
      <c r="E2230" t="s">
        <v>1</v>
      </c>
      <c r="F2230">
        <f t="shared" si="34"/>
        <v>-1</v>
      </c>
    </row>
    <row r="2231" spans="1:6">
      <c r="A2231" t="s">
        <v>4253</v>
      </c>
      <c r="B2231">
        <v>110</v>
      </c>
      <c r="C2231">
        <v>0</v>
      </c>
      <c r="D2231">
        <v>0</v>
      </c>
      <c r="E2231" t="s">
        <v>1</v>
      </c>
      <c r="F2231">
        <f t="shared" si="34"/>
        <v>0</v>
      </c>
    </row>
    <row r="2232" spans="1:6">
      <c r="A2232" t="s">
        <v>4258</v>
      </c>
      <c r="B2232">
        <v>110</v>
      </c>
      <c r="C2232">
        <v>3</v>
      </c>
      <c r="D2232">
        <v>3</v>
      </c>
      <c r="E2232" t="s">
        <v>1</v>
      </c>
      <c r="F2232">
        <f t="shared" si="34"/>
        <v>0</v>
      </c>
    </row>
    <row r="2233" spans="1:6">
      <c r="A2233" t="s">
        <v>4263</v>
      </c>
      <c r="B2233">
        <v>110</v>
      </c>
      <c r="C2233">
        <v>0</v>
      </c>
      <c r="D2233">
        <v>0</v>
      </c>
      <c r="E2233" t="s">
        <v>1</v>
      </c>
      <c r="F2233">
        <f t="shared" si="34"/>
        <v>0</v>
      </c>
    </row>
    <row r="2234" spans="1:6">
      <c r="A2234" t="s">
        <v>4265</v>
      </c>
      <c r="B2234">
        <v>110</v>
      </c>
      <c r="C2234">
        <v>0</v>
      </c>
      <c r="D2234">
        <v>1</v>
      </c>
      <c r="E2234" t="s">
        <v>1</v>
      </c>
      <c r="F2234">
        <f t="shared" si="34"/>
        <v>1</v>
      </c>
    </row>
    <row r="2235" spans="1:6">
      <c r="A2235" t="s">
        <v>4274</v>
      </c>
      <c r="B2235">
        <v>110</v>
      </c>
      <c r="C2235">
        <v>0</v>
      </c>
      <c r="D2235">
        <v>0</v>
      </c>
      <c r="E2235" t="s">
        <v>1</v>
      </c>
      <c r="F2235">
        <f t="shared" si="34"/>
        <v>0</v>
      </c>
    </row>
    <row r="2236" spans="1:6">
      <c r="A2236" t="s">
        <v>4282</v>
      </c>
      <c r="B2236">
        <v>110</v>
      </c>
      <c r="C2236">
        <v>7</v>
      </c>
      <c r="D2236">
        <v>3</v>
      </c>
      <c r="E2236" t="s">
        <v>49</v>
      </c>
      <c r="F2236">
        <f t="shared" si="34"/>
        <v>-4</v>
      </c>
    </row>
    <row r="2237" spans="1:6">
      <c r="A2237" t="s">
        <v>4284</v>
      </c>
      <c r="B2237">
        <v>110</v>
      </c>
      <c r="C2237">
        <v>0</v>
      </c>
      <c r="D2237">
        <v>0</v>
      </c>
      <c r="E2237" t="s">
        <v>1</v>
      </c>
      <c r="F2237">
        <f t="shared" si="34"/>
        <v>0</v>
      </c>
    </row>
    <row r="2238" spans="1:6">
      <c r="A2238" t="s">
        <v>4285</v>
      </c>
      <c r="B2238">
        <v>110</v>
      </c>
      <c r="C2238">
        <v>1</v>
      </c>
      <c r="D2238">
        <v>0</v>
      </c>
      <c r="E2238" t="s">
        <v>1</v>
      </c>
      <c r="F2238">
        <f t="shared" si="34"/>
        <v>-1</v>
      </c>
    </row>
    <row r="2239" spans="1:6">
      <c r="A2239" t="s">
        <v>4289</v>
      </c>
      <c r="B2239">
        <v>110</v>
      </c>
      <c r="C2239">
        <v>0</v>
      </c>
      <c r="D2239">
        <v>0</v>
      </c>
      <c r="E2239" t="s">
        <v>1</v>
      </c>
      <c r="F2239">
        <f t="shared" si="34"/>
        <v>0</v>
      </c>
    </row>
    <row r="2240" spans="1:6">
      <c r="A2240" t="s">
        <v>4295</v>
      </c>
      <c r="B2240">
        <v>110</v>
      </c>
      <c r="C2240">
        <v>6</v>
      </c>
      <c r="D2240">
        <v>6</v>
      </c>
      <c r="E2240" t="s">
        <v>49</v>
      </c>
      <c r="F2240">
        <f t="shared" si="34"/>
        <v>0</v>
      </c>
    </row>
    <row r="2241" spans="1:6">
      <c r="A2241" t="s">
        <v>4298</v>
      </c>
      <c r="B2241">
        <v>110</v>
      </c>
      <c r="C2241">
        <v>1</v>
      </c>
      <c r="D2241">
        <v>0</v>
      </c>
      <c r="E2241" t="s">
        <v>1</v>
      </c>
      <c r="F2241">
        <f t="shared" si="34"/>
        <v>-1</v>
      </c>
    </row>
    <row r="2242" spans="1:6">
      <c r="A2242" t="s">
        <v>4301</v>
      </c>
      <c r="B2242">
        <v>110</v>
      </c>
      <c r="C2242">
        <v>1</v>
      </c>
      <c r="D2242">
        <v>0</v>
      </c>
      <c r="E2242" t="s">
        <v>1</v>
      </c>
      <c r="F2242">
        <f t="shared" si="34"/>
        <v>-1</v>
      </c>
    </row>
    <row r="2243" spans="1:6">
      <c r="A2243" t="s">
        <v>4302</v>
      </c>
      <c r="B2243">
        <v>110</v>
      </c>
      <c r="C2243">
        <v>1</v>
      </c>
      <c r="D2243">
        <v>0</v>
      </c>
      <c r="E2243" t="s">
        <v>1</v>
      </c>
      <c r="F2243">
        <f t="shared" ref="F2243:F2306" si="35">D2243-C2243</f>
        <v>-1</v>
      </c>
    </row>
    <row r="2244" spans="1:6">
      <c r="A2244" t="s">
        <v>4307</v>
      </c>
      <c r="B2244">
        <v>110</v>
      </c>
      <c r="C2244">
        <v>1</v>
      </c>
      <c r="D2244">
        <v>2</v>
      </c>
      <c r="E2244" t="s">
        <v>1</v>
      </c>
      <c r="F2244">
        <f t="shared" si="35"/>
        <v>1</v>
      </c>
    </row>
    <row r="2245" spans="1:6">
      <c r="A2245" t="s">
        <v>4320</v>
      </c>
      <c r="B2245">
        <v>110</v>
      </c>
      <c r="C2245">
        <v>1</v>
      </c>
      <c r="D2245">
        <v>4</v>
      </c>
      <c r="E2245" t="s">
        <v>49</v>
      </c>
      <c r="F2245">
        <f t="shared" si="35"/>
        <v>3</v>
      </c>
    </row>
    <row r="2246" spans="1:6">
      <c r="A2246" t="s">
        <v>4340</v>
      </c>
      <c r="B2246">
        <v>110</v>
      </c>
      <c r="C2246">
        <v>6</v>
      </c>
      <c r="D2246">
        <v>0</v>
      </c>
      <c r="E2246" t="s">
        <v>1</v>
      </c>
      <c r="F2246">
        <f t="shared" si="35"/>
        <v>-6</v>
      </c>
    </row>
    <row r="2247" spans="1:6">
      <c r="A2247" t="s">
        <v>4349</v>
      </c>
      <c r="B2247">
        <v>110</v>
      </c>
      <c r="C2247">
        <v>0</v>
      </c>
      <c r="D2247">
        <v>0</v>
      </c>
      <c r="E2247" t="s">
        <v>1</v>
      </c>
      <c r="F2247">
        <f t="shared" si="35"/>
        <v>0</v>
      </c>
    </row>
    <row r="2248" spans="1:6">
      <c r="A2248" t="s">
        <v>4366</v>
      </c>
      <c r="B2248">
        <v>110</v>
      </c>
      <c r="C2248">
        <v>1</v>
      </c>
      <c r="D2248">
        <v>0</v>
      </c>
      <c r="E2248" t="s">
        <v>1</v>
      </c>
      <c r="F2248">
        <f t="shared" si="35"/>
        <v>-1</v>
      </c>
    </row>
    <row r="2249" spans="1:6">
      <c r="A2249" t="s">
        <v>4371</v>
      </c>
      <c r="B2249">
        <v>110</v>
      </c>
      <c r="C2249">
        <v>0</v>
      </c>
      <c r="D2249">
        <v>0</v>
      </c>
      <c r="E2249" t="s">
        <v>1</v>
      </c>
      <c r="F2249">
        <f t="shared" si="35"/>
        <v>0</v>
      </c>
    </row>
    <row r="2250" spans="1:6">
      <c r="A2250" t="s">
        <v>4372</v>
      </c>
      <c r="B2250">
        <v>110</v>
      </c>
      <c r="C2250">
        <v>1</v>
      </c>
      <c r="D2250">
        <v>0</v>
      </c>
      <c r="E2250" t="s">
        <v>1</v>
      </c>
      <c r="F2250">
        <f t="shared" si="35"/>
        <v>-1</v>
      </c>
    </row>
    <row r="2251" spans="1:6">
      <c r="A2251" t="s">
        <v>4376</v>
      </c>
      <c r="B2251">
        <v>110</v>
      </c>
      <c r="C2251">
        <v>0</v>
      </c>
      <c r="D2251">
        <v>0</v>
      </c>
      <c r="E2251" t="s">
        <v>1</v>
      </c>
      <c r="F2251">
        <f t="shared" si="35"/>
        <v>0</v>
      </c>
    </row>
    <row r="2252" spans="1:6">
      <c r="A2252" t="s">
        <v>4389</v>
      </c>
      <c r="B2252">
        <v>110</v>
      </c>
      <c r="C2252">
        <v>0</v>
      </c>
      <c r="D2252">
        <v>0</v>
      </c>
      <c r="E2252" t="s">
        <v>1</v>
      </c>
      <c r="F2252">
        <f t="shared" si="35"/>
        <v>0</v>
      </c>
    </row>
    <row r="2253" spans="1:6">
      <c r="A2253" t="s">
        <v>4395</v>
      </c>
      <c r="B2253">
        <v>110</v>
      </c>
      <c r="C2253">
        <v>0</v>
      </c>
      <c r="D2253">
        <v>0</v>
      </c>
      <c r="E2253" t="s">
        <v>1</v>
      </c>
      <c r="F2253">
        <f t="shared" si="35"/>
        <v>0</v>
      </c>
    </row>
    <row r="2254" spans="1:6">
      <c r="A2254" t="s">
        <v>4398</v>
      </c>
      <c r="B2254">
        <v>110</v>
      </c>
      <c r="C2254">
        <v>4</v>
      </c>
      <c r="D2254">
        <v>3</v>
      </c>
      <c r="E2254" t="s">
        <v>49</v>
      </c>
      <c r="F2254">
        <f t="shared" si="35"/>
        <v>-1</v>
      </c>
    </row>
    <row r="2255" spans="1:6">
      <c r="A2255" t="s">
        <v>4405</v>
      </c>
      <c r="B2255">
        <v>110</v>
      </c>
      <c r="C2255">
        <v>1</v>
      </c>
      <c r="D2255">
        <v>1</v>
      </c>
      <c r="E2255" t="s">
        <v>1</v>
      </c>
      <c r="F2255">
        <f t="shared" si="35"/>
        <v>0</v>
      </c>
    </row>
    <row r="2256" spans="1:6">
      <c r="A2256" t="s">
        <v>4407</v>
      </c>
      <c r="B2256">
        <v>110</v>
      </c>
      <c r="C2256">
        <v>0</v>
      </c>
      <c r="D2256">
        <v>0</v>
      </c>
      <c r="E2256" t="s">
        <v>1</v>
      </c>
      <c r="F2256">
        <f t="shared" si="35"/>
        <v>0</v>
      </c>
    </row>
    <row r="2257" spans="1:6">
      <c r="A2257" t="s">
        <v>4432</v>
      </c>
      <c r="B2257">
        <v>110</v>
      </c>
      <c r="C2257">
        <v>0</v>
      </c>
      <c r="D2257">
        <v>0</v>
      </c>
      <c r="E2257" t="s">
        <v>1</v>
      </c>
      <c r="F2257">
        <f t="shared" si="35"/>
        <v>0</v>
      </c>
    </row>
    <row r="2258" spans="1:6">
      <c r="A2258" t="s">
        <v>4448</v>
      </c>
      <c r="B2258">
        <v>110</v>
      </c>
      <c r="C2258">
        <v>0</v>
      </c>
      <c r="D2258">
        <v>0</v>
      </c>
      <c r="E2258" t="s">
        <v>1</v>
      </c>
      <c r="F2258">
        <f t="shared" si="35"/>
        <v>0</v>
      </c>
    </row>
    <row r="2259" spans="1:6">
      <c r="A2259" t="s">
        <v>4452</v>
      </c>
      <c r="B2259">
        <v>110</v>
      </c>
      <c r="C2259">
        <v>2</v>
      </c>
      <c r="D2259">
        <v>0</v>
      </c>
      <c r="E2259" t="s">
        <v>1</v>
      </c>
      <c r="F2259">
        <f t="shared" si="35"/>
        <v>-2</v>
      </c>
    </row>
    <row r="2260" spans="1:6">
      <c r="A2260" t="s">
        <v>4456</v>
      </c>
      <c r="B2260">
        <v>110</v>
      </c>
      <c r="C2260">
        <v>0</v>
      </c>
      <c r="D2260">
        <v>1</v>
      </c>
      <c r="E2260" t="s">
        <v>1</v>
      </c>
      <c r="F2260">
        <f t="shared" si="35"/>
        <v>1</v>
      </c>
    </row>
    <row r="2261" spans="1:6">
      <c r="A2261" t="s">
        <v>4470</v>
      </c>
      <c r="B2261">
        <v>110</v>
      </c>
      <c r="C2261">
        <v>0</v>
      </c>
      <c r="D2261">
        <v>0</v>
      </c>
      <c r="E2261" t="s">
        <v>1</v>
      </c>
      <c r="F2261">
        <f t="shared" si="35"/>
        <v>0</v>
      </c>
    </row>
    <row r="2262" spans="1:6">
      <c r="A2262" t="s">
        <v>4491</v>
      </c>
      <c r="B2262">
        <v>110</v>
      </c>
      <c r="C2262">
        <v>0</v>
      </c>
      <c r="D2262">
        <v>0</v>
      </c>
      <c r="E2262" t="s">
        <v>1</v>
      </c>
      <c r="F2262">
        <f t="shared" si="35"/>
        <v>0</v>
      </c>
    </row>
    <row r="2263" spans="1:6">
      <c r="A2263" t="s">
        <v>4519</v>
      </c>
      <c r="B2263">
        <v>110</v>
      </c>
      <c r="C2263">
        <v>1</v>
      </c>
      <c r="D2263">
        <v>1</v>
      </c>
      <c r="E2263" t="s">
        <v>1</v>
      </c>
      <c r="F2263">
        <f t="shared" si="35"/>
        <v>0</v>
      </c>
    </row>
    <row r="2264" spans="1:6">
      <c r="A2264" t="s">
        <v>4525</v>
      </c>
      <c r="B2264">
        <v>110</v>
      </c>
      <c r="C2264">
        <v>3</v>
      </c>
      <c r="D2264">
        <v>6</v>
      </c>
      <c r="E2264" t="s">
        <v>49</v>
      </c>
      <c r="F2264">
        <f t="shared" si="35"/>
        <v>3</v>
      </c>
    </row>
    <row r="2265" spans="1:6">
      <c r="A2265" t="s">
        <v>4537</v>
      </c>
      <c r="B2265">
        <v>110</v>
      </c>
      <c r="C2265">
        <v>9</v>
      </c>
      <c r="D2265">
        <v>0</v>
      </c>
      <c r="E2265" t="s">
        <v>1</v>
      </c>
      <c r="F2265">
        <f t="shared" si="35"/>
        <v>-9</v>
      </c>
    </row>
    <row r="2266" spans="1:6">
      <c r="A2266" t="s">
        <v>4544</v>
      </c>
      <c r="B2266">
        <v>110</v>
      </c>
      <c r="C2266">
        <v>0</v>
      </c>
      <c r="D2266">
        <v>0</v>
      </c>
      <c r="E2266" t="s">
        <v>1</v>
      </c>
      <c r="F2266">
        <f t="shared" si="35"/>
        <v>0</v>
      </c>
    </row>
    <row r="2267" spans="1:6">
      <c r="A2267" t="s">
        <v>9057</v>
      </c>
      <c r="B2267">
        <v>110</v>
      </c>
      <c r="C2267">
        <v>0</v>
      </c>
      <c r="D2267">
        <v>0</v>
      </c>
      <c r="E2267" t="s">
        <v>1</v>
      </c>
      <c r="F2267">
        <f t="shared" si="35"/>
        <v>0</v>
      </c>
    </row>
    <row r="2268" spans="1:6">
      <c r="A2268" t="s">
        <v>9064</v>
      </c>
      <c r="B2268">
        <v>110</v>
      </c>
      <c r="C2268">
        <v>7</v>
      </c>
      <c r="D2268">
        <v>0</v>
      </c>
      <c r="E2268" t="s">
        <v>1</v>
      </c>
      <c r="F2268">
        <f t="shared" si="35"/>
        <v>-7</v>
      </c>
    </row>
    <row r="2269" spans="1:6">
      <c r="A2269" t="s">
        <v>9072</v>
      </c>
      <c r="B2269">
        <v>110</v>
      </c>
      <c r="C2269">
        <v>1</v>
      </c>
      <c r="D2269">
        <v>5873</v>
      </c>
      <c r="E2269" t="s">
        <v>49</v>
      </c>
      <c r="F2269">
        <f t="shared" si="35"/>
        <v>5872</v>
      </c>
    </row>
    <row r="2270" spans="1:6">
      <c r="A2270" t="s">
        <v>9078</v>
      </c>
      <c r="B2270">
        <v>110</v>
      </c>
      <c r="C2270">
        <v>0</v>
      </c>
      <c r="D2270">
        <v>1</v>
      </c>
      <c r="E2270" t="s">
        <v>1</v>
      </c>
      <c r="F2270">
        <f t="shared" si="35"/>
        <v>1</v>
      </c>
    </row>
    <row r="2271" spans="1:6">
      <c r="A2271" t="s">
        <v>9085</v>
      </c>
      <c r="B2271">
        <v>110</v>
      </c>
      <c r="C2271">
        <v>17</v>
      </c>
      <c r="D2271">
        <v>24</v>
      </c>
      <c r="E2271" t="s">
        <v>1</v>
      </c>
      <c r="F2271">
        <f t="shared" si="35"/>
        <v>7</v>
      </c>
    </row>
    <row r="2272" spans="1:6">
      <c r="A2272" t="s">
        <v>9092</v>
      </c>
      <c r="B2272">
        <v>110</v>
      </c>
      <c r="C2272">
        <v>1</v>
      </c>
      <c r="D2272">
        <v>0</v>
      </c>
      <c r="E2272" t="s">
        <v>1</v>
      </c>
      <c r="F2272">
        <f t="shared" si="35"/>
        <v>-1</v>
      </c>
    </row>
    <row r="2273" spans="1:6">
      <c r="A2273" t="s">
        <v>9093</v>
      </c>
      <c r="B2273">
        <v>110</v>
      </c>
      <c r="C2273">
        <v>1</v>
      </c>
      <c r="D2273">
        <v>0</v>
      </c>
      <c r="E2273" t="s">
        <v>1</v>
      </c>
      <c r="F2273">
        <f t="shared" si="35"/>
        <v>-1</v>
      </c>
    </row>
    <row r="2274" spans="1:6">
      <c r="A2274" t="s">
        <v>9094</v>
      </c>
      <c r="B2274">
        <v>110</v>
      </c>
      <c r="C2274">
        <v>28</v>
      </c>
      <c r="D2274">
        <v>1543</v>
      </c>
      <c r="E2274" t="s">
        <v>49</v>
      </c>
      <c r="F2274">
        <f t="shared" si="35"/>
        <v>1515</v>
      </c>
    </row>
    <row r="2275" spans="1:6">
      <c r="A2275" t="s">
        <v>9095</v>
      </c>
      <c r="B2275">
        <v>110</v>
      </c>
      <c r="C2275">
        <v>2</v>
      </c>
      <c r="D2275">
        <v>582</v>
      </c>
      <c r="E2275" t="s">
        <v>49</v>
      </c>
      <c r="F2275">
        <f t="shared" si="35"/>
        <v>580</v>
      </c>
    </row>
    <row r="2276" spans="1:6">
      <c r="A2276" t="s">
        <v>9097</v>
      </c>
      <c r="B2276">
        <v>110</v>
      </c>
      <c r="C2276">
        <v>9</v>
      </c>
      <c r="D2276">
        <v>8</v>
      </c>
      <c r="E2276" t="s">
        <v>1</v>
      </c>
      <c r="F2276">
        <f t="shared" si="35"/>
        <v>-1</v>
      </c>
    </row>
    <row r="2277" spans="1:6">
      <c r="A2277" t="s">
        <v>9100</v>
      </c>
      <c r="B2277">
        <v>110</v>
      </c>
      <c r="C2277">
        <v>0</v>
      </c>
      <c r="D2277">
        <v>0</v>
      </c>
      <c r="E2277" t="s">
        <v>1</v>
      </c>
      <c r="F2277">
        <f t="shared" si="35"/>
        <v>0</v>
      </c>
    </row>
    <row r="2278" spans="1:6">
      <c r="A2278" t="s">
        <v>9107</v>
      </c>
      <c r="B2278">
        <v>110</v>
      </c>
      <c r="C2278">
        <v>339</v>
      </c>
      <c r="D2278">
        <v>369</v>
      </c>
      <c r="E2278" t="s">
        <v>49</v>
      </c>
      <c r="F2278">
        <f t="shared" si="35"/>
        <v>30</v>
      </c>
    </row>
    <row r="2279" spans="1:6">
      <c r="A2279" t="s">
        <v>9117</v>
      </c>
      <c r="B2279">
        <v>110</v>
      </c>
      <c r="C2279">
        <v>0</v>
      </c>
      <c r="D2279">
        <v>0</v>
      </c>
      <c r="E2279" t="s">
        <v>1</v>
      </c>
      <c r="F2279">
        <f t="shared" si="35"/>
        <v>0</v>
      </c>
    </row>
    <row r="2280" spans="1:6">
      <c r="A2280" t="s">
        <v>9119</v>
      </c>
      <c r="B2280">
        <v>110</v>
      </c>
      <c r="C2280">
        <v>0</v>
      </c>
      <c r="D2280">
        <v>0</v>
      </c>
      <c r="E2280" t="s">
        <v>1</v>
      </c>
      <c r="F2280">
        <f t="shared" si="35"/>
        <v>0</v>
      </c>
    </row>
    <row r="2281" spans="1:6">
      <c r="A2281" t="s">
        <v>9121</v>
      </c>
      <c r="B2281">
        <v>110</v>
      </c>
      <c r="C2281">
        <v>0</v>
      </c>
      <c r="D2281">
        <v>0</v>
      </c>
      <c r="E2281" t="s">
        <v>1</v>
      </c>
      <c r="F2281">
        <f t="shared" si="35"/>
        <v>0</v>
      </c>
    </row>
    <row r="2282" spans="1:6">
      <c r="A2282" t="s">
        <v>9124</v>
      </c>
      <c r="B2282">
        <v>110</v>
      </c>
      <c r="C2282">
        <v>1</v>
      </c>
      <c r="D2282">
        <v>71</v>
      </c>
      <c r="E2282" t="s">
        <v>1</v>
      </c>
      <c r="F2282">
        <f t="shared" si="35"/>
        <v>70</v>
      </c>
    </row>
    <row r="2283" spans="1:6">
      <c r="A2283" t="s">
        <v>9125</v>
      </c>
      <c r="B2283">
        <v>110</v>
      </c>
      <c r="C2283">
        <v>3</v>
      </c>
      <c r="D2283">
        <v>1630</v>
      </c>
      <c r="E2283" t="s">
        <v>49</v>
      </c>
      <c r="F2283">
        <f t="shared" si="35"/>
        <v>1627</v>
      </c>
    </row>
    <row r="2284" spans="1:6">
      <c r="A2284" t="s">
        <v>9126</v>
      </c>
      <c r="B2284">
        <v>110</v>
      </c>
      <c r="C2284">
        <v>196</v>
      </c>
      <c r="D2284">
        <v>98</v>
      </c>
      <c r="E2284" t="s">
        <v>49</v>
      </c>
      <c r="F2284">
        <f t="shared" si="35"/>
        <v>-98</v>
      </c>
    </row>
    <row r="2285" spans="1:6">
      <c r="A2285" t="s">
        <v>9130</v>
      </c>
      <c r="B2285">
        <v>110</v>
      </c>
      <c r="C2285">
        <v>0</v>
      </c>
      <c r="D2285">
        <v>1</v>
      </c>
      <c r="E2285" t="s">
        <v>1</v>
      </c>
      <c r="F2285">
        <f t="shared" si="35"/>
        <v>1</v>
      </c>
    </row>
    <row r="2286" spans="1:6">
      <c r="A2286" t="s">
        <v>9137</v>
      </c>
      <c r="B2286">
        <v>110</v>
      </c>
      <c r="C2286">
        <v>0</v>
      </c>
      <c r="D2286">
        <v>0</v>
      </c>
      <c r="E2286" t="s">
        <v>1</v>
      </c>
      <c r="F2286">
        <f t="shared" si="35"/>
        <v>0</v>
      </c>
    </row>
    <row r="2287" spans="1:6">
      <c r="A2287" t="s">
        <v>9138</v>
      </c>
      <c r="B2287">
        <v>110</v>
      </c>
      <c r="C2287">
        <v>0</v>
      </c>
      <c r="D2287">
        <v>0</v>
      </c>
      <c r="E2287" t="s">
        <v>1</v>
      </c>
      <c r="F2287">
        <f t="shared" si="35"/>
        <v>0</v>
      </c>
    </row>
    <row r="2288" spans="1:6">
      <c r="A2288" t="s">
        <v>9144</v>
      </c>
      <c r="B2288">
        <v>110</v>
      </c>
      <c r="C2288">
        <v>1</v>
      </c>
      <c r="D2288">
        <v>40</v>
      </c>
      <c r="E2288" t="s">
        <v>1</v>
      </c>
      <c r="F2288">
        <f t="shared" si="35"/>
        <v>39</v>
      </c>
    </row>
    <row r="2289" spans="1:6">
      <c r="A2289" t="s">
        <v>9146</v>
      </c>
      <c r="B2289">
        <v>110</v>
      </c>
      <c r="C2289">
        <v>72</v>
      </c>
      <c r="D2289">
        <v>490</v>
      </c>
      <c r="E2289" t="s">
        <v>1</v>
      </c>
      <c r="F2289">
        <f t="shared" si="35"/>
        <v>418</v>
      </c>
    </row>
    <row r="2290" spans="1:6">
      <c r="A2290" t="s">
        <v>9156</v>
      </c>
      <c r="B2290">
        <v>110</v>
      </c>
      <c r="C2290">
        <v>14</v>
      </c>
      <c r="D2290">
        <v>95</v>
      </c>
      <c r="E2290" t="s">
        <v>1</v>
      </c>
      <c r="F2290">
        <f t="shared" si="35"/>
        <v>81</v>
      </c>
    </row>
    <row r="2291" spans="1:6">
      <c r="A2291" t="s">
        <v>9166</v>
      </c>
      <c r="B2291">
        <v>110</v>
      </c>
      <c r="C2291">
        <v>4</v>
      </c>
      <c r="D2291">
        <v>0</v>
      </c>
      <c r="E2291" t="s">
        <v>1</v>
      </c>
      <c r="F2291">
        <f t="shared" si="35"/>
        <v>-4</v>
      </c>
    </row>
    <row r="2292" spans="1:6">
      <c r="A2292" t="s">
        <v>9169</v>
      </c>
      <c r="B2292">
        <v>110</v>
      </c>
      <c r="C2292">
        <v>0</v>
      </c>
      <c r="D2292">
        <v>0</v>
      </c>
      <c r="E2292" t="s">
        <v>1</v>
      </c>
      <c r="F2292">
        <f t="shared" si="35"/>
        <v>0</v>
      </c>
    </row>
    <row r="2293" spans="1:6">
      <c r="A2293" t="s">
        <v>9182</v>
      </c>
      <c r="B2293">
        <v>110</v>
      </c>
      <c r="C2293">
        <v>1</v>
      </c>
      <c r="D2293">
        <v>0</v>
      </c>
      <c r="E2293" t="s">
        <v>1</v>
      </c>
      <c r="F2293">
        <f t="shared" si="35"/>
        <v>-1</v>
      </c>
    </row>
    <row r="2294" spans="1:6">
      <c r="A2294" t="s">
        <v>9184</v>
      </c>
      <c r="B2294">
        <v>110</v>
      </c>
      <c r="C2294">
        <v>8</v>
      </c>
      <c r="D2294">
        <v>64</v>
      </c>
      <c r="E2294" t="s">
        <v>1</v>
      </c>
      <c r="F2294">
        <f t="shared" si="35"/>
        <v>56</v>
      </c>
    </row>
    <row r="2295" spans="1:6">
      <c r="A2295" t="s">
        <v>9187</v>
      </c>
      <c r="B2295">
        <v>110</v>
      </c>
      <c r="C2295">
        <v>91</v>
      </c>
      <c r="D2295">
        <v>375</v>
      </c>
      <c r="E2295" t="s">
        <v>1</v>
      </c>
      <c r="F2295">
        <f t="shared" si="35"/>
        <v>284</v>
      </c>
    </row>
    <row r="2296" spans="1:6">
      <c r="A2296" t="s">
        <v>9199</v>
      </c>
      <c r="B2296">
        <v>110</v>
      </c>
      <c r="C2296">
        <v>5</v>
      </c>
      <c r="D2296">
        <v>13</v>
      </c>
      <c r="E2296" t="s">
        <v>1</v>
      </c>
      <c r="F2296">
        <f t="shared" si="35"/>
        <v>8</v>
      </c>
    </row>
    <row r="2297" spans="1:6">
      <c r="A2297" t="s">
        <v>9205</v>
      </c>
      <c r="B2297">
        <v>110</v>
      </c>
      <c r="C2297">
        <v>190</v>
      </c>
      <c r="D2297">
        <v>33</v>
      </c>
      <c r="E2297" t="s">
        <v>1</v>
      </c>
      <c r="F2297">
        <f t="shared" si="35"/>
        <v>-157</v>
      </c>
    </row>
    <row r="2298" spans="1:6">
      <c r="A2298" t="s">
        <v>9213</v>
      </c>
      <c r="B2298">
        <v>110</v>
      </c>
      <c r="C2298">
        <v>0</v>
      </c>
      <c r="D2298">
        <v>0</v>
      </c>
      <c r="E2298" t="s">
        <v>1</v>
      </c>
      <c r="F2298">
        <f t="shared" si="35"/>
        <v>0</v>
      </c>
    </row>
    <row r="2299" spans="1:6">
      <c r="A2299" t="s">
        <v>9228</v>
      </c>
      <c r="B2299">
        <v>110</v>
      </c>
      <c r="C2299">
        <v>0</v>
      </c>
      <c r="D2299">
        <v>1</v>
      </c>
      <c r="E2299" t="s">
        <v>1</v>
      </c>
      <c r="F2299">
        <f t="shared" si="35"/>
        <v>1</v>
      </c>
    </row>
    <row r="2300" spans="1:6">
      <c r="A2300" t="s">
        <v>9237</v>
      </c>
      <c r="B2300">
        <v>110</v>
      </c>
      <c r="C2300">
        <v>0</v>
      </c>
      <c r="D2300">
        <v>1</v>
      </c>
      <c r="E2300" t="s">
        <v>1</v>
      </c>
      <c r="F2300">
        <f t="shared" si="35"/>
        <v>1</v>
      </c>
    </row>
    <row r="2301" spans="1:6">
      <c r="A2301" t="s">
        <v>9245</v>
      </c>
      <c r="B2301">
        <v>110</v>
      </c>
      <c r="C2301">
        <v>2</v>
      </c>
      <c r="D2301">
        <v>1</v>
      </c>
      <c r="E2301" t="s">
        <v>1</v>
      </c>
      <c r="F2301">
        <f t="shared" si="35"/>
        <v>-1</v>
      </c>
    </row>
    <row r="2302" spans="1:6">
      <c r="A2302" t="s">
        <v>9247</v>
      </c>
      <c r="B2302">
        <v>110</v>
      </c>
      <c r="C2302">
        <v>5</v>
      </c>
      <c r="D2302">
        <v>26</v>
      </c>
      <c r="E2302" t="s">
        <v>1</v>
      </c>
      <c r="F2302">
        <f t="shared" si="35"/>
        <v>21</v>
      </c>
    </row>
    <row r="2303" spans="1:6">
      <c r="A2303" t="s">
        <v>9248</v>
      </c>
      <c r="B2303">
        <v>110</v>
      </c>
      <c r="C2303">
        <v>0</v>
      </c>
      <c r="D2303">
        <v>0</v>
      </c>
      <c r="E2303" t="s">
        <v>1</v>
      </c>
      <c r="F2303">
        <f t="shared" si="35"/>
        <v>0</v>
      </c>
    </row>
    <row r="2304" spans="1:6">
      <c r="A2304" t="s">
        <v>9253</v>
      </c>
      <c r="B2304">
        <v>110</v>
      </c>
      <c r="C2304">
        <v>14</v>
      </c>
      <c r="D2304">
        <v>0</v>
      </c>
      <c r="E2304" t="s">
        <v>1</v>
      </c>
      <c r="F2304">
        <f t="shared" si="35"/>
        <v>-14</v>
      </c>
    </row>
    <row r="2305" spans="1:6">
      <c r="A2305" t="s">
        <v>9264</v>
      </c>
      <c r="B2305">
        <v>110</v>
      </c>
      <c r="C2305">
        <v>0</v>
      </c>
      <c r="D2305">
        <v>0</v>
      </c>
      <c r="E2305" t="s">
        <v>1</v>
      </c>
      <c r="F2305">
        <f t="shared" si="35"/>
        <v>0</v>
      </c>
    </row>
    <row r="2306" spans="1:6">
      <c r="A2306" t="s">
        <v>9270</v>
      </c>
      <c r="B2306">
        <v>110</v>
      </c>
      <c r="C2306">
        <v>333</v>
      </c>
      <c r="D2306">
        <v>36</v>
      </c>
      <c r="E2306" t="s">
        <v>1</v>
      </c>
      <c r="F2306">
        <f t="shared" si="35"/>
        <v>-297</v>
      </c>
    </row>
    <row r="2307" spans="1:6">
      <c r="A2307" t="s">
        <v>9272</v>
      </c>
      <c r="B2307">
        <v>110</v>
      </c>
      <c r="C2307">
        <v>0</v>
      </c>
      <c r="D2307">
        <v>0</v>
      </c>
      <c r="E2307" t="s">
        <v>1</v>
      </c>
      <c r="F2307">
        <f t="shared" ref="F2307:F2370" si="36">D2307-C2307</f>
        <v>0</v>
      </c>
    </row>
    <row r="2308" spans="1:6">
      <c r="A2308" t="s">
        <v>9278</v>
      </c>
      <c r="B2308">
        <v>110</v>
      </c>
      <c r="C2308">
        <v>2</v>
      </c>
      <c r="D2308">
        <v>2</v>
      </c>
      <c r="E2308" t="s">
        <v>1</v>
      </c>
      <c r="F2308">
        <f t="shared" si="36"/>
        <v>0</v>
      </c>
    </row>
    <row r="2309" spans="1:6">
      <c r="A2309" t="s">
        <v>9283</v>
      </c>
      <c r="B2309">
        <v>110</v>
      </c>
      <c r="C2309">
        <v>3670</v>
      </c>
      <c r="D2309">
        <v>4027</v>
      </c>
      <c r="E2309" t="s">
        <v>49</v>
      </c>
      <c r="F2309">
        <f t="shared" si="36"/>
        <v>357</v>
      </c>
    </row>
    <row r="2310" spans="1:6">
      <c r="A2310" t="s">
        <v>9293</v>
      </c>
      <c r="B2310">
        <v>110</v>
      </c>
      <c r="C2310">
        <v>3</v>
      </c>
      <c r="D2310">
        <v>10000</v>
      </c>
      <c r="E2310" t="s">
        <v>49</v>
      </c>
      <c r="F2310">
        <f t="shared" si="36"/>
        <v>9997</v>
      </c>
    </row>
    <row r="2311" spans="1:6">
      <c r="A2311" t="s">
        <v>9296</v>
      </c>
      <c r="B2311">
        <v>110</v>
      </c>
      <c r="C2311">
        <v>1</v>
      </c>
      <c r="D2311">
        <v>0</v>
      </c>
      <c r="E2311" t="s">
        <v>1</v>
      </c>
      <c r="F2311">
        <f t="shared" si="36"/>
        <v>-1</v>
      </c>
    </row>
    <row r="2312" spans="1:6">
      <c r="A2312" t="s">
        <v>9301</v>
      </c>
      <c r="B2312">
        <v>110</v>
      </c>
      <c r="C2312">
        <v>0</v>
      </c>
      <c r="D2312">
        <v>0</v>
      </c>
      <c r="E2312" t="s">
        <v>1</v>
      </c>
      <c r="F2312">
        <f t="shared" si="36"/>
        <v>0</v>
      </c>
    </row>
    <row r="2313" spans="1:6">
      <c r="A2313" t="s">
        <v>9305</v>
      </c>
      <c r="B2313">
        <v>110</v>
      </c>
      <c r="C2313">
        <v>0</v>
      </c>
      <c r="D2313">
        <v>0</v>
      </c>
      <c r="E2313" t="s">
        <v>1</v>
      </c>
      <c r="F2313">
        <f t="shared" si="36"/>
        <v>0</v>
      </c>
    </row>
    <row r="2314" spans="1:6">
      <c r="A2314" t="s">
        <v>9309</v>
      </c>
      <c r="B2314">
        <v>110</v>
      </c>
      <c r="C2314">
        <v>3</v>
      </c>
      <c r="D2314">
        <v>0</v>
      </c>
      <c r="E2314" t="s">
        <v>1</v>
      </c>
      <c r="F2314">
        <f t="shared" si="36"/>
        <v>-3</v>
      </c>
    </row>
    <row r="2315" spans="1:6">
      <c r="A2315" t="s">
        <v>9338</v>
      </c>
      <c r="B2315">
        <v>110</v>
      </c>
      <c r="C2315">
        <v>0</v>
      </c>
      <c r="D2315">
        <v>0</v>
      </c>
      <c r="E2315" t="s">
        <v>1</v>
      </c>
      <c r="F2315">
        <f t="shared" si="36"/>
        <v>0</v>
      </c>
    </row>
    <row r="2316" spans="1:6">
      <c r="A2316" t="s">
        <v>9372</v>
      </c>
      <c r="B2316">
        <v>110</v>
      </c>
      <c r="C2316">
        <v>0</v>
      </c>
      <c r="D2316">
        <v>0</v>
      </c>
      <c r="E2316" t="s">
        <v>1</v>
      </c>
      <c r="F2316">
        <f t="shared" si="36"/>
        <v>0</v>
      </c>
    </row>
    <row r="2317" spans="1:6">
      <c r="A2317" t="s">
        <v>9375</v>
      </c>
      <c r="B2317">
        <v>110</v>
      </c>
      <c r="C2317">
        <v>18</v>
      </c>
      <c r="D2317">
        <v>514</v>
      </c>
      <c r="E2317" t="s">
        <v>1</v>
      </c>
      <c r="F2317">
        <f t="shared" si="36"/>
        <v>496</v>
      </c>
    </row>
    <row r="2318" spans="1:6">
      <c r="A2318" t="s">
        <v>9383</v>
      </c>
      <c r="B2318">
        <v>110</v>
      </c>
      <c r="C2318">
        <v>2</v>
      </c>
      <c r="D2318">
        <v>1</v>
      </c>
      <c r="E2318" t="s">
        <v>1</v>
      </c>
      <c r="F2318">
        <f t="shared" si="36"/>
        <v>-1</v>
      </c>
    </row>
    <row r="2319" spans="1:6">
      <c r="A2319" t="s">
        <v>9386</v>
      </c>
      <c r="B2319">
        <v>110</v>
      </c>
      <c r="C2319">
        <v>161</v>
      </c>
      <c r="D2319">
        <v>1694</v>
      </c>
      <c r="E2319" t="s">
        <v>49</v>
      </c>
      <c r="F2319">
        <f t="shared" si="36"/>
        <v>1533</v>
      </c>
    </row>
    <row r="2320" spans="1:6">
      <c r="A2320" t="s">
        <v>9405</v>
      </c>
      <c r="B2320">
        <v>110</v>
      </c>
      <c r="C2320">
        <v>23</v>
      </c>
      <c r="D2320">
        <v>3</v>
      </c>
      <c r="E2320" t="s">
        <v>1</v>
      </c>
      <c r="F2320">
        <f t="shared" si="36"/>
        <v>-20</v>
      </c>
    </row>
    <row r="2321" spans="1:6">
      <c r="A2321" t="s">
        <v>9406</v>
      </c>
      <c r="B2321">
        <v>110</v>
      </c>
      <c r="C2321">
        <v>0</v>
      </c>
      <c r="D2321">
        <v>0</v>
      </c>
      <c r="E2321" t="s">
        <v>1</v>
      </c>
      <c r="F2321">
        <f t="shared" si="36"/>
        <v>0</v>
      </c>
    </row>
    <row r="2322" spans="1:6">
      <c r="A2322" t="s">
        <v>9408</v>
      </c>
      <c r="B2322">
        <v>110</v>
      </c>
      <c r="C2322">
        <v>7</v>
      </c>
      <c r="D2322">
        <v>18</v>
      </c>
      <c r="E2322" t="s">
        <v>1</v>
      </c>
      <c r="F2322">
        <f t="shared" si="36"/>
        <v>11</v>
      </c>
    </row>
    <row r="2323" spans="1:6">
      <c r="A2323" t="s">
        <v>9409</v>
      </c>
      <c r="B2323">
        <v>110</v>
      </c>
      <c r="C2323">
        <v>1</v>
      </c>
      <c r="D2323">
        <v>0</v>
      </c>
      <c r="E2323" t="s">
        <v>1</v>
      </c>
      <c r="F2323">
        <f t="shared" si="36"/>
        <v>-1</v>
      </c>
    </row>
    <row r="2324" spans="1:6">
      <c r="A2324" t="s">
        <v>9419</v>
      </c>
      <c r="B2324">
        <v>110</v>
      </c>
      <c r="C2324">
        <v>4</v>
      </c>
      <c r="D2324">
        <v>0</v>
      </c>
      <c r="E2324" t="s">
        <v>1</v>
      </c>
      <c r="F2324">
        <f t="shared" si="36"/>
        <v>-4</v>
      </c>
    </row>
    <row r="2325" spans="1:6">
      <c r="A2325" t="s">
        <v>9437</v>
      </c>
      <c r="B2325">
        <v>110</v>
      </c>
      <c r="C2325">
        <v>1</v>
      </c>
      <c r="D2325">
        <v>0</v>
      </c>
      <c r="E2325" t="s">
        <v>1</v>
      </c>
      <c r="F2325">
        <f t="shared" si="36"/>
        <v>-1</v>
      </c>
    </row>
    <row r="2326" spans="1:6">
      <c r="A2326" t="s">
        <v>9450</v>
      </c>
      <c r="B2326">
        <v>110</v>
      </c>
      <c r="C2326">
        <v>0</v>
      </c>
      <c r="D2326">
        <v>0</v>
      </c>
      <c r="E2326" t="s">
        <v>1</v>
      </c>
      <c r="F2326">
        <f t="shared" si="36"/>
        <v>0</v>
      </c>
    </row>
    <row r="2327" spans="1:6">
      <c r="A2327" t="s">
        <v>9451</v>
      </c>
      <c r="B2327">
        <v>110</v>
      </c>
      <c r="C2327">
        <v>11</v>
      </c>
      <c r="D2327">
        <v>83</v>
      </c>
      <c r="E2327" t="s">
        <v>1</v>
      </c>
      <c r="F2327">
        <f t="shared" si="36"/>
        <v>72</v>
      </c>
    </row>
    <row r="2328" spans="1:6">
      <c r="A2328" t="s">
        <v>9455</v>
      </c>
      <c r="B2328">
        <v>110</v>
      </c>
      <c r="C2328">
        <v>0</v>
      </c>
      <c r="D2328">
        <v>1</v>
      </c>
      <c r="E2328" t="s">
        <v>1</v>
      </c>
      <c r="F2328">
        <f t="shared" si="36"/>
        <v>1</v>
      </c>
    </row>
    <row r="2329" spans="1:6">
      <c r="A2329" t="s">
        <v>9456</v>
      </c>
      <c r="B2329">
        <v>110</v>
      </c>
      <c r="C2329">
        <v>22</v>
      </c>
      <c r="D2329">
        <v>642</v>
      </c>
      <c r="E2329" t="s">
        <v>1</v>
      </c>
      <c r="F2329">
        <f t="shared" si="36"/>
        <v>620</v>
      </c>
    </row>
    <row r="2330" spans="1:6">
      <c r="A2330" t="s">
        <v>9467</v>
      </c>
      <c r="B2330">
        <v>110</v>
      </c>
      <c r="C2330">
        <v>0</v>
      </c>
      <c r="D2330">
        <v>0</v>
      </c>
      <c r="E2330" t="s">
        <v>1</v>
      </c>
      <c r="F2330">
        <f t="shared" si="36"/>
        <v>0</v>
      </c>
    </row>
    <row r="2331" spans="1:6">
      <c r="A2331" t="s">
        <v>9469</v>
      </c>
      <c r="B2331">
        <v>110</v>
      </c>
      <c r="C2331">
        <v>168</v>
      </c>
      <c r="D2331">
        <v>77</v>
      </c>
      <c r="E2331" t="s">
        <v>1</v>
      </c>
      <c r="F2331">
        <f t="shared" si="36"/>
        <v>-91</v>
      </c>
    </row>
    <row r="2332" spans="1:6">
      <c r="A2332" t="s">
        <v>9478</v>
      </c>
      <c r="B2332">
        <v>110</v>
      </c>
      <c r="C2332">
        <v>31</v>
      </c>
      <c r="D2332">
        <v>17</v>
      </c>
      <c r="E2332" t="s">
        <v>1</v>
      </c>
      <c r="F2332">
        <f t="shared" si="36"/>
        <v>-14</v>
      </c>
    </row>
    <row r="2333" spans="1:6">
      <c r="A2333" t="s">
        <v>9481</v>
      </c>
      <c r="B2333">
        <v>110</v>
      </c>
      <c r="C2333">
        <v>2</v>
      </c>
      <c r="D2333">
        <v>2</v>
      </c>
      <c r="E2333" t="s">
        <v>1</v>
      </c>
      <c r="F2333">
        <f t="shared" si="36"/>
        <v>0</v>
      </c>
    </row>
    <row r="2334" spans="1:6">
      <c r="A2334" t="s">
        <v>9486</v>
      </c>
      <c r="B2334">
        <v>110</v>
      </c>
      <c r="C2334">
        <v>0</v>
      </c>
      <c r="D2334">
        <v>0</v>
      </c>
      <c r="E2334" t="s">
        <v>1</v>
      </c>
      <c r="F2334">
        <f t="shared" si="36"/>
        <v>0</v>
      </c>
    </row>
    <row r="2335" spans="1:6">
      <c r="A2335" t="s">
        <v>9490</v>
      </c>
      <c r="B2335">
        <v>110</v>
      </c>
      <c r="C2335">
        <v>0</v>
      </c>
      <c r="D2335">
        <v>1</v>
      </c>
      <c r="E2335" t="s">
        <v>1</v>
      </c>
      <c r="F2335">
        <f t="shared" si="36"/>
        <v>1</v>
      </c>
    </row>
    <row r="2336" spans="1:6">
      <c r="A2336" t="s">
        <v>9496</v>
      </c>
      <c r="B2336">
        <v>110</v>
      </c>
      <c r="C2336">
        <v>0</v>
      </c>
      <c r="D2336">
        <v>0</v>
      </c>
      <c r="E2336" t="s">
        <v>1</v>
      </c>
      <c r="F2336">
        <f t="shared" si="36"/>
        <v>0</v>
      </c>
    </row>
    <row r="2337" spans="1:6">
      <c r="A2337" t="s">
        <v>9498</v>
      </c>
      <c r="B2337">
        <v>110</v>
      </c>
      <c r="C2337">
        <v>0</v>
      </c>
      <c r="D2337">
        <v>0</v>
      </c>
      <c r="E2337" t="s">
        <v>1</v>
      </c>
      <c r="F2337">
        <f t="shared" si="36"/>
        <v>0</v>
      </c>
    </row>
    <row r="2338" spans="1:6">
      <c r="A2338" t="s">
        <v>9506</v>
      </c>
      <c r="B2338">
        <v>110</v>
      </c>
      <c r="C2338">
        <v>6</v>
      </c>
      <c r="D2338">
        <v>4</v>
      </c>
      <c r="E2338" t="s">
        <v>1</v>
      </c>
      <c r="F2338">
        <f t="shared" si="36"/>
        <v>-2</v>
      </c>
    </row>
    <row r="2339" spans="1:6">
      <c r="A2339" t="s">
        <v>9538</v>
      </c>
      <c r="B2339">
        <v>110</v>
      </c>
      <c r="C2339">
        <v>31</v>
      </c>
      <c r="D2339">
        <v>694</v>
      </c>
      <c r="E2339" t="s">
        <v>1</v>
      </c>
      <c r="F2339">
        <f t="shared" si="36"/>
        <v>663</v>
      </c>
    </row>
    <row r="2340" spans="1:6">
      <c r="A2340" t="s">
        <v>9540</v>
      </c>
      <c r="B2340">
        <v>110</v>
      </c>
      <c r="C2340">
        <v>1</v>
      </c>
      <c r="D2340">
        <v>0</v>
      </c>
      <c r="E2340" t="s">
        <v>1</v>
      </c>
      <c r="F2340">
        <f t="shared" si="36"/>
        <v>-1</v>
      </c>
    </row>
    <row r="2341" spans="1:6">
      <c r="A2341" t="s">
        <v>9544</v>
      </c>
      <c r="B2341">
        <v>110</v>
      </c>
      <c r="C2341">
        <v>1</v>
      </c>
      <c r="D2341">
        <v>0</v>
      </c>
      <c r="E2341" t="s">
        <v>1</v>
      </c>
      <c r="F2341">
        <f t="shared" si="36"/>
        <v>-1</v>
      </c>
    </row>
    <row r="2342" spans="1:6">
      <c r="A2342" t="s">
        <v>8</v>
      </c>
      <c r="B2342">
        <v>111</v>
      </c>
      <c r="C2342">
        <v>1</v>
      </c>
      <c r="D2342">
        <v>3</v>
      </c>
      <c r="E2342" t="s">
        <v>1</v>
      </c>
      <c r="F2342">
        <f t="shared" si="36"/>
        <v>2</v>
      </c>
    </row>
    <row r="2343" spans="1:6">
      <c r="A2343" t="s">
        <v>4610</v>
      </c>
      <c r="B2343">
        <v>111</v>
      </c>
      <c r="C2343">
        <v>48</v>
      </c>
      <c r="D2343">
        <v>15</v>
      </c>
      <c r="E2343" t="s">
        <v>49</v>
      </c>
      <c r="F2343">
        <f t="shared" si="36"/>
        <v>-33</v>
      </c>
    </row>
    <row r="2344" spans="1:6">
      <c r="A2344" t="s">
        <v>4676</v>
      </c>
      <c r="B2344">
        <v>111</v>
      </c>
      <c r="C2344">
        <v>0</v>
      </c>
      <c r="D2344">
        <v>0</v>
      </c>
      <c r="E2344" t="s">
        <v>1</v>
      </c>
      <c r="F2344">
        <f t="shared" si="36"/>
        <v>0</v>
      </c>
    </row>
    <row r="2345" spans="1:6">
      <c r="A2345" t="s">
        <v>4694</v>
      </c>
      <c r="B2345">
        <v>111</v>
      </c>
      <c r="C2345">
        <v>5</v>
      </c>
      <c r="D2345">
        <v>1</v>
      </c>
      <c r="E2345" t="s">
        <v>1</v>
      </c>
      <c r="F2345">
        <f t="shared" si="36"/>
        <v>-4</v>
      </c>
    </row>
    <row r="2346" spans="1:6">
      <c r="A2346" t="s">
        <v>4707</v>
      </c>
      <c r="B2346">
        <v>111</v>
      </c>
      <c r="C2346">
        <v>2</v>
      </c>
      <c r="D2346">
        <v>4</v>
      </c>
      <c r="E2346" t="s">
        <v>1</v>
      </c>
      <c r="F2346">
        <f t="shared" si="36"/>
        <v>2</v>
      </c>
    </row>
    <row r="2347" spans="1:6">
      <c r="A2347" t="s">
        <v>4713</v>
      </c>
      <c r="B2347">
        <v>111</v>
      </c>
      <c r="C2347">
        <v>0</v>
      </c>
      <c r="D2347">
        <v>0</v>
      </c>
      <c r="E2347" t="s">
        <v>1</v>
      </c>
      <c r="F2347">
        <f t="shared" si="36"/>
        <v>0</v>
      </c>
    </row>
    <row r="2348" spans="1:6">
      <c r="A2348" t="s">
        <v>4715</v>
      </c>
      <c r="B2348">
        <v>111</v>
      </c>
      <c r="C2348">
        <v>0</v>
      </c>
      <c r="D2348">
        <v>0</v>
      </c>
      <c r="E2348" t="s">
        <v>1</v>
      </c>
      <c r="F2348">
        <f t="shared" si="36"/>
        <v>0</v>
      </c>
    </row>
    <row r="2349" spans="1:6">
      <c r="A2349" t="s">
        <v>4728</v>
      </c>
      <c r="B2349">
        <v>111</v>
      </c>
      <c r="C2349">
        <v>0</v>
      </c>
      <c r="D2349">
        <v>0</v>
      </c>
      <c r="E2349" t="s">
        <v>1</v>
      </c>
      <c r="F2349">
        <f t="shared" si="36"/>
        <v>0</v>
      </c>
    </row>
    <row r="2350" spans="1:6">
      <c r="A2350" t="s">
        <v>4752</v>
      </c>
      <c r="B2350">
        <v>111</v>
      </c>
      <c r="C2350">
        <v>0</v>
      </c>
      <c r="D2350">
        <v>0</v>
      </c>
      <c r="E2350" t="s">
        <v>1</v>
      </c>
      <c r="F2350">
        <f t="shared" si="36"/>
        <v>0</v>
      </c>
    </row>
    <row r="2351" spans="1:6">
      <c r="A2351" t="s">
        <v>4754</v>
      </c>
      <c r="B2351">
        <v>111</v>
      </c>
      <c r="C2351">
        <v>2</v>
      </c>
      <c r="D2351">
        <v>5</v>
      </c>
      <c r="E2351" t="s">
        <v>49</v>
      </c>
      <c r="F2351">
        <f t="shared" si="36"/>
        <v>3</v>
      </c>
    </row>
    <row r="2352" spans="1:6">
      <c r="A2352" t="s">
        <v>4763</v>
      </c>
      <c r="B2352">
        <v>111</v>
      </c>
      <c r="C2352">
        <v>14</v>
      </c>
      <c r="D2352">
        <v>11</v>
      </c>
      <c r="E2352" t="s">
        <v>49</v>
      </c>
      <c r="F2352">
        <f t="shared" si="36"/>
        <v>-3</v>
      </c>
    </row>
    <row r="2353" spans="1:6">
      <c r="A2353" t="s">
        <v>4777</v>
      </c>
      <c r="B2353">
        <v>111</v>
      </c>
      <c r="C2353">
        <v>0</v>
      </c>
      <c r="D2353">
        <v>0</v>
      </c>
      <c r="E2353" t="s">
        <v>1</v>
      </c>
      <c r="F2353">
        <f t="shared" si="36"/>
        <v>0</v>
      </c>
    </row>
    <row r="2354" spans="1:6">
      <c r="A2354" t="s">
        <v>4783</v>
      </c>
      <c r="B2354">
        <v>111</v>
      </c>
      <c r="C2354">
        <v>0</v>
      </c>
      <c r="D2354">
        <v>0</v>
      </c>
      <c r="E2354" t="s">
        <v>1</v>
      </c>
      <c r="F2354">
        <f t="shared" si="36"/>
        <v>0</v>
      </c>
    </row>
    <row r="2355" spans="1:6">
      <c r="A2355" t="s">
        <v>4785</v>
      </c>
      <c r="B2355">
        <v>111</v>
      </c>
      <c r="C2355">
        <v>0</v>
      </c>
      <c r="D2355">
        <v>0</v>
      </c>
      <c r="E2355" t="s">
        <v>1</v>
      </c>
      <c r="F2355">
        <f t="shared" si="36"/>
        <v>0</v>
      </c>
    </row>
    <row r="2356" spans="1:6">
      <c r="A2356" t="s">
        <v>4799</v>
      </c>
      <c r="B2356">
        <v>111</v>
      </c>
      <c r="C2356">
        <v>0</v>
      </c>
      <c r="D2356">
        <v>0</v>
      </c>
      <c r="E2356" t="s">
        <v>1</v>
      </c>
      <c r="F2356">
        <f t="shared" si="36"/>
        <v>0</v>
      </c>
    </row>
    <row r="2357" spans="1:6">
      <c r="A2357" t="s">
        <v>4803</v>
      </c>
      <c r="B2357">
        <v>111</v>
      </c>
      <c r="C2357">
        <v>0</v>
      </c>
      <c r="D2357">
        <v>0</v>
      </c>
      <c r="E2357" t="s">
        <v>1</v>
      </c>
      <c r="F2357">
        <f t="shared" si="36"/>
        <v>0</v>
      </c>
    </row>
    <row r="2358" spans="1:6">
      <c r="A2358" t="s">
        <v>4813</v>
      </c>
      <c r="B2358">
        <v>111</v>
      </c>
      <c r="C2358">
        <v>4</v>
      </c>
      <c r="D2358">
        <v>11</v>
      </c>
      <c r="E2358" t="s">
        <v>49</v>
      </c>
      <c r="F2358">
        <f t="shared" si="36"/>
        <v>7</v>
      </c>
    </row>
    <row r="2359" spans="1:6">
      <c r="A2359" t="s">
        <v>4815</v>
      </c>
      <c r="B2359">
        <v>111</v>
      </c>
      <c r="C2359">
        <v>0</v>
      </c>
      <c r="D2359">
        <v>0</v>
      </c>
      <c r="E2359" t="s">
        <v>1</v>
      </c>
      <c r="F2359">
        <f t="shared" si="36"/>
        <v>0</v>
      </c>
    </row>
    <row r="2360" spans="1:6">
      <c r="A2360" t="s">
        <v>4817</v>
      </c>
      <c r="B2360">
        <v>111</v>
      </c>
      <c r="C2360">
        <v>1</v>
      </c>
      <c r="D2360">
        <v>1</v>
      </c>
      <c r="E2360" t="s">
        <v>1</v>
      </c>
      <c r="F2360">
        <f t="shared" si="36"/>
        <v>0</v>
      </c>
    </row>
    <row r="2361" spans="1:6">
      <c r="A2361" t="s">
        <v>4862</v>
      </c>
      <c r="B2361">
        <v>111</v>
      </c>
      <c r="C2361">
        <v>42</v>
      </c>
      <c r="D2361">
        <v>5</v>
      </c>
      <c r="E2361" t="s">
        <v>1</v>
      </c>
      <c r="F2361">
        <f t="shared" si="36"/>
        <v>-37</v>
      </c>
    </row>
    <row r="2362" spans="1:6">
      <c r="A2362" t="s">
        <v>4863</v>
      </c>
      <c r="B2362">
        <v>111</v>
      </c>
      <c r="C2362">
        <v>1</v>
      </c>
      <c r="D2362">
        <v>0</v>
      </c>
      <c r="E2362" t="s">
        <v>1</v>
      </c>
      <c r="F2362">
        <f t="shared" si="36"/>
        <v>-1</v>
      </c>
    </row>
    <row r="2363" spans="1:6">
      <c r="A2363" t="s">
        <v>4865</v>
      </c>
      <c r="B2363">
        <v>111</v>
      </c>
      <c r="C2363">
        <v>0</v>
      </c>
      <c r="D2363">
        <v>0</v>
      </c>
      <c r="E2363" t="s">
        <v>1</v>
      </c>
      <c r="F2363">
        <f t="shared" si="36"/>
        <v>0</v>
      </c>
    </row>
    <row r="2364" spans="1:6">
      <c r="A2364" t="s">
        <v>4887</v>
      </c>
      <c r="B2364">
        <v>111</v>
      </c>
      <c r="C2364">
        <v>0</v>
      </c>
      <c r="D2364">
        <v>0</v>
      </c>
      <c r="E2364" t="s">
        <v>1</v>
      </c>
      <c r="F2364">
        <f t="shared" si="36"/>
        <v>0</v>
      </c>
    </row>
    <row r="2365" spans="1:6">
      <c r="A2365" t="s">
        <v>4927</v>
      </c>
      <c r="B2365">
        <v>111</v>
      </c>
      <c r="C2365">
        <v>0</v>
      </c>
      <c r="D2365">
        <v>0</v>
      </c>
      <c r="E2365" t="s">
        <v>1</v>
      </c>
      <c r="F2365">
        <f t="shared" si="36"/>
        <v>0</v>
      </c>
    </row>
    <row r="2366" spans="1:6">
      <c r="A2366" t="s">
        <v>4929</v>
      </c>
      <c r="B2366">
        <v>111</v>
      </c>
      <c r="C2366">
        <v>1</v>
      </c>
      <c r="D2366">
        <v>0</v>
      </c>
      <c r="E2366" t="s">
        <v>1</v>
      </c>
      <c r="F2366">
        <f t="shared" si="36"/>
        <v>-1</v>
      </c>
    </row>
    <row r="2367" spans="1:6">
      <c r="A2367" t="s">
        <v>4945</v>
      </c>
      <c r="B2367">
        <v>111</v>
      </c>
      <c r="C2367">
        <v>1</v>
      </c>
      <c r="D2367">
        <v>4</v>
      </c>
      <c r="E2367" t="s">
        <v>49</v>
      </c>
      <c r="F2367">
        <f t="shared" si="36"/>
        <v>3</v>
      </c>
    </row>
    <row r="2368" spans="1:6">
      <c r="A2368" t="s">
        <v>4973</v>
      </c>
      <c r="B2368">
        <v>111</v>
      </c>
      <c r="C2368">
        <v>0</v>
      </c>
      <c r="D2368">
        <v>0</v>
      </c>
      <c r="E2368" t="s">
        <v>1</v>
      </c>
      <c r="F2368">
        <f t="shared" si="36"/>
        <v>0</v>
      </c>
    </row>
    <row r="2369" spans="1:6">
      <c r="A2369" t="s">
        <v>5025</v>
      </c>
      <c r="B2369">
        <v>111</v>
      </c>
      <c r="C2369">
        <v>0</v>
      </c>
      <c r="D2369">
        <v>0</v>
      </c>
      <c r="E2369" t="s">
        <v>1</v>
      </c>
      <c r="F2369">
        <f t="shared" si="36"/>
        <v>0</v>
      </c>
    </row>
    <row r="2370" spans="1:6">
      <c r="A2370" t="s">
        <v>9560</v>
      </c>
      <c r="B2370">
        <v>111</v>
      </c>
      <c r="C2370">
        <v>98</v>
      </c>
      <c r="D2370">
        <v>488</v>
      </c>
      <c r="E2370" t="s">
        <v>1</v>
      </c>
      <c r="F2370">
        <f t="shared" si="36"/>
        <v>390</v>
      </c>
    </row>
    <row r="2371" spans="1:6">
      <c r="A2371" t="s">
        <v>9565</v>
      </c>
      <c r="B2371">
        <v>111</v>
      </c>
      <c r="C2371">
        <v>0</v>
      </c>
      <c r="D2371">
        <v>0</v>
      </c>
      <c r="E2371" t="s">
        <v>1</v>
      </c>
      <c r="F2371">
        <f t="shared" ref="F2371:F2434" si="37">D2371-C2371</f>
        <v>0</v>
      </c>
    </row>
    <row r="2372" spans="1:6">
      <c r="A2372" t="s">
        <v>9576</v>
      </c>
      <c r="B2372">
        <v>111</v>
      </c>
      <c r="C2372">
        <v>0</v>
      </c>
      <c r="D2372">
        <v>0</v>
      </c>
      <c r="E2372" t="s">
        <v>1</v>
      </c>
      <c r="F2372">
        <f t="shared" si="37"/>
        <v>0</v>
      </c>
    </row>
    <row r="2373" spans="1:6">
      <c r="A2373" t="s">
        <v>9617</v>
      </c>
      <c r="B2373">
        <v>111</v>
      </c>
      <c r="C2373">
        <v>0</v>
      </c>
      <c r="D2373">
        <v>0</v>
      </c>
      <c r="E2373" t="s">
        <v>1</v>
      </c>
      <c r="F2373">
        <f t="shared" si="37"/>
        <v>0</v>
      </c>
    </row>
    <row r="2374" spans="1:6">
      <c r="A2374" t="s">
        <v>9626</v>
      </c>
      <c r="B2374">
        <v>111</v>
      </c>
      <c r="C2374">
        <v>0</v>
      </c>
      <c r="D2374">
        <v>0</v>
      </c>
      <c r="E2374" t="s">
        <v>1</v>
      </c>
      <c r="F2374">
        <f t="shared" si="37"/>
        <v>0</v>
      </c>
    </row>
    <row r="2375" spans="1:6">
      <c r="A2375" t="s">
        <v>9674</v>
      </c>
      <c r="B2375">
        <v>111</v>
      </c>
      <c r="C2375">
        <v>0</v>
      </c>
      <c r="D2375">
        <v>0</v>
      </c>
      <c r="E2375" t="s">
        <v>1</v>
      </c>
      <c r="F2375">
        <f t="shared" si="37"/>
        <v>0</v>
      </c>
    </row>
    <row r="2376" spans="1:6">
      <c r="A2376" t="s">
        <v>9679</v>
      </c>
      <c r="B2376">
        <v>111</v>
      </c>
      <c r="C2376">
        <v>1</v>
      </c>
      <c r="D2376">
        <v>1</v>
      </c>
      <c r="E2376" t="s">
        <v>1</v>
      </c>
      <c r="F2376">
        <f t="shared" si="37"/>
        <v>0</v>
      </c>
    </row>
    <row r="2377" spans="1:6">
      <c r="A2377" t="s">
        <v>9701</v>
      </c>
      <c r="B2377">
        <v>111</v>
      </c>
      <c r="C2377">
        <v>8</v>
      </c>
      <c r="D2377">
        <v>1</v>
      </c>
      <c r="E2377" t="s">
        <v>1</v>
      </c>
      <c r="F2377">
        <f t="shared" si="37"/>
        <v>-7</v>
      </c>
    </row>
    <row r="2378" spans="1:6">
      <c r="A2378" t="s">
        <v>9726</v>
      </c>
      <c r="B2378">
        <v>111</v>
      </c>
      <c r="C2378">
        <v>0</v>
      </c>
      <c r="D2378">
        <v>0</v>
      </c>
      <c r="E2378" t="s">
        <v>1</v>
      </c>
      <c r="F2378">
        <f t="shared" si="37"/>
        <v>0</v>
      </c>
    </row>
    <row r="2379" spans="1:6">
      <c r="A2379" t="s">
        <v>9728</v>
      </c>
      <c r="B2379">
        <v>111</v>
      </c>
      <c r="C2379">
        <v>0</v>
      </c>
      <c r="D2379">
        <v>0</v>
      </c>
      <c r="E2379" t="s">
        <v>1</v>
      </c>
      <c r="F2379">
        <f t="shared" si="37"/>
        <v>0</v>
      </c>
    </row>
    <row r="2380" spans="1:6">
      <c r="A2380" t="s">
        <v>9744</v>
      </c>
      <c r="B2380">
        <v>111</v>
      </c>
      <c r="C2380">
        <v>1</v>
      </c>
      <c r="D2380">
        <v>2</v>
      </c>
      <c r="E2380" t="s">
        <v>1</v>
      </c>
      <c r="F2380">
        <f t="shared" si="37"/>
        <v>1</v>
      </c>
    </row>
    <row r="2381" spans="1:6">
      <c r="A2381" t="s">
        <v>9750</v>
      </c>
      <c r="B2381">
        <v>111</v>
      </c>
      <c r="C2381">
        <v>8</v>
      </c>
      <c r="D2381">
        <v>39</v>
      </c>
      <c r="E2381" t="s">
        <v>1</v>
      </c>
      <c r="F2381">
        <f t="shared" si="37"/>
        <v>31</v>
      </c>
    </row>
    <row r="2382" spans="1:6">
      <c r="A2382" t="s">
        <v>9764</v>
      </c>
      <c r="B2382">
        <v>111</v>
      </c>
      <c r="C2382">
        <v>0</v>
      </c>
      <c r="D2382">
        <v>0</v>
      </c>
      <c r="E2382" t="s">
        <v>1</v>
      </c>
      <c r="F2382">
        <f t="shared" si="37"/>
        <v>0</v>
      </c>
    </row>
    <row r="2383" spans="1:6">
      <c r="A2383" t="s">
        <v>9769</v>
      </c>
      <c r="B2383">
        <v>111</v>
      </c>
      <c r="C2383">
        <v>1</v>
      </c>
      <c r="D2383">
        <v>0</v>
      </c>
      <c r="E2383" t="s">
        <v>1</v>
      </c>
      <c r="F2383">
        <f t="shared" si="37"/>
        <v>-1</v>
      </c>
    </row>
    <row r="2384" spans="1:6">
      <c r="A2384" t="s">
        <v>9804</v>
      </c>
      <c r="B2384">
        <v>111</v>
      </c>
      <c r="C2384">
        <v>1</v>
      </c>
      <c r="D2384">
        <v>2</v>
      </c>
      <c r="E2384" t="s">
        <v>1</v>
      </c>
      <c r="F2384">
        <f t="shared" si="37"/>
        <v>1</v>
      </c>
    </row>
    <row r="2385" spans="1:6">
      <c r="A2385" t="s">
        <v>9814</v>
      </c>
      <c r="B2385">
        <v>111</v>
      </c>
      <c r="C2385">
        <v>2</v>
      </c>
      <c r="D2385">
        <v>0</v>
      </c>
      <c r="E2385" t="s">
        <v>1</v>
      </c>
      <c r="F2385">
        <f t="shared" si="37"/>
        <v>-2</v>
      </c>
    </row>
    <row r="2386" spans="1:6">
      <c r="A2386" t="s">
        <v>9817</v>
      </c>
      <c r="B2386">
        <v>111</v>
      </c>
      <c r="C2386">
        <v>0</v>
      </c>
      <c r="D2386">
        <v>0</v>
      </c>
      <c r="E2386" t="s">
        <v>1</v>
      </c>
      <c r="F2386">
        <f t="shared" si="37"/>
        <v>0</v>
      </c>
    </row>
    <row r="2387" spans="1:6">
      <c r="A2387" t="s">
        <v>9819</v>
      </c>
      <c r="B2387">
        <v>111</v>
      </c>
      <c r="C2387">
        <v>51</v>
      </c>
      <c r="D2387">
        <v>2293</v>
      </c>
      <c r="E2387" t="s">
        <v>49</v>
      </c>
      <c r="F2387">
        <f t="shared" si="37"/>
        <v>2242</v>
      </c>
    </row>
    <row r="2388" spans="1:6">
      <c r="A2388" t="s">
        <v>9860</v>
      </c>
      <c r="B2388">
        <v>111</v>
      </c>
      <c r="C2388">
        <v>3</v>
      </c>
      <c r="D2388">
        <v>10</v>
      </c>
      <c r="E2388" t="s">
        <v>1</v>
      </c>
      <c r="F2388">
        <f t="shared" si="37"/>
        <v>7</v>
      </c>
    </row>
    <row r="2389" spans="1:6">
      <c r="A2389" t="s">
        <v>9873</v>
      </c>
      <c r="B2389">
        <v>111</v>
      </c>
      <c r="C2389">
        <v>3</v>
      </c>
      <c r="D2389">
        <v>4</v>
      </c>
      <c r="E2389" t="s">
        <v>1</v>
      </c>
      <c r="F2389">
        <f t="shared" si="37"/>
        <v>1</v>
      </c>
    </row>
    <row r="2390" spans="1:6">
      <c r="A2390" t="s">
        <v>9908</v>
      </c>
      <c r="B2390">
        <v>111</v>
      </c>
      <c r="C2390">
        <v>2</v>
      </c>
      <c r="D2390">
        <v>1</v>
      </c>
      <c r="E2390" t="s">
        <v>1</v>
      </c>
      <c r="F2390">
        <f t="shared" si="37"/>
        <v>-1</v>
      </c>
    </row>
    <row r="2391" spans="1:6">
      <c r="A2391" t="s">
        <v>9914</v>
      </c>
      <c r="B2391">
        <v>111</v>
      </c>
      <c r="C2391">
        <v>0</v>
      </c>
      <c r="D2391">
        <v>0</v>
      </c>
      <c r="E2391" t="s">
        <v>1</v>
      </c>
      <c r="F2391">
        <f t="shared" si="37"/>
        <v>0</v>
      </c>
    </row>
    <row r="2392" spans="1:6">
      <c r="A2392" t="s">
        <v>9936</v>
      </c>
      <c r="B2392">
        <v>111</v>
      </c>
      <c r="C2392">
        <v>0</v>
      </c>
      <c r="D2392">
        <v>0</v>
      </c>
      <c r="E2392" t="s">
        <v>1</v>
      </c>
      <c r="F2392">
        <f t="shared" si="37"/>
        <v>0</v>
      </c>
    </row>
    <row r="2393" spans="1:6">
      <c r="A2393" t="s">
        <v>9955</v>
      </c>
      <c r="B2393">
        <v>111</v>
      </c>
      <c r="C2393">
        <v>0</v>
      </c>
      <c r="D2393">
        <v>1</v>
      </c>
      <c r="E2393" t="s">
        <v>1</v>
      </c>
      <c r="F2393">
        <f t="shared" si="37"/>
        <v>1</v>
      </c>
    </row>
    <row r="2394" spans="1:6">
      <c r="A2394" t="s">
        <v>9969</v>
      </c>
      <c r="B2394">
        <v>111</v>
      </c>
      <c r="C2394">
        <v>0</v>
      </c>
      <c r="D2394">
        <v>0</v>
      </c>
      <c r="E2394" t="s">
        <v>1</v>
      </c>
      <c r="F2394">
        <f t="shared" si="37"/>
        <v>0</v>
      </c>
    </row>
    <row r="2395" spans="1:6">
      <c r="A2395" t="s">
        <v>9977</v>
      </c>
      <c r="B2395">
        <v>111</v>
      </c>
      <c r="C2395">
        <v>0</v>
      </c>
      <c r="D2395">
        <v>0</v>
      </c>
      <c r="E2395" t="s">
        <v>1</v>
      </c>
      <c r="F2395">
        <f t="shared" si="37"/>
        <v>0</v>
      </c>
    </row>
    <row r="2396" spans="1:6">
      <c r="A2396" t="s">
        <v>10018</v>
      </c>
      <c r="B2396">
        <v>111</v>
      </c>
      <c r="C2396">
        <v>0</v>
      </c>
      <c r="D2396">
        <v>0</v>
      </c>
      <c r="E2396" t="s">
        <v>1</v>
      </c>
      <c r="F2396">
        <f t="shared" si="37"/>
        <v>0</v>
      </c>
    </row>
    <row r="2397" spans="1:6">
      <c r="A2397" t="s">
        <v>10031</v>
      </c>
      <c r="B2397">
        <v>111</v>
      </c>
      <c r="C2397">
        <v>0</v>
      </c>
      <c r="D2397">
        <v>2</v>
      </c>
      <c r="E2397" t="s">
        <v>1</v>
      </c>
      <c r="F2397">
        <f t="shared" si="37"/>
        <v>2</v>
      </c>
    </row>
    <row r="2398" spans="1:6">
      <c r="A2398" t="s">
        <v>3715</v>
      </c>
      <c r="B2398">
        <v>112</v>
      </c>
      <c r="C2398">
        <v>1</v>
      </c>
      <c r="D2398">
        <v>1</v>
      </c>
      <c r="E2398" t="s">
        <v>1</v>
      </c>
      <c r="F2398">
        <f t="shared" si="37"/>
        <v>0</v>
      </c>
    </row>
    <row r="2399" spans="1:6">
      <c r="A2399" t="s">
        <v>3755</v>
      </c>
      <c r="B2399">
        <v>112</v>
      </c>
      <c r="C2399">
        <v>2</v>
      </c>
      <c r="D2399">
        <v>5</v>
      </c>
      <c r="E2399" t="s">
        <v>49</v>
      </c>
      <c r="F2399">
        <f t="shared" si="37"/>
        <v>3</v>
      </c>
    </row>
    <row r="2400" spans="1:6">
      <c r="A2400" t="s">
        <v>3810</v>
      </c>
      <c r="B2400">
        <v>112</v>
      </c>
      <c r="C2400">
        <v>1957</v>
      </c>
      <c r="D2400">
        <v>21</v>
      </c>
      <c r="E2400" t="s">
        <v>49</v>
      </c>
      <c r="F2400">
        <f t="shared" si="37"/>
        <v>-1936</v>
      </c>
    </row>
    <row r="2401" spans="1:6">
      <c r="A2401" t="s">
        <v>3899</v>
      </c>
      <c r="B2401">
        <v>112</v>
      </c>
      <c r="C2401">
        <v>0</v>
      </c>
      <c r="D2401">
        <v>0</v>
      </c>
      <c r="E2401" t="s">
        <v>1</v>
      </c>
      <c r="F2401">
        <f t="shared" si="37"/>
        <v>0</v>
      </c>
    </row>
    <row r="2402" spans="1:6">
      <c r="A2402" t="s">
        <v>4000</v>
      </c>
      <c r="B2402">
        <v>112</v>
      </c>
      <c r="C2402">
        <v>6319</v>
      </c>
      <c r="D2402">
        <v>29</v>
      </c>
      <c r="E2402" t="s">
        <v>49</v>
      </c>
      <c r="F2402">
        <f t="shared" si="37"/>
        <v>-6290</v>
      </c>
    </row>
    <row r="2403" spans="1:6">
      <c r="A2403" t="s">
        <v>4002</v>
      </c>
      <c r="B2403">
        <v>112</v>
      </c>
      <c r="C2403">
        <v>2</v>
      </c>
      <c r="D2403">
        <v>0</v>
      </c>
      <c r="E2403" t="s">
        <v>1</v>
      </c>
      <c r="F2403">
        <f t="shared" si="37"/>
        <v>-2</v>
      </c>
    </row>
    <row r="2404" spans="1:6">
      <c r="A2404" t="s">
        <v>4030</v>
      </c>
      <c r="B2404">
        <v>112</v>
      </c>
      <c r="C2404">
        <v>23</v>
      </c>
      <c r="D2404">
        <v>8</v>
      </c>
      <c r="E2404" t="s">
        <v>49</v>
      </c>
      <c r="F2404">
        <f t="shared" si="37"/>
        <v>-15</v>
      </c>
    </row>
    <row r="2405" spans="1:6">
      <c r="A2405" t="s">
        <v>4038</v>
      </c>
      <c r="B2405">
        <v>112</v>
      </c>
      <c r="C2405">
        <v>0</v>
      </c>
      <c r="D2405">
        <v>0</v>
      </c>
      <c r="E2405" t="s">
        <v>1</v>
      </c>
      <c r="F2405">
        <f t="shared" si="37"/>
        <v>0</v>
      </c>
    </row>
    <row r="2406" spans="1:6">
      <c r="A2406" t="s">
        <v>8551</v>
      </c>
      <c r="B2406">
        <v>112</v>
      </c>
      <c r="C2406">
        <v>0</v>
      </c>
      <c r="D2406">
        <v>0</v>
      </c>
      <c r="E2406" t="s">
        <v>1</v>
      </c>
      <c r="F2406">
        <f t="shared" si="37"/>
        <v>0</v>
      </c>
    </row>
    <row r="2407" spans="1:6">
      <c r="A2407" t="s">
        <v>8618</v>
      </c>
      <c r="B2407">
        <v>112</v>
      </c>
      <c r="C2407">
        <v>1</v>
      </c>
      <c r="D2407">
        <v>1</v>
      </c>
      <c r="E2407" t="s">
        <v>1</v>
      </c>
      <c r="F2407">
        <f t="shared" si="37"/>
        <v>0</v>
      </c>
    </row>
    <row r="2408" spans="1:6">
      <c r="A2408" t="s">
        <v>8662</v>
      </c>
      <c r="B2408">
        <v>112</v>
      </c>
      <c r="C2408">
        <v>0</v>
      </c>
      <c r="D2408">
        <v>1</v>
      </c>
      <c r="E2408" t="s">
        <v>1</v>
      </c>
      <c r="F2408">
        <f t="shared" si="37"/>
        <v>1</v>
      </c>
    </row>
    <row r="2409" spans="1:6">
      <c r="A2409" t="s">
        <v>8698</v>
      </c>
      <c r="B2409">
        <v>112</v>
      </c>
      <c r="C2409">
        <v>0</v>
      </c>
      <c r="D2409">
        <v>0</v>
      </c>
      <c r="E2409" t="s">
        <v>1</v>
      </c>
      <c r="F2409">
        <f t="shared" si="37"/>
        <v>0</v>
      </c>
    </row>
    <row r="2410" spans="1:6">
      <c r="A2410" t="s">
        <v>8710</v>
      </c>
      <c r="B2410">
        <v>112</v>
      </c>
      <c r="C2410">
        <v>0</v>
      </c>
      <c r="D2410">
        <v>0</v>
      </c>
      <c r="E2410" t="s">
        <v>1</v>
      </c>
      <c r="F2410">
        <f t="shared" si="37"/>
        <v>0</v>
      </c>
    </row>
    <row r="2411" spans="1:6">
      <c r="A2411" t="s">
        <v>8826</v>
      </c>
      <c r="B2411">
        <v>112</v>
      </c>
      <c r="C2411">
        <v>3</v>
      </c>
      <c r="D2411">
        <v>4</v>
      </c>
      <c r="E2411" t="s">
        <v>1</v>
      </c>
      <c r="F2411">
        <f t="shared" si="37"/>
        <v>1</v>
      </c>
    </row>
    <row r="2412" spans="1:6">
      <c r="A2412" t="s">
        <v>8937</v>
      </c>
      <c r="B2412">
        <v>112</v>
      </c>
      <c r="C2412">
        <v>0</v>
      </c>
      <c r="D2412">
        <v>0</v>
      </c>
      <c r="E2412" t="s">
        <v>1</v>
      </c>
      <c r="F2412">
        <f t="shared" si="37"/>
        <v>0</v>
      </c>
    </row>
    <row r="2413" spans="1:6">
      <c r="A2413" t="s">
        <v>8995</v>
      </c>
      <c r="B2413">
        <v>112</v>
      </c>
      <c r="C2413">
        <v>0</v>
      </c>
      <c r="D2413">
        <v>0</v>
      </c>
      <c r="E2413" t="s">
        <v>1</v>
      </c>
      <c r="F2413">
        <f t="shared" si="37"/>
        <v>0</v>
      </c>
    </row>
    <row r="2414" spans="1:6">
      <c r="A2414" t="s">
        <v>9010</v>
      </c>
      <c r="B2414">
        <v>112</v>
      </c>
      <c r="C2414">
        <v>0</v>
      </c>
      <c r="D2414">
        <v>1</v>
      </c>
      <c r="E2414" t="s">
        <v>1</v>
      </c>
      <c r="F2414">
        <f t="shared" si="37"/>
        <v>1</v>
      </c>
    </row>
    <row r="2415" spans="1:6">
      <c r="A2415" t="s">
        <v>4048</v>
      </c>
      <c r="B2415">
        <v>113</v>
      </c>
      <c r="C2415">
        <v>7</v>
      </c>
      <c r="D2415">
        <v>6</v>
      </c>
      <c r="E2415" t="s">
        <v>49</v>
      </c>
      <c r="F2415">
        <f t="shared" si="37"/>
        <v>-1</v>
      </c>
    </row>
    <row r="2416" spans="1:6">
      <c r="A2416" t="s">
        <v>4055</v>
      </c>
      <c r="B2416">
        <v>113</v>
      </c>
      <c r="C2416">
        <v>0</v>
      </c>
      <c r="D2416">
        <v>0</v>
      </c>
      <c r="E2416" t="s">
        <v>1</v>
      </c>
      <c r="F2416">
        <f t="shared" si="37"/>
        <v>0</v>
      </c>
    </row>
    <row r="2417" spans="1:6">
      <c r="A2417" t="s">
        <v>4069</v>
      </c>
      <c r="B2417">
        <v>113</v>
      </c>
      <c r="C2417">
        <v>1</v>
      </c>
      <c r="D2417">
        <v>1</v>
      </c>
      <c r="E2417" t="s">
        <v>1</v>
      </c>
      <c r="F2417">
        <f t="shared" si="37"/>
        <v>0</v>
      </c>
    </row>
    <row r="2418" spans="1:6">
      <c r="A2418" t="s">
        <v>4074</v>
      </c>
      <c r="B2418">
        <v>113</v>
      </c>
      <c r="C2418">
        <v>0</v>
      </c>
      <c r="D2418">
        <v>0</v>
      </c>
      <c r="E2418" t="s">
        <v>1</v>
      </c>
      <c r="F2418">
        <f t="shared" si="37"/>
        <v>0</v>
      </c>
    </row>
    <row r="2419" spans="1:6">
      <c r="A2419" t="s">
        <v>4076</v>
      </c>
      <c r="B2419">
        <v>113</v>
      </c>
      <c r="C2419">
        <v>0</v>
      </c>
      <c r="D2419">
        <v>0</v>
      </c>
      <c r="E2419" t="s">
        <v>1</v>
      </c>
      <c r="F2419">
        <f t="shared" si="37"/>
        <v>0</v>
      </c>
    </row>
    <row r="2420" spans="1:6">
      <c r="A2420" t="s">
        <v>4080</v>
      </c>
      <c r="B2420">
        <v>113</v>
      </c>
      <c r="C2420">
        <v>3</v>
      </c>
      <c r="D2420">
        <v>4</v>
      </c>
      <c r="E2420" t="s">
        <v>49</v>
      </c>
      <c r="F2420">
        <f t="shared" si="37"/>
        <v>1</v>
      </c>
    </row>
    <row r="2421" spans="1:6">
      <c r="A2421" t="s">
        <v>4096</v>
      </c>
      <c r="B2421">
        <v>113</v>
      </c>
      <c r="C2421">
        <v>0</v>
      </c>
      <c r="D2421">
        <v>1</v>
      </c>
      <c r="E2421" t="s">
        <v>1</v>
      </c>
      <c r="F2421">
        <f t="shared" si="37"/>
        <v>1</v>
      </c>
    </row>
    <row r="2422" spans="1:6">
      <c r="A2422" t="s">
        <v>4103</v>
      </c>
      <c r="B2422">
        <v>113</v>
      </c>
      <c r="C2422">
        <v>10</v>
      </c>
      <c r="D2422">
        <v>1</v>
      </c>
      <c r="E2422" t="s">
        <v>1</v>
      </c>
      <c r="F2422">
        <f t="shared" si="37"/>
        <v>-9</v>
      </c>
    </row>
    <row r="2423" spans="1:6">
      <c r="A2423" t="s">
        <v>4115</v>
      </c>
      <c r="B2423">
        <v>113</v>
      </c>
      <c r="C2423">
        <v>0</v>
      </c>
      <c r="D2423">
        <v>0</v>
      </c>
      <c r="E2423" t="s">
        <v>1</v>
      </c>
      <c r="F2423">
        <f t="shared" si="37"/>
        <v>0</v>
      </c>
    </row>
    <row r="2424" spans="1:6">
      <c r="A2424" t="s">
        <v>4121</v>
      </c>
      <c r="B2424">
        <v>113</v>
      </c>
      <c r="C2424">
        <v>1</v>
      </c>
      <c r="D2424">
        <v>0</v>
      </c>
      <c r="E2424" t="s">
        <v>1</v>
      </c>
      <c r="F2424">
        <f t="shared" si="37"/>
        <v>-1</v>
      </c>
    </row>
    <row r="2425" spans="1:6">
      <c r="A2425" t="s">
        <v>4127</v>
      </c>
      <c r="B2425">
        <v>113</v>
      </c>
      <c r="C2425">
        <v>0</v>
      </c>
      <c r="D2425">
        <v>0</v>
      </c>
      <c r="E2425" t="s">
        <v>1</v>
      </c>
      <c r="F2425">
        <f t="shared" si="37"/>
        <v>0</v>
      </c>
    </row>
    <row r="2426" spans="1:6">
      <c r="A2426" t="s">
        <v>4144</v>
      </c>
      <c r="B2426">
        <v>113</v>
      </c>
      <c r="C2426">
        <v>0</v>
      </c>
      <c r="D2426">
        <v>0</v>
      </c>
      <c r="E2426" t="s">
        <v>1</v>
      </c>
      <c r="F2426">
        <f t="shared" si="37"/>
        <v>0</v>
      </c>
    </row>
    <row r="2427" spans="1:6">
      <c r="A2427" t="s">
        <v>4153</v>
      </c>
      <c r="B2427">
        <v>113</v>
      </c>
      <c r="C2427">
        <v>0</v>
      </c>
      <c r="D2427">
        <v>0</v>
      </c>
      <c r="E2427" t="s">
        <v>1</v>
      </c>
      <c r="F2427">
        <f t="shared" si="37"/>
        <v>0</v>
      </c>
    </row>
    <row r="2428" spans="1:6">
      <c r="A2428" t="s">
        <v>4155</v>
      </c>
      <c r="B2428">
        <v>113</v>
      </c>
      <c r="C2428">
        <v>4</v>
      </c>
      <c r="D2428">
        <v>5</v>
      </c>
      <c r="E2428" t="s">
        <v>49</v>
      </c>
      <c r="F2428">
        <f t="shared" si="37"/>
        <v>1</v>
      </c>
    </row>
    <row r="2429" spans="1:6">
      <c r="A2429" t="s">
        <v>4162</v>
      </c>
      <c r="B2429">
        <v>113</v>
      </c>
      <c r="C2429">
        <v>2</v>
      </c>
      <c r="D2429">
        <v>2</v>
      </c>
      <c r="E2429" t="s">
        <v>1</v>
      </c>
      <c r="F2429">
        <f t="shared" si="37"/>
        <v>0</v>
      </c>
    </row>
    <row r="2430" spans="1:6">
      <c r="A2430" t="s">
        <v>4171</v>
      </c>
      <c r="B2430">
        <v>113</v>
      </c>
      <c r="C2430">
        <v>4</v>
      </c>
      <c r="D2430">
        <v>11</v>
      </c>
      <c r="E2430" t="s">
        <v>49</v>
      </c>
      <c r="F2430">
        <f t="shared" si="37"/>
        <v>7</v>
      </c>
    </row>
    <row r="2431" spans="1:6">
      <c r="A2431" t="s">
        <v>4185</v>
      </c>
      <c r="B2431">
        <v>113</v>
      </c>
      <c r="C2431">
        <v>2</v>
      </c>
      <c r="D2431">
        <v>2</v>
      </c>
      <c r="E2431" t="s">
        <v>49</v>
      </c>
      <c r="F2431">
        <f t="shared" si="37"/>
        <v>0</v>
      </c>
    </row>
    <row r="2432" spans="1:6">
      <c r="A2432" t="s">
        <v>4193</v>
      </c>
      <c r="B2432">
        <v>113</v>
      </c>
      <c r="C2432">
        <v>9</v>
      </c>
      <c r="D2432">
        <v>5</v>
      </c>
      <c r="E2432" t="s">
        <v>1</v>
      </c>
      <c r="F2432">
        <f t="shared" si="37"/>
        <v>-4</v>
      </c>
    </row>
    <row r="2433" spans="1:6">
      <c r="A2433" t="s">
        <v>4195</v>
      </c>
      <c r="B2433">
        <v>113</v>
      </c>
      <c r="C2433">
        <v>3</v>
      </c>
      <c r="D2433">
        <v>0</v>
      </c>
      <c r="E2433" t="s">
        <v>1</v>
      </c>
      <c r="F2433">
        <f t="shared" si="37"/>
        <v>-3</v>
      </c>
    </row>
    <row r="2434" spans="1:6">
      <c r="A2434" t="s">
        <v>4197</v>
      </c>
      <c r="B2434">
        <v>113</v>
      </c>
      <c r="C2434">
        <v>2</v>
      </c>
      <c r="D2434">
        <v>0</v>
      </c>
      <c r="E2434" t="s">
        <v>1</v>
      </c>
      <c r="F2434">
        <f t="shared" si="37"/>
        <v>-2</v>
      </c>
    </row>
    <row r="2435" spans="1:6">
      <c r="A2435" t="s">
        <v>4206</v>
      </c>
      <c r="B2435">
        <v>113</v>
      </c>
      <c r="C2435">
        <v>1</v>
      </c>
      <c r="D2435">
        <v>0</v>
      </c>
      <c r="E2435" t="s">
        <v>1</v>
      </c>
      <c r="F2435">
        <f t="shared" ref="F2435:F2498" si="38">D2435-C2435</f>
        <v>-1</v>
      </c>
    </row>
    <row r="2436" spans="1:6">
      <c r="A2436" t="s">
        <v>4215</v>
      </c>
      <c r="B2436">
        <v>113</v>
      </c>
      <c r="C2436">
        <v>1</v>
      </c>
      <c r="D2436">
        <v>1</v>
      </c>
      <c r="E2436" t="s">
        <v>1</v>
      </c>
      <c r="F2436">
        <f t="shared" si="38"/>
        <v>0</v>
      </c>
    </row>
    <row r="2437" spans="1:6">
      <c r="A2437" t="s">
        <v>4231</v>
      </c>
      <c r="B2437">
        <v>113</v>
      </c>
      <c r="C2437">
        <v>7</v>
      </c>
      <c r="D2437">
        <v>0</v>
      </c>
      <c r="E2437" t="s">
        <v>1</v>
      </c>
      <c r="F2437">
        <f t="shared" si="38"/>
        <v>-7</v>
      </c>
    </row>
    <row r="2438" spans="1:6">
      <c r="A2438" t="s">
        <v>4246</v>
      </c>
      <c r="B2438">
        <v>113</v>
      </c>
      <c r="C2438">
        <v>20</v>
      </c>
      <c r="D2438">
        <v>5</v>
      </c>
      <c r="E2438" t="s">
        <v>49</v>
      </c>
      <c r="F2438">
        <f t="shared" si="38"/>
        <v>-15</v>
      </c>
    </row>
    <row r="2439" spans="1:6">
      <c r="A2439" t="s">
        <v>4261</v>
      </c>
      <c r="B2439">
        <v>113</v>
      </c>
      <c r="C2439">
        <v>1</v>
      </c>
      <c r="D2439">
        <v>0</v>
      </c>
      <c r="E2439" t="s">
        <v>1</v>
      </c>
      <c r="F2439">
        <f t="shared" si="38"/>
        <v>-1</v>
      </c>
    </row>
    <row r="2440" spans="1:6">
      <c r="A2440" t="s">
        <v>4270</v>
      </c>
      <c r="B2440">
        <v>113</v>
      </c>
      <c r="C2440">
        <v>1</v>
      </c>
      <c r="D2440">
        <v>0</v>
      </c>
      <c r="E2440" t="s">
        <v>1</v>
      </c>
      <c r="F2440">
        <f t="shared" si="38"/>
        <v>-1</v>
      </c>
    </row>
    <row r="2441" spans="1:6">
      <c r="A2441" t="s">
        <v>4271</v>
      </c>
      <c r="B2441">
        <v>113</v>
      </c>
      <c r="C2441">
        <v>4</v>
      </c>
      <c r="D2441">
        <v>47</v>
      </c>
      <c r="E2441" t="s">
        <v>49</v>
      </c>
      <c r="F2441">
        <f t="shared" si="38"/>
        <v>43</v>
      </c>
    </row>
    <row r="2442" spans="1:6">
      <c r="A2442" t="s">
        <v>4272</v>
      </c>
      <c r="B2442">
        <v>113</v>
      </c>
      <c r="C2442">
        <v>0</v>
      </c>
      <c r="D2442">
        <v>0</v>
      </c>
      <c r="E2442" t="s">
        <v>1</v>
      </c>
      <c r="F2442">
        <f t="shared" si="38"/>
        <v>0</v>
      </c>
    </row>
    <row r="2443" spans="1:6">
      <c r="A2443" t="s">
        <v>4278</v>
      </c>
      <c r="B2443">
        <v>113</v>
      </c>
      <c r="C2443">
        <v>3</v>
      </c>
      <c r="D2443">
        <v>1</v>
      </c>
      <c r="E2443" t="s">
        <v>1</v>
      </c>
      <c r="F2443">
        <f t="shared" si="38"/>
        <v>-2</v>
      </c>
    </row>
    <row r="2444" spans="1:6">
      <c r="A2444" t="s">
        <v>4291</v>
      </c>
      <c r="B2444">
        <v>113</v>
      </c>
      <c r="C2444">
        <v>8</v>
      </c>
      <c r="D2444">
        <v>2</v>
      </c>
      <c r="E2444" t="s">
        <v>49</v>
      </c>
      <c r="F2444">
        <f t="shared" si="38"/>
        <v>-6</v>
      </c>
    </row>
    <row r="2445" spans="1:6">
      <c r="A2445" t="s">
        <v>4292</v>
      </c>
      <c r="B2445">
        <v>113</v>
      </c>
      <c r="C2445">
        <v>0</v>
      </c>
      <c r="D2445">
        <v>27</v>
      </c>
      <c r="E2445" t="s">
        <v>49</v>
      </c>
      <c r="F2445">
        <f t="shared" si="38"/>
        <v>27</v>
      </c>
    </row>
    <row r="2446" spans="1:6">
      <c r="A2446" t="s">
        <v>4294</v>
      </c>
      <c r="B2446">
        <v>113</v>
      </c>
      <c r="C2446">
        <v>1</v>
      </c>
      <c r="D2446">
        <v>0</v>
      </c>
      <c r="E2446" t="s">
        <v>1</v>
      </c>
      <c r="F2446">
        <f t="shared" si="38"/>
        <v>-1</v>
      </c>
    </row>
    <row r="2447" spans="1:6">
      <c r="A2447" t="s">
        <v>4297</v>
      </c>
      <c r="B2447">
        <v>113</v>
      </c>
      <c r="C2447">
        <v>2</v>
      </c>
      <c r="D2447">
        <v>6</v>
      </c>
      <c r="E2447" t="s">
        <v>49</v>
      </c>
      <c r="F2447">
        <f t="shared" si="38"/>
        <v>4</v>
      </c>
    </row>
    <row r="2448" spans="1:6">
      <c r="A2448" t="s">
        <v>4300</v>
      </c>
      <c r="B2448">
        <v>113</v>
      </c>
      <c r="C2448">
        <v>65</v>
      </c>
      <c r="D2448">
        <v>3</v>
      </c>
      <c r="E2448" t="s">
        <v>1</v>
      </c>
      <c r="F2448">
        <f t="shared" si="38"/>
        <v>-62</v>
      </c>
    </row>
    <row r="2449" spans="1:6">
      <c r="A2449" t="s">
        <v>4314</v>
      </c>
      <c r="B2449">
        <v>113</v>
      </c>
      <c r="C2449">
        <v>4</v>
      </c>
      <c r="D2449">
        <v>0</v>
      </c>
      <c r="E2449" t="s">
        <v>1</v>
      </c>
      <c r="F2449">
        <f t="shared" si="38"/>
        <v>-4</v>
      </c>
    </row>
    <row r="2450" spans="1:6">
      <c r="A2450" t="s">
        <v>4315</v>
      </c>
      <c r="B2450">
        <v>113</v>
      </c>
      <c r="C2450">
        <v>0</v>
      </c>
      <c r="D2450">
        <v>1</v>
      </c>
      <c r="E2450" t="s">
        <v>1</v>
      </c>
      <c r="F2450">
        <f t="shared" si="38"/>
        <v>1</v>
      </c>
    </row>
    <row r="2451" spans="1:6">
      <c r="A2451" t="s">
        <v>4317</v>
      </c>
      <c r="B2451">
        <v>113</v>
      </c>
      <c r="C2451">
        <v>7</v>
      </c>
      <c r="D2451">
        <v>0</v>
      </c>
      <c r="E2451" t="s">
        <v>1</v>
      </c>
      <c r="F2451">
        <f t="shared" si="38"/>
        <v>-7</v>
      </c>
    </row>
    <row r="2452" spans="1:6">
      <c r="A2452" t="s">
        <v>4324</v>
      </c>
      <c r="B2452">
        <v>113</v>
      </c>
      <c r="C2452">
        <v>0</v>
      </c>
      <c r="D2452">
        <v>0</v>
      </c>
      <c r="E2452" t="s">
        <v>1</v>
      </c>
      <c r="F2452">
        <f t="shared" si="38"/>
        <v>0</v>
      </c>
    </row>
    <row r="2453" spans="1:6">
      <c r="A2453" t="s">
        <v>4329</v>
      </c>
      <c r="B2453">
        <v>113</v>
      </c>
      <c r="C2453">
        <v>32</v>
      </c>
      <c r="D2453">
        <v>7</v>
      </c>
      <c r="E2453" t="s">
        <v>1</v>
      </c>
      <c r="F2453">
        <f t="shared" si="38"/>
        <v>-25</v>
      </c>
    </row>
    <row r="2454" spans="1:6">
      <c r="A2454" t="s">
        <v>4331</v>
      </c>
      <c r="B2454">
        <v>113</v>
      </c>
      <c r="C2454">
        <v>8</v>
      </c>
      <c r="D2454">
        <v>0</v>
      </c>
      <c r="E2454" t="s">
        <v>1</v>
      </c>
      <c r="F2454">
        <f t="shared" si="38"/>
        <v>-8</v>
      </c>
    </row>
    <row r="2455" spans="1:6">
      <c r="A2455" t="s">
        <v>4341</v>
      </c>
      <c r="B2455">
        <v>113</v>
      </c>
      <c r="C2455">
        <v>7</v>
      </c>
      <c r="D2455">
        <v>2</v>
      </c>
      <c r="E2455" t="s">
        <v>1</v>
      </c>
      <c r="F2455">
        <f t="shared" si="38"/>
        <v>-5</v>
      </c>
    </row>
    <row r="2456" spans="1:6">
      <c r="A2456" t="s">
        <v>4351</v>
      </c>
      <c r="B2456">
        <v>113</v>
      </c>
      <c r="C2456">
        <v>0</v>
      </c>
      <c r="D2456">
        <v>0</v>
      </c>
      <c r="E2456" t="s">
        <v>1</v>
      </c>
      <c r="F2456">
        <f t="shared" si="38"/>
        <v>0</v>
      </c>
    </row>
    <row r="2457" spans="1:6">
      <c r="A2457" t="s">
        <v>4355</v>
      </c>
      <c r="B2457">
        <v>113</v>
      </c>
      <c r="C2457">
        <v>1</v>
      </c>
      <c r="D2457">
        <v>0</v>
      </c>
      <c r="E2457" t="s">
        <v>1</v>
      </c>
      <c r="F2457">
        <f t="shared" si="38"/>
        <v>-1</v>
      </c>
    </row>
    <row r="2458" spans="1:6">
      <c r="A2458" t="s">
        <v>4358</v>
      </c>
      <c r="B2458">
        <v>113</v>
      </c>
      <c r="C2458">
        <v>2</v>
      </c>
      <c r="D2458">
        <v>0</v>
      </c>
      <c r="E2458" t="s">
        <v>1</v>
      </c>
      <c r="F2458">
        <f t="shared" si="38"/>
        <v>-2</v>
      </c>
    </row>
    <row r="2459" spans="1:6">
      <c r="A2459" t="s">
        <v>4360</v>
      </c>
      <c r="B2459">
        <v>113</v>
      </c>
      <c r="C2459">
        <v>0</v>
      </c>
      <c r="D2459">
        <v>0</v>
      </c>
      <c r="E2459" t="s">
        <v>1</v>
      </c>
      <c r="F2459">
        <f t="shared" si="38"/>
        <v>0</v>
      </c>
    </row>
    <row r="2460" spans="1:6">
      <c r="A2460" t="s">
        <v>4368</v>
      </c>
      <c r="B2460">
        <v>113</v>
      </c>
      <c r="C2460">
        <v>3</v>
      </c>
      <c r="D2460">
        <v>0</v>
      </c>
      <c r="E2460" t="s">
        <v>1</v>
      </c>
      <c r="F2460">
        <f t="shared" si="38"/>
        <v>-3</v>
      </c>
    </row>
    <row r="2461" spans="1:6">
      <c r="A2461" t="s">
        <v>4370</v>
      </c>
      <c r="B2461">
        <v>113</v>
      </c>
      <c r="C2461">
        <v>11</v>
      </c>
      <c r="D2461">
        <v>6</v>
      </c>
      <c r="E2461" t="s">
        <v>49</v>
      </c>
      <c r="F2461">
        <f t="shared" si="38"/>
        <v>-5</v>
      </c>
    </row>
    <row r="2462" spans="1:6">
      <c r="A2462" t="s">
        <v>4384</v>
      </c>
      <c r="B2462">
        <v>113</v>
      </c>
      <c r="C2462">
        <v>0</v>
      </c>
      <c r="D2462">
        <v>1</v>
      </c>
      <c r="E2462" t="s">
        <v>1</v>
      </c>
      <c r="F2462">
        <f t="shared" si="38"/>
        <v>1</v>
      </c>
    </row>
    <row r="2463" spans="1:6">
      <c r="A2463" t="s">
        <v>4391</v>
      </c>
      <c r="B2463">
        <v>113</v>
      </c>
      <c r="C2463">
        <v>1</v>
      </c>
      <c r="D2463">
        <v>0</v>
      </c>
      <c r="E2463" t="s">
        <v>1</v>
      </c>
      <c r="F2463">
        <f t="shared" si="38"/>
        <v>-1</v>
      </c>
    </row>
    <row r="2464" spans="1:6">
      <c r="A2464" t="s">
        <v>4400</v>
      </c>
      <c r="B2464">
        <v>113</v>
      </c>
      <c r="C2464">
        <v>41</v>
      </c>
      <c r="D2464">
        <v>16</v>
      </c>
      <c r="E2464" t="s">
        <v>49</v>
      </c>
      <c r="F2464">
        <f t="shared" si="38"/>
        <v>-25</v>
      </c>
    </row>
    <row r="2465" spans="1:6">
      <c r="A2465" t="s">
        <v>4413</v>
      </c>
      <c r="B2465">
        <v>113</v>
      </c>
      <c r="C2465">
        <v>0</v>
      </c>
      <c r="D2465">
        <v>0</v>
      </c>
      <c r="E2465" t="s">
        <v>1</v>
      </c>
      <c r="F2465">
        <f t="shared" si="38"/>
        <v>0</v>
      </c>
    </row>
    <row r="2466" spans="1:6">
      <c r="A2466" t="s">
        <v>4418</v>
      </c>
      <c r="B2466">
        <v>113</v>
      </c>
      <c r="C2466">
        <v>4</v>
      </c>
      <c r="D2466">
        <v>3</v>
      </c>
      <c r="E2466" t="s">
        <v>49</v>
      </c>
      <c r="F2466">
        <f t="shared" si="38"/>
        <v>-1</v>
      </c>
    </row>
    <row r="2467" spans="1:6">
      <c r="A2467" t="s">
        <v>4421</v>
      </c>
      <c r="B2467">
        <v>113</v>
      </c>
      <c r="C2467">
        <v>4</v>
      </c>
      <c r="D2467">
        <v>0</v>
      </c>
      <c r="E2467" t="s">
        <v>1</v>
      </c>
      <c r="F2467">
        <f t="shared" si="38"/>
        <v>-4</v>
      </c>
    </row>
    <row r="2468" spans="1:6">
      <c r="A2468" t="s">
        <v>4423</v>
      </c>
      <c r="B2468">
        <v>113</v>
      </c>
      <c r="C2468">
        <v>1</v>
      </c>
      <c r="D2468">
        <v>0</v>
      </c>
      <c r="E2468" t="s">
        <v>1</v>
      </c>
      <c r="F2468">
        <f t="shared" si="38"/>
        <v>-1</v>
      </c>
    </row>
    <row r="2469" spans="1:6">
      <c r="A2469" t="s">
        <v>4429</v>
      </c>
      <c r="B2469">
        <v>113</v>
      </c>
      <c r="C2469">
        <v>0</v>
      </c>
      <c r="D2469">
        <v>0</v>
      </c>
      <c r="E2469" t="s">
        <v>1</v>
      </c>
      <c r="F2469">
        <f t="shared" si="38"/>
        <v>0</v>
      </c>
    </row>
    <row r="2470" spans="1:6">
      <c r="A2470" t="s">
        <v>4438</v>
      </c>
      <c r="B2470">
        <v>113</v>
      </c>
      <c r="C2470">
        <v>0</v>
      </c>
      <c r="D2470">
        <v>0</v>
      </c>
      <c r="E2470" t="s">
        <v>1</v>
      </c>
      <c r="F2470">
        <f t="shared" si="38"/>
        <v>0</v>
      </c>
    </row>
    <row r="2471" spans="1:6">
      <c r="A2471" t="s">
        <v>4440</v>
      </c>
      <c r="B2471">
        <v>113</v>
      </c>
      <c r="C2471">
        <v>0</v>
      </c>
      <c r="D2471">
        <v>0</v>
      </c>
      <c r="E2471" t="s">
        <v>1</v>
      </c>
      <c r="F2471">
        <f t="shared" si="38"/>
        <v>0</v>
      </c>
    </row>
    <row r="2472" spans="1:6">
      <c r="A2472" t="s">
        <v>4441</v>
      </c>
      <c r="B2472">
        <v>113</v>
      </c>
      <c r="C2472">
        <v>0</v>
      </c>
      <c r="D2472">
        <v>0</v>
      </c>
      <c r="E2472" t="s">
        <v>1</v>
      </c>
      <c r="F2472">
        <f t="shared" si="38"/>
        <v>0</v>
      </c>
    </row>
    <row r="2473" spans="1:6">
      <c r="A2473" t="s">
        <v>4444</v>
      </c>
      <c r="B2473">
        <v>113</v>
      </c>
      <c r="C2473">
        <v>56</v>
      </c>
      <c r="D2473">
        <v>5</v>
      </c>
      <c r="E2473" t="s">
        <v>1</v>
      </c>
      <c r="F2473">
        <f t="shared" si="38"/>
        <v>-51</v>
      </c>
    </row>
    <row r="2474" spans="1:6">
      <c r="A2474" t="s">
        <v>4447</v>
      </c>
      <c r="B2474">
        <v>113</v>
      </c>
      <c r="C2474">
        <v>0</v>
      </c>
      <c r="D2474">
        <v>0</v>
      </c>
      <c r="E2474" t="s">
        <v>1</v>
      </c>
      <c r="F2474">
        <f t="shared" si="38"/>
        <v>0</v>
      </c>
    </row>
    <row r="2475" spans="1:6">
      <c r="A2475" t="s">
        <v>4455</v>
      </c>
      <c r="B2475">
        <v>113</v>
      </c>
      <c r="C2475">
        <v>2</v>
      </c>
      <c r="D2475">
        <v>0</v>
      </c>
      <c r="E2475" t="s">
        <v>1</v>
      </c>
      <c r="F2475">
        <f t="shared" si="38"/>
        <v>-2</v>
      </c>
    </row>
    <row r="2476" spans="1:6">
      <c r="A2476" t="s">
        <v>4460</v>
      </c>
      <c r="B2476">
        <v>113</v>
      </c>
      <c r="C2476">
        <v>0</v>
      </c>
      <c r="D2476">
        <v>0</v>
      </c>
      <c r="E2476" t="s">
        <v>1</v>
      </c>
      <c r="F2476">
        <f t="shared" si="38"/>
        <v>0</v>
      </c>
    </row>
    <row r="2477" spans="1:6">
      <c r="A2477" t="s">
        <v>4465</v>
      </c>
      <c r="B2477">
        <v>113</v>
      </c>
      <c r="C2477">
        <v>2</v>
      </c>
      <c r="D2477">
        <v>4</v>
      </c>
      <c r="E2477" t="s">
        <v>49</v>
      </c>
      <c r="F2477">
        <f t="shared" si="38"/>
        <v>2</v>
      </c>
    </row>
    <row r="2478" spans="1:6">
      <c r="A2478" t="s">
        <v>4476</v>
      </c>
      <c r="B2478">
        <v>113</v>
      </c>
      <c r="C2478">
        <v>1</v>
      </c>
      <c r="D2478">
        <v>1</v>
      </c>
      <c r="E2478" t="s">
        <v>1</v>
      </c>
      <c r="F2478">
        <f t="shared" si="38"/>
        <v>0</v>
      </c>
    </row>
    <row r="2479" spans="1:6">
      <c r="A2479" t="s">
        <v>4477</v>
      </c>
      <c r="B2479">
        <v>113</v>
      </c>
      <c r="C2479">
        <v>0</v>
      </c>
      <c r="D2479">
        <v>0</v>
      </c>
      <c r="E2479" t="s">
        <v>1</v>
      </c>
      <c r="F2479">
        <f t="shared" si="38"/>
        <v>0</v>
      </c>
    </row>
    <row r="2480" spans="1:6">
      <c r="A2480" t="s">
        <v>4479</v>
      </c>
      <c r="B2480">
        <v>113</v>
      </c>
      <c r="C2480">
        <v>0</v>
      </c>
      <c r="D2480">
        <v>0</v>
      </c>
      <c r="E2480" t="s">
        <v>1</v>
      </c>
      <c r="F2480">
        <f t="shared" si="38"/>
        <v>0</v>
      </c>
    </row>
    <row r="2481" spans="1:6">
      <c r="A2481" t="s">
        <v>4480</v>
      </c>
      <c r="B2481">
        <v>113</v>
      </c>
      <c r="C2481">
        <v>0</v>
      </c>
      <c r="D2481">
        <v>0</v>
      </c>
      <c r="E2481" t="s">
        <v>1</v>
      </c>
      <c r="F2481">
        <f t="shared" si="38"/>
        <v>0</v>
      </c>
    </row>
    <row r="2482" spans="1:6">
      <c r="A2482" t="s">
        <v>4488</v>
      </c>
      <c r="B2482">
        <v>113</v>
      </c>
      <c r="C2482">
        <v>0</v>
      </c>
      <c r="D2482">
        <v>0</v>
      </c>
      <c r="E2482" t="s">
        <v>1</v>
      </c>
      <c r="F2482">
        <f t="shared" si="38"/>
        <v>0</v>
      </c>
    </row>
    <row r="2483" spans="1:6">
      <c r="A2483" t="s">
        <v>4494</v>
      </c>
      <c r="B2483">
        <v>113</v>
      </c>
      <c r="C2483">
        <v>0</v>
      </c>
      <c r="D2483">
        <v>0</v>
      </c>
      <c r="E2483" t="s">
        <v>1</v>
      </c>
      <c r="F2483">
        <f t="shared" si="38"/>
        <v>0</v>
      </c>
    </row>
    <row r="2484" spans="1:6">
      <c r="A2484" t="s">
        <v>4509</v>
      </c>
      <c r="B2484">
        <v>113</v>
      </c>
      <c r="C2484">
        <v>0</v>
      </c>
      <c r="D2484">
        <v>0</v>
      </c>
      <c r="E2484" t="s">
        <v>1</v>
      </c>
      <c r="F2484">
        <f t="shared" si="38"/>
        <v>0</v>
      </c>
    </row>
    <row r="2485" spans="1:6">
      <c r="A2485" t="s">
        <v>4520</v>
      </c>
      <c r="B2485">
        <v>113</v>
      </c>
      <c r="C2485">
        <v>0</v>
      </c>
      <c r="D2485">
        <v>0</v>
      </c>
      <c r="E2485" t="s">
        <v>1</v>
      </c>
      <c r="F2485">
        <f t="shared" si="38"/>
        <v>0</v>
      </c>
    </row>
    <row r="2486" spans="1:6">
      <c r="A2486" t="s">
        <v>4522</v>
      </c>
      <c r="B2486">
        <v>113</v>
      </c>
      <c r="C2486">
        <v>1</v>
      </c>
      <c r="D2486">
        <v>1</v>
      </c>
      <c r="E2486" t="s">
        <v>1</v>
      </c>
      <c r="F2486">
        <f t="shared" si="38"/>
        <v>0</v>
      </c>
    </row>
    <row r="2487" spans="1:6">
      <c r="A2487" t="s">
        <v>4528</v>
      </c>
      <c r="B2487">
        <v>113</v>
      </c>
      <c r="C2487">
        <v>0</v>
      </c>
      <c r="D2487">
        <v>0</v>
      </c>
      <c r="E2487" t="s">
        <v>1</v>
      </c>
      <c r="F2487">
        <f t="shared" si="38"/>
        <v>0</v>
      </c>
    </row>
    <row r="2488" spans="1:6">
      <c r="A2488" t="s">
        <v>4533</v>
      </c>
      <c r="B2488">
        <v>113</v>
      </c>
      <c r="C2488">
        <v>1</v>
      </c>
      <c r="D2488">
        <v>1</v>
      </c>
      <c r="E2488" t="s">
        <v>1</v>
      </c>
      <c r="F2488">
        <f t="shared" si="38"/>
        <v>0</v>
      </c>
    </row>
    <row r="2489" spans="1:6">
      <c r="A2489" t="s">
        <v>4542</v>
      </c>
      <c r="B2489">
        <v>113</v>
      </c>
      <c r="C2489">
        <v>3</v>
      </c>
      <c r="D2489">
        <v>4</v>
      </c>
      <c r="E2489" t="s">
        <v>1</v>
      </c>
      <c r="F2489">
        <f t="shared" si="38"/>
        <v>1</v>
      </c>
    </row>
    <row r="2490" spans="1:6">
      <c r="A2490" t="s">
        <v>4545</v>
      </c>
      <c r="B2490">
        <v>113</v>
      </c>
      <c r="C2490">
        <v>7</v>
      </c>
      <c r="D2490">
        <v>8</v>
      </c>
      <c r="E2490" t="s">
        <v>49</v>
      </c>
      <c r="F2490">
        <f t="shared" si="38"/>
        <v>1</v>
      </c>
    </row>
    <row r="2491" spans="1:6">
      <c r="A2491" t="s">
        <v>9050</v>
      </c>
      <c r="B2491">
        <v>113</v>
      </c>
      <c r="C2491">
        <v>2</v>
      </c>
      <c r="D2491">
        <v>0</v>
      </c>
      <c r="E2491" t="s">
        <v>1</v>
      </c>
      <c r="F2491">
        <f t="shared" si="38"/>
        <v>-2</v>
      </c>
    </row>
    <row r="2492" spans="1:6">
      <c r="A2492" t="s">
        <v>9062</v>
      </c>
      <c r="B2492">
        <v>113</v>
      </c>
      <c r="C2492">
        <v>0</v>
      </c>
      <c r="D2492">
        <v>1</v>
      </c>
      <c r="E2492" t="s">
        <v>1</v>
      </c>
      <c r="F2492">
        <f t="shared" si="38"/>
        <v>1</v>
      </c>
    </row>
    <row r="2493" spans="1:6">
      <c r="A2493" t="s">
        <v>9086</v>
      </c>
      <c r="B2493">
        <v>113</v>
      </c>
      <c r="C2493">
        <v>6</v>
      </c>
      <c r="D2493">
        <v>3</v>
      </c>
      <c r="E2493" t="s">
        <v>1</v>
      </c>
      <c r="F2493">
        <f t="shared" si="38"/>
        <v>-3</v>
      </c>
    </row>
    <row r="2494" spans="1:6">
      <c r="A2494" t="s">
        <v>9089</v>
      </c>
      <c r="B2494">
        <v>113</v>
      </c>
      <c r="C2494">
        <v>0</v>
      </c>
      <c r="D2494">
        <v>0</v>
      </c>
      <c r="E2494" t="s">
        <v>1</v>
      </c>
      <c r="F2494">
        <f t="shared" si="38"/>
        <v>0</v>
      </c>
    </row>
    <row r="2495" spans="1:6">
      <c r="A2495" t="s">
        <v>9090</v>
      </c>
      <c r="B2495">
        <v>113</v>
      </c>
      <c r="C2495">
        <v>0</v>
      </c>
      <c r="D2495">
        <v>0</v>
      </c>
      <c r="E2495" t="s">
        <v>1</v>
      </c>
      <c r="F2495">
        <f t="shared" si="38"/>
        <v>0</v>
      </c>
    </row>
    <row r="2496" spans="1:6">
      <c r="A2496" t="s">
        <v>9099</v>
      </c>
      <c r="B2496">
        <v>113</v>
      </c>
      <c r="C2496">
        <v>0</v>
      </c>
      <c r="D2496">
        <v>0</v>
      </c>
      <c r="E2496" t="s">
        <v>1</v>
      </c>
      <c r="F2496">
        <f t="shared" si="38"/>
        <v>0</v>
      </c>
    </row>
    <row r="2497" spans="1:6">
      <c r="A2497" t="s">
        <v>9103</v>
      </c>
      <c r="B2497">
        <v>113</v>
      </c>
      <c r="C2497">
        <v>9</v>
      </c>
      <c r="D2497">
        <v>223</v>
      </c>
      <c r="E2497" t="s">
        <v>1</v>
      </c>
      <c r="F2497">
        <f t="shared" si="38"/>
        <v>214</v>
      </c>
    </row>
    <row r="2498" spans="1:6">
      <c r="A2498" t="s">
        <v>9104</v>
      </c>
      <c r="B2498">
        <v>113</v>
      </c>
      <c r="C2498">
        <v>10</v>
      </c>
      <c r="D2498">
        <v>1</v>
      </c>
      <c r="E2498" t="s">
        <v>1</v>
      </c>
      <c r="F2498">
        <f t="shared" si="38"/>
        <v>-9</v>
      </c>
    </row>
    <row r="2499" spans="1:6">
      <c r="A2499" t="s">
        <v>9105</v>
      </c>
      <c r="B2499">
        <v>113</v>
      </c>
      <c r="C2499">
        <v>0</v>
      </c>
      <c r="D2499">
        <v>0</v>
      </c>
      <c r="E2499" t="s">
        <v>1</v>
      </c>
      <c r="F2499">
        <f t="shared" ref="F2499:F2562" si="39">D2499-C2499</f>
        <v>0</v>
      </c>
    </row>
    <row r="2500" spans="1:6">
      <c r="A2500" t="s">
        <v>9110</v>
      </c>
      <c r="B2500">
        <v>113</v>
      </c>
      <c r="C2500">
        <v>0</v>
      </c>
      <c r="D2500">
        <v>0</v>
      </c>
      <c r="E2500" t="s">
        <v>1</v>
      </c>
      <c r="F2500">
        <f t="shared" si="39"/>
        <v>0</v>
      </c>
    </row>
    <row r="2501" spans="1:6">
      <c r="A2501" t="s">
        <v>9123</v>
      </c>
      <c r="B2501">
        <v>113</v>
      </c>
      <c r="C2501">
        <v>0</v>
      </c>
      <c r="D2501">
        <v>0</v>
      </c>
      <c r="E2501" t="s">
        <v>1</v>
      </c>
      <c r="F2501">
        <f t="shared" si="39"/>
        <v>0</v>
      </c>
    </row>
    <row r="2502" spans="1:6">
      <c r="A2502" t="s">
        <v>9132</v>
      </c>
      <c r="B2502">
        <v>113</v>
      </c>
      <c r="C2502">
        <v>4</v>
      </c>
      <c r="D2502">
        <v>0</v>
      </c>
      <c r="E2502" t="s">
        <v>1</v>
      </c>
      <c r="F2502">
        <f t="shared" si="39"/>
        <v>-4</v>
      </c>
    </row>
    <row r="2503" spans="1:6">
      <c r="A2503" t="s">
        <v>9136</v>
      </c>
      <c r="B2503">
        <v>113</v>
      </c>
      <c r="C2503">
        <v>0</v>
      </c>
      <c r="D2503">
        <v>1</v>
      </c>
      <c r="E2503" t="s">
        <v>1</v>
      </c>
      <c r="F2503">
        <f t="shared" si="39"/>
        <v>1</v>
      </c>
    </row>
    <row r="2504" spans="1:6">
      <c r="A2504" t="s">
        <v>9145</v>
      </c>
      <c r="B2504">
        <v>113</v>
      </c>
      <c r="C2504">
        <v>0</v>
      </c>
      <c r="D2504">
        <v>0</v>
      </c>
      <c r="E2504" t="s">
        <v>1</v>
      </c>
      <c r="F2504">
        <f t="shared" si="39"/>
        <v>0</v>
      </c>
    </row>
    <row r="2505" spans="1:6">
      <c r="A2505" t="s">
        <v>9149</v>
      </c>
      <c r="B2505">
        <v>113</v>
      </c>
      <c r="C2505">
        <v>441</v>
      </c>
      <c r="D2505">
        <v>2</v>
      </c>
      <c r="E2505" t="s">
        <v>1</v>
      </c>
      <c r="F2505">
        <f t="shared" si="39"/>
        <v>-439</v>
      </c>
    </row>
    <row r="2506" spans="1:6">
      <c r="A2506" t="s">
        <v>9158</v>
      </c>
      <c r="B2506">
        <v>113</v>
      </c>
      <c r="C2506">
        <v>0</v>
      </c>
      <c r="D2506">
        <v>0</v>
      </c>
      <c r="E2506" t="s">
        <v>1</v>
      </c>
      <c r="F2506">
        <f t="shared" si="39"/>
        <v>0</v>
      </c>
    </row>
    <row r="2507" spans="1:6">
      <c r="A2507" t="s">
        <v>9159</v>
      </c>
      <c r="B2507">
        <v>113</v>
      </c>
      <c r="C2507">
        <v>0</v>
      </c>
      <c r="D2507">
        <v>0</v>
      </c>
      <c r="E2507" t="s">
        <v>1</v>
      </c>
      <c r="F2507">
        <f t="shared" si="39"/>
        <v>0</v>
      </c>
    </row>
    <row r="2508" spans="1:6">
      <c r="A2508" t="s">
        <v>9161</v>
      </c>
      <c r="B2508">
        <v>113</v>
      </c>
      <c r="C2508">
        <v>27</v>
      </c>
      <c r="D2508">
        <v>1581</v>
      </c>
      <c r="E2508" t="s">
        <v>1</v>
      </c>
      <c r="F2508">
        <f t="shared" si="39"/>
        <v>1554</v>
      </c>
    </row>
    <row r="2509" spans="1:6">
      <c r="A2509" t="s">
        <v>9162</v>
      </c>
      <c r="B2509">
        <v>113</v>
      </c>
      <c r="C2509">
        <v>0</v>
      </c>
      <c r="D2509">
        <v>0</v>
      </c>
      <c r="E2509" t="s">
        <v>1</v>
      </c>
      <c r="F2509">
        <f t="shared" si="39"/>
        <v>0</v>
      </c>
    </row>
    <row r="2510" spans="1:6">
      <c r="A2510" t="s">
        <v>9171</v>
      </c>
      <c r="B2510">
        <v>113</v>
      </c>
      <c r="C2510">
        <v>8</v>
      </c>
      <c r="D2510">
        <v>1</v>
      </c>
      <c r="E2510" t="s">
        <v>1</v>
      </c>
      <c r="F2510">
        <f t="shared" si="39"/>
        <v>-7</v>
      </c>
    </row>
    <row r="2511" spans="1:6">
      <c r="A2511" t="s">
        <v>9174</v>
      </c>
      <c r="B2511">
        <v>113</v>
      </c>
      <c r="C2511">
        <v>26</v>
      </c>
      <c r="D2511">
        <v>24</v>
      </c>
      <c r="E2511" t="s">
        <v>1</v>
      </c>
      <c r="F2511">
        <f t="shared" si="39"/>
        <v>-2</v>
      </c>
    </row>
    <row r="2512" spans="1:6">
      <c r="A2512" t="s">
        <v>9190</v>
      </c>
      <c r="B2512">
        <v>113</v>
      </c>
      <c r="C2512">
        <v>0</v>
      </c>
      <c r="D2512">
        <v>0</v>
      </c>
      <c r="E2512" t="s">
        <v>1</v>
      </c>
      <c r="F2512">
        <f t="shared" si="39"/>
        <v>0</v>
      </c>
    </row>
    <row r="2513" spans="1:6">
      <c r="A2513" t="s">
        <v>9202</v>
      </c>
      <c r="B2513">
        <v>113</v>
      </c>
      <c r="C2513">
        <v>5</v>
      </c>
      <c r="D2513">
        <v>2</v>
      </c>
      <c r="E2513" t="s">
        <v>1</v>
      </c>
      <c r="F2513">
        <f t="shared" si="39"/>
        <v>-3</v>
      </c>
    </row>
    <row r="2514" spans="1:6">
      <c r="A2514" t="s">
        <v>9206</v>
      </c>
      <c r="B2514">
        <v>113</v>
      </c>
      <c r="C2514">
        <v>2</v>
      </c>
      <c r="D2514">
        <v>0</v>
      </c>
      <c r="E2514" t="s">
        <v>1</v>
      </c>
      <c r="F2514">
        <f t="shared" si="39"/>
        <v>-2</v>
      </c>
    </row>
    <row r="2515" spans="1:6">
      <c r="A2515" t="s">
        <v>9218</v>
      </c>
      <c r="B2515">
        <v>113</v>
      </c>
      <c r="C2515">
        <v>0</v>
      </c>
      <c r="D2515">
        <v>0</v>
      </c>
      <c r="E2515" t="s">
        <v>1</v>
      </c>
      <c r="F2515">
        <f t="shared" si="39"/>
        <v>0</v>
      </c>
    </row>
    <row r="2516" spans="1:6">
      <c r="A2516" t="s">
        <v>9220</v>
      </c>
      <c r="B2516">
        <v>113</v>
      </c>
      <c r="C2516">
        <v>1315</v>
      </c>
      <c r="D2516">
        <v>0</v>
      </c>
      <c r="E2516" t="s">
        <v>1</v>
      </c>
      <c r="F2516">
        <f t="shared" si="39"/>
        <v>-1315</v>
      </c>
    </row>
    <row r="2517" spans="1:6">
      <c r="A2517" t="s">
        <v>9246</v>
      </c>
      <c r="B2517">
        <v>113</v>
      </c>
      <c r="C2517">
        <v>1</v>
      </c>
      <c r="D2517">
        <v>0</v>
      </c>
      <c r="E2517" t="s">
        <v>1</v>
      </c>
      <c r="F2517">
        <f t="shared" si="39"/>
        <v>-1</v>
      </c>
    </row>
    <row r="2518" spans="1:6">
      <c r="A2518" t="s">
        <v>9275</v>
      </c>
      <c r="B2518">
        <v>113</v>
      </c>
      <c r="C2518">
        <v>362</v>
      </c>
      <c r="D2518">
        <v>656</v>
      </c>
      <c r="E2518" t="s">
        <v>1</v>
      </c>
      <c r="F2518">
        <f t="shared" si="39"/>
        <v>294</v>
      </c>
    </row>
    <row r="2519" spans="1:6">
      <c r="A2519" t="s">
        <v>9285</v>
      </c>
      <c r="B2519">
        <v>113</v>
      </c>
      <c r="C2519">
        <v>1</v>
      </c>
      <c r="D2519">
        <v>0</v>
      </c>
      <c r="E2519" t="s">
        <v>1</v>
      </c>
      <c r="F2519">
        <f t="shared" si="39"/>
        <v>-1</v>
      </c>
    </row>
    <row r="2520" spans="1:6">
      <c r="A2520" t="s">
        <v>9313</v>
      </c>
      <c r="B2520">
        <v>113</v>
      </c>
      <c r="C2520">
        <v>29</v>
      </c>
      <c r="D2520">
        <v>39</v>
      </c>
      <c r="E2520" t="s">
        <v>1</v>
      </c>
      <c r="F2520">
        <f t="shared" si="39"/>
        <v>10</v>
      </c>
    </row>
    <row r="2521" spans="1:6">
      <c r="A2521" t="s">
        <v>9321</v>
      </c>
      <c r="B2521">
        <v>113</v>
      </c>
      <c r="C2521">
        <v>0</v>
      </c>
      <c r="D2521">
        <v>0</v>
      </c>
      <c r="E2521" t="s">
        <v>1</v>
      </c>
      <c r="F2521">
        <f t="shared" si="39"/>
        <v>0</v>
      </c>
    </row>
    <row r="2522" spans="1:6">
      <c r="A2522" t="s">
        <v>9326</v>
      </c>
      <c r="B2522">
        <v>113</v>
      </c>
      <c r="C2522">
        <v>0</v>
      </c>
      <c r="D2522">
        <v>0</v>
      </c>
      <c r="E2522" t="s">
        <v>1</v>
      </c>
      <c r="F2522">
        <f t="shared" si="39"/>
        <v>0</v>
      </c>
    </row>
    <row r="2523" spans="1:6">
      <c r="A2523" t="s">
        <v>9329</v>
      </c>
      <c r="B2523">
        <v>113</v>
      </c>
      <c r="C2523">
        <v>32</v>
      </c>
      <c r="D2523">
        <v>2</v>
      </c>
      <c r="E2523" t="s">
        <v>1</v>
      </c>
      <c r="F2523">
        <f t="shared" si="39"/>
        <v>-30</v>
      </c>
    </row>
    <row r="2524" spans="1:6">
      <c r="A2524" t="s">
        <v>9334</v>
      </c>
      <c r="B2524">
        <v>113</v>
      </c>
      <c r="C2524">
        <v>4</v>
      </c>
      <c r="D2524">
        <v>0</v>
      </c>
      <c r="E2524" t="s">
        <v>1</v>
      </c>
      <c r="F2524">
        <f t="shared" si="39"/>
        <v>-4</v>
      </c>
    </row>
    <row r="2525" spans="1:6">
      <c r="A2525" t="s">
        <v>9343</v>
      </c>
      <c r="B2525">
        <v>113</v>
      </c>
      <c r="C2525">
        <v>0</v>
      </c>
      <c r="D2525">
        <v>0</v>
      </c>
      <c r="E2525" t="s">
        <v>1</v>
      </c>
      <c r="F2525">
        <f t="shared" si="39"/>
        <v>0</v>
      </c>
    </row>
    <row r="2526" spans="1:6">
      <c r="A2526" t="s">
        <v>9345</v>
      </c>
      <c r="B2526">
        <v>113</v>
      </c>
      <c r="C2526">
        <v>602</v>
      </c>
      <c r="D2526">
        <v>57</v>
      </c>
      <c r="E2526" t="s">
        <v>1</v>
      </c>
      <c r="F2526">
        <f t="shared" si="39"/>
        <v>-545</v>
      </c>
    </row>
    <row r="2527" spans="1:6">
      <c r="A2527" t="s">
        <v>9346</v>
      </c>
      <c r="B2527">
        <v>113</v>
      </c>
      <c r="C2527">
        <v>4</v>
      </c>
      <c r="D2527">
        <v>2</v>
      </c>
      <c r="E2527" t="s">
        <v>1</v>
      </c>
      <c r="F2527">
        <f t="shared" si="39"/>
        <v>-2</v>
      </c>
    </row>
    <row r="2528" spans="1:6">
      <c r="A2528" t="s">
        <v>9347</v>
      </c>
      <c r="B2528">
        <v>113</v>
      </c>
      <c r="C2528">
        <v>15</v>
      </c>
      <c r="D2528">
        <v>282</v>
      </c>
      <c r="E2528" t="s">
        <v>1</v>
      </c>
      <c r="F2528">
        <f t="shared" si="39"/>
        <v>267</v>
      </c>
    </row>
    <row r="2529" spans="1:6">
      <c r="A2529" t="s">
        <v>9353</v>
      </c>
      <c r="B2529">
        <v>113</v>
      </c>
      <c r="C2529">
        <v>4</v>
      </c>
      <c r="D2529">
        <v>8</v>
      </c>
      <c r="E2529" t="s">
        <v>1</v>
      </c>
      <c r="F2529">
        <f t="shared" si="39"/>
        <v>4</v>
      </c>
    </row>
    <row r="2530" spans="1:6">
      <c r="A2530" t="s">
        <v>9354</v>
      </c>
      <c r="B2530">
        <v>113</v>
      </c>
      <c r="C2530">
        <v>1</v>
      </c>
      <c r="D2530">
        <v>8</v>
      </c>
      <c r="E2530" t="s">
        <v>1</v>
      </c>
      <c r="F2530">
        <f t="shared" si="39"/>
        <v>7</v>
      </c>
    </row>
    <row r="2531" spans="1:6">
      <c r="A2531" t="s">
        <v>9355</v>
      </c>
      <c r="B2531">
        <v>113</v>
      </c>
      <c r="C2531">
        <v>19</v>
      </c>
      <c r="D2531">
        <v>0</v>
      </c>
      <c r="E2531" t="s">
        <v>1</v>
      </c>
      <c r="F2531">
        <f t="shared" si="39"/>
        <v>-19</v>
      </c>
    </row>
    <row r="2532" spans="1:6">
      <c r="A2532" t="s">
        <v>9365</v>
      </c>
      <c r="B2532">
        <v>113</v>
      </c>
      <c r="C2532">
        <v>92</v>
      </c>
      <c r="D2532">
        <v>3</v>
      </c>
      <c r="E2532" t="s">
        <v>1</v>
      </c>
      <c r="F2532">
        <f t="shared" si="39"/>
        <v>-89</v>
      </c>
    </row>
    <row r="2533" spans="1:6">
      <c r="A2533" t="s">
        <v>9366</v>
      </c>
      <c r="B2533">
        <v>113</v>
      </c>
      <c r="C2533">
        <v>0</v>
      </c>
      <c r="D2533">
        <v>0</v>
      </c>
      <c r="E2533" t="s">
        <v>1</v>
      </c>
      <c r="F2533">
        <f t="shared" si="39"/>
        <v>0</v>
      </c>
    </row>
    <row r="2534" spans="1:6">
      <c r="A2534" t="s">
        <v>9369</v>
      </c>
      <c r="B2534">
        <v>113</v>
      </c>
      <c r="C2534">
        <v>47</v>
      </c>
      <c r="D2534">
        <v>10</v>
      </c>
      <c r="E2534" t="s">
        <v>1</v>
      </c>
      <c r="F2534">
        <f t="shared" si="39"/>
        <v>-37</v>
      </c>
    </row>
    <row r="2535" spans="1:6">
      <c r="A2535" t="s">
        <v>9385</v>
      </c>
      <c r="B2535">
        <v>113</v>
      </c>
      <c r="C2535">
        <v>0</v>
      </c>
      <c r="D2535">
        <v>0</v>
      </c>
      <c r="E2535" t="s">
        <v>1</v>
      </c>
      <c r="F2535">
        <f t="shared" si="39"/>
        <v>0</v>
      </c>
    </row>
    <row r="2536" spans="1:6">
      <c r="A2536" t="s">
        <v>9391</v>
      </c>
      <c r="B2536">
        <v>113</v>
      </c>
      <c r="C2536">
        <v>30</v>
      </c>
      <c r="D2536">
        <v>3</v>
      </c>
      <c r="E2536" t="s">
        <v>1</v>
      </c>
      <c r="F2536">
        <f t="shared" si="39"/>
        <v>-27</v>
      </c>
    </row>
    <row r="2537" spans="1:6">
      <c r="A2537" t="s">
        <v>9396</v>
      </c>
      <c r="B2537">
        <v>113</v>
      </c>
      <c r="C2537">
        <v>32</v>
      </c>
      <c r="D2537">
        <v>968</v>
      </c>
      <c r="E2537" t="s">
        <v>1</v>
      </c>
      <c r="F2537">
        <f t="shared" si="39"/>
        <v>936</v>
      </c>
    </row>
    <row r="2538" spans="1:6">
      <c r="A2538" t="s">
        <v>9397</v>
      </c>
      <c r="B2538">
        <v>113</v>
      </c>
      <c r="C2538">
        <v>0</v>
      </c>
      <c r="D2538">
        <v>0</v>
      </c>
      <c r="E2538" t="s">
        <v>1</v>
      </c>
      <c r="F2538">
        <f t="shared" si="39"/>
        <v>0</v>
      </c>
    </row>
    <row r="2539" spans="1:6">
      <c r="A2539" t="s">
        <v>9398</v>
      </c>
      <c r="B2539">
        <v>113</v>
      </c>
      <c r="C2539">
        <v>0</v>
      </c>
      <c r="D2539">
        <v>0</v>
      </c>
      <c r="E2539" t="s">
        <v>1</v>
      </c>
      <c r="F2539">
        <f t="shared" si="39"/>
        <v>0</v>
      </c>
    </row>
    <row r="2540" spans="1:6">
      <c r="A2540" t="s">
        <v>9424</v>
      </c>
      <c r="B2540">
        <v>113</v>
      </c>
      <c r="C2540">
        <v>0</v>
      </c>
      <c r="D2540">
        <v>0</v>
      </c>
      <c r="E2540" t="s">
        <v>1</v>
      </c>
      <c r="F2540">
        <f t="shared" si="39"/>
        <v>0</v>
      </c>
    </row>
    <row r="2541" spans="1:6">
      <c r="A2541" t="s">
        <v>9427</v>
      </c>
      <c r="B2541">
        <v>113</v>
      </c>
      <c r="C2541">
        <v>0</v>
      </c>
      <c r="D2541">
        <v>0</v>
      </c>
      <c r="E2541" t="s">
        <v>1</v>
      </c>
      <c r="F2541">
        <f t="shared" si="39"/>
        <v>0</v>
      </c>
    </row>
    <row r="2542" spans="1:6">
      <c r="A2542" t="s">
        <v>9429</v>
      </c>
      <c r="B2542">
        <v>113</v>
      </c>
      <c r="C2542">
        <v>6</v>
      </c>
      <c r="D2542">
        <v>5</v>
      </c>
      <c r="E2542" t="s">
        <v>1</v>
      </c>
      <c r="F2542">
        <f t="shared" si="39"/>
        <v>-1</v>
      </c>
    </row>
    <row r="2543" spans="1:6">
      <c r="A2543" t="s">
        <v>9433</v>
      </c>
      <c r="B2543">
        <v>113</v>
      </c>
      <c r="C2543">
        <v>0</v>
      </c>
      <c r="D2543">
        <v>0</v>
      </c>
      <c r="E2543" t="s">
        <v>1</v>
      </c>
      <c r="F2543">
        <f t="shared" si="39"/>
        <v>0</v>
      </c>
    </row>
    <row r="2544" spans="1:6">
      <c r="A2544" t="s">
        <v>9444</v>
      </c>
      <c r="B2544">
        <v>113</v>
      </c>
      <c r="C2544">
        <v>0</v>
      </c>
      <c r="D2544">
        <v>1</v>
      </c>
      <c r="E2544" t="s">
        <v>1</v>
      </c>
      <c r="F2544">
        <f t="shared" si="39"/>
        <v>1</v>
      </c>
    </row>
    <row r="2545" spans="1:6">
      <c r="A2545" t="s">
        <v>9460</v>
      </c>
      <c r="B2545">
        <v>113</v>
      </c>
      <c r="C2545">
        <v>0</v>
      </c>
      <c r="D2545">
        <v>0</v>
      </c>
      <c r="E2545" t="s">
        <v>1</v>
      </c>
      <c r="F2545">
        <f t="shared" si="39"/>
        <v>0</v>
      </c>
    </row>
    <row r="2546" spans="1:6">
      <c r="A2546" t="s">
        <v>9461</v>
      </c>
      <c r="B2546">
        <v>113</v>
      </c>
      <c r="C2546">
        <v>171</v>
      </c>
      <c r="D2546">
        <v>335</v>
      </c>
      <c r="E2546" t="s">
        <v>49</v>
      </c>
      <c r="F2546">
        <f t="shared" si="39"/>
        <v>164</v>
      </c>
    </row>
    <row r="2547" spans="1:6">
      <c r="A2547" t="s">
        <v>9468</v>
      </c>
      <c r="B2547">
        <v>113</v>
      </c>
      <c r="C2547">
        <v>1</v>
      </c>
      <c r="D2547">
        <v>0</v>
      </c>
      <c r="E2547" t="s">
        <v>1</v>
      </c>
      <c r="F2547">
        <f t="shared" si="39"/>
        <v>-1</v>
      </c>
    </row>
    <row r="2548" spans="1:6">
      <c r="A2548" t="s">
        <v>9475</v>
      </c>
      <c r="B2548">
        <v>113</v>
      </c>
      <c r="C2548">
        <v>0</v>
      </c>
      <c r="D2548">
        <v>1</v>
      </c>
      <c r="E2548" t="s">
        <v>1</v>
      </c>
      <c r="F2548">
        <f t="shared" si="39"/>
        <v>1</v>
      </c>
    </row>
    <row r="2549" spans="1:6">
      <c r="A2549" t="s">
        <v>9477</v>
      </c>
      <c r="B2549">
        <v>113</v>
      </c>
      <c r="C2549">
        <v>4</v>
      </c>
      <c r="D2549">
        <v>48</v>
      </c>
      <c r="E2549" t="s">
        <v>1</v>
      </c>
      <c r="F2549">
        <f t="shared" si="39"/>
        <v>44</v>
      </c>
    </row>
    <row r="2550" spans="1:6">
      <c r="A2550" t="s">
        <v>9483</v>
      </c>
      <c r="B2550">
        <v>113</v>
      </c>
      <c r="C2550">
        <v>1</v>
      </c>
      <c r="D2550">
        <v>0</v>
      </c>
      <c r="E2550" t="s">
        <v>1</v>
      </c>
      <c r="F2550">
        <f t="shared" si="39"/>
        <v>-1</v>
      </c>
    </row>
    <row r="2551" spans="1:6">
      <c r="A2551" t="s">
        <v>9494</v>
      </c>
      <c r="B2551">
        <v>113</v>
      </c>
      <c r="C2551">
        <v>0</v>
      </c>
      <c r="D2551">
        <v>0</v>
      </c>
      <c r="E2551" t="s">
        <v>1</v>
      </c>
      <c r="F2551">
        <f t="shared" si="39"/>
        <v>0</v>
      </c>
    </row>
    <row r="2552" spans="1:6">
      <c r="A2552" t="s">
        <v>9515</v>
      </c>
      <c r="B2552">
        <v>113</v>
      </c>
      <c r="C2552">
        <v>0</v>
      </c>
      <c r="D2552">
        <v>0</v>
      </c>
      <c r="E2552" t="s">
        <v>1</v>
      </c>
      <c r="F2552">
        <f t="shared" si="39"/>
        <v>0</v>
      </c>
    </row>
    <row r="2553" spans="1:6">
      <c r="A2553" t="s">
        <v>9522</v>
      </c>
      <c r="B2553">
        <v>113</v>
      </c>
      <c r="C2553">
        <v>2</v>
      </c>
      <c r="D2553">
        <v>3</v>
      </c>
      <c r="E2553" t="s">
        <v>1</v>
      </c>
      <c r="F2553">
        <f t="shared" si="39"/>
        <v>1</v>
      </c>
    </row>
    <row r="2554" spans="1:6">
      <c r="A2554" t="s">
        <v>9532</v>
      </c>
      <c r="B2554">
        <v>113</v>
      </c>
      <c r="C2554">
        <v>1</v>
      </c>
      <c r="D2554">
        <v>0</v>
      </c>
      <c r="E2554" t="s">
        <v>1</v>
      </c>
      <c r="F2554">
        <f t="shared" si="39"/>
        <v>-1</v>
      </c>
    </row>
    <row r="2555" spans="1:6">
      <c r="A2555" t="s">
        <v>4556</v>
      </c>
      <c r="B2555">
        <v>114</v>
      </c>
      <c r="C2555">
        <v>0</v>
      </c>
      <c r="D2555">
        <v>0</v>
      </c>
      <c r="E2555" t="s">
        <v>1</v>
      </c>
      <c r="F2555">
        <f t="shared" si="39"/>
        <v>0</v>
      </c>
    </row>
    <row r="2556" spans="1:6">
      <c r="A2556" t="s">
        <v>4557</v>
      </c>
      <c r="B2556">
        <v>114</v>
      </c>
      <c r="C2556">
        <v>0</v>
      </c>
      <c r="D2556">
        <v>0</v>
      </c>
      <c r="E2556" t="s">
        <v>1</v>
      </c>
      <c r="F2556">
        <f t="shared" si="39"/>
        <v>0</v>
      </c>
    </row>
    <row r="2557" spans="1:6">
      <c r="A2557" t="s">
        <v>4564</v>
      </c>
      <c r="B2557">
        <v>114</v>
      </c>
      <c r="C2557">
        <v>150</v>
      </c>
      <c r="D2557">
        <v>5</v>
      </c>
      <c r="E2557" t="s">
        <v>49</v>
      </c>
      <c r="F2557">
        <f t="shared" si="39"/>
        <v>-145</v>
      </c>
    </row>
    <row r="2558" spans="1:6">
      <c r="A2558" t="s">
        <v>4565</v>
      </c>
      <c r="B2558">
        <v>114</v>
      </c>
      <c r="C2558">
        <v>0</v>
      </c>
      <c r="D2558">
        <v>0</v>
      </c>
      <c r="E2558" t="s">
        <v>1</v>
      </c>
      <c r="F2558">
        <f t="shared" si="39"/>
        <v>0</v>
      </c>
    </row>
    <row r="2559" spans="1:6">
      <c r="A2559" t="s">
        <v>4576</v>
      </c>
      <c r="B2559">
        <v>114</v>
      </c>
      <c r="C2559">
        <v>3</v>
      </c>
      <c r="D2559">
        <v>1</v>
      </c>
      <c r="E2559" t="s">
        <v>1</v>
      </c>
      <c r="F2559">
        <f t="shared" si="39"/>
        <v>-2</v>
      </c>
    </row>
    <row r="2560" spans="1:6">
      <c r="A2560" t="s">
        <v>4589</v>
      </c>
      <c r="B2560">
        <v>114</v>
      </c>
      <c r="C2560">
        <v>0</v>
      </c>
      <c r="D2560">
        <v>0</v>
      </c>
      <c r="E2560" t="s">
        <v>1</v>
      </c>
      <c r="F2560">
        <f t="shared" si="39"/>
        <v>0</v>
      </c>
    </row>
    <row r="2561" spans="1:6">
      <c r="A2561" t="s">
        <v>4595</v>
      </c>
      <c r="B2561">
        <v>114</v>
      </c>
      <c r="C2561">
        <v>0</v>
      </c>
      <c r="D2561">
        <v>0</v>
      </c>
      <c r="E2561" t="s">
        <v>1</v>
      </c>
      <c r="F2561">
        <f t="shared" si="39"/>
        <v>0</v>
      </c>
    </row>
    <row r="2562" spans="1:6">
      <c r="A2562" t="s">
        <v>4620</v>
      </c>
      <c r="B2562">
        <v>114</v>
      </c>
      <c r="C2562">
        <v>0</v>
      </c>
      <c r="D2562">
        <v>0</v>
      </c>
      <c r="E2562" t="s">
        <v>1</v>
      </c>
      <c r="F2562">
        <f t="shared" si="39"/>
        <v>0</v>
      </c>
    </row>
    <row r="2563" spans="1:6">
      <c r="A2563" t="s">
        <v>4627</v>
      </c>
      <c r="B2563">
        <v>114</v>
      </c>
      <c r="C2563">
        <v>1</v>
      </c>
      <c r="D2563">
        <v>0</v>
      </c>
      <c r="E2563" t="s">
        <v>1</v>
      </c>
      <c r="F2563">
        <f t="shared" ref="F2563:F2626" si="40">D2563-C2563</f>
        <v>-1</v>
      </c>
    </row>
    <row r="2564" spans="1:6">
      <c r="A2564" t="s">
        <v>4658</v>
      </c>
      <c r="B2564">
        <v>114</v>
      </c>
      <c r="C2564">
        <v>1</v>
      </c>
      <c r="D2564">
        <v>0</v>
      </c>
      <c r="E2564" t="s">
        <v>1</v>
      </c>
      <c r="F2564">
        <f t="shared" si="40"/>
        <v>-1</v>
      </c>
    </row>
    <row r="2565" spans="1:6">
      <c r="A2565" t="s">
        <v>4665</v>
      </c>
      <c r="B2565">
        <v>114</v>
      </c>
      <c r="C2565">
        <v>0</v>
      </c>
      <c r="D2565">
        <v>0</v>
      </c>
      <c r="E2565" t="s">
        <v>1</v>
      </c>
      <c r="F2565">
        <f t="shared" si="40"/>
        <v>0</v>
      </c>
    </row>
    <row r="2566" spans="1:6">
      <c r="A2566" t="s">
        <v>4666</v>
      </c>
      <c r="B2566">
        <v>114</v>
      </c>
      <c r="C2566">
        <v>1</v>
      </c>
      <c r="D2566">
        <v>4</v>
      </c>
      <c r="E2566" t="s">
        <v>1</v>
      </c>
      <c r="F2566">
        <f t="shared" si="40"/>
        <v>3</v>
      </c>
    </row>
    <row r="2567" spans="1:6">
      <c r="A2567" t="s">
        <v>4674</v>
      </c>
      <c r="B2567">
        <v>114</v>
      </c>
      <c r="C2567">
        <v>0</v>
      </c>
      <c r="D2567">
        <v>0</v>
      </c>
      <c r="E2567" t="s">
        <v>1</v>
      </c>
      <c r="F2567">
        <f t="shared" si="40"/>
        <v>0</v>
      </c>
    </row>
    <row r="2568" spans="1:6">
      <c r="A2568" t="s">
        <v>4681</v>
      </c>
      <c r="B2568">
        <v>114</v>
      </c>
      <c r="C2568">
        <v>0</v>
      </c>
      <c r="D2568">
        <v>0</v>
      </c>
      <c r="E2568" t="s">
        <v>1</v>
      </c>
      <c r="F2568">
        <f t="shared" si="40"/>
        <v>0</v>
      </c>
    </row>
    <row r="2569" spans="1:6">
      <c r="A2569" t="s">
        <v>4688</v>
      </c>
      <c r="B2569">
        <v>114</v>
      </c>
      <c r="C2569">
        <v>5</v>
      </c>
      <c r="D2569">
        <v>3</v>
      </c>
      <c r="E2569" t="s">
        <v>49</v>
      </c>
      <c r="F2569">
        <f t="shared" si="40"/>
        <v>-2</v>
      </c>
    </row>
    <row r="2570" spans="1:6">
      <c r="A2570" t="s">
        <v>4695</v>
      </c>
      <c r="B2570">
        <v>114</v>
      </c>
      <c r="C2570">
        <v>1</v>
      </c>
      <c r="D2570">
        <v>0</v>
      </c>
      <c r="E2570" t="s">
        <v>1</v>
      </c>
      <c r="F2570">
        <f t="shared" si="40"/>
        <v>-1</v>
      </c>
    </row>
    <row r="2571" spans="1:6">
      <c r="A2571" t="s">
        <v>4706</v>
      </c>
      <c r="B2571">
        <v>114</v>
      </c>
      <c r="C2571">
        <v>0</v>
      </c>
      <c r="D2571">
        <v>0</v>
      </c>
      <c r="E2571" t="s">
        <v>1</v>
      </c>
      <c r="F2571">
        <f t="shared" si="40"/>
        <v>0</v>
      </c>
    </row>
    <row r="2572" spans="1:6">
      <c r="A2572" t="s">
        <v>4720</v>
      </c>
      <c r="B2572">
        <v>114</v>
      </c>
      <c r="C2572">
        <v>0</v>
      </c>
      <c r="D2572">
        <v>0</v>
      </c>
      <c r="E2572" t="s">
        <v>1</v>
      </c>
      <c r="F2572">
        <f t="shared" si="40"/>
        <v>0</v>
      </c>
    </row>
    <row r="2573" spans="1:6">
      <c r="A2573" t="s">
        <v>4721</v>
      </c>
      <c r="B2573">
        <v>114</v>
      </c>
      <c r="C2573">
        <v>1</v>
      </c>
      <c r="D2573">
        <v>0</v>
      </c>
      <c r="E2573" t="s">
        <v>1</v>
      </c>
      <c r="F2573">
        <f t="shared" si="40"/>
        <v>-1</v>
      </c>
    </row>
    <row r="2574" spans="1:6">
      <c r="A2574" t="s">
        <v>4736</v>
      </c>
      <c r="B2574">
        <v>114</v>
      </c>
      <c r="C2574">
        <v>0</v>
      </c>
      <c r="D2574">
        <v>0</v>
      </c>
      <c r="E2574" t="s">
        <v>1</v>
      </c>
      <c r="F2574">
        <f t="shared" si="40"/>
        <v>0</v>
      </c>
    </row>
    <row r="2575" spans="1:6">
      <c r="A2575" t="s">
        <v>4748</v>
      </c>
      <c r="B2575">
        <v>114</v>
      </c>
      <c r="C2575">
        <v>2</v>
      </c>
      <c r="D2575">
        <v>0</v>
      </c>
      <c r="E2575" t="s">
        <v>1</v>
      </c>
      <c r="F2575">
        <f t="shared" si="40"/>
        <v>-2</v>
      </c>
    </row>
    <row r="2576" spans="1:6">
      <c r="A2576" t="s">
        <v>4765</v>
      </c>
      <c r="B2576">
        <v>114</v>
      </c>
      <c r="C2576">
        <v>6</v>
      </c>
      <c r="D2576">
        <v>0</v>
      </c>
      <c r="E2576" t="s">
        <v>1</v>
      </c>
      <c r="F2576">
        <f t="shared" si="40"/>
        <v>-6</v>
      </c>
    </row>
    <row r="2577" spans="1:6">
      <c r="A2577" t="s">
        <v>4766</v>
      </c>
      <c r="B2577">
        <v>114</v>
      </c>
      <c r="C2577">
        <v>0</v>
      </c>
      <c r="D2577">
        <v>0</v>
      </c>
      <c r="E2577" t="s">
        <v>1</v>
      </c>
      <c r="F2577">
        <f t="shared" si="40"/>
        <v>0</v>
      </c>
    </row>
    <row r="2578" spans="1:6">
      <c r="A2578" t="s">
        <v>4769</v>
      </c>
      <c r="B2578">
        <v>114</v>
      </c>
      <c r="C2578">
        <v>0</v>
      </c>
      <c r="D2578">
        <v>0</v>
      </c>
      <c r="E2578" t="s">
        <v>1</v>
      </c>
      <c r="F2578">
        <f t="shared" si="40"/>
        <v>0</v>
      </c>
    </row>
    <row r="2579" spans="1:6">
      <c r="A2579" t="s">
        <v>4772</v>
      </c>
      <c r="B2579">
        <v>114</v>
      </c>
      <c r="C2579">
        <v>0</v>
      </c>
      <c r="D2579">
        <v>0</v>
      </c>
      <c r="E2579" t="s">
        <v>1</v>
      </c>
      <c r="F2579">
        <f t="shared" si="40"/>
        <v>0</v>
      </c>
    </row>
    <row r="2580" spans="1:6">
      <c r="A2580" t="s">
        <v>4789</v>
      </c>
      <c r="B2580">
        <v>114</v>
      </c>
      <c r="C2580">
        <v>1</v>
      </c>
      <c r="D2580">
        <v>1</v>
      </c>
      <c r="E2580" t="s">
        <v>1</v>
      </c>
      <c r="F2580">
        <f t="shared" si="40"/>
        <v>0</v>
      </c>
    </row>
    <row r="2581" spans="1:6">
      <c r="A2581" t="s">
        <v>4790</v>
      </c>
      <c r="B2581">
        <v>114</v>
      </c>
      <c r="C2581">
        <v>0</v>
      </c>
      <c r="D2581">
        <v>0</v>
      </c>
      <c r="E2581" t="s">
        <v>1</v>
      </c>
      <c r="F2581">
        <f t="shared" si="40"/>
        <v>0</v>
      </c>
    </row>
    <row r="2582" spans="1:6">
      <c r="A2582" t="s">
        <v>4809</v>
      </c>
      <c r="B2582">
        <v>114</v>
      </c>
      <c r="C2582">
        <v>1</v>
      </c>
      <c r="D2582">
        <v>1</v>
      </c>
      <c r="E2582" t="s">
        <v>1</v>
      </c>
      <c r="F2582">
        <f t="shared" si="40"/>
        <v>0</v>
      </c>
    </row>
    <row r="2583" spans="1:6">
      <c r="A2583" t="s">
        <v>4833</v>
      </c>
      <c r="B2583">
        <v>114</v>
      </c>
      <c r="C2583">
        <v>0</v>
      </c>
      <c r="D2583">
        <v>1</v>
      </c>
      <c r="E2583" t="s">
        <v>1</v>
      </c>
      <c r="F2583">
        <f t="shared" si="40"/>
        <v>1</v>
      </c>
    </row>
    <row r="2584" spans="1:6">
      <c r="A2584" t="s">
        <v>4834</v>
      </c>
      <c r="B2584">
        <v>114</v>
      </c>
      <c r="C2584">
        <v>77</v>
      </c>
      <c r="D2584">
        <v>7</v>
      </c>
      <c r="E2584" t="s">
        <v>49</v>
      </c>
      <c r="F2584">
        <f t="shared" si="40"/>
        <v>-70</v>
      </c>
    </row>
    <row r="2585" spans="1:6">
      <c r="A2585" t="s">
        <v>4860</v>
      </c>
      <c r="B2585">
        <v>114</v>
      </c>
      <c r="C2585">
        <v>0</v>
      </c>
      <c r="D2585">
        <v>0</v>
      </c>
      <c r="E2585" t="s">
        <v>1</v>
      </c>
      <c r="F2585">
        <f t="shared" si="40"/>
        <v>0</v>
      </c>
    </row>
    <row r="2586" spans="1:6">
      <c r="A2586" t="s">
        <v>4888</v>
      </c>
      <c r="B2586">
        <v>114</v>
      </c>
      <c r="C2586">
        <v>0</v>
      </c>
      <c r="D2586">
        <v>0</v>
      </c>
      <c r="E2586" t="s">
        <v>1</v>
      </c>
      <c r="F2586">
        <f t="shared" si="40"/>
        <v>0</v>
      </c>
    </row>
    <row r="2587" spans="1:6">
      <c r="A2587" t="s">
        <v>4890</v>
      </c>
      <c r="B2587">
        <v>114</v>
      </c>
      <c r="C2587">
        <v>0</v>
      </c>
      <c r="D2587">
        <v>0</v>
      </c>
      <c r="E2587" t="s">
        <v>1</v>
      </c>
      <c r="F2587">
        <f t="shared" si="40"/>
        <v>0</v>
      </c>
    </row>
    <row r="2588" spans="1:6">
      <c r="A2588" t="s">
        <v>4895</v>
      </c>
      <c r="B2588">
        <v>114</v>
      </c>
      <c r="C2588">
        <v>0</v>
      </c>
      <c r="D2588">
        <v>0</v>
      </c>
      <c r="E2588" t="s">
        <v>1</v>
      </c>
      <c r="F2588">
        <f t="shared" si="40"/>
        <v>0</v>
      </c>
    </row>
    <row r="2589" spans="1:6">
      <c r="A2589" t="s">
        <v>4904</v>
      </c>
      <c r="B2589">
        <v>114</v>
      </c>
      <c r="C2589">
        <v>0</v>
      </c>
      <c r="D2589">
        <v>0</v>
      </c>
      <c r="E2589" t="s">
        <v>1</v>
      </c>
      <c r="F2589">
        <f t="shared" si="40"/>
        <v>0</v>
      </c>
    </row>
    <row r="2590" spans="1:6">
      <c r="A2590" t="s">
        <v>4934</v>
      </c>
      <c r="B2590">
        <v>114</v>
      </c>
      <c r="C2590">
        <v>0</v>
      </c>
      <c r="D2590">
        <v>0</v>
      </c>
      <c r="E2590" t="s">
        <v>1</v>
      </c>
      <c r="F2590">
        <f t="shared" si="40"/>
        <v>0</v>
      </c>
    </row>
    <row r="2591" spans="1:6">
      <c r="A2591" t="s">
        <v>4956</v>
      </c>
      <c r="B2591">
        <v>114</v>
      </c>
      <c r="C2591">
        <v>0</v>
      </c>
      <c r="D2591">
        <v>0</v>
      </c>
      <c r="E2591" t="s">
        <v>1</v>
      </c>
      <c r="F2591">
        <f t="shared" si="40"/>
        <v>0</v>
      </c>
    </row>
    <row r="2592" spans="1:6">
      <c r="A2592" t="s">
        <v>4968</v>
      </c>
      <c r="B2592">
        <v>114</v>
      </c>
      <c r="C2592">
        <v>0</v>
      </c>
      <c r="D2592">
        <v>0</v>
      </c>
      <c r="E2592" t="s">
        <v>1</v>
      </c>
      <c r="F2592">
        <f t="shared" si="40"/>
        <v>0</v>
      </c>
    </row>
    <row r="2593" spans="1:6">
      <c r="A2593" t="s">
        <v>4970</v>
      </c>
      <c r="B2593">
        <v>114</v>
      </c>
      <c r="C2593">
        <v>1</v>
      </c>
      <c r="D2593">
        <v>0</v>
      </c>
      <c r="E2593" t="s">
        <v>1</v>
      </c>
      <c r="F2593">
        <f t="shared" si="40"/>
        <v>-1</v>
      </c>
    </row>
    <row r="2594" spans="1:6">
      <c r="A2594" t="s">
        <v>4979</v>
      </c>
      <c r="B2594">
        <v>114</v>
      </c>
      <c r="C2594">
        <v>0</v>
      </c>
      <c r="D2594">
        <v>0</v>
      </c>
      <c r="E2594" t="s">
        <v>1</v>
      </c>
      <c r="F2594">
        <f t="shared" si="40"/>
        <v>0</v>
      </c>
    </row>
    <row r="2595" spans="1:6">
      <c r="A2595" t="s">
        <v>4982</v>
      </c>
      <c r="B2595">
        <v>114</v>
      </c>
      <c r="C2595">
        <v>5</v>
      </c>
      <c r="D2595">
        <v>2</v>
      </c>
      <c r="E2595" t="s">
        <v>1</v>
      </c>
      <c r="F2595">
        <f t="shared" si="40"/>
        <v>-3</v>
      </c>
    </row>
    <row r="2596" spans="1:6">
      <c r="A2596" t="s">
        <v>4983</v>
      </c>
      <c r="B2596">
        <v>114</v>
      </c>
      <c r="C2596">
        <v>0</v>
      </c>
      <c r="D2596">
        <v>0</v>
      </c>
      <c r="E2596" t="s">
        <v>1</v>
      </c>
      <c r="F2596">
        <f t="shared" si="40"/>
        <v>0</v>
      </c>
    </row>
    <row r="2597" spans="1:6">
      <c r="A2597" t="s">
        <v>4993</v>
      </c>
      <c r="B2597">
        <v>114</v>
      </c>
      <c r="C2597">
        <v>0</v>
      </c>
      <c r="D2597">
        <v>0</v>
      </c>
      <c r="E2597" t="s">
        <v>1</v>
      </c>
      <c r="F2597">
        <f t="shared" si="40"/>
        <v>0</v>
      </c>
    </row>
    <row r="2598" spans="1:6">
      <c r="A2598" t="s">
        <v>4998</v>
      </c>
      <c r="B2598">
        <v>114</v>
      </c>
      <c r="C2598">
        <v>0</v>
      </c>
      <c r="D2598">
        <v>0</v>
      </c>
      <c r="E2598" t="s">
        <v>1</v>
      </c>
      <c r="F2598">
        <f t="shared" si="40"/>
        <v>0</v>
      </c>
    </row>
    <row r="2599" spans="1:6">
      <c r="A2599" t="s">
        <v>5019</v>
      </c>
      <c r="B2599">
        <v>114</v>
      </c>
      <c r="C2599">
        <v>1</v>
      </c>
      <c r="D2599">
        <v>0</v>
      </c>
      <c r="E2599" t="s">
        <v>1</v>
      </c>
      <c r="F2599">
        <f t="shared" si="40"/>
        <v>-1</v>
      </c>
    </row>
    <row r="2600" spans="1:6">
      <c r="A2600" t="s">
        <v>5021</v>
      </c>
      <c r="B2600">
        <v>114</v>
      </c>
      <c r="C2600">
        <v>22</v>
      </c>
      <c r="D2600">
        <v>0</v>
      </c>
      <c r="E2600" t="s">
        <v>1</v>
      </c>
      <c r="F2600">
        <f t="shared" si="40"/>
        <v>-22</v>
      </c>
    </row>
    <row r="2601" spans="1:6">
      <c r="A2601" t="s">
        <v>5024</v>
      </c>
      <c r="B2601">
        <v>114</v>
      </c>
      <c r="C2601">
        <v>0</v>
      </c>
      <c r="D2601">
        <v>0</v>
      </c>
      <c r="E2601" t="s">
        <v>1</v>
      </c>
      <c r="F2601">
        <f t="shared" si="40"/>
        <v>0</v>
      </c>
    </row>
    <row r="2602" spans="1:6">
      <c r="A2602" t="s">
        <v>9581</v>
      </c>
      <c r="B2602">
        <v>114</v>
      </c>
      <c r="C2602">
        <v>0</v>
      </c>
      <c r="D2602">
        <v>1</v>
      </c>
      <c r="E2602" t="s">
        <v>1</v>
      </c>
      <c r="F2602">
        <f t="shared" si="40"/>
        <v>1</v>
      </c>
    </row>
    <row r="2603" spans="1:6">
      <c r="A2603" t="s">
        <v>9589</v>
      </c>
      <c r="B2603">
        <v>114</v>
      </c>
      <c r="C2603">
        <v>0</v>
      </c>
      <c r="D2603">
        <v>0</v>
      </c>
      <c r="E2603" t="s">
        <v>1</v>
      </c>
      <c r="F2603">
        <f t="shared" si="40"/>
        <v>0</v>
      </c>
    </row>
    <row r="2604" spans="1:6">
      <c r="A2604" t="s">
        <v>9593</v>
      </c>
      <c r="B2604">
        <v>114</v>
      </c>
      <c r="C2604">
        <v>0</v>
      </c>
      <c r="D2604">
        <v>0</v>
      </c>
      <c r="E2604" t="s">
        <v>1</v>
      </c>
      <c r="F2604">
        <f t="shared" si="40"/>
        <v>0</v>
      </c>
    </row>
    <row r="2605" spans="1:6">
      <c r="A2605" t="s">
        <v>9599</v>
      </c>
      <c r="B2605">
        <v>114</v>
      </c>
      <c r="C2605">
        <v>0</v>
      </c>
      <c r="D2605">
        <v>0</v>
      </c>
      <c r="E2605" t="s">
        <v>1</v>
      </c>
      <c r="F2605">
        <f t="shared" si="40"/>
        <v>0</v>
      </c>
    </row>
    <row r="2606" spans="1:6">
      <c r="A2606" t="s">
        <v>9605</v>
      </c>
      <c r="B2606">
        <v>114</v>
      </c>
      <c r="C2606">
        <v>0</v>
      </c>
      <c r="D2606">
        <v>2</v>
      </c>
      <c r="E2606" t="s">
        <v>1</v>
      </c>
      <c r="F2606">
        <f t="shared" si="40"/>
        <v>2</v>
      </c>
    </row>
    <row r="2607" spans="1:6">
      <c r="A2607" t="s">
        <v>9620</v>
      </c>
      <c r="B2607">
        <v>114</v>
      </c>
      <c r="C2607">
        <v>1</v>
      </c>
      <c r="D2607">
        <v>56</v>
      </c>
      <c r="E2607" t="s">
        <v>1</v>
      </c>
      <c r="F2607">
        <f t="shared" si="40"/>
        <v>55</v>
      </c>
    </row>
    <row r="2608" spans="1:6">
      <c r="A2608" t="s">
        <v>9631</v>
      </c>
      <c r="B2608">
        <v>114</v>
      </c>
      <c r="C2608">
        <v>0</v>
      </c>
      <c r="D2608">
        <v>0</v>
      </c>
      <c r="E2608" t="s">
        <v>1</v>
      </c>
      <c r="F2608">
        <f t="shared" si="40"/>
        <v>0</v>
      </c>
    </row>
    <row r="2609" spans="1:6">
      <c r="A2609" t="s">
        <v>9634</v>
      </c>
      <c r="B2609">
        <v>114</v>
      </c>
      <c r="C2609">
        <v>5</v>
      </c>
      <c r="D2609">
        <v>1</v>
      </c>
      <c r="E2609" t="s">
        <v>1</v>
      </c>
      <c r="F2609">
        <f t="shared" si="40"/>
        <v>-4</v>
      </c>
    </row>
    <row r="2610" spans="1:6">
      <c r="A2610" t="s">
        <v>9639</v>
      </c>
      <c r="B2610">
        <v>114</v>
      </c>
      <c r="C2610">
        <v>0</v>
      </c>
      <c r="D2610">
        <v>0</v>
      </c>
      <c r="E2610" t="s">
        <v>1</v>
      </c>
      <c r="F2610">
        <f t="shared" si="40"/>
        <v>0</v>
      </c>
    </row>
    <row r="2611" spans="1:6">
      <c r="A2611" t="s">
        <v>9640</v>
      </c>
      <c r="B2611">
        <v>114</v>
      </c>
      <c r="C2611">
        <v>0</v>
      </c>
      <c r="D2611">
        <v>0</v>
      </c>
      <c r="E2611" t="s">
        <v>1</v>
      </c>
      <c r="F2611">
        <f t="shared" si="40"/>
        <v>0</v>
      </c>
    </row>
    <row r="2612" spans="1:6">
      <c r="A2612" t="s">
        <v>9663</v>
      </c>
      <c r="B2612">
        <v>114</v>
      </c>
      <c r="C2612">
        <v>0</v>
      </c>
      <c r="D2612">
        <v>0</v>
      </c>
      <c r="E2612" t="s">
        <v>1</v>
      </c>
      <c r="F2612">
        <f t="shared" si="40"/>
        <v>0</v>
      </c>
    </row>
    <row r="2613" spans="1:6">
      <c r="A2613" t="s">
        <v>9672</v>
      </c>
      <c r="B2613">
        <v>114</v>
      </c>
      <c r="C2613">
        <v>1</v>
      </c>
      <c r="D2613">
        <v>2</v>
      </c>
      <c r="E2613" t="s">
        <v>1</v>
      </c>
      <c r="F2613">
        <f t="shared" si="40"/>
        <v>1</v>
      </c>
    </row>
    <row r="2614" spans="1:6">
      <c r="A2614" t="s">
        <v>9685</v>
      </c>
      <c r="B2614">
        <v>114</v>
      </c>
      <c r="C2614">
        <v>31</v>
      </c>
      <c r="D2614">
        <v>375</v>
      </c>
      <c r="E2614" t="s">
        <v>1</v>
      </c>
      <c r="F2614">
        <f t="shared" si="40"/>
        <v>344</v>
      </c>
    </row>
    <row r="2615" spans="1:6">
      <c r="A2615" t="s">
        <v>9692</v>
      </c>
      <c r="B2615">
        <v>114</v>
      </c>
      <c r="C2615">
        <v>0</v>
      </c>
      <c r="D2615">
        <v>1</v>
      </c>
      <c r="E2615" t="s">
        <v>1</v>
      </c>
      <c r="F2615">
        <f t="shared" si="40"/>
        <v>1</v>
      </c>
    </row>
    <row r="2616" spans="1:6">
      <c r="A2616" t="s">
        <v>9766</v>
      </c>
      <c r="B2616">
        <v>114</v>
      </c>
      <c r="C2616">
        <v>1</v>
      </c>
      <c r="D2616">
        <v>0</v>
      </c>
      <c r="E2616" t="s">
        <v>1</v>
      </c>
      <c r="F2616">
        <f t="shared" si="40"/>
        <v>-1</v>
      </c>
    </row>
    <row r="2617" spans="1:6">
      <c r="A2617" t="s">
        <v>9772</v>
      </c>
      <c r="B2617">
        <v>114</v>
      </c>
      <c r="C2617">
        <v>0</v>
      </c>
      <c r="D2617">
        <v>0</v>
      </c>
      <c r="E2617" t="s">
        <v>1</v>
      </c>
      <c r="F2617">
        <f t="shared" si="40"/>
        <v>0</v>
      </c>
    </row>
    <row r="2618" spans="1:6">
      <c r="A2618" t="s">
        <v>9780</v>
      </c>
      <c r="B2618">
        <v>114</v>
      </c>
      <c r="C2618">
        <v>0</v>
      </c>
      <c r="D2618">
        <v>0</v>
      </c>
      <c r="E2618" t="s">
        <v>1</v>
      </c>
      <c r="F2618">
        <f t="shared" si="40"/>
        <v>0</v>
      </c>
    </row>
    <row r="2619" spans="1:6">
      <c r="A2619" t="s">
        <v>9781</v>
      </c>
      <c r="B2619">
        <v>114</v>
      </c>
      <c r="C2619">
        <v>0</v>
      </c>
      <c r="D2619">
        <v>1</v>
      </c>
      <c r="E2619" t="s">
        <v>1</v>
      </c>
      <c r="F2619">
        <f t="shared" si="40"/>
        <v>1</v>
      </c>
    </row>
    <row r="2620" spans="1:6">
      <c r="A2620" t="s">
        <v>9783</v>
      </c>
      <c r="B2620">
        <v>114</v>
      </c>
      <c r="C2620">
        <v>191</v>
      </c>
      <c r="D2620">
        <v>2</v>
      </c>
      <c r="E2620" t="s">
        <v>1</v>
      </c>
      <c r="F2620">
        <f t="shared" si="40"/>
        <v>-189</v>
      </c>
    </row>
    <row r="2621" spans="1:6">
      <c r="A2621" t="s">
        <v>9792</v>
      </c>
      <c r="B2621">
        <v>114</v>
      </c>
      <c r="C2621">
        <v>12</v>
      </c>
      <c r="D2621">
        <v>39</v>
      </c>
      <c r="E2621" t="s">
        <v>1</v>
      </c>
      <c r="F2621">
        <f t="shared" si="40"/>
        <v>27</v>
      </c>
    </row>
    <row r="2622" spans="1:6">
      <c r="A2622" t="s">
        <v>9826</v>
      </c>
      <c r="B2622">
        <v>114</v>
      </c>
      <c r="C2622">
        <v>1</v>
      </c>
      <c r="D2622">
        <v>3</v>
      </c>
      <c r="E2622" t="s">
        <v>1</v>
      </c>
      <c r="F2622">
        <f t="shared" si="40"/>
        <v>2</v>
      </c>
    </row>
    <row r="2623" spans="1:6">
      <c r="A2623" t="s">
        <v>9835</v>
      </c>
      <c r="B2623">
        <v>114</v>
      </c>
      <c r="C2623">
        <v>0</v>
      </c>
      <c r="D2623">
        <v>1</v>
      </c>
      <c r="E2623" t="s">
        <v>1</v>
      </c>
      <c r="F2623">
        <f t="shared" si="40"/>
        <v>1</v>
      </c>
    </row>
    <row r="2624" spans="1:6">
      <c r="A2624" t="s">
        <v>9840</v>
      </c>
      <c r="B2624">
        <v>114</v>
      </c>
      <c r="C2624">
        <v>0</v>
      </c>
      <c r="D2624">
        <v>0</v>
      </c>
      <c r="E2624" t="s">
        <v>1</v>
      </c>
      <c r="F2624">
        <f t="shared" si="40"/>
        <v>0</v>
      </c>
    </row>
    <row r="2625" spans="1:6">
      <c r="A2625" t="s">
        <v>9849</v>
      </c>
      <c r="B2625">
        <v>114</v>
      </c>
      <c r="C2625">
        <v>5</v>
      </c>
      <c r="D2625">
        <v>1</v>
      </c>
      <c r="E2625" t="s">
        <v>1</v>
      </c>
      <c r="F2625">
        <f t="shared" si="40"/>
        <v>-4</v>
      </c>
    </row>
    <row r="2626" spans="1:6">
      <c r="A2626" t="s">
        <v>9851</v>
      </c>
      <c r="B2626">
        <v>114</v>
      </c>
      <c r="C2626">
        <v>1</v>
      </c>
      <c r="D2626">
        <v>0</v>
      </c>
      <c r="E2626" t="s">
        <v>1</v>
      </c>
      <c r="F2626">
        <f t="shared" si="40"/>
        <v>-1</v>
      </c>
    </row>
    <row r="2627" spans="1:6">
      <c r="A2627" t="s">
        <v>9865</v>
      </c>
      <c r="B2627">
        <v>114</v>
      </c>
      <c r="C2627">
        <v>23</v>
      </c>
      <c r="D2627">
        <v>6</v>
      </c>
      <c r="E2627" t="s">
        <v>1</v>
      </c>
      <c r="F2627">
        <f t="shared" ref="F2627:F2690" si="41">D2627-C2627</f>
        <v>-17</v>
      </c>
    </row>
    <row r="2628" spans="1:6">
      <c r="A2628" t="s">
        <v>9883</v>
      </c>
      <c r="B2628">
        <v>114</v>
      </c>
      <c r="C2628">
        <v>0</v>
      </c>
      <c r="D2628">
        <v>0</v>
      </c>
      <c r="E2628" t="s">
        <v>1</v>
      </c>
      <c r="F2628">
        <f t="shared" si="41"/>
        <v>0</v>
      </c>
    </row>
    <row r="2629" spans="1:6">
      <c r="A2629" t="s">
        <v>9902</v>
      </c>
      <c r="B2629">
        <v>114</v>
      </c>
      <c r="C2629">
        <v>0</v>
      </c>
      <c r="D2629">
        <v>1</v>
      </c>
      <c r="E2629" t="s">
        <v>1</v>
      </c>
      <c r="F2629">
        <f t="shared" si="41"/>
        <v>1</v>
      </c>
    </row>
    <row r="2630" spans="1:6">
      <c r="A2630" t="s">
        <v>9907</v>
      </c>
      <c r="B2630">
        <v>114</v>
      </c>
      <c r="C2630">
        <v>0</v>
      </c>
      <c r="D2630">
        <v>1</v>
      </c>
      <c r="E2630" t="s">
        <v>1</v>
      </c>
      <c r="F2630">
        <f t="shared" si="41"/>
        <v>1</v>
      </c>
    </row>
    <row r="2631" spans="1:6">
      <c r="A2631" t="s">
        <v>9916</v>
      </c>
      <c r="B2631">
        <v>114</v>
      </c>
      <c r="C2631">
        <v>0</v>
      </c>
      <c r="D2631">
        <v>1</v>
      </c>
      <c r="E2631" t="s">
        <v>1</v>
      </c>
      <c r="F2631">
        <f t="shared" si="41"/>
        <v>1</v>
      </c>
    </row>
    <row r="2632" spans="1:6">
      <c r="A2632" t="s">
        <v>9961</v>
      </c>
      <c r="B2632">
        <v>114</v>
      </c>
      <c r="C2632">
        <v>0</v>
      </c>
      <c r="D2632">
        <v>0</v>
      </c>
      <c r="E2632" t="s">
        <v>1</v>
      </c>
      <c r="F2632">
        <f t="shared" si="41"/>
        <v>0</v>
      </c>
    </row>
    <row r="2633" spans="1:6">
      <c r="A2633" t="s">
        <v>9985</v>
      </c>
      <c r="B2633">
        <v>114</v>
      </c>
      <c r="C2633">
        <v>0</v>
      </c>
      <c r="D2633">
        <v>0</v>
      </c>
      <c r="E2633" t="s">
        <v>1</v>
      </c>
      <c r="F2633">
        <f t="shared" si="41"/>
        <v>0</v>
      </c>
    </row>
    <row r="2634" spans="1:6">
      <c r="A2634" t="s">
        <v>9986</v>
      </c>
      <c r="B2634">
        <v>114</v>
      </c>
      <c r="C2634">
        <v>4</v>
      </c>
      <c r="D2634">
        <v>3</v>
      </c>
      <c r="E2634" t="s">
        <v>1</v>
      </c>
      <c r="F2634">
        <f t="shared" si="41"/>
        <v>-1</v>
      </c>
    </row>
    <row r="2635" spans="1:6">
      <c r="A2635" t="s">
        <v>9988</v>
      </c>
      <c r="B2635">
        <v>114</v>
      </c>
      <c r="C2635">
        <v>0</v>
      </c>
      <c r="D2635">
        <v>1</v>
      </c>
      <c r="E2635" t="s">
        <v>1</v>
      </c>
      <c r="F2635">
        <f t="shared" si="41"/>
        <v>1</v>
      </c>
    </row>
    <row r="2636" spans="1:6">
      <c r="A2636" t="s">
        <v>9990</v>
      </c>
      <c r="B2636">
        <v>114</v>
      </c>
      <c r="C2636">
        <v>48</v>
      </c>
      <c r="D2636">
        <v>13</v>
      </c>
      <c r="E2636" t="s">
        <v>1</v>
      </c>
      <c r="F2636">
        <f t="shared" si="41"/>
        <v>-35</v>
      </c>
    </row>
    <row r="2637" spans="1:6">
      <c r="A2637" t="s">
        <v>9995</v>
      </c>
      <c r="B2637">
        <v>114</v>
      </c>
      <c r="C2637">
        <v>135</v>
      </c>
      <c r="D2637">
        <v>43</v>
      </c>
      <c r="E2637" t="s">
        <v>1</v>
      </c>
      <c r="F2637">
        <f t="shared" si="41"/>
        <v>-92</v>
      </c>
    </row>
    <row r="2638" spans="1:6">
      <c r="A2638" t="s">
        <v>10014</v>
      </c>
      <c r="B2638">
        <v>114</v>
      </c>
      <c r="C2638">
        <v>0</v>
      </c>
      <c r="D2638">
        <v>0</v>
      </c>
      <c r="E2638" t="s">
        <v>1</v>
      </c>
      <c r="F2638">
        <f t="shared" si="41"/>
        <v>0</v>
      </c>
    </row>
    <row r="2639" spans="1:6">
      <c r="A2639" t="s">
        <v>10019</v>
      </c>
      <c r="B2639">
        <v>114</v>
      </c>
      <c r="C2639">
        <v>7</v>
      </c>
      <c r="D2639">
        <v>12</v>
      </c>
      <c r="E2639" t="s">
        <v>1</v>
      </c>
      <c r="F2639">
        <f t="shared" si="41"/>
        <v>5</v>
      </c>
    </row>
    <row r="2640" spans="1:6">
      <c r="A2640" t="s">
        <v>24</v>
      </c>
      <c r="B2640">
        <v>115</v>
      </c>
      <c r="C2640">
        <v>1</v>
      </c>
      <c r="D2640">
        <v>0</v>
      </c>
      <c r="E2640" t="s">
        <v>1</v>
      </c>
      <c r="F2640">
        <f t="shared" si="41"/>
        <v>-1</v>
      </c>
    </row>
    <row r="2641" spans="1:6">
      <c r="A2641" t="s">
        <v>3668</v>
      </c>
      <c r="B2641">
        <v>115</v>
      </c>
      <c r="C2641">
        <v>125</v>
      </c>
      <c r="D2641">
        <v>5</v>
      </c>
      <c r="E2641" t="s">
        <v>49</v>
      </c>
      <c r="F2641">
        <f t="shared" si="41"/>
        <v>-120</v>
      </c>
    </row>
    <row r="2642" spans="1:6">
      <c r="A2642" t="s">
        <v>3720</v>
      </c>
      <c r="B2642">
        <v>115</v>
      </c>
      <c r="C2642">
        <v>27</v>
      </c>
      <c r="D2642">
        <v>1</v>
      </c>
      <c r="E2642" t="s">
        <v>49</v>
      </c>
      <c r="F2642">
        <f t="shared" si="41"/>
        <v>-26</v>
      </c>
    </row>
    <row r="2643" spans="1:6">
      <c r="A2643" t="s">
        <v>3739</v>
      </c>
      <c r="B2643">
        <v>115</v>
      </c>
      <c r="C2643">
        <v>8</v>
      </c>
      <c r="D2643">
        <v>0</v>
      </c>
      <c r="E2643" t="s">
        <v>1</v>
      </c>
      <c r="F2643">
        <f t="shared" si="41"/>
        <v>-8</v>
      </c>
    </row>
    <row r="2644" spans="1:6">
      <c r="A2644" t="s">
        <v>3780</v>
      </c>
      <c r="B2644">
        <v>115</v>
      </c>
      <c r="C2644">
        <v>0</v>
      </c>
      <c r="D2644">
        <v>0</v>
      </c>
      <c r="E2644" t="s">
        <v>1</v>
      </c>
      <c r="F2644">
        <f t="shared" si="41"/>
        <v>0</v>
      </c>
    </row>
    <row r="2645" spans="1:6">
      <c r="A2645" t="s">
        <v>3865</v>
      </c>
      <c r="B2645">
        <v>115</v>
      </c>
      <c r="C2645">
        <v>0</v>
      </c>
      <c r="D2645">
        <v>0</v>
      </c>
      <c r="E2645" t="s">
        <v>1</v>
      </c>
      <c r="F2645">
        <f t="shared" si="41"/>
        <v>0</v>
      </c>
    </row>
    <row r="2646" spans="1:6">
      <c r="A2646" t="s">
        <v>5651</v>
      </c>
      <c r="B2646">
        <v>115</v>
      </c>
      <c r="C2646">
        <v>0</v>
      </c>
      <c r="D2646">
        <v>0</v>
      </c>
      <c r="E2646" t="s">
        <v>1</v>
      </c>
      <c r="F2646">
        <f t="shared" si="41"/>
        <v>0</v>
      </c>
    </row>
    <row r="2647" spans="1:6">
      <c r="A2647" t="s">
        <v>5674</v>
      </c>
      <c r="B2647">
        <v>115</v>
      </c>
      <c r="C2647">
        <v>2</v>
      </c>
      <c r="D2647">
        <v>14</v>
      </c>
      <c r="E2647" t="s">
        <v>1</v>
      </c>
      <c r="F2647">
        <f t="shared" si="41"/>
        <v>12</v>
      </c>
    </row>
    <row r="2648" spans="1:6">
      <c r="A2648" t="s">
        <v>5686</v>
      </c>
      <c r="B2648">
        <v>115</v>
      </c>
      <c r="C2648">
        <v>0</v>
      </c>
      <c r="D2648">
        <v>0</v>
      </c>
      <c r="E2648" t="s">
        <v>1</v>
      </c>
      <c r="F2648">
        <f t="shared" si="41"/>
        <v>0</v>
      </c>
    </row>
    <row r="2649" spans="1:6">
      <c r="A2649" t="s">
        <v>5702</v>
      </c>
      <c r="B2649">
        <v>115</v>
      </c>
      <c r="C2649">
        <v>2</v>
      </c>
      <c r="D2649">
        <v>1</v>
      </c>
      <c r="E2649" t="s">
        <v>1</v>
      </c>
      <c r="F2649">
        <f t="shared" si="41"/>
        <v>-1</v>
      </c>
    </row>
    <row r="2650" spans="1:6">
      <c r="A2650" t="s">
        <v>5876</v>
      </c>
      <c r="B2650">
        <v>115</v>
      </c>
      <c r="C2650">
        <v>7</v>
      </c>
      <c r="D2650">
        <v>2756</v>
      </c>
      <c r="E2650" t="s">
        <v>49</v>
      </c>
      <c r="F2650">
        <f t="shared" si="41"/>
        <v>2749</v>
      </c>
    </row>
    <row r="2651" spans="1:6">
      <c r="A2651" t="s">
        <v>5937</v>
      </c>
      <c r="B2651">
        <v>115</v>
      </c>
      <c r="C2651">
        <v>0</v>
      </c>
      <c r="D2651">
        <v>0</v>
      </c>
      <c r="E2651" t="s">
        <v>1</v>
      </c>
      <c r="F2651">
        <f t="shared" si="41"/>
        <v>0</v>
      </c>
    </row>
    <row r="2652" spans="1:6">
      <c r="A2652" t="s">
        <v>8785</v>
      </c>
      <c r="B2652">
        <v>115</v>
      </c>
      <c r="C2652">
        <v>0</v>
      </c>
      <c r="D2652">
        <v>0</v>
      </c>
      <c r="E2652" t="s">
        <v>1</v>
      </c>
      <c r="F2652">
        <f t="shared" si="41"/>
        <v>0</v>
      </c>
    </row>
    <row r="2653" spans="1:6">
      <c r="A2653" t="s">
        <v>8860</v>
      </c>
      <c r="B2653">
        <v>115</v>
      </c>
      <c r="C2653">
        <v>0</v>
      </c>
      <c r="D2653">
        <v>0</v>
      </c>
      <c r="E2653" t="s">
        <v>1</v>
      </c>
      <c r="F2653">
        <f t="shared" si="41"/>
        <v>0</v>
      </c>
    </row>
    <row r="2654" spans="1:6">
      <c r="A2654" t="s">
        <v>8890</v>
      </c>
      <c r="B2654">
        <v>115</v>
      </c>
      <c r="C2654">
        <v>91</v>
      </c>
      <c r="D2654">
        <v>2</v>
      </c>
      <c r="E2654" t="s">
        <v>1</v>
      </c>
      <c r="F2654">
        <f t="shared" si="41"/>
        <v>-89</v>
      </c>
    </row>
    <row r="2655" spans="1:6">
      <c r="A2655" t="s">
        <v>8982</v>
      </c>
      <c r="B2655">
        <v>115</v>
      </c>
      <c r="C2655">
        <v>101</v>
      </c>
      <c r="D2655">
        <v>335</v>
      </c>
      <c r="E2655" t="s">
        <v>49</v>
      </c>
      <c r="F2655">
        <f t="shared" si="41"/>
        <v>234</v>
      </c>
    </row>
    <row r="2656" spans="1:6">
      <c r="A2656" t="s">
        <v>9026</v>
      </c>
      <c r="B2656">
        <v>115</v>
      </c>
      <c r="C2656">
        <v>12</v>
      </c>
      <c r="D2656">
        <v>103</v>
      </c>
      <c r="E2656" t="s">
        <v>1</v>
      </c>
      <c r="F2656">
        <f t="shared" si="41"/>
        <v>91</v>
      </c>
    </row>
    <row r="2657" spans="1:6">
      <c r="A2657" t="s">
        <v>4058</v>
      </c>
      <c r="B2657">
        <v>116</v>
      </c>
      <c r="C2657">
        <v>45</v>
      </c>
      <c r="D2657">
        <v>9</v>
      </c>
      <c r="E2657" t="s">
        <v>49</v>
      </c>
      <c r="F2657">
        <f t="shared" si="41"/>
        <v>-36</v>
      </c>
    </row>
    <row r="2658" spans="1:6">
      <c r="A2658" t="s">
        <v>4063</v>
      </c>
      <c r="B2658">
        <v>116</v>
      </c>
      <c r="C2658">
        <v>0</v>
      </c>
      <c r="D2658">
        <v>0</v>
      </c>
      <c r="E2658" t="s">
        <v>1</v>
      </c>
      <c r="F2658">
        <f t="shared" si="41"/>
        <v>0</v>
      </c>
    </row>
    <row r="2659" spans="1:6">
      <c r="A2659" t="s">
        <v>4071</v>
      </c>
      <c r="B2659">
        <v>116</v>
      </c>
      <c r="C2659">
        <v>3</v>
      </c>
      <c r="D2659">
        <v>4</v>
      </c>
      <c r="E2659" t="s">
        <v>49</v>
      </c>
      <c r="F2659">
        <f t="shared" si="41"/>
        <v>1</v>
      </c>
    </row>
    <row r="2660" spans="1:6">
      <c r="A2660" t="s">
        <v>4111</v>
      </c>
      <c r="B2660">
        <v>116</v>
      </c>
      <c r="C2660">
        <v>0</v>
      </c>
      <c r="D2660">
        <v>0</v>
      </c>
      <c r="E2660" t="s">
        <v>1</v>
      </c>
      <c r="F2660">
        <f t="shared" si="41"/>
        <v>0</v>
      </c>
    </row>
    <row r="2661" spans="1:6">
      <c r="A2661" t="s">
        <v>4118</v>
      </c>
      <c r="B2661">
        <v>116</v>
      </c>
      <c r="C2661">
        <v>3</v>
      </c>
      <c r="D2661">
        <v>5</v>
      </c>
      <c r="E2661" t="s">
        <v>49</v>
      </c>
      <c r="F2661">
        <f t="shared" si="41"/>
        <v>2</v>
      </c>
    </row>
    <row r="2662" spans="1:6">
      <c r="A2662" t="s">
        <v>4136</v>
      </c>
      <c r="B2662">
        <v>116</v>
      </c>
      <c r="C2662">
        <v>0</v>
      </c>
      <c r="D2662">
        <v>0</v>
      </c>
      <c r="E2662" t="s">
        <v>1</v>
      </c>
      <c r="F2662">
        <f t="shared" si="41"/>
        <v>0</v>
      </c>
    </row>
    <row r="2663" spans="1:6">
      <c r="A2663" t="s">
        <v>4137</v>
      </c>
      <c r="B2663">
        <v>116</v>
      </c>
      <c r="C2663">
        <v>1</v>
      </c>
      <c r="D2663">
        <v>0</v>
      </c>
      <c r="E2663" t="s">
        <v>1</v>
      </c>
      <c r="F2663">
        <f t="shared" si="41"/>
        <v>-1</v>
      </c>
    </row>
    <row r="2664" spans="1:6">
      <c r="A2664" t="s">
        <v>4147</v>
      </c>
      <c r="B2664">
        <v>116</v>
      </c>
      <c r="C2664">
        <v>3</v>
      </c>
      <c r="D2664">
        <v>5</v>
      </c>
      <c r="E2664" t="s">
        <v>49</v>
      </c>
      <c r="F2664">
        <f t="shared" si="41"/>
        <v>2</v>
      </c>
    </row>
    <row r="2665" spans="1:6">
      <c r="A2665" t="s">
        <v>4158</v>
      </c>
      <c r="B2665">
        <v>116</v>
      </c>
      <c r="C2665">
        <v>0</v>
      </c>
      <c r="D2665">
        <v>0</v>
      </c>
      <c r="E2665" t="s">
        <v>1</v>
      </c>
      <c r="F2665">
        <f t="shared" si="41"/>
        <v>0</v>
      </c>
    </row>
    <row r="2666" spans="1:6">
      <c r="A2666" t="s">
        <v>4159</v>
      </c>
      <c r="B2666">
        <v>116</v>
      </c>
      <c r="C2666">
        <v>0</v>
      </c>
      <c r="D2666">
        <v>0</v>
      </c>
      <c r="E2666" t="s">
        <v>1</v>
      </c>
      <c r="F2666">
        <f t="shared" si="41"/>
        <v>0</v>
      </c>
    </row>
    <row r="2667" spans="1:6">
      <c r="A2667" t="s">
        <v>4172</v>
      </c>
      <c r="B2667">
        <v>116</v>
      </c>
      <c r="C2667">
        <v>0</v>
      </c>
      <c r="D2667">
        <v>0</v>
      </c>
      <c r="E2667" t="s">
        <v>1</v>
      </c>
      <c r="F2667">
        <f t="shared" si="41"/>
        <v>0</v>
      </c>
    </row>
    <row r="2668" spans="1:6">
      <c r="A2668" t="s">
        <v>4179</v>
      </c>
      <c r="B2668">
        <v>116</v>
      </c>
      <c r="C2668">
        <v>39</v>
      </c>
      <c r="D2668">
        <v>2</v>
      </c>
      <c r="E2668" t="s">
        <v>1</v>
      </c>
      <c r="F2668">
        <f t="shared" si="41"/>
        <v>-37</v>
      </c>
    </row>
    <row r="2669" spans="1:6">
      <c r="A2669" t="s">
        <v>4192</v>
      </c>
      <c r="B2669">
        <v>116</v>
      </c>
      <c r="C2669">
        <v>29</v>
      </c>
      <c r="D2669">
        <v>4</v>
      </c>
      <c r="E2669" t="s">
        <v>49</v>
      </c>
      <c r="F2669">
        <f t="shared" si="41"/>
        <v>-25</v>
      </c>
    </row>
    <row r="2670" spans="1:6">
      <c r="A2670" t="s">
        <v>4196</v>
      </c>
      <c r="B2670">
        <v>116</v>
      </c>
      <c r="C2670">
        <v>9</v>
      </c>
      <c r="D2670">
        <v>13</v>
      </c>
      <c r="E2670" t="s">
        <v>49</v>
      </c>
      <c r="F2670">
        <f t="shared" si="41"/>
        <v>4</v>
      </c>
    </row>
    <row r="2671" spans="1:6">
      <c r="A2671" t="s">
        <v>4202</v>
      </c>
      <c r="B2671">
        <v>116</v>
      </c>
      <c r="C2671">
        <v>19</v>
      </c>
      <c r="D2671">
        <v>18</v>
      </c>
      <c r="E2671" t="s">
        <v>49</v>
      </c>
      <c r="F2671">
        <f t="shared" si="41"/>
        <v>-1</v>
      </c>
    </row>
    <row r="2672" spans="1:6">
      <c r="A2672" t="s">
        <v>4210</v>
      </c>
      <c r="B2672">
        <v>116</v>
      </c>
      <c r="C2672">
        <v>3</v>
      </c>
      <c r="D2672">
        <v>1</v>
      </c>
      <c r="E2672" t="s">
        <v>1</v>
      </c>
      <c r="F2672">
        <f t="shared" si="41"/>
        <v>-2</v>
      </c>
    </row>
    <row r="2673" spans="1:6">
      <c r="A2673" t="s">
        <v>4235</v>
      </c>
      <c r="B2673">
        <v>116</v>
      </c>
      <c r="C2673">
        <v>80</v>
      </c>
      <c r="D2673">
        <v>10</v>
      </c>
      <c r="E2673" t="s">
        <v>49</v>
      </c>
      <c r="F2673">
        <f t="shared" si="41"/>
        <v>-70</v>
      </c>
    </row>
    <row r="2674" spans="1:6">
      <c r="A2674" t="s">
        <v>4243</v>
      </c>
      <c r="B2674">
        <v>116</v>
      </c>
      <c r="C2674">
        <v>1</v>
      </c>
      <c r="D2674">
        <v>0</v>
      </c>
      <c r="E2674" t="s">
        <v>1</v>
      </c>
      <c r="F2674">
        <f t="shared" si="41"/>
        <v>-1</v>
      </c>
    </row>
    <row r="2675" spans="1:6">
      <c r="A2675" t="s">
        <v>4249</v>
      </c>
      <c r="B2675">
        <v>116</v>
      </c>
      <c r="C2675">
        <v>22</v>
      </c>
      <c r="D2675">
        <v>3</v>
      </c>
      <c r="E2675" t="s">
        <v>49</v>
      </c>
      <c r="F2675">
        <f t="shared" si="41"/>
        <v>-19</v>
      </c>
    </row>
    <row r="2676" spans="1:6">
      <c r="A2676" t="s">
        <v>4251</v>
      </c>
      <c r="B2676">
        <v>116</v>
      </c>
      <c r="C2676">
        <v>3</v>
      </c>
      <c r="D2676">
        <v>4</v>
      </c>
      <c r="E2676" t="s">
        <v>49</v>
      </c>
      <c r="F2676">
        <f t="shared" si="41"/>
        <v>1</v>
      </c>
    </row>
    <row r="2677" spans="1:6">
      <c r="A2677" t="s">
        <v>4256</v>
      </c>
      <c r="B2677">
        <v>116</v>
      </c>
      <c r="C2677">
        <v>0</v>
      </c>
      <c r="D2677">
        <v>0</v>
      </c>
      <c r="E2677" t="s">
        <v>1</v>
      </c>
      <c r="F2677">
        <f t="shared" si="41"/>
        <v>0</v>
      </c>
    </row>
    <row r="2678" spans="1:6">
      <c r="A2678" t="s">
        <v>4264</v>
      </c>
      <c r="B2678">
        <v>116</v>
      </c>
      <c r="C2678">
        <v>9</v>
      </c>
      <c r="D2678">
        <v>11</v>
      </c>
      <c r="E2678" t="s">
        <v>49</v>
      </c>
      <c r="F2678">
        <f t="shared" si="41"/>
        <v>2</v>
      </c>
    </row>
    <row r="2679" spans="1:6">
      <c r="A2679" t="s">
        <v>4268</v>
      </c>
      <c r="B2679">
        <v>116</v>
      </c>
      <c r="C2679">
        <v>6</v>
      </c>
      <c r="D2679">
        <v>0</v>
      </c>
      <c r="E2679" t="s">
        <v>1</v>
      </c>
      <c r="F2679">
        <f t="shared" si="41"/>
        <v>-6</v>
      </c>
    </row>
    <row r="2680" spans="1:6">
      <c r="A2680" t="s">
        <v>4273</v>
      </c>
      <c r="B2680">
        <v>116</v>
      </c>
      <c r="C2680">
        <v>0</v>
      </c>
      <c r="D2680">
        <v>0</v>
      </c>
      <c r="E2680" t="s">
        <v>1</v>
      </c>
      <c r="F2680">
        <f t="shared" si="41"/>
        <v>0</v>
      </c>
    </row>
    <row r="2681" spans="1:6">
      <c r="A2681" t="s">
        <v>4293</v>
      </c>
      <c r="B2681">
        <v>116</v>
      </c>
      <c r="C2681">
        <v>0</v>
      </c>
      <c r="D2681">
        <v>0</v>
      </c>
      <c r="E2681" t="s">
        <v>1</v>
      </c>
      <c r="F2681">
        <f t="shared" si="41"/>
        <v>0</v>
      </c>
    </row>
    <row r="2682" spans="1:6">
      <c r="A2682" t="s">
        <v>4310</v>
      </c>
      <c r="B2682">
        <v>116</v>
      </c>
      <c r="C2682">
        <v>7</v>
      </c>
      <c r="D2682">
        <v>1</v>
      </c>
      <c r="E2682" t="s">
        <v>1</v>
      </c>
      <c r="F2682">
        <f t="shared" si="41"/>
        <v>-6</v>
      </c>
    </row>
    <row r="2683" spans="1:6">
      <c r="A2683" t="s">
        <v>4311</v>
      </c>
      <c r="B2683">
        <v>116</v>
      </c>
      <c r="C2683">
        <v>6</v>
      </c>
      <c r="D2683">
        <v>4</v>
      </c>
      <c r="E2683" t="s">
        <v>1</v>
      </c>
      <c r="F2683">
        <f t="shared" si="41"/>
        <v>-2</v>
      </c>
    </row>
    <row r="2684" spans="1:6">
      <c r="A2684" t="s">
        <v>4321</v>
      </c>
      <c r="B2684">
        <v>116</v>
      </c>
      <c r="C2684">
        <v>0</v>
      </c>
      <c r="D2684">
        <v>0</v>
      </c>
      <c r="E2684" t="s">
        <v>1</v>
      </c>
      <c r="F2684">
        <f t="shared" si="41"/>
        <v>0</v>
      </c>
    </row>
    <row r="2685" spans="1:6">
      <c r="A2685" t="s">
        <v>4325</v>
      </c>
      <c r="B2685">
        <v>116</v>
      </c>
      <c r="C2685">
        <v>0</v>
      </c>
      <c r="D2685">
        <v>0</v>
      </c>
      <c r="E2685" t="s">
        <v>1</v>
      </c>
      <c r="F2685">
        <f t="shared" si="41"/>
        <v>0</v>
      </c>
    </row>
    <row r="2686" spans="1:6">
      <c r="A2686" t="s">
        <v>4326</v>
      </c>
      <c r="B2686">
        <v>116</v>
      </c>
      <c r="C2686">
        <v>0</v>
      </c>
      <c r="D2686">
        <v>0</v>
      </c>
      <c r="E2686" t="s">
        <v>1</v>
      </c>
      <c r="F2686">
        <f t="shared" si="41"/>
        <v>0</v>
      </c>
    </row>
    <row r="2687" spans="1:6">
      <c r="A2687" t="s">
        <v>4327</v>
      </c>
      <c r="B2687">
        <v>116</v>
      </c>
      <c r="C2687">
        <v>2</v>
      </c>
      <c r="D2687">
        <v>1</v>
      </c>
      <c r="E2687" t="s">
        <v>1</v>
      </c>
      <c r="F2687">
        <f t="shared" si="41"/>
        <v>-1</v>
      </c>
    </row>
    <row r="2688" spans="1:6">
      <c r="A2688" t="s">
        <v>4333</v>
      </c>
      <c r="B2688">
        <v>116</v>
      </c>
      <c r="C2688">
        <v>27</v>
      </c>
      <c r="D2688">
        <v>0</v>
      </c>
      <c r="E2688" t="s">
        <v>1</v>
      </c>
      <c r="F2688">
        <f t="shared" si="41"/>
        <v>-27</v>
      </c>
    </row>
    <row r="2689" spans="1:6">
      <c r="A2689" t="s">
        <v>4359</v>
      </c>
      <c r="B2689">
        <v>116</v>
      </c>
      <c r="C2689">
        <v>0</v>
      </c>
      <c r="D2689">
        <v>0</v>
      </c>
      <c r="E2689" t="s">
        <v>1</v>
      </c>
      <c r="F2689">
        <f t="shared" si="41"/>
        <v>0</v>
      </c>
    </row>
    <row r="2690" spans="1:6">
      <c r="A2690" t="s">
        <v>4364</v>
      </c>
      <c r="B2690">
        <v>116</v>
      </c>
      <c r="C2690">
        <v>53</v>
      </c>
      <c r="D2690">
        <v>5</v>
      </c>
      <c r="E2690" t="s">
        <v>49</v>
      </c>
      <c r="F2690">
        <f t="shared" si="41"/>
        <v>-48</v>
      </c>
    </row>
    <row r="2691" spans="1:6">
      <c r="A2691" t="s">
        <v>4382</v>
      </c>
      <c r="B2691">
        <v>116</v>
      </c>
      <c r="C2691">
        <v>7</v>
      </c>
      <c r="D2691">
        <v>0</v>
      </c>
      <c r="E2691" t="s">
        <v>1</v>
      </c>
      <c r="F2691">
        <f t="shared" ref="F2691:F2754" si="42">D2691-C2691</f>
        <v>-7</v>
      </c>
    </row>
    <row r="2692" spans="1:6">
      <c r="A2692" t="s">
        <v>4387</v>
      </c>
      <c r="B2692">
        <v>116</v>
      </c>
      <c r="C2692">
        <v>0</v>
      </c>
      <c r="D2692">
        <v>0</v>
      </c>
      <c r="E2692" t="s">
        <v>1</v>
      </c>
      <c r="F2692">
        <f t="shared" si="42"/>
        <v>0</v>
      </c>
    </row>
    <row r="2693" spans="1:6">
      <c r="A2693" t="s">
        <v>4397</v>
      </c>
      <c r="B2693">
        <v>116</v>
      </c>
      <c r="C2693">
        <v>6</v>
      </c>
      <c r="D2693">
        <v>1</v>
      </c>
      <c r="E2693" t="s">
        <v>1</v>
      </c>
      <c r="F2693">
        <f t="shared" si="42"/>
        <v>-5</v>
      </c>
    </row>
    <row r="2694" spans="1:6">
      <c r="A2694" t="s">
        <v>4404</v>
      </c>
      <c r="B2694">
        <v>116</v>
      </c>
      <c r="C2694">
        <v>0</v>
      </c>
      <c r="D2694">
        <v>0</v>
      </c>
      <c r="E2694" t="s">
        <v>1</v>
      </c>
      <c r="F2694">
        <f t="shared" si="42"/>
        <v>0</v>
      </c>
    </row>
    <row r="2695" spans="1:6">
      <c r="A2695" t="s">
        <v>4406</v>
      </c>
      <c r="B2695">
        <v>116</v>
      </c>
      <c r="C2695">
        <v>1</v>
      </c>
      <c r="D2695">
        <v>0</v>
      </c>
      <c r="E2695" t="s">
        <v>1</v>
      </c>
      <c r="F2695">
        <f t="shared" si="42"/>
        <v>-1</v>
      </c>
    </row>
    <row r="2696" spans="1:6">
      <c r="A2696" t="s">
        <v>4411</v>
      </c>
      <c r="B2696">
        <v>116</v>
      </c>
      <c r="C2696">
        <v>0</v>
      </c>
      <c r="D2696">
        <v>0</v>
      </c>
      <c r="E2696" t="s">
        <v>1</v>
      </c>
      <c r="F2696">
        <f t="shared" si="42"/>
        <v>0</v>
      </c>
    </row>
    <row r="2697" spans="1:6">
      <c r="A2697" t="s">
        <v>4422</v>
      </c>
      <c r="B2697">
        <v>116</v>
      </c>
      <c r="C2697">
        <v>5</v>
      </c>
      <c r="D2697">
        <v>0</v>
      </c>
      <c r="E2697" t="s">
        <v>1</v>
      </c>
      <c r="F2697">
        <f t="shared" si="42"/>
        <v>-5</v>
      </c>
    </row>
    <row r="2698" spans="1:6">
      <c r="A2698" t="s">
        <v>4424</v>
      </c>
      <c r="B2698">
        <v>116</v>
      </c>
      <c r="C2698">
        <v>0</v>
      </c>
      <c r="D2698">
        <v>0</v>
      </c>
      <c r="E2698" t="s">
        <v>1</v>
      </c>
      <c r="F2698">
        <f t="shared" si="42"/>
        <v>0</v>
      </c>
    </row>
    <row r="2699" spans="1:6">
      <c r="A2699" t="s">
        <v>4425</v>
      </c>
      <c r="B2699">
        <v>116</v>
      </c>
      <c r="C2699">
        <v>75</v>
      </c>
      <c r="D2699">
        <v>3</v>
      </c>
      <c r="E2699" t="s">
        <v>49</v>
      </c>
      <c r="F2699">
        <f t="shared" si="42"/>
        <v>-72</v>
      </c>
    </row>
    <row r="2700" spans="1:6">
      <c r="A2700" t="s">
        <v>4427</v>
      </c>
      <c r="B2700">
        <v>116</v>
      </c>
      <c r="C2700">
        <v>4</v>
      </c>
      <c r="D2700">
        <v>1</v>
      </c>
      <c r="E2700" t="s">
        <v>1</v>
      </c>
      <c r="F2700">
        <f t="shared" si="42"/>
        <v>-3</v>
      </c>
    </row>
    <row r="2701" spans="1:6">
      <c r="A2701" t="s">
        <v>4446</v>
      </c>
      <c r="B2701">
        <v>116</v>
      </c>
      <c r="C2701">
        <v>14</v>
      </c>
      <c r="D2701">
        <v>3</v>
      </c>
      <c r="E2701" t="s">
        <v>49</v>
      </c>
      <c r="F2701">
        <f t="shared" si="42"/>
        <v>-11</v>
      </c>
    </row>
    <row r="2702" spans="1:6">
      <c r="A2702" t="s">
        <v>4459</v>
      </c>
      <c r="B2702">
        <v>116</v>
      </c>
      <c r="C2702">
        <v>31</v>
      </c>
      <c r="D2702">
        <v>11</v>
      </c>
      <c r="E2702" t="s">
        <v>49</v>
      </c>
      <c r="F2702">
        <f t="shared" si="42"/>
        <v>-20</v>
      </c>
    </row>
    <row r="2703" spans="1:6">
      <c r="A2703" t="s">
        <v>4475</v>
      </c>
      <c r="B2703">
        <v>116</v>
      </c>
      <c r="C2703">
        <v>0</v>
      </c>
      <c r="D2703">
        <v>0</v>
      </c>
      <c r="E2703" t="s">
        <v>1</v>
      </c>
      <c r="F2703">
        <f t="shared" si="42"/>
        <v>0</v>
      </c>
    </row>
    <row r="2704" spans="1:6">
      <c r="A2704" t="s">
        <v>4490</v>
      </c>
      <c r="B2704">
        <v>116</v>
      </c>
      <c r="C2704">
        <v>1</v>
      </c>
      <c r="D2704">
        <v>0</v>
      </c>
      <c r="E2704" t="s">
        <v>1</v>
      </c>
      <c r="F2704">
        <f t="shared" si="42"/>
        <v>-1</v>
      </c>
    </row>
    <row r="2705" spans="1:6">
      <c r="A2705" t="s">
        <v>4515</v>
      </c>
      <c r="B2705">
        <v>116</v>
      </c>
      <c r="C2705">
        <v>6</v>
      </c>
      <c r="D2705">
        <v>0</v>
      </c>
      <c r="E2705" t="s">
        <v>1</v>
      </c>
      <c r="F2705">
        <f t="shared" si="42"/>
        <v>-6</v>
      </c>
    </row>
    <row r="2706" spans="1:6">
      <c r="A2706" t="s">
        <v>4523</v>
      </c>
      <c r="B2706">
        <v>116</v>
      </c>
      <c r="C2706">
        <v>1</v>
      </c>
      <c r="D2706">
        <v>0</v>
      </c>
      <c r="E2706" t="s">
        <v>1</v>
      </c>
      <c r="F2706">
        <f t="shared" si="42"/>
        <v>-1</v>
      </c>
    </row>
    <row r="2707" spans="1:6">
      <c r="A2707" t="s">
        <v>4527</v>
      </c>
      <c r="B2707">
        <v>116</v>
      </c>
      <c r="C2707">
        <v>1</v>
      </c>
      <c r="D2707">
        <v>0</v>
      </c>
      <c r="E2707" t="s">
        <v>1</v>
      </c>
      <c r="F2707">
        <f t="shared" si="42"/>
        <v>-1</v>
      </c>
    </row>
    <row r="2708" spans="1:6">
      <c r="A2708" t="s">
        <v>4532</v>
      </c>
      <c r="B2708">
        <v>116</v>
      </c>
      <c r="C2708">
        <v>7</v>
      </c>
      <c r="D2708">
        <v>0</v>
      </c>
      <c r="E2708" t="s">
        <v>1</v>
      </c>
      <c r="F2708">
        <f t="shared" si="42"/>
        <v>-7</v>
      </c>
    </row>
    <row r="2709" spans="1:6">
      <c r="A2709" t="s">
        <v>4534</v>
      </c>
      <c r="B2709">
        <v>116</v>
      </c>
      <c r="C2709">
        <v>0</v>
      </c>
      <c r="D2709">
        <v>0</v>
      </c>
      <c r="E2709" t="s">
        <v>1</v>
      </c>
      <c r="F2709">
        <f t="shared" si="42"/>
        <v>0</v>
      </c>
    </row>
    <row r="2710" spans="1:6">
      <c r="A2710" t="s">
        <v>4539</v>
      </c>
      <c r="B2710">
        <v>116</v>
      </c>
      <c r="C2710">
        <v>7</v>
      </c>
      <c r="D2710">
        <v>0</v>
      </c>
      <c r="E2710" t="s">
        <v>1</v>
      </c>
      <c r="F2710">
        <f t="shared" si="42"/>
        <v>-7</v>
      </c>
    </row>
    <row r="2711" spans="1:6">
      <c r="A2711" t="s">
        <v>4540</v>
      </c>
      <c r="B2711">
        <v>116</v>
      </c>
      <c r="C2711">
        <v>0</v>
      </c>
      <c r="D2711">
        <v>0</v>
      </c>
      <c r="E2711" t="s">
        <v>1</v>
      </c>
      <c r="F2711">
        <f t="shared" si="42"/>
        <v>0</v>
      </c>
    </row>
    <row r="2712" spans="1:6">
      <c r="A2712" t="s">
        <v>9056</v>
      </c>
      <c r="B2712">
        <v>116</v>
      </c>
      <c r="C2712">
        <v>11</v>
      </c>
      <c r="D2712">
        <v>2</v>
      </c>
      <c r="E2712" t="s">
        <v>1</v>
      </c>
      <c r="F2712">
        <f t="shared" si="42"/>
        <v>-9</v>
      </c>
    </row>
    <row r="2713" spans="1:6">
      <c r="A2713" t="s">
        <v>9058</v>
      </c>
      <c r="B2713">
        <v>116</v>
      </c>
      <c r="C2713">
        <v>1549</v>
      </c>
      <c r="D2713">
        <v>420</v>
      </c>
      <c r="E2713" t="s">
        <v>49</v>
      </c>
      <c r="F2713">
        <f t="shared" si="42"/>
        <v>-1129</v>
      </c>
    </row>
    <row r="2714" spans="1:6">
      <c r="A2714" t="s">
        <v>9066</v>
      </c>
      <c r="B2714">
        <v>116</v>
      </c>
      <c r="C2714">
        <v>0</v>
      </c>
      <c r="D2714">
        <v>0</v>
      </c>
      <c r="E2714" t="s">
        <v>1</v>
      </c>
      <c r="F2714">
        <f t="shared" si="42"/>
        <v>0</v>
      </c>
    </row>
    <row r="2715" spans="1:6">
      <c r="A2715" t="s">
        <v>9067</v>
      </c>
      <c r="B2715">
        <v>116</v>
      </c>
      <c r="C2715">
        <v>2</v>
      </c>
      <c r="D2715">
        <v>0</v>
      </c>
      <c r="E2715" t="s">
        <v>1</v>
      </c>
      <c r="F2715">
        <f t="shared" si="42"/>
        <v>-2</v>
      </c>
    </row>
    <row r="2716" spans="1:6">
      <c r="A2716" t="s">
        <v>9079</v>
      </c>
      <c r="B2716">
        <v>116</v>
      </c>
      <c r="C2716">
        <v>1</v>
      </c>
      <c r="D2716">
        <v>628</v>
      </c>
      <c r="E2716" t="s">
        <v>1</v>
      </c>
      <c r="F2716">
        <f t="shared" si="42"/>
        <v>627</v>
      </c>
    </row>
    <row r="2717" spans="1:6">
      <c r="A2717" t="s">
        <v>9101</v>
      </c>
      <c r="B2717">
        <v>116</v>
      </c>
      <c r="C2717">
        <v>0</v>
      </c>
      <c r="D2717">
        <v>0</v>
      </c>
      <c r="E2717" t="s">
        <v>1</v>
      </c>
      <c r="F2717">
        <f t="shared" si="42"/>
        <v>0</v>
      </c>
    </row>
    <row r="2718" spans="1:6">
      <c r="A2718" t="s">
        <v>9140</v>
      </c>
      <c r="B2718">
        <v>116</v>
      </c>
      <c r="C2718">
        <v>13</v>
      </c>
      <c r="D2718">
        <v>45</v>
      </c>
      <c r="E2718" t="s">
        <v>1</v>
      </c>
      <c r="F2718">
        <f t="shared" si="42"/>
        <v>32</v>
      </c>
    </row>
    <row r="2719" spans="1:6">
      <c r="A2719" t="s">
        <v>9150</v>
      </c>
      <c r="B2719">
        <v>116</v>
      </c>
      <c r="C2719">
        <v>26</v>
      </c>
      <c r="D2719">
        <v>80</v>
      </c>
      <c r="E2719" t="s">
        <v>1</v>
      </c>
      <c r="F2719">
        <f t="shared" si="42"/>
        <v>54</v>
      </c>
    </row>
    <row r="2720" spans="1:6">
      <c r="A2720" t="s">
        <v>9180</v>
      </c>
      <c r="B2720">
        <v>116</v>
      </c>
      <c r="C2720">
        <v>0</v>
      </c>
      <c r="D2720">
        <v>0</v>
      </c>
      <c r="E2720" t="s">
        <v>1</v>
      </c>
      <c r="F2720">
        <f t="shared" si="42"/>
        <v>0</v>
      </c>
    </row>
    <row r="2721" spans="1:6">
      <c r="A2721" t="s">
        <v>9181</v>
      </c>
      <c r="B2721">
        <v>116</v>
      </c>
      <c r="C2721">
        <v>0</v>
      </c>
      <c r="D2721">
        <v>1</v>
      </c>
      <c r="E2721" t="s">
        <v>1</v>
      </c>
      <c r="F2721">
        <f t="shared" si="42"/>
        <v>1</v>
      </c>
    </row>
    <row r="2722" spans="1:6">
      <c r="A2722" t="s">
        <v>9209</v>
      </c>
      <c r="B2722">
        <v>116</v>
      </c>
      <c r="C2722">
        <v>2</v>
      </c>
      <c r="D2722">
        <v>0</v>
      </c>
      <c r="E2722" t="s">
        <v>1</v>
      </c>
      <c r="F2722">
        <f t="shared" si="42"/>
        <v>-2</v>
      </c>
    </row>
    <row r="2723" spans="1:6">
      <c r="A2723" t="s">
        <v>9227</v>
      </c>
      <c r="B2723">
        <v>116</v>
      </c>
      <c r="C2723">
        <v>0</v>
      </c>
      <c r="D2723">
        <v>0</v>
      </c>
      <c r="E2723" t="s">
        <v>1</v>
      </c>
      <c r="F2723">
        <f t="shared" si="42"/>
        <v>0</v>
      </c>
    </row>
    <row r="2724" spans="1:6">
      <c r="A2724" t="s">
        <v>9241</v>
      </c>
      <c r="B2724">
        <v>116</v>
      </c>
      <c r="C2724">
        <v>0</v>
      </c>
      <c r="D2724">
        <v>0</v>
      </c>
      <c r="E2724" t="s">
        <v>1</v>
      </c>
      <c r="F2724">
        <f t="shared" si="42"/>
        <v>0</v>
      </c>
    </row>
    <row r="2725" spans="1:6">
      <c r="A2725" t="s">
        <v>9252</v>
      </c>
      <c r="B2725">
        <v>116</v>
      </c>
      <c r="C2725">
        <v>0</v>
      </c>
      <c r="D2725">
        <v>0</v>
      </c>
      <c r="E2725" t="s">
        <v>1</v>
      </c>
      <c r="F2725">
        <f t="shared" si="42"/>
        <v>0</v>
      </c>
    </row>
    <row r="2726" spans="1:6">
      <c r="A2726" t="s">
        <v>9277</v>
      </c>
      <c r="B2726">
        <v>116</v>
      </c>
      <c r="C2726">
        <v>1</v>
      </c>
      <c r="D2726">
        <v>0</v>
      </c>
      <c r="E2726" t="s">
        <v>1</v>
      </c>
      <c r="F2726">
        <f t="shared" si="42"/>
        <v>-1</v>
      </c>
    </row>
    <row r="2727" spans="1:6">
      <c r="A2727" t="s">
        <v>9288</v>
      </c>
      <c r="B2727">
        <v>116</v>
      </c>
      <c r="C2727">
        <v>3</v>
      </c>
      <c r="D2727">
        <v>2151</v>
      </c>
      <c r="E2727" t="s">
        <v>1</v>
      </c>
      <c r="F2727">
        <f t="shared" si="42"/>
        <v>2148</v>
      </c>
    </row>
    <row r="2728" spans="1:6">
      <c r="A2728" t="s">
        <v>9291</v>
      </c>
      <c r="B2728">
        <v>116</v>
      </c>
      <c r="C2728">
        <v>49</v>
      </c>
      <c r="D2728">
        <v>0</v>
      </c>
      <c r="E2728" t="s">
        <v>1</v>
      </c>
      <c r="F2728">
        <f t="shared" si="42"/>
        <v>-49</v>
      </c>
    </row>
    <row r="2729" spans="1:6">
      <c r="A2729" t="s">
        <v>9292</v>
      </c>
      <c r="B2729">
        <v>116</v>
      </c>
      <c r="C2729">
        <v>0</v>
      </c>
      <c r="D2729">
        <v>2</v>
      </c>
      <c r="E2729" t="s">
        <v>1</v>
      </c>
      <c r="F2729">
        <f t="shared" si="42"/>
        <v>2</v>
      </c>
    </row>
    <row r="2730" spans="1:6">
      <c r="A2730" t="s">
        <v>9294</v>
      </c>
      <c r="B2730">
        <v>116</v>
      </c>
      <c r="C2730">
        <v>0</v>
      </c>
      <c r="D2730">
        <v>0</v>
      </c>
      <c r="E2730" t="s">
        <v>1</v>
      </c>
      <c r="F2730">
        <f t="shared" si="42"/>
        <v>0</v>
      </c>
    </row>
    <row r="2731" spans="1:6">
      <c r="A2731" t="s">
        <v>9297</v>
      </c>
      <c r="B2731">
        <v>116</v>
      </c>
      <c r="C2731">
        <v>0</v>
      </c>
      <c r="D2731">
        <v>0</v>
      </c>
      <c r="E2731" t="s">
        <v>1</v>
      </c>
      <c r="F2731">
        <f t="shared" si="42"/>
        <v>0</v>
      </c>
    </row>
    <row r="2732" spans="1:6">
      <c r="A2732" t="s">
        <v>9317</v>
      </c>
      <c r="B2732">
        <v>116</v>
      </c>
      <c r="C2732">
        <v>7</v>
      </c>
      <c r="D2732">
        <v>4</v>
      </c>
      <c r="E2732" t="s">
        <v>1</v>
      </c>
      <c r="F2732">
        <f t="shared" si="42"/>
        <v>-3</v>
      </c>
    </row>
    <row r="2733" spans="1:6">
      <c r="A2733" t="s">
        <v>9328</v>
      </c>
      <c r="B2733">
        <v>116</v>
      </c>
      <c r="C2733">
        <v>2</v>
      </c>
      <c r="D2733">
        <v>2</v>
      </c>
      <c r="E2733" t="s">
        <v>1</v>
      </c>
      <c r="F2733">
        <f t="shared" si="42"/>
        <v>0</v>
      </c>
    </row>
    <row r="2734" spans="1:6">
      <c r="A2734" t="s">
        <v>9340</v>
      </c>
      <c r="B2734">
        <v>116</v>
      </c>
      <c r="C2734">
        <v>0</v>
      </c>
      <c r="D2734">
        <v>0</v>
      </c>
      <c r="E2734" t="s">
        <v>1</v>
      </c>
      <c r="F2734">
        <f t="shared" si="42"/>
        <v>0</v>
      </c>
    </row>
    <row r="2735" spans="1:6">
      <c r="A2735" t="s">
        <v>9364</v>
      </c>
      <c r="B2735">
        <v>116</v>
      </c>
      <c r="C2735">
        <v>0</v>
      </c>
      <c r="D2735">
        <v>0</v>
      </c>
      <c r="E2735" t="s">
        <v>1</v>
      </c>
      <c r="F2735">
        <f t="shared" si="42"/>
        <v>0</v>
      </c>
    </row>
    <row r="2736" spans="1:6">
      <c r="A2736" t="s">
        <v>9377</v>
      </c>
      <c r="B2736">
        <v>116</v>
      </c>
      <c r="C2736">
        <v>2</v>
      </c>
      <c r="D2736">
        <v>1</v>
      </c>
      <c r="E2736" t="s">
        <v>1</v>
      </c>
      <c r="F2736">
        <f t="shared" si="42"/>
        <v>-1</v>
      </c>
    </row>
    <row r="2737" spans="1:6">
      <c r="A2737" t="s">
        <v>9400</v>
      </c>
      <c r="B2737">
        <v>116</v>
      </c>
      <c r="C2737">
        <v>4</v>
      </c>
      <c r="D2737">
        <v>1</v>
      </c>
      <c r="E2737" t="s">
        <v>1</v>
      </c>
      <c r="F2737">
        <f t="shared" si="42"/>
        <v>-3</v>
      </c>
    </row>
    <row r="2738" spans="1:6">
      <c r="A2738" t="s">
        <v>9415</v>
      </c>
      <c r="B2738">
        <v>116</v>
      </c>
      <c r="C2738">
        <v>2</v>
      </c>
      <c r="D2738">
        <v>0</v>
      </c>
      <c r="E2738" t="s">
        <v>1</v>
      </c>
      <c r="F2738">
        <f t="shared" si="42"/>
        <v>-2</v>
      </c>
    </row>
    <row r="2739" spans="1:6">
      <c r="A2739" t="s">
        <v>9430</v>
      </c>
      <c r="B2739">
        <v>116</v>
      </c>
      <c r="C2739">
        <v>1</v>
      </c>
      <c r="D2739">
        <v>0</v>
      </c>
      <c r="E2739" t="s">
        <v>1</v>
      </c>
      <c r="F2739">
        <f t="shared" si="42"/>
        <v>-1</v>
      </c>
    </row>
    <row r="2740" spans="1:6">
      <c r="A2740" t="s">
        <v>9443</v>
      </c>
      <c r="B2740">
        <v>116</v>
      </c>
      <c r="C2740">
        <v>5</v>
      </c>
      <c r="D2740">
        <v>0</v>
      </c>
      <c r="E2740" t="s">
        <v>1</v>
      </c>
      <c r="F2740">
        <f t="shared" si="42"/>
        <v>-5</v>
      </c>
    </row>
    <row r="2741" spans="1:6">
      <c r="A2741" t="s">
        <v>9445</v>
      </c>
      <c r="B2741">
        <v>116</v>
      </c>
      <c r="C2741">
        <v>0</v>
      </c>
      <c r="D2741">
        <v>0</v>
      </c>
      <c r="E2741" t="s">
        <v>1</v>
      </c>
      <c r="F2741">
        <f t="shared" si="42"/>
        <v>0</v>
      </c>
    </row>
    <row r="2742" spans="1:6">
      <c r="A2742" t="s">
        <v>9463</v>
      </c>
      <c r="B2742">
        <v>116</v>
      </c>
      <c r="C2742">
        <v>2</v>
      </c>
      <c r="D2742">
        <v>2</v>
      </c>
      <c r="E2742" t="s">
        <v>1</v>
      </c>
      <c r="F2742">
        <f t="shared" si="42"/>
        <v>0</v>
      </c>
    </row>
    <row r="2743" spans="1:6">
      <c r="A2743" t="s">
        <v>9471</v>
      </c>
      <c r="B2743">
        <v>116</v>
      </c>
      <c r="C2743">
        <v>0</v>
      </c>
      <c r="D2743">
        <v>0</v>
      </c>
      <c r="E2743" t="s">
        <v>1</v>
      </c>
      <c r="F2743">
        <f t="shared" si="42"/>
        <v>0</v>
      </c>
    </row>
    <row r="2744" spans="1:6">
      <c r="A2744" t="s">
        <v>9473</v>
      </c>
      <c r="B2744">
        <v>116</v>
      </c>
      <c r="C2744">
        <v>0</v>
      </c>
      <c r="D2744">
        <v>1</v>
      </c>
      <c r="E2744" t="s">
        <v>1</v>
      </c>
      <c r="F2744">
        <f t="shared" si="42"/>
        <v>1</v>
      </c>
    </row>
    <row r="2745" spans="1:6">
      <c r="A2745" t="s">
        <v>9484</v>
      </c>
      <c r="B2745">
        <v>116</v>
      </c>
      <c r="C2745">
        <v>5</v>
      </c>
      <c r="D2745">
        <v>19</v>
      </c>
      <c r="E2745" t="s">
        <v>1</v>
      </c>
      <c r="F2745">
        <f t="shared" si="42"/>
        <v>14</v>
      </c>
    </row>
    <row r="2746" spans="1:6">
      <c r="A2746" t="s">
        <v>9493</v>
      </c>
      <c r="B2746">
        <v>116</v>
      </c>
      <c r="C2746">
        <v>2</v>
      </c>
      <c r="D2746">
        <v>0</v>
      </c>
      <c r="E2746" t="s">
        <v>1</v>
      </c>
      <c r="F2746">
        <f t="shared" si="42"/>
        <v>-2</v>
      </c>
    </row>
    <row r="2747" spans="1:6">
      <c r="A2747" t="s">
        <v>9495</v>
      </c>
      <c r="B2747">
        <v>116</v>
      </c>
      <c r="C2747">
        <v>1</v>
      </c>
      <c r="D2747">
        <v>0</v>
      </c>
      <c r="E2747" t="s">
        <v>1</v>
      </c>
      <c r="F2747">
        <f t="shared" si="42"/>
        <v>-1</v>
      </c>
    </row>
    <row r="2748" spans="1:6">
      <c r="A2748" t="s">
        <v>9500</v>
      </c>
      <c r="B2748">
        <v>116</v>
      </c>
      <c r="C2748">
        <v>16</v>
      </c>
      <c r="D2748">
        <v>1</v>
      </c>
      <c r="E2748" t="s">
        <v>1</v>
      </c>
      <c r="F2748">
        <f t="shared" si="42"/>
        <v>-15</v>
      </c>
    </row>
    <row r="2749" spans="1:6">
      <c r="A2749" t="s">
        <v>9541</v>
      </c>
      <c r="B2749">
        <v>116</v>
      </c>
      <c r="C2749">
        <v>0</v>
      </c>
      <c r="D2749">
        <v>0</v>
      </c>
      <c r="E2749" t="s">
        <v>1</v>
      </c>
      <c r="F2749">
        <f t="shared" si="42"/>
        <v>0</v>
      </c>
    </row>
    <row r="2750" spans="1:6">
      <c r="A2750" t="s">
        <v>9545</v>
      </c>
      <c r="B2750">
        <v>116</v>
      </c>
      <c r="C2750">
        <v>1</v>
      </c>
      <c r="D2750">
        <v>1</v>
      </c>
      <c r="E2750" t="s">
        <v>1</v>
      </c>
      <c r="F2750">
        <f t="shared" si="42"/>
        <v>0</v>
      </c>
    </row>
    <row r="2751" spans="1:6">
      <c r="A2751" t="s">
        <v>4550</v>
      </c>
      <c r="B2751">
        <v>117</v>
      </c>
      <c r="C2751">
        <v>0</v>
      </c>
      <c r="D2751">
        <v>0</v>
      </c>
      <c r="E2751" t="s">
        <v>1</v>
      </c>
      <c r="F2751">
        <f t="shared" si="42"/>
        <v>0</v>
      </c>
    </row>
    <row r="2752" spans="1:6">
      <c r="A2752" t="s">
        <v>4561</v>
      </c>
      <c r="B2752">
        <v>117</v>
      </c>
      <c r="C2752">
        <v>3</v>
      </c>
      <c r="D2752">
        <v>1</v>
      </c>
      <c r="E2752" t="s">
        <v>1</v>
      </c>
      <c r="F2752">
        <f t="shared" si="42"/>
        <v>-2</v>
      </c>
    </row>
    <row r="2753" spans="1:6">
      <c r="A2753" t="s">
        <v>4573</v>
      </c>
      <c r="B2753">
        <v>117</v>
      </c>
      <c r="C2753">
        <v>1</v>
      </c>
      <c r="D2753">
        <v>1</v>
      </c>
      <c r="E2753" t="s">
        <v>1</v>
      </c>
      <c r="F2753">
        <f t="shared" si="42"/>
        <v>0</v>
      </c>
    </row>
    <row r="2754" spans="1:6">
      <c r="A2754" t="s">
        <v>4593</v>
      </c>
      <c r="B2754">
        <v>117</v>
      </c>
      <c r="C2754">
        <v>0</v>
      </c>
      <c r="D2754">
        <v>0</v>
      </c>
      <c r="E2754" t="s">
        <v>1</v>
      </c>
      <c r="F2754">
        <f t="shared" si="42"/>
        <v>0</v>
      </c>
    </row>
    <row r="2755" spans="1:6">
      <c r="A2755" t="s">
        <v>4617</v>
      </c>
      <c r="B2755">
        <v>117</v>
      </c>
      <c r="C2755">
        <v>0</v>
      </c>
      <c r="D2755">
        <v>0</v>
      </c>
      <c r="E2755" t="s">
        <v>1</v>
      </c>
      <c r="F2755">
        <f t="shared" ref="F2755:F2818" si="43">D2755-C2755</f>
        <v>0</v>
      </c>
    </row>
    <row r="2756" spans="1:6">
      <c r="A2756" t="s">
        <v>4619</v>
      </c>
      <c r="B2756">
        <v>117</v>
      </c>
      <c r="C2756">
        <v>38</v>
      </c>
      <c r="D2756">
        <v>9</v>
      </c>
      <c r="E2756" t="s">
        <v>49</v>
      </c>
      <c r="F2756">
        <f t="shared" si="43"/>
        <v>-29</v>
      </c>
    </row>
    <row r="2757" spans="1:6">
      <c r="A2757" t="s">
        <v>4622</v>
      </c>
      <c r="B2757">
        <v>117</v>
      </c>
      <c r="C2757">
        <v>4</v>
      </c>
      <c r="D2757">
        <v>0</v>
      </c>
      <c r="E2757" t="s">
        <v>1</v>
      </c>
      <c r="F2757">
        <f t="shared" si="43"/>
        <v>-4</v>
      </c>
    </row>
    <row r="2758" spans="1:6">
      <c r="A2758" t="s">
        <v>4628</v>
      </c>
      <c r="B2758">
        <v>117</v>
      </c>
      <c r="C2758">
        <v>0</v>
      </c>
      <c r="D2758">
        <v>0</v>
      </c>
      <c r="E2758" t="s">
        <v>1</v>
      </c>
      <c r="F2758">
        <f t="shared" si="43"/>
        <v>0</v>
      </c>
    </row>
    <row r="2759" spans="1:6">
      <c r="A2759" t="s">
        <v>4636</v>
      </c>
      <c r="B2759">
        <v>117</v>
      </c>
      <c r="C2759">
        <v>0</v>
      </c>
      <c r="D2759">
        <v>0</v>
      </c>
      <c r="E2759" t="s">
        <v>1</v>
      </c>
      <c r="F2759">
        <f t="shared" si="43"/>
        <v>0</v>
      </c>
    </row>
    <row r="2760" spans="1:6">
      <c r="A2760" t="s">
        <v>4640</v>
      </c>
      <c r="B2760">
        <v>117</v>
      </c>
      <c r="C2760">
        <v>1</v>
      </c>
      <c r="D2760">
        <v>0</v>
      </c>
      <c r="E2760" t="s">
        <v>1</v>
      </c>
      <c r="F2760">
        <f t="shared" si="43"/>
        <v>-1</v>
      </c>
    </row>
    <row r="2761" spans="1:6">
      <c r="A2761" t="s">
        <v>4683</v>
      </c>
      <c r="B2761">
        <v>117</v>
      </c>
      <c r="C2761">
        <v>0</v>
      </c>
      <c r="D2761">
        <v>0</v>
      </c>
      <c r="E2761" t="s">
        <v>1</v>
      </c>
      <c r="F2761">
        <f t="shared" si="43"/>
        <v>0</v>
      </c>
    </row>
    <row r="2762" spans="1:6">
      <c r="A2762" t="s">
        <v>4690</v>
      </c>
      <c r="B2762">
        <v>117</v>
      </c>
      <c r="C2762">
        <v>0</v>
      </c>
      <c r="D2762">
        <v>0</v>
      </c>
      <c r="E2762" t="s">
        <v>1</v>
      </c>
      <c r="F2762">
        <f t="shared" si="43"/>
        <v>0</v>
      </c>
    </row>
    <row r="2763" spans="1:6">
      <c r="A2763" t="s">
        <v>4712</v>
      </c>
      <c r="B2763">
        <v>117</v>
      </c>
      <c r="C2763">
        <v>0</v>
      </c>
      <c r="D2763">
        <v>0</v>
      </c>
      <c r="E2763" t="s">
        <v>1</v>
      </c>
      <c r="F2763">
        <f t="shared" si="43"/>
        <v>0</v>
      </c>
    </row>
    <row r="2764" spans="1:6">
      <c r="A2764" t="s">
        <v>4714</v>
      </c>
      <c r="B2764">
        <v>117</v>
      </c>
      <c r="C2764">
        <v>1</v>
      </c>
      <c r="D2764">
        <v>2</v>
      </c>
      <c r="E2764" t="s">
        <v>49</v>
      </c>
      <c r="F2764">
        <f t="shared" si="43"/>
        <v>1</v>
      </c>
    </row>
    <row r="2765" spans="1:6">
      <c r="A2765" t="s">
        <v>4731</v>
      </c>
      <c r="B2765">
        <v>117</v>
      </c>
      <c r="C2765">
        <v>0</v>
      </c>
      <c r="D2765">
        <v>0</v>
      </c>
      <c r="E2765" t="s">
        <v>1</v>
      </c>
      <c r="F2765">
        <f t="shared" si="43"/>
        <v>0</v>
      </c>
    </row>
    <row r="2766" spans="1:6">
      <c r="A2766" t="s">
        <v>4735</v>
      </c>
      <c r="B2766">
        <v>117</v>
      </c>
      <c r="C2766">
        <v>7</v>
      </c>
      <c r="D2766">
        <v>1</v>
      </c>
      <c r="E2766" t="s">
        <v>1</v>
      </c>
      <c r="F2766">
        <f t="shared" si="43"/>
        <v>-6</v>
      </c>
    </row>
    <row r="2767" spans="1:6">
      <c r="A2767" t="s">
        <v>4750</v>
      </c>
      <c r="B2767">
        <v>117</v>
      </c>
      <c r="C2767">
        <v>0</v>
      </c>
      <c r="D2767">
        <v>0</v>
      </c>
      <c r="E2767" t="s">
        <v>1</v>
      </c>
      <c r="F2767">
        <f t="shared" si="43"/>
        <v>0</v>
      </c>
    </row>
    <row r="2768" spans="1:6">
      <c r="A2768" t="s">
        <v>4764</v>
      </c>
      <c r="B2768">
        <v>117</v>
      </c>
      <c r="C2768">
        <v>13</v>
      </c>
      <c r="D2768">
        <v>7</v>
      </c>
      <c r="E2768" t="s">
        <v>1</v>
      </c>
      <c r="F2768">
        <f t="shared" si="43"/>
        <v>-6</v>
      </c>
    </row>
    <row r="2769" spans="1:6">
      <c r="A2769" t="s">
        <v>4786</v>
      </c>
      <c r="B2769">
        <v>117</v>
      </c>
      <c r="C2769">
        <v>27</v>
      </c>
      <c r="D2769">
        <v>1</v>
      </c>
      <c r="E2769" t="s">
        <v>1</v>
      </c>
      <c r="F2769">
        <f t="shared" si="43"/>
        <v>-26</v>
      </c>
    </row>
    <row r="2770" spans="1:6">
      <c r="A2770" t="s">
        <v>4787</v>
      </c>
      <c r="B2770">
        <v>117</v>
      </c>
      <c r="C2770">
        <v>0</v>
      </c>
      <c r="D2770">
        <v>0</v>
      </c>
      <c r="E2770" t="s">
        <v>1</v>
      </c>
      <c r="F2770">
        <f t="shared" si="43"/>
        <v>0</v>
      </c>
    </row>
    <row r="2771" spans="1:6">
      <c r="A2771" t="s">
        <v>4788</v>
      </c>
      <c r="B2771">
        <v>117</v>
      </c>
      <c r="C2771">
        <v>1</v>
      </c>
      <c r="D2771">
        <v>28</v>
      </c>
      <c r="E2771" t="s">
        <v>49</v>
      </c>
      <c r="F2771">
        <f t="shared" si="43"/>
        <v>27</v>
      </c>
    </row>
    <row r="2772" spans="1:6">
      <c r="A2772" t="s">
        <v>4797</v>
      </c>
      <c r="B2772">
        <v>117</v>
      </c>
      <c r="C2772">
        <v>1</v>
      </c>
      <c r="D2772">
        <v>0</v>
      </c>
      <c r="E2772" t="s">
        <v>1</v>
      </c>
      <c r="F2772">
        <f t="shared" si="43"/>
        <v>-1</v>
      </c>
    </row>
    <row r="2773" spans="1:6">
      <c r="A2773" t="s">
        <v>4806</v>
      </c>
      <c r="B2773">
        <v>117</v>
      </c>
      <c r="C2773">
        <v>1</v>
      </c>
      <c r="D2773">
        <v>1</v>
      </c>
      <c r="E2773" t="s">
        <v>1</v>
      </c>
      <c r="F2773">
        <f t="shared" si="43"/>
        <v>0</v>
      </c>
    </row>
    <row r="2774" spans="1:6">
      <c r="A2774" t="s">
        <v>4808</v>
      </c>
      <c r="B2774">
        <v>117</v>
      </c>
      <c r="C2774">
        <v>0</v>
      </c>
      <c r="D2774">
        <v>0</v>
      </c>
      <c r="E2774" t="s">
        <v>1</v>
      </c>
      <c r="F2774">
        <f t="shared" si="43"/>
        <v>0</v>
      </c>
    </row>
    <row r="2775" spans="1:6">
      <c r="A2775" t="s">
        <v>4814</v>
      </c>
      <c r="B2775">
        <v>117</v>
      </c>
      <c r="C2775">
        <v>0</v>
      </c>
      <c r="D2775">
        <v>0</v>
      </c>
      <c r="E2775" t="s">
        <v>1</v>
      </c>
      <c r="F2775">
        <f t="shared" si="43"/>
        <v>0</v>
      </c>
    </row>
    <row r="2776" spans="1:6">
      <c r="A2776" t="s">
        <v>4821</v>
      </c>
      <c r="B2776">
        <v>117</v>
      </c>
      <c r="C2776">
        <v>0</v>
      </c>
      <c r="D2776">
        <v>0</v>
      </c>
      <c r="E2776" t="s">
        <v>1</v>
      </c>
      <c r="F2776">
        <f t="shared" si="43"/>
        <v>0</v>
      </c>
    </row>
    <row r="2777" spans="1:6">
      <c r="A2777" t="s">
        <v>4825</v>
      </c>
      <c r="B2777">
        <v>117</v>
      </c>
      <c r="C2777">
        <v>4</v>
      </c>
      <c r="D2777">
        <v>13</v>
      </c>
      <c r="E2777" t="s">
        <v>49</v>
      </c>
      <c r="F2777">
        <f t="shared" si="43"/>
        <v>9</v>
      </c>
    </row>
    <row r="2778" spans="1:6">
      <c r="A2778" t="s">
        <v>4852</v>
      </c>
      <c r="B2778">
        <v>117</v>
      </c>
      <c r="C2778">
        <v>0</v>
      </c>
      <c r="D2778">
        <v>0</v>
      </c>
      <c r="E2778" t="s">
        <v>1</v>
      </c>
      <c r="F2778">
        <f t="shared" si="43"/>
        <v>0</v>
      </c>
    </row>
    <row r="2779" spans="1:6">
      <c r="A2779" t="s">
        <v>4866</v>
      </c>
      <c r="B2779">
        <v>117</v>
      </c>
      <c r="C2779">
        <v>0</v>
      </c>
      <c r="D2779">
        <v>0</v>
      </c>
      <c r="E2779" t="s">
        <v>1</v>
      </c>
      <c r="F2779">
        <f t="shared" si="43"/>
        <v>0</v>
      </c>
    </row>
    <row r="2780" spans="1:6">
      <c r="A2780" t="s">
        <v>4872</v>
      </c>
      <c r="B2780">
        <v>117</v>
      </c>
      <c r="C2780">
        <v>0</v>
      </c>
      <c r="D2780">
        <v>0</v>
      </c>
      <c r="E2780" t="s">
        <v>1</v>
      </c>
      <c r="F2780">
        <f t="shared" si="43"/>
        <v>0</v>
      </c>
    </row>
    <row r="2781" spans="1:6">
      <c r="A2781" t="s">
        <v>4880</v>
      </c>
      <c r="B2781">
        <v>117</v>
      </c>
      <c r="C2781">
        <v>1</v>
      </c>
      <c r="D2781">
        <v>0</v>
      </c>
      <c r="E2781" t="s">
        <v>1</v>
      </c>
      <c r="F2781">
        <f t="shared" si="43"/>
        <v>-1</v>
      </c>
    </row>
    <row r="2782" spans="1:6">
      <c r="A2782" t="s">
        <v>4884</v>
      </c>
      <c r="B2782">
        <v>117</v>
      </c>
      <c r="C2782">
        <v>0</v>
      </c>
      <c r="D2782">
        <v>0</v>
      </c>
      <c r="E2782" t="s">
        <v>1</v>
      </c>
      <c r="F2782">
        <f t="shared" si="43"/>
        <v>0</v>
      </c>
    </row>
    <row r="2783" spans="1:6">
      <c r="A2783" t="s">
        <v>4886</v>
      </c>
      <c r="B2783">
        <v>117</v>
      </c>
      <c r="C2783">
        <v>0</v>
      </c>
      <c r="D2783">
        <v>0</v>
      </c>
      <c r="E2783" t="s">
        <v>1</v>
      </c>
      <c r="F2783">
        <f t="shared" si="43"/>
        <v>0</v>
      </c>
    </row>
    <row r="2784" spans="1:6">
      <c r="A2784" t="s">
        <v>4893</v>
      </c>
      <c r="B2784">
        <v>117</v>
      </c>
      <c r="C2784">
        <v>0</v>
      </c>
      <c r="D2784">
        <v>0</v>
      </c>
      <c r="E2784" t="s">
        <v>1</v>
      </c>
      <c r="F2784">
        <f t="shared" si="43"/>
        <v>0</v>
      </c>
    </row>
    <row r="2785" spans="1:6">
      <c r="A2785" t="s">
        <v>4894</v>
      </c>
      <c r="B2785">
        <v>117</v>
      </c>
      <c r="C2785">
        <v>0</v>
      </c>
      <c r="D2785">
        <v>1</v>
      </c>
      <c r="E2785" t="s">
        <v>1</v>
      </c>
      <c r="F2785">
        <f t="shared" si="43"/>
        <v>1</v>
      </c>
    </row>
    <row r="2786" spans="1:6">
      <c r="A2786" t="s">
        <v>4916</v>
      </c>
      <c r="B2786">
        <v>117</v>
      </c>
      <c r="C2786">
        <v>0</v>
      </c>
      <c r="D2786">
        <v>0</v>
      </c>
      <c r="E2786" t="s">
        <v>1</v>
      </c>
      <c r="F2786">
        <f t="shared" si="43"/>
        <v>0</v>
      </c>
    </row>
    <row r="2787" spans="1:6">
      <c r="A2787" t="s">
        <v>4937</v>
      </c>
      <c r="B2787">
        <v>117</v>
      </c>
      <c r="C2787">
        <v>5</v>
      </c>
      <c r="D2787">
        <v>2</v>
      </c>
      <c r="E2787" t="s">
        <v>1</v>
      </c>
      <c r="F2787">
        <f t="shared" si="43"/>
        <v>-3</v>
      </c>
    </row>
    <row r="2788" spans="1:6">
      <c r="A2788" t="s">
        <v>4951</v>
      </c>
      <c r="B2788">
        <v>117</v>
      </c>
      <c r="C2788">
        <v>4</v>
      </c>
      <c r="D2788">
        <v>11</v>
      </c>
      <c r="E2788" t="s">
        <v>49</v>
      </c>
      <c r="F2788">
        <f t="shared" si="43"/>
        <v>7</v>
      </c>
    </row>
    <row r="2789" spans="1:6">
      <c r="A2789" t="s">
        <v>4958</v>
      </c>
      <c r="B2789">
        <v>117</v>
      </c>
      <c r="C2789">
        <v>0</v>
      </c>
      <c r="D2789">
        <v>0</v>
      </c>
      <c r="E2789" t="s">
        <v>1</v>
      </c>
      <c r="F2789">
        <f t="shared" si="43"/>
        <v>0</v>
      </c>
    </row>
    <row r="2790" spans="1:6">
      <c r="A2790" t="s">
        <v>4969</v>
      </c>
      <c r="B2790">
        <v>117</v>
      </c>
      <c r="C2790">
        <v>0</v>
      </c>
      <c r="D2790">
        <v>0</v>
      </c>
      <c r="E2790" t="s">
        <v>1</v>
      </c>
      <c r="F2790">
        <f t="shared" si="43"/>
        <v>0</v>
      </c>
    </row>
    <row r="2791" spans="1:6">
      <c r="A2791" t="s">
        <v>4974</v>
      </c>
      <c r="B2791">
        <v>117</v>
      </c>
      <c r="C2791">
        <v>1</v>
      </c>
      <c r="D2791">
        <v>8</v>
      </c>
      <c r="E2791" t="s">
        <v>49</v>
      </c>
      <c r="F2791">
        <f t="shared" si="43"/>
        <v>7</v>
      </c>
    </row>
    <row r="2792" spans="1:6">
      <c r="A2792" t="s">
        <v>4977</v>
      </c>
      <c r="B2792">
        <v>117</v>
      </c>
      <c r="C2792">
        <v>2</v>
      </c>
      <c r="D2792">
        <v>0</v>
      </c>
      <c r="E2792" t="s">
        <v>1</v>
      </c>
      <c r="F2792">
        <f t="shared" si="43"/>
        <v>-2</v>
      </c>
    </row>
    <row r="2793" spans="1:6">
      <c r="A2793" t="s">
        <v>4980</v>
      </c>
      <c r="B2793">
        <v>117</v>
      </c>
      <c r="C2793">
        <v>1</v>
      </c>
      <c r="D2793">
        <v>0</v>
      </c>
      <c r="E2793" t="s">
        <v>1</v>
      </c>
      <c r="F2793">
        <f t="shared" si="43"/>
        <v>-1</v>
      </c>
    </row>
    <row r="2794" spans="1:6">
      <c r="A2794" t="s">
        <v>4987</v>
      </c>
      <c r="B2794">
        <v>117</v>
      </c>
      <c r="C2794">
        <v>1</v>
      </c>
      <c r="D2794">
        <v>0</v>
      </c>
      <c r="E2794" t="s">
        <v>1</v>
      </c>
      <c r="F2794">
        <f t="shared" si="43"/>
        <v>-1</v>
      </c>
    </row>
    <row r="2795" spans="1:6">
      <c r="A2795" t="s">
        <v>5009</v>
      </c>
      <c r="B2795">
        <v>117</v>
      </c>
      <c r="C2795">
        <v>18</v>
      </c>
      <c r="D2795">
        <v>4</v>
      </c>
      <c r="E2795" t="s">
        <v>49</v>
      </c>
      <c r="F2795">
        <f t="shared" si="43"/>
        <v>-14</v>
      </c>
    </row>
    <row r="2796" spans="1:6">
      <c r="A2796" t="s">
        <v>5036</v>
      </c>
      <c r="B2796">
        <v>117</v>
      </c>
      <c r="C2796">
        <v>1</v>
      </c>
      <c r="D2796">
        <v>0</v>
      </c>
      <c r="E2796" t="s">
        <v>1</v>
      </c>
      <c r="F2796">
        <f t="shared" si="43"/>
        <v>-1</v>
      </c>
    </row>
    <row r="2797" spans="1:6">
      <c r="A2797" t="s">
        <v>9548</v>
      </c>
      <c r="B2797">
        <v>117</v>
      </c>
      <c r="C2797">
        <v>6</v>
      </c>
      <c r="D2797">
        <v>0</v>
      </c>
      <c r="E2797" t="s">
        <v>1</v>
      </c>
      <c r="F2797">
        <f t="shared" si="43"/>
        <v>-6</v>
      </c>
    </row>
    <row r="2798" spans="1:6">
      <c r="A2798" t="s">
        <v>9549</v>
      </c>
      <c r="B2798">
        <v>117</v>
      </c>
      <c r="C2798">
        <v>0</v>
      </c>
      <c r="D2798">
        <v>0</v>
      </c>
      <c r="E2798" t="s">
        <v>1</v>
      </c>
      <c r="F2798">
        <f t="shared" si="43"/>
        <v>0</v>
      </c>
    </row>
    <row r="2799" spans="1:6">
      <c r="A2799" t="s">
        <v>9566</v>
      </c>
      <c r="B2799">
        <v>117</v>
      </c>
      <c r="C2799">
        <v>0</v>
      </c>
      <c r="D2799">
        <v>0</v>
      </c>
      <c r="E2799" t="s">
        <v>1</v>
      </c>
      <c r="F2799">
        <f t="shared" si="43"/>
        <v>0</v>
      </c>
    </row>
    <row r="2800" spans="1:6">
      <c r="A2800" t="s">
        <v>9568</v>
      </c>
      <c r="B2800">
        <v>117</v>
      </c>
      <c r="C2800">
        <v>0</v>
      </c>
      <c r="D2800">
        <v>0</v>
      </c>
      <c r="E2800" t="s">
        <v>1</v>
      </c>
      <c r="F2800">
        <f t="shared" si="43"/>
        <v>0</v>
      </c>
    </row>
    <row r="2801" spans="1:6">
      <c r="A2801" t="s">
        <v>9584</v>
      </c>
      <c r="B2801">
        <v>117</v>
      </c>
      <c r="C2801">
        <v>0</v>
      </c>
      <c r="D2801">
        <v>0</v>
      </c>
      <c r="E2801" t="s">
        <v>1</v>
      </c>
      <c r="F2801">
        <f t="shared" si="43"/>
        <v>0</v>
      </c>
    </row>
    <row r="2802" spans="1:6">
      <c r="A2802" t="s">
        <v>9587</v>
      </c>
      <c r="B2802">
        <v>117</v>
      </c>
      <c r="C2802">
        <v>4</v>
      </c>
      <c r="D2802">
        <v>39</v>
      </c>
      <c r="E2802" t="s">
        <v>1</v>
      </c>
      <c r="F2802">
        <f t="shared" si="43"/>
        <v>35</v>
      </c>
    </row>
    <row r="2803" spans="1:6">
      <c r="A2803" t="s">
        <v>9590</v>
      </c>
      <c r="B2803">
        <v>117</v>
      </c>
      <c r="C2803">
        <v>5</v>
      </c>
      <c r="D2803">
        <v>6</v>
      </c>
      <c r="E2803" t="s">
        <v>1</v>
      </c>
      <c r="F2803">
        <f t="shared" si="43"/>
        <v>1</v>
      </c>
    </row>
    <row r="2804" spans="1:6">
      <c r="A2804" t="s">
        <v>9591</v>
      </c>
      <c r="B2804">
        <v>117</v>
      </c>
      <c r="C2804">
        <v>0</v>
      </c>
      <c r="D2804">
        <v>0</v>
      </c>
      <c r="E2804" t="s">
        <v>1</v>
      </c>
      <c r="F2804">
        <f t="shared" si="43"/>
        <v>0</v>
      </c>
    </row>
    <row r="2805" spans="1:6">
      <c r="A2805" t="s">
        <v>9592</v>
      </c>
      <c r="B2805">
        <v>117</v>
      </c>
      <c r="C2805">
        <v>3</v>
      </c>
      <c r="D2805">
        <v>0</v>
      </c>
      <c r="E2805" t="s">
        <v>1</v>
      </c>
      <c r="F2805">
        <f t="shared" si="43"/>
        <v>-3</v>
      </c>
    </row>
    <row r="2806" spans="1:6">
      <c r="A2806" t="s">
        <v>9612</v>
      </c>
      <c r="B2806">
        <v>117</v>
      </c>
      <c r="C2806">
        <v>14</v>
      </c>
      <c r="D2806">
        <v>3</v>
      </c>
      <c r="E2806" t="s">
        <v>1</v>
      </c>
      <c r="F2806">
        <f t="shared" si="43"/>
        <v>-11</v>
      </c>
    </row>
    <row r="2807" spans="1:6">
      <c r="A2807" t="s">
        <v>9621</v>
      </c>
      <c r="B2807">
        <v>117</v>
      </c>
      <c r="C2807">
        <v>10</v>
      </c>
      <c r="D2807">
        <v>2</v>
      </c>
      <c r="E2807" t="s">
        <v>1</v>
      </c>
      <c r="F2807">
        <f t="shared" si="43"/>
        <v>-8</v>
      </c>
    </row>
    <row r="2808" spans="1:6">
      <c r="A2808" t="s">
        <v>9628</v>
      </c>
      <c r="B2808">
        <v>117</v>
      </c>
      <c r="C2808">
        <v>0</v>
      </c>
      <c r="D2808">
        <v>1</v>
      </c>
      <c r="E2808" t="s">
        <v>1</v>
      </c>
      <c r="F2808">
        <f t="shared" si="43"/>
        <v>1</v>
      </c>
    </row>
    <row r="2809" spans="1:6">
      <c r="A2809" t="s">
        <v>9642</v>
      </c>
      <c r="B2809">
        <v>117</v>
      </c>
      <c r="C2809">
        <v>1</v>
      </c>
      <c r="D2809">
        <v>0</v>
      </c>
      <c r="E2809" t="s">
        <v>1</v>
      </c>
      <c r="F2809">
        <f t="shared" si="43"/>
        <v>-1</v>
      </c>
    </row>
    <row r="2810" spans="1:6">
      <c r="A2810" t="s">
        <v>9653</v>
      </c>
      <c r="B2810">
        <v>117</v>
      </c>
      <c r="C2810">
        <v>0</v>
      </c>
      <c r="D2810">
        <v>5</v>
      </c>
      <c r="E2810" t="s">
        <v>1</v>
      </c>
      <c r="F2810">
        <f t="shared" si="43"/>
        <v>5</v>
      </c>
    </row>
    <row r="2811" spans="1:6">
      <c r="A2811" t="s">
        <v>9655</v>
      </c>
      <c r="B2811">
        <v>117</v>
      </c>
      <c r="C2811">
        <v>0</v>
      </c>
      <c r="D2811">
        <v>0</v>
      </c>
      <c r="E2811" t="s">
        <v>1</v>
      </c>
      <c r="F2811">
        <f t="shared" si="43"/>
        <v>0</v>
      </c>
    </row>
    <row r="2812" spans="1:6">
      <c r="A2812" t="s">
        <v>9666</v>
      </c>
      <c r="B2812">
        <v>117</v>
      </c>
      <c r="C2812">
        <v>5</v>
      </c>
      <c r="D2812">
        <v>2</v>
      </c>
      <c r="E2812" t="s">
        <v>1</v>
      </c>
      <c r="F2812">
        <f t="shared" si="43"/>
        <v>-3</v>
      </c>
    </row>
    <row r="2813" spans="1:6">
      <c r="A2813" t="s">
        <v>9669</v>
      </c>
      <c r="B2813">
        <v>117</v>
      </c>
      <c r="C2813">
        <v>0</v>
      </c>
      <c r="D2813">
        <v>0</v>
      </c>
      <c r="E2813" t="s">
        <v>1</v>
      </c>
      <c r="F2813">
        <f t="shared" si="43"/>
        <v>0</v>
      </c>
    </row>
    <row r="2814" spans="1:6">
      <c r="A2814" t="s">
        <v>9670</v>
      </c>
      <c r="B2814">
        <v>117</v>
      </c>
      <c r="C2814">
        <v>0</v>
      </c>
      <c r="D2814">
        <v>0</v>
      </c>
      <c r="E2814" t="s">
        <v>1</v>
      </c>
      <c r="F2814">
        <f t="shared" si="43"/>
        <v>0</v>
      </c>
    </row>
    <row r="2815" spans="1:6">
      <c r="A2815" t="s">
        <v>9671</v>
      </c>
      <c r="B2815">
        <v>117</v>
      </c>
      <c r="C2815">
        <v>175</v>
      </c>
      <c r="D2815">
        <v>2924</v>
      </c>
      <c r="E2815" t="s">
        <v>49</v>
      </c>
      <c r="F2815">
        <f t="shared" si="43"/>
        <v>2749</v>
      </c>
    </row>
    <row r="2816" spans="1:6">
      <c r="A2816" t="s">
        <v>9684</v>
      </c>
      <c r="B2816">
        <v>117</v>
      </c>
      <c r="C2816">
        <v>0</v>
      </c>
      <c r="D2816">
        <v>0</v>
      </c>
      <c r="E2816" t="s">
        <v>1</v>
      </c>
      <c r="F2816">
        <f t="shared" si="43"/>
        <v>0</v>
      </c>
    </row>
    <row r="2817" spans="1:6">
      <c r="A2817" t="s">
        <v>9691</v>
      </c>
      <c r="B2817">
        <v>117</v>
      </c>
      <c r="C2817">
        <v>1</v>
      </c>
      <c r="D2817">
        <v>0</v>
      </c>
      <c r="E2817" t="s">
        <v>1</v>
      </c>
      <c r="F2817">
        <f t="shared" si="43"/>
        <v>-1</v>
      </c>
    </row>
    <row r="2818" spans="1:6">
      <c r="A2818" t="s">
        <v>9703</v>
      </c>
      <c r="B2818">
        <v>117</v>
      </c>
      <c r="C2818">
        <v>7</v>
      </c>
      <c r="D2818">
        <v>3357</v>
      </c>
      <c r="E2818" t="s">
        <v>49</v>
      </c>
      <c r="F2818">
        <f t="shared" si="43"/>
        <v>3350</v>
      </c>
    </row>
    <row r="2819" spans="1:6">
      <c r="A2819" t="s">
        <v>9704</v>
      </c>
      <c r="B2819">
        <v>117</v>
      </c>
      <c r="C2819">
        <v>0</v>
      </c>
      <c r="D2819">
        <v>0</v>
      </c>
      <c r="E2819" t="s">
        <v>1</v>
      </c>
      <c r="F2819">
        <f t="shared" ref="F2819:F2882" si="44">D2819-C2819</f>
        <v>0</v>
      </c>
    </row>
    <row r="2820" spans="1:6">
      <c r="A2820" t="s">
        <v>9707</v>
      </c>
      <c r="B2820">
        <v>117</v>
      </c>
      <c r="C2820">
        <v>0</v>
      </c>
      <c r="D2820">
        <v>1</v>
      </c>
      <c r="E2820" t="s">
        <v>1</v>
      </c>
      <c r="F2820">
        <f t="shared" si="44"/>
        <v>1</v>
      </c>
    </row>
    <row r="2821" spans="1:6">
      <c r="A2821" t="s">
        <v>9712</v>
      </c>
      <c r="B2821">
        <v>117</v>
      </c>
      <c r="C2821">
        <v>1</v>
      </c>
      <c r="D2821">
        <v>0</v>
      </c>
      <c r="E2821" t="s">
        <v>1</v>
      </c>
      <c r="F2821">
        <f t="shared" si="44"/>
        <v>-1</v>
      </c>
    </row>
    <row r="2822" spans="1:6">
      <c r="A2822" t="s">
        <v>9719</v>
      </c>
      <c r="B2822">
        <v>117</v>
      </c>
      <c r="C2822">
        <v>45</v>
      </c>
      <c r="D2822">
        <v>0</v>
      </c>
      <c r="E2822" t="s">
        <v>1</v>
      </c>
      <c r="F2822">
        <f t="shared" si="44"/>
        <v>-45</v>
      </c>
    </row>
    <row r="2823" spans="1:6">
      <c r="A2823" t="s">
        <v>9724</v>
      </c>
      <c r="B2823">
        <v>117</v>
      </c>
      <c r="C2823">
        <v>16</v>
      </c>
      <c r="D2823">
        <v>0</v>
      </c>
      <c r="E2823" t="s">
        <v>1</v>
      </c>
      <c r="F2823">
        <f t="shared" si="44"/>
        <v>-16</v>
      </c>
    </row>
    <row r="2824" spans="1:6">
      <c r="A2824" t="s">
        <v>9735</v>
      </c>
      <c r="B2824">
        <v>117</v>
      </c>
      <c r="C2824">
        <v>0</v>
      </c>
      <c r="D2824">
        <v>0</v>
      </c>
      <c r="E2824" t="s">
        <v>1</v>
      </c>
      <c r="F2824">
        <f t="shared" si="44"/>
        <v>0</v>
      </c>
    </row>
    <row r="2825" spans="1:6">
      <c r="A2825" t="s">
        <v>9737</v>
      </c>
      <c r="B2825">
        <v>117</v>
      </c>
      <c r="C2825">
        <v>0</v>
      </c>
      <c r="D2825">
        <v>0</v>
      </c>
      <c r="E2825" t="s">
        <v>1</v>
      </c>
      <c r="F2825">
        <f t="shared" si="44"/>
        <v>0</v>
      </c>
    </row>
    <row r="2826" spans="1:6">
      <c r="A2826" t="s">
        <v>9742</v>
      </c>
      <c r="B2826">
        <v>117</v>
      </c>
      <c r="C2826">
        <v>1</v>
      </c>
      <c r="D2826">
        <v>1</v>
      </c>
      <c r="E2826" t="s">
        <v>1</v>
      </c>
      <c r="F2826">
        <f t="shared" si="44"/>
        <v>0</v>
      </c>
    </row>
    <row r="2827" spans="1:6">
      <c r="A2827" t="s">
        <v>9749</v>
      </c>
      <c r="B2827">
        <v>117</v>
      </c>
      <c r="C2827">
        <v>0</v>
      </c>
      <c r="D2827">
        <v>0</v>
      </c>
      <c r="E2827" t="s">
        <v>1</v>
      </c>
      <c r="F2827">
        <f t="shared" si="44"/>
        <v>0</v>
      </c>
    </row>
    <row r="2828" spans="1:6">
      <c r="A2828" t="s">
        <v>9754</v>
      </c>
      <c r="B2828">
        <v>117</v>
      </c>
      <c r="C2828">
        <v>0</v>
      </c>
      <c r="D2828">
        <v>2</v>
      </c>
      <c r="E2828" t="s">
        <v>1</v>
      </c>
      <c r="F2828">
        <f t="shared" si="44"/>
        <v>2</v>
      </c>
    </row>
    <row r="2829" spans="1:6">
      <c r="A2829" t="s">
        <v>9758</v>
      </c>
      <c r="B2829">
        <v>117</v>
      </c>
      <c r="C2829">
        <v>0</v>
      </c>
      <c r="D2829">
        <v>0</v>
      </c>
      <c r="E2829" t="s">
        <v>1</v>
      </c>
      <c r="F2829">
        <f t="shared" si="44"/>
        <v>0</v>
      </c>
    </row>
    <row r="2830" spans="1:6">
      <c r="A2830" t="s">
        <v>9770</v>
      </c>
      <c r="B2830">
        <v>117</v>
      </c>
      <c r="C2830">
        <v>1</v>
      </c>
      <c r="D2830">
        <v>1</v>
      </c>
      <c r="E2830" t="s">
        <v>1</v>
      </c>
      <c r="F2830">
        <f t="shared" si="44"/>
        <v>0</v>
      </c>
    </row>
    <row r="2831" spans="1:6">
      <c r="A2831" t="s">
        <v>9789</v>
      </c>
      <c r="B2831">
        <v>117</v>
      </c>
      <c r="C2831">
        <v>0</v>
      </c>
      <c r="D2831">
        <v>0</v>
      </c>
      <c r="E2831" t="s">
        <v>1</v>
      </c>
      <c r="F2831">
        <f t="shared" si="44"/>
        <v>0</v>
      </c>
    </row>
    <row r="2832" spans="1:6">
      <c r="A2832" t="s">
        <v>9793</v>
      </c>
      <c r="B2832">
        <v>117</v>
      </c>
      <c r="C2832">
        <v>8</v>
      </c>
      <c r="D2832">
        <v>1</v>
      </c>
      <c r="E2832" t="s">
        <v>1</v>
      </c>
      <c r="F2832">
        <f t="shared" si="44"/>
        <v>-7</v>
      </c>
    </row>
    <row r="2833" spans="1:6">
      <c r="A2833" t="s">
        <v>9799</v>
      </c>
      <c r="B2833">
        <v>117</v>
      </c>
      <c r="C2833">
        <v>3</v>
      </c>
      <c r="D2833">
        <v>2</v>
      </c>
      <c r="E2833" t="s">
        <v>1</v>
      </c>
      <c r="F2833">
        <f t="shared" si="44"/>
        <v>-1</v>
      </c>
    </row>
    <row r="2834" spans="1:6">
      <c r="A2834" t="s">
        <v>9821</v>
      </c>
      <c r="B2834">
        <v>117</v>
      </c>
      <c r="C2834">
        <v>0</v>
      </c>
      <c r="D2834">
        <v>0</v>
      </c>
      <c r="E2834" t="s">
        <v>1</v>
      </c>
      <c r="F2834">
        <f t="shared" si="44"/>
        <v>0</v>
      </c>
    </row>
    <row r="2835" spans="1:6">
      <c r="A2835" t="s">
        <v>9843</v>
      </c>
      <c r="B2835">
        <v>117</v>
      </c>
      <c r="C2835">
        <v>0</v>
      </c>
      <c r="D2835">
        <v>0</v>
      </c>
      <c r="E2835" t="s">
        <v>1</v>
      </c>
      <c r="F2835">
        <f t="shared" si="44"/>
        <v>0</v>
      </c>
    </row>
    <row r="2836" spans="1:6">
      <c r="A2836" t="s">
        <v>9853</v>
      </c>
      <c r="B2836">
        <v>117</v>
      </c>
      <c r="C2836">
        <v>0</v>
      </c>
      <c r="D2836">
        <v>0</v>
      </c>
      <c r="E2836" t="s">
        <v>1</v>
      </c>
      <c r="F2836">
        <f t="shared" si="44"/>
        <v>0</v>
      </c>
    </row>
    <row r="2837" spans="1:6">
      <c r="A2837" t="s">
        <v>9854</v>
      </c>
      <c r="B2837">
        <v>117</v>
      </c>
      <c r="C2837">
        <v>2</v>
      </c>
      <c r="D2837">
        <v>9</v>
      </c>
      <c r="E2837" t="s">
        <v>1</v>
      </c>
      <c r="F2837">
        <f t="shared" si="44"/>
        <v>7</v>
      </c>
    </row>
    <row r="2838" spans="1:6">
      <c r="A2838" t="s">
        <v>9863</v>
      </c>
      <c r="B2838">
        <v>117</v>
      </c>
      <c r="C2838">
        <v>9</v>
      </c>
      <c r="D2838">
        <v>38</v>
      </c>
      <c r="E2838" t="s">
        <v>1</v>
      </c>
      <c r="F2838">
        <f t="shared" si="44"/>
        <v>29</v>
      </c>
    </row>
    <row r="2839" spans="1:6">
      <c r="A2839" t="s">
        <v>9872</v>
      </c>
      <c r="B2839">
        <v>117</v>
      </c>
      <c r="C2839">
        <v>7</v>
      </c>
      <c r="D2839">
        <v>2</v>
      </c>
      <c r="E2839" t="s">
        <v>1</v>
      </c>
      <c r="F2839">
        <f t="shared" si="44"/>
        <v>-5</v>
      </c>
    </row>
    <row r="2840" spans="1:6">
      <c r="A2840" t="s">
        <v>9879</v>
      </c>
      <c r="B2840">
        <v>117</v>
      </c>
      <c r="C2840">
        <v>0</v>
      </c>
      <c r="D2840">
        <v>4</v>
      </c>
      <c r="E2840" t="s">
        <v>1</v>
      </c>
      <c r="F2840">
        <f t="shared" si="44"/>
        <v>4</v>
      </c>
    </row>
    <row r="2841" spans="1:6">
      <c r="A2841" t="s">
        <v>9889</v>
      </c>
      <c r="B2841">
        <v>117</v>
      </c>
      <c r="C2841">
        <v>36</v>
      </c>
      <c r="D2841">
        <v>4</v>
      </c>
      <c r="E2841" t="s">
        <v>1</v>
      </c>
      <c r="F2841">
        <f t="shared" si="44"/>
        <v>-32</v>
      </c>
    </row>
    <row r="2842" spans="1:6">
      <c r="A2842" t="s">
        <v>9891</v>
      </c>
      <c r="B2842">
        <v>117</v>
      </c>
      <c r="C2842">
        <v>0</v>
      </c>
      <c r="D2842">
        <v>0</v>
      </c>
      <c r="E2842" t="s">
        <v>1</v>
      </c>
      <c r="F2842">
        <f t="shared" si="44"/>
        <v>0</v>
      </c>
    </row>
    <row r="2843" spans="1:6">
      <c r="A2843" t="s">
        <v>9901</v>
      </c>
      <c r="B2843">
        <v>117</v>
      </c>
      <c r="C2843">
        <v>1</v>
      </c>
      <c r="D2843">
        <v>0</v>
      </c>
      <c r="E2843" t="s">
        <v>1</v>
      </c>
      <c r="F2843">
        <f t="shared" si="44"/>
        <v>-1</v>
      </c>
    </row>
    <row r="2844" spans="1:6">
      <c r="A2844" t="s">
        <v>9910</v>
      </c>
      <c r="B2844">
        <v>117</v>
      </c>
      <c r="C2844">
        <v>0</v>
      </c>
      <c r="D2844">
        <v>0</v>
      </c>
      <c r="E2844" t="s">
        <v>1</v>
      </c>
      <c r="F2844">
        <f t="shared" si="44"/>
        <v>0</v>
      </c>
    </row>
    <row r="2845" spans="1:6">
      <c r="A2845" t="s">
        <v>9912</v>
      </c>
      <c r="B2845">
        <v>117</v>
      </c>
      <c r="C2845">
        <v>0</v>
      </c>
      <c r="D2845">
        <v>0</v>
      </c>
      <c r="E2845" t="s">
        <v>1</v>
      </c>
      <c r="F2845">
        <f t="shared" si="44"/>
        <v>0</v>
      </c>
    </row>
    <row r="2846" spans="1:6">
      <c r="A2846" t="s">
        <v>9931</v>
      </c>
      <c r="B2846">
        <v>117</v>
      </c>
      <c r="C2846">
        <v>0</v>
      </c>
      <c r="D2846">
        <v>1</v>
      </c>
      <c r="E2846" t="s">
        <v>1</v>
      </c>
      <c r="F2846">
        <f t="shared" si="44"/>
        <v>1</v>
      </c>
    </row>
    <row r="2847" spans="1:6">
      <c r="A2847" t="s">
        <v>9942</v>
      </c>
      <c r="B2847">
        <v>117</v>
      </c>
      <c r="C2847">
        <v>1</v>
      </c>
      <c r="D2847">
        <v>0</v>
      </c>
      <c r="E2847" t="s">
        <v>1</v>
      </c>
      <c r="F2847">
        <f t="shared" si="44"/>
        <v>-1</v>
      </c>
    </row>
    <row r="2848" spans="1:6">
      <c r="A2848" t="s">
        <v>9944</v>
      </c>
      <c r="B2848">
        <v>117</v>
      </c>
      <c r="C2848">
        <v>0</v>
      </c>
      <c r="D2848">
        <v>2</v>
      </c>
      <c r="E2848" t="s">
        <v>1</v>
      </c>
      <c r="F2848">
        <f t="shared" si="44"/>
        <v>2</v>
      </c>
    </row>
    <row r="2849" spans="1:6">
      <c r="A2849" t="s">
        <v>9951</v>
      </c>
      <c r="B2849">
        <v>117</v>
      </c>
      <c r="C2849">
        <v>19</v>
      </c>
      <c r="D2849">
        <v>1039</v>
      </c>
      <c r="E2849" t="s">
        <v>1</v>
      </c>
      <c r="F2849">
        <f t="shared" si="44"/>
        <v>1020</v>
      </c>
    </row>
    <row r="2850" spans="1:6">
      <c r="A2850" t="s">
        <v>9954</v>
      </c>
      <c r="B2850">
        <v>117</v>
      </c>
      <c r="C2850">
        <v>0</v>
      </c>
      <c r="D2850">
        <v>0</v>
      </c>
      <c r="E2850" t="s">
        <v>1</v>
      </c>
      <c r="F2850">
        <f t="shared" si="44"/>
        <v>0</v>
      </c>
    </row>
    <row r="2851" spans="1:6">
      <c r="A2851" t="s">
        <v>9964</v>
      </c>
      <c r="B2851">
        <v>117</v>
      </c>
      <c r="C2851">
        <v>0</v>
      </c>
      <c r="D2851">
        <v>0</v>
      </c>
      <c r="E2851" t="s">
        <v>1</v>
      </c>
      <c r="F2851">
        <f t="shared" si="44"/>
        <v>0</v>
      </c>
    </row>
    <row r="2852" spans="1:6">
      <c r="A2852" t="s">
        <v>9982</v>
      </c>
      <c r="B2852">
        <v>117</v>
      </c>
      <c r="C2852">
        <v>2</v>
      </c>
      <c r="D2852">
        <v>0</v>
      </c>
      <c r="E2852" t="s">
        <v>1</v>
      </c>
      <c r="F2852">
        <f t="shared" si="44"/>
        <v>-2</v>
      </c>
    </row>
    <row r="2853" spans="1:6">
      <c r="A2853" t="s">
        <v>9987</v>
      </c>
      <c r="B2853">
        <v>117</v>
      </c>
      <c r="C2853">
        <v>2</v>
      </c>
      <c r="D2853">
        <v>5</v>
      </c>
      <c r="E2853" t="s">
        <v>1</v>
      </c>
      <c r="F2853">
        <f t="shared" si="44"/>
        <v>3</v>
      </c>
    </row>
    <row r="2854" spans="1:6">
      <c r="A2854" t="s">
        <v>9994</v>
      </c>
      <c r="B2854">
        <v>117</v>
      </c>
      <c r="C2854">
        <v>0</v>
      </c>
      <c r="D2854">
        <v>0</v>
      </c>
      <c r="E2854" t="s">
        <v>1</v>
      </c>
      <c r="F2854">
        <f t="shared" si="44"/>
        <v>0</v>
      </c>
    </row>
    <row r="2855" spans="1:6">
      <c r="A2855" t="s">
        <v>9999</v>
      </c>
      <c r="B2855">
        <v>117</v>
      </c>
      <c r="C2855">
        <v>12</v>
      </c>
      <c r="D2855">
        <v>2810</v>
      </c>
      <c r="E2855" t="s">
        <v>49</v>
      </c>
      <c r="F2855">
        <f t="shared" si="44"/>
        <v>2798</v>
      </c>
    </row>
    <row r="2856" spans="1:6">
      <c r="A2856" t="s">
        <v>10000</v>
      </c>
      <c r="B2856">
        <v>117</v>
      </c>
      <c r="C2856">
        <v>0</v>
      </c>
      <c r="D2856">
        <v>0</v>
      </c>
      <c r="E2856" t="s">
        <v>1</v>
      </c>
      <c r="F2856">
        <f t="shared" si="44"/>
        <v>0</v>
      </c>
    </row>
    <row r="2857" spans="1:6">
      <c r="A2857" t="s">
        <v>10017</v>
      </c>
      <c r="B2857">
        <v>117</v>
      </c>
      <c r="C2857">
        <v>0</v>
      </c>
      <c r="D2857">
        <v>0</v>
      </c>
      <c r="E2857" t="s">
        <v>1</v>
      </c>
      <c r="F2857">
        <f t="shared" si="44"/>
        <v>0</v>
      </c>
    </row>
    <row r="2858" spans="1:6">
      <c r="A2858" t="s">
        <v>10036</v>
      </c>
      <c r="B2858">
        <v>117</v>
      </c>
      <c r="C2858">
        <v>0</v>
      </c>
      <c r="D2858">
        <v>0</v>
      </c>
      <c r="E2858" t="s">
        <v>1</v>
      </c>
      <c r="F2858">
        <f t="shared" si="44"/>
        <v>0</v>
      </c>
    </row>
    <row r="2859" spans="1:6">
      <c r="A2859" t="s">
        <v>10039</v>
      </c>
      <c r="B2859">
        <v>117</v>
      </c>
      <c r="C2859">
        <v>75</v>
      </c>
      <c r="D2859">
        <v>78</v>
      </c>
      <c r="E2859" t="s">
        <v>1</v>
      </c>
      <c r="F2859">
        <f t="shared" si="44"/>
        <v>3</v>
      </c>
    </row>
    <row r="2860" spans="1:6">
      <c r="A2860" t="s">
        <v>10043</v>
      </c>
      <c r="B2860">
        <v>117</v>
      </c>
      <c r="C2860">
        <v>17</v>
      </c>
      <c r="D2860">
        <v>0</v>
      </c>
      <c r="E2860" t="s">
        <v>1</v>
      </c>
      <c r="F2860">
        <f t="shared" si="44"/>
        <v>-17</v>
      </c>
    </row>
    <row r="2861" spans="1:6">
      <c r="A2861" t="s">
        <v>10045</v>
      </c>
      <c r="B2861">
        <v>117</v>
      </c>
      <c r="C2861">
        <v>5</v>
      </c>
      <c r="D2861">
        <v>7</v>
      </c>
      <c r="E2861" t="s">
        <v>1</v>
      </c>
      <c r="F2861">
        <f t="shared" si="44"/>
        <v>2</v>
      </c>
    </row>
    <row r="2862" spans="1:6">
      <c r="A2862" t="s">
        <v>958</v>
      </c>
      <c r="B2862">
        <v>118</v>
      </c>
      <c r="C2862">
        <v>1</v>
      </c>
      <c r="D2862">
        <v>0</v>
      </c>
      <c r="E2862" t="s">
        <v>1</v>
      </c>
      <c r="F2862">
        <f t="shared" si="44"/>
        <v>-1</v>
      </c>
    </row>
    <row r="2863" spans="1:6">
      <c r="A2863" t="s">
        <v>3606</v>
      </c>
      <c r="B2863">
        <v>118</v>
      </c>
      <c r="C2863">
        <v>1</v>
      </c>
      <c r="D2863">
        <v>0</v>
      </c>
      <c r="E2863" t="s">
        <v>1</v>
      </c>
      <c r="F2863">
        <f t="shared" si="44"/>
        <v>-1</v>
      </c>
    </row>
    <row r="2864" spans="1:6">
      <c r="A2864" t="s">
        <v>3618</v>
      </c>
      <c r="B2864">
        <v>118</v>
      </c>
      <c r="C2864">
        <v>0</v>
      </c>
      <c r="D2864">
        <v>0</v>
      </c>
      <c r="E2864" t="s">
        <v>1</v>
      </c>
      <c r="F2864">
        <f t="shared" si="44"/>
        <v>0</v>
      </c>
    </row>
    <row r="2865" spans="1:6">
      <c r="A2865" t="s">
        <v>3914</v>
      </c>
      <c r="B2865">
        <v>118</v>
      </c>
      <c r="C2865">
        <v>18</v>
      </c>
      <c r="D2865">
        <v>4</v>
      </c>
      <c r="E2865" t="s">
        <v>49</v>
      </c>
      <c r="F2865">
        <f t="shared" si="44"/>
        <v>-14</v>
      </c>
    </row>
    <row r="2866" spans="1:6">
      <c r="A2866" t="s">
        <v>5620</v>
      </c>
      <c r="B2866">
        <v>118</v>
      </c>
      <c r="C2866">
        <v>0</v>
      </c>
      <c r="D2866">
        <v>1</v>
      </c>
      <c r="E2866" t="s">
        <v>1</v>
      </c>
      <c r="F2866">
        <f t="shared" si="44"/>
        <v>1</v>
      </c>
    </row>
    <row r="2867" spans="1:6">
      <c r="A2867" t="s">
        <v>5640</v>
      </c>
      <c r="B2867">
        <v>118</v>
      </c>
      <c r="C2867">
        <v>0</v>
      </c>
      <c r="D2867">
        <v>1</v>
      </c>
      <c r="E2867" t="s">
        <v>1</v>
      </c>
      <c r="F2867">
        <f t="shared" si="44"/>
        <v>1</v>
      </c>
    </row>
    <row r="2868" spans="1:6">
      <c r="A2868" t="s">
        <v>5862</v>
      </c>
      <c r="B2868">
        <v>118</v>
      </c>
      <c r="C2868">
        <v>0</v>
      </c>
      <c r="D2868">
        <v>0</v>
      </c>
      <c r="E2868" t="s">
        <v>1</v>
      </c>
      <c r="F2868">
        <f t="shared" si="44"/>
        <v>0</v>
      </c>
    </row>
    <row r="2869" spans="1:6">
      <c r="A2869" t="s">
        <v>5907</v>
      </c>
      <c r="B2869">
        <v>118</v>
      </c>
      <c r="C2869">
        <v>0</v>
      </c>
      <c r="D2869">
        <v>0</v>
      </c>
      <c r="E2869" t="s">
        <v>1</v>
      </c>
      <c r="F2869">
        <f t="shared" si="44"/>
        <v>0</v>
      </c>
    </row>
    <row r="2870" spans="1:6">
      <c r="A2870" t="s">
        <v>5911</v>
      </c>
      <c r="B2870">
        <v>118</v>
      </c>
      <c r="C2870">
        <v>1</v>
      </c>
      <c r="D2870">
        <v>0</v>
      </c>
      <c r="E2870" t="s">
        <v>1</v>
      </c>
      <c r="F2870">
        <f t="shared" si="44"/>
        <v>-1</v>
      </c>
    </row>
    <row r="2871" spans="1:6">
      <c r="A2871" t="s">
        <v>5979</v>
      </c>
      <c r="B2871">
        <v>118</v>
      </c>
      <c r="C2871">
        <v>66</v>
      </c>
      <c r="D2871">
        <v>5270</v>
      </c>
      <c r="E2871" t="s">
        <v>49</v>
      </c>
      <c r="F2871">
        <f t="shared" si="44"/>
        <v>5204</v>
      </c>
    </row>
    <row r="2872" spans="1:6">
      <c r="A2872" t="s">
        <v>6038</v>
      </c>
      <c r="B2872">
        <v>118</v>
      </c>
      <c r="C2872">
        <v>0</v>
      </c>
      <c r="D2872">
        <v>0</v>
      </c>
      <c r="E2872" t="s">
        <v>1</v>
      </c>
      <c r="F2872">
        <f t="shared" si="44"/>
        <v>0</v>
      </c>
    </row>
    <row r="2873" spans="1:6">
      <c r="A2873" t="s">
        <v>8668</v>
      </c>
      <c r="B2873">
        <v>118</v>
      </c>
      <c r="C2873">
        <v>1276</v>
      </c>
      <c r="D2873">
        <v>683</v>
      </c>
      <c r="E2873" t="s">
        <v>49</v>
      </c>
      <c r="F2873">
        <f t="shared" si="44"/>
        <v>-593</v>
      </c>
    </row>
    <row r="2874" spans="1:6">
      <c r="A2874" t="s">
        <v>8924</v>
      </c>
      <c r="B2874">
        <v>118</v>
      </c>
      <c r="C2874">
        <v>75</v>
      </c>
      <c r="D2874">
        <v>41</v>
      </c>
      <c r="E2874" t="s">
        <v>1</v>
      </c>
      <c r="F2874">
        <f t="shared" si="44"/>
        <v>-34</v>
      </c>
    </row>
    <row r="2875" spans="1:6">
      <c r="A2875" t="s">
        <v>4061</v>
      </c>
      <c r="B2875">
        <v>119</v>
      </c>
      <c r="C2875">
        <v>0</v>
      </c>
      <c r="D2875">
        <v>0</v>
      </c>
      <c r="E2875" t="s">
        <v>1</v>
      </c>
      <c r="F2875">
        <f t="shared" si="44"/>
        <v>0</v>
      </c>
    </row>
    <row r="2876" spans="1:6">
      <c r="A2876" t="s">
        <v>4075</v>
      </c>
      <c r="B2876">
        <v>119</v>
      </c>
      <c r="C2876">
        <v>0</v>
      </c>
      <c r="D2876">
        <v>1</v>
      </c>
      <c r="E2876" t="s">
        <v>1</v>
      </c>
      <c r="F2876">
        <f t="shared" si="44"/>
        <v>1</v>
      </c>
    </row>
    <row r="2877" spans="1:6">
      <c r="A2877" t="s">
        <v>4090</v>
      </c>
      <c r="B2877">
        <v>119</v>
      </c>
      <c r="C2877">
        <v>0</v>
      </c>
      <c r="D2877">
        <v>0</v>
      </c>
      <c r="E2877" t="s">
        <v>1</v>
      </c>
      <c r="F2877">
        <f t="shared" si="44"/>
        <v>0</v>
      </c>
    </row>
    <row r="2878" spans="1:6">
      <c r="A2878" t="s">
        <v>4102</v>
      </c>
      <c r="B2878">
        <v>119</v>
      </c>
      <c r="C2878">
        <v>1144</v>
      </c>
      <c r="D2878">
        <v>19</v>
      </c>
      <c r="E2878" t="s">
        <v>49</v>
      </c>
      <c r="F2878">
        <f t="shared" si="44"/>
        <v>-1125</v>
      </c>
    </row>
    <row r="2879" spans="1:6">
      <c r="A2879" t="s">
        <v>4110</v>
      </c>
      <c r="B2879">
        <v>119</v>
      </c>
      <c r="C2879">
        <v>0</v>
      </c>
      <c r="D2879">
        <v>0</v>
      </c>
      <c r="E2879" t="s">
        <v>1</v>
      </c>
      <c r="F2879">
        <f t="shared" si="44"/>
        <v>0</v>
      </c>
    </row>
    <row r="2880" spans="1:6">
      <c r="A2880" t="s">
        <v>4114</v>
      </c>
      <c r="B2880">
        <v>119</v>
      </c>
      <c r="C2880">
        <v>5</v>
      </c>
      <c r="D2880">
        <v>5</v>
      </c>
      <c r="E2880" t="s">
        <v>49</v>
      </c>
      <c r="F2880">
        <f t="shared" si="44"/>
        <v>0</v>
      </c>
    </row>
    <row r="2881" spans="1:6">
      <c r="A2881" t="s">
        <v>4163</v>
      </c>
      <c r="B2881">
        <v>119</v>
      </c>
      <c r="C2881">
        <v>0</v>
      </c>
      <c r="D2881">
        <v>0</v>
      </c>
      <c r="E2881" t="s">
        <v>1</v>
      </c>
      <c r="F2881">
        <f t="shared" si="44"/>
        <v>0</v>
      </c>
    </row>
    <row r="2882" spans="1:6">
      <c r="A2882" t="s">
        <v>4184</v>
      </c>
      <c r="B2882">
        <v>119</v>
      </c>
      <c r="C2882">
        <v>0</v>
      </c>
      <c r="D2882">
        <v>0</v>
      </c>
      <c r="E2882" t="s">
        <v>1</v>
      </c>
      <c r="F2882">
        <f t="shared" si="44"/>
        <v>0</v>
      </c>
    </row>
    <row r="2883" spans="1:6">
      <c r="A2883" t="s">
        <v>4200</v>
      </c>
      <c r="B2883">
        <v>119</v>
      </c>
      <c r="C2883">
        <v>19</v>
      </c>
      <c r="D2883">
        <v>3</v>
      </c>
      <c r="E2883" t="s">
        <v>49</v>
      </c>
      <c r="F2883">
        <f t="shared" ref="F2883:F2946" si="45">D2883-C2883</f>
        <v>-16</v>
      </c>
    </row>
    <row r="2884" spans="1:6">
      <c r="A2884" t="s">
        <v>4208</v>
      </c>
      <c r="B2884">
        <v>119</v>
      </c>
      <c r="C2884">
        <v>2</v>
      </c>
      <c r="D2884">
        <v>1</v>
      </c>
      <c r="E2884" t="s">
        <v>1</v>
      </c>
      <c r="F2884">
        <f t="shared" si="45"/>
        <v>-1</v>
      </c>
    </row>
    <row r="2885" spans="1:6">
      <c r="A2885" t="s">
        <v>4220</v>
      </c>
      <c r="B2885">
        <v>119</v>
      </c>
      <c r="C2885">
        <v>0</v>
      </c>
      <c r="D2885">
        <v>0</v>
      </c>
      <c r="E2885" t="s">
        <v>1</v>
      </c>
      <c r="F2885">
        <f t="shared" si="45"/>
        <v>0</v>
      </c>
    </row>
    <row r="2886" spans="1:6">
      <c r="A2886" t="s">
        <v>4224</v>
      </c>
      <c r="B2886">
        <v>119</v>
      </c>
      <c r="C2886">
        <v>0</v>
      </c>
      <c r="D2886">
        <v>0</v>
      </c>
      <c r="E2886" t="s">
        <v>1</v>
      </c>
      <c r="F2886">
        <f t="shared" si="45"/>
        <v>0</v>
      </c>
    </row>
    <row r="2887" spans="1:6">
      <c r="A2887" t="s">
        <v>4227</v>
      </c>
      <c r="B2887">
        <v>119</v>
      </c>
      <c r="C2887">
        <v>0</v>
      </c>
      <c r="D2887">
        <v>0</v>
      </c>
      <c r="E2887" t="s">
        <v>1</v>
      </c>
      <c r="F2887">
        <f t="shared" si="45"/>
        <v>0</v>
      </c>
    </row>
    <row r="2888" spans="1:6">
      <c r="A2888" t="s">
        <v>4234</v>
      </c>
      <c r="B2888">
        <v>119</v>
      </c>
      <c r="C2888">
        <v>0</v>
      </c>
      <c r="D2888">
        <v>0</v>
      </c>
      <c r="E2888" t="s">
        <v>1</v>
      </c>
      <c r="F2888">
        <f t="shared" si="45"/>
        <v>0</v>
      </c>
    </row>
    <row r="2889" spans="1:6">
      <c r="A2889" t="s">
        <v>4286</v>
      </c>
      <c r="B2889">
        <v>119</v>
      </c>
      <c r="C2889">
        <v>1</v>
      </c>
      <c r="D2889">
        <v>0</v>
      </c>
      <c r="E2889" t="s">
        <v>1</v>
      </c>
      <c r="F2889">
        <f t="shared" si="45"/>
        <v>-1</v>
      </c>
    </row>
    <row r="2890" spans="1:6">
      <c r="A2890" t="s">
        <v>4335</v>
      </c>
      <c r="B2890">
        <v>119</v>
      </c>
      <c r="C2890">
        <v>0</v>
      </c>
      <c r="D2890">
        <v>0</v>
      </c>
      <c r="E2890" t="s">
        <v>1</v>
      </c>
      <c r="F2890">
        <f t="shared" si="45"/>
        <v>0</v>
      </c>
    </row>
    <row r="2891" spans="1:6">
      <c r="A2891" t="s">
        <v>4393</v>
      </c>
      <c r="B2891">
        <v>119</v>
      </c>
      <c r="C2891">
        <v>3</v>
      </c>
      <c r="D2891">
        <v>0</v>
      </c>
      <c r="E2891" t="s">
        <v>1</v>
      </c>
      <c r="F2891">
        <f t="shared" si="45"/>
        <v>-3</v>
      </c>
    </row>
    <row r="2892" spans="1:6">
      <c r="A2892" t="s">
        <v>4410</v>
      </c>
      <c r="B2892">
        <v>119</v>
      </c>
      <c r="C2892">
        <v>97</v>
      </c>
      <c r="D2892">
        <v>1</v>
      </c>
      <c r="E2892" t="s">
        <v>1</v>
      </c>
      <c r="F2892">
        <f t="shared" si="45"/>
        <v>-96</v>
      </c>
    </row>
    <row r="2893" spans="1:6">
      <c r="A2893" t="s">
        <v>4434</v>
      </c>
      <c r="B2893">
        <v>119</v>
      </c>
      <c r="C2893">
        <v>27</v>
      </c>
      <c r="D2893">
        <v>3</v>
      </c>
      <c r="E2893" t="s">
        <v>1</v>
      </c>
      <c r="F2893">
        <f t="shared" si="45"/>
        <v>-24</v>
      </c>
    </row>
    <row r="2894" spans="1:6">
      <c r="A2894" t="s">
        <v>4469</v>
      </c>
      <c r="B2894">
        <v>119</v>
      </c>
      <c r="C2894">
        <v>2</v>
      </c>
      <c r="D2894">
        <v>0</v>
      </c>
      <c r="E2894" t="s">
        <v>1</v>
      </c>
      <c r="F2894">
        <f t="shared" si="45"/>
        <v>-2</v>
      </c>
    </row>
    <row r="2895" spans="1:6">
      <c r="A2895" t="s">
        <v>4500</v>
      </c>
      <c r="B2895">
        <v>119</v>
      </c>
      <c r="C2895">
        <v>0</v>
      </c>
      <c r="D2895">
        <v>2</v>
      </c>
      <c r="E2895" t="s">
        <v>1</v>
      </c>
      <c r="F2895">
        <f t="shared" si="45"/>
        <v>2</v>
      </c>
    </row>
    <row r="2896" spans="1:6">
      <c r="A2896" t="s">
        <v>4511</v>
      </c>
      <c r="B2896">
        <v>119</v>
      </c>
      <c r="C2896">
        <v>1</v>
      </c>
      <c r="D2896">
        <v>0</v>
      </c>
      <c r="E2896" t="s">
        <v>1</v>
      </c>
      <c r="F2896">
        <f t="shared" si="45"/>
        <v>-1</v>
      </c>
    </row>
    <row r="2897" spans="1:6">
      <c r="A2897" t="s">
        <v>4516</v>
      </c>
      <c r="B2897">
        <v>119</v>
      </c>
      <c r="C2897">
        <v>1</v>
      </c>
      <c r="D2897">
        <v>1</v>
      </c>
      <c r="E2897" t="s">
        <v>1</v>
      </c>
      <c r="F2897">
        <f t="shared" si="45"/>
        <v>0</v>
      </c>
    </row>
    <row r="2898" spans="1:6">
      <c r="A2898" t="s">
        <v>4535</v>
      </c>
      <c r="B2898">
        <v>119</v>
      </c>
      <c r="C2898">
        <v>59</v>
      </c>
      <c r="D2898">
        <v>2</v>
      </c>
      <c r="E2898" t="s">
        <v>1</v>
      </c>
      <c r="F2898">
        <f t="shared" si="45"/>
        <v>-57</v>
      </c>
    </row>
    <row r="2899" spans="1:6">
      <c r="A2899" t="s">
        <v>9051</v>
      </c>
      <c r="B2899">
        <v>119</v>
      </c>
      <c r="C2899">
        <v>16</v>
      </c>
      <c r="D2899">
        <v>3</v>
      </c>
      <c r="E2899" t="s">
        <v>1</v>
      </c>
      <c r="F2899">
        <f t="shared" si="45"/>
        <v>-13</v>
      </c>
    </row>
    <row r="2900" spans="1:6">
      <c r="A2900" t="s">
        <v>9084</v>
      </c>
      <c r="B2900">
        <v>119</v>
      </c>
      <c r="C2900">
        <v>1</v>
      </c>
      <c r="D2900">
        <v>0</v>
      </c>
      <c r="E2900" t="s">
        <v>1</v>
      </c>
      <c r="F2900">
        <f t="shared" si="45"/>
        <v>-1</v>
      </c>
    </row>
    <row r="2901" spans="1:6">
      <c r="A2901" t="s">
        <v>9111</v>
      </c>
      <c r="B2901">
        <v>119</v>
      </c>
      <c r="C2901">
        <v>0</v>
      </c>
      <c r="D2901">
        <v>1</v>
      </c>
      <c r="E2901" t="s">
        <v>1</v>
      </c>
      <c r="F2901">
        <f t="shared" si="45"/>
        <v>1</v>
      </c>
    </row>
    <row r="2902" spans="1:6">
      <c r="A2902" t="s">
        <v>9142</v>
      </c>
      <c r="B2902">
        <v>119</v>
      </c>
      <c r="C2902">
        <v>2</v>
      </c>
      <c r="D2902">
        <v>0</v>
      </c>
      <c r="E2902" t="s">
        <v>1</v>
      </c>
      <c r="F2902">
        <f t="shared" si="45"/>
        <v>-2</v>
      </c>
    </row>
    <row r="2903" spans="1:6">
      <c r="A2903" t="s">
        <v>9151</v>
      </c>
      <c r="B2903">
        <v>119</v>
      </c>
      <c r="C2903">
        <v>0</v>
      </c>
      <c r="D2903">
        <v>0</v>
      </c>
      <c r="E2903" t="s">
        <v>1</v>
      </c>
      <c r="F2903">
        <f t="shared" si="45"/>
        <v>0</v>
      </c>
    </row>
    <row r="2904" spans="1:6">
      <c r="A2904" t="s">
        <v>9154</v>
      </c>
      <c r="B2904">
        <v>119</v>
      </c>
      <c r="C2904">
        <v>0</v>
      </c>
      <c r="D2904">
        <v>0</v>
      </c>
      <c r="E2904" t="s">
        <v>1</v>
      </c>
      <c r="F2904">
        <f t="shared" si="45"/>
        <v>0</v>
      </c>
    </row>
    <row r="2905" spans="1:6">
      <c r="A2905" t="s">
        <v>9163</v>
      </c>
      <c r="B2905">
        <v>119</v>
      </c>
      <c r="C2905">
        <v>24</v>
      </c>
      <c r="D2905">
        <v>5</v>
      </c>
      <c r="E2905" t="s">
        <v>1</v>
      </c>
      <c r="F2905">
        <f t="shared" si="45"/>
        <v>-19</v>
      </c>
    </row>
    <row r="2906" spans="1:6">
      <c r="A2906" t="s">
        <v>9168</v>
      </c>
      <c r="B2906">
        <v>119</v>
      </c>
      <c r="C2906">
        <v>1</v>
      </c>
      <c r="D2906">
        <v>0</v>
      </c>
      <c r="E2906" t="s">
        <v>1</v>
      </c>
      <c r="F2906">
        <f t="shared" si="45"/>
        <v>-1</v>
      </c>
    </row>
    <row r="2907" spans="1:6">
      <c r="A2907" t="s">
        <v>9175</v>
      </c>
      <c r="B2907">
        <v>119</v>
      </c>
      <c r="C2907">
        <v>10</v>
      </c>
      <c r="D2907">
        <v>137</v>
      </c>
      <c r="E2907" t="s">
        <v>1</v>
      </c>
      <c r="F2907">
        <f t="shared" si="45"/>
        <v>127</v>
      </c>
    </row>
    <row r="2908" spans="1:6">
      <c r="A2908" t="s">
        <v>9178</v>
      </c>
      <c r="B2908">
        <v>119</v>
      </c>
      <c r="C2908">
        <v>0</v>
      </c>
      <c r="D2908">
        <v>1</v>
      </c>
      <c r="E2908" t="s">
        <v>1</v>
      </c>
      <c r="F2908">
        <f t="shared" si="45"/>
        <v>1</v>
      </c>
    </row>
    <row r="2909" spans="1:6">
      <c r="A2909" t="s">
        <v>9188</v>
      </c>
      <c r="B2909">
        <v>119</v>
      </c>
      <c r="C2909">
        <v>1</v>
      </c>
      <c r="D2909">
        <v>0</v>
      </c>
      <c r="E2909" t="s">
        <v>1</v>
      </c>
      <c r="F2909">
        <f t="shared" si="45"/>
        <v>-1</v>
      </c>
    </row>
    <row r="2910" spans="1:6">
      <c r="A2910" t="s">
        <v>9217</v>
      </c>
      <c r="B2910">
        <v>119</v>
      </c>
      <c r="C2910">
        <v>0</v>
      </c>
      <c r="D2910">
        <v>0</v>
      </c>
      <c r="E2910" t="s">
        <v>1</v>
      </c>
      <c r="F2910">
        <f t="shared" si="45"/>
        <v>0</v>
      </c>
    </row>
    <row r="2911" spans="1:6">
      <c r="A2911" t="s">
        <v>9230</v>
      </c>
      <c r="B2911">
        <v>119</v>
      </c>
      <c r="C2911">
        <v>0</v>
      </c>
      <c r="D2911">
        <v>0</v>
      </c>
      <c r="E2911" t="s">
        <v>1</v>
      </c>
      <c r="F2911">
        <f t="shared" si="45"/>
        <v>0</v>
      </c>
    </row>
    <row r="2912" spans="1:6">
      <c r="A2912" t="s">
        <v>9234</v>
      </c>
      <c r="B2912">
        <v>119</v>
      </c>
      <c r="C2912">
        <v>31</v>
      </c>
      <c r="D2912">
        <v>34</v>
      </c>
      <c r="E2912" t="s">
        <v>1</v>
      </c>
      <c r="F2912">
        <f t="shared" si="45"/>
        <v>3</v>
      </c>
    </row>
    <row r="2913" spans="1:6">
      <c r="A2913" t="s">
        <v>9265</v>
      </c>
      <c r="B2913">
        <v>119</v>
      </c>
      <c r="C2913">
        <v>1</v>
      </c>
      <c r="D2913">
        <v>0</v>
      </c>
      <c r="E2913" t="s">
        <v>1</v>
      </c>
      <c r="F2913">
        <f t="shared" si="45"/>
        <v>-1</v>
      </c>
    </row>
    <row r="2914" spans="1:6">
      <c r="A2914" t="s">
        <v>9266</v>
      </c>
      <c r="B2914">
        <v>119</v>
      </c>
      <c r="C2914">
        <v>293</v>
      </c>
      <c r="D2914">
        <v>1306</v>
      </c>
      <c r="E2914" t="s">
        <v>49</v>
      </c>
      <c r="F2914">
        <f t="shared" si="45"/>
        <v>1013</v>
      </c>
    </row>
    <row r="2915" spans="1:6">
      <c r="A2915" t="s">
        <v>9273</v>
      </c>
      <c r="B2915">
        <v>119</v>
      </c>
      <c r="C2915">
        <v>1</v>
      </c>
      <c r="D2915">
        <v>2</v>
      </c>
      <c r="E2915" t="s">
        <v>1</v>
      </c>
      <c r="F2915">
        <f t="shared" si="45"/>
        <v>1</v>
      </c>
    </row>
    <row r="2916" spans="1:6">
      <c r="A2916" t="s">
        <v>9300</v>
      </c>
      <c r="B2916">
        <v>119</v>
      </c>
      <c r="C2916">
        <v>10</v>
      </c>
      <c r="D2916">
        <v>2</v>
      </c>
      <c r="E2916" t="s">
        <v>1</v>
      </c>
      <c r="F2916">
        <f t="shared" si="45"/>
        <v>-8</v>
      </c>
    </row>
    <row r="2917" spans="1:6">
      <c r="A2917" t="s">
        <v>9325</v>
      </c>
      <c r="B2917">
        <v>119</v>
      </c>
      <c r="C2917">
        <v>15</v>
      </c>
      <c r="D2917">
        <v>8</v>
      </c>
      <c r="E2917" t="s">
        <v>1</v>
      </c>
      <c r="F2917">
        <f t="shared" si="45"/>
        <v>-7</v>
      </c>
    </row>
    <row r="2918" spans="1:6">
      <c r="A2918" t="s">
        <v>9361</v>
      </c>
      <c r="B2918">
        <v>119</v>
      </c>
      <c r="C2918">
        <v>4</v>
      </c>
      <c r="D2918">
        <v>10</v>
      </c>
      <c r="E2918" t="s">
        <v>1</v>
      </c>
      <c r="F2918">
        <f t="shared" si="45"/>
        <v>6</v>
      </c>
    </row>
    <row r="2919" spans="1:6">
      <c r="A2919" t="s">
        <v>9373</v>
      </c>
      <c r="B2919">
        <v>119</v>
      </c>
      <c r="C2919">
        <v>1</v>
      </c>
      <c r="D2919">
        <v>4</v>
      </c>
      <c r="E2919" t="s">
        <v>1</v>
      </c>
      <c r="F2919">
        <f t="shared" si="45"/>
        <v>3</v>
      </c>
    </row>
    <row r="2920" spans="1:6">
      <c r="A2920" t="s">
        <v>9422</v>
      </c>
      <c r="B2920">
        <v>119</v>
      </c>
      <c r="C2920">
        <v>0</v>
      </c>
      <c r="D2920">
        <v>0</v>
      </c>
      <c r="E2920" t="s">
        <v>1</v>
      </c>
      <c r="F2920">
        <f t="shared" si="45"/>
        <v>0</v>
      </c>
    </row>
    <row r="2921" spans="1:6">
      <c r="A2921" t="s">
        <v>9423</v>
      </c>
      <c r="B2921">
        <v>119</v>
      </c>
      <c r="C2921">
        <v>0</v>
      </c>
      <c r="D2921">
        <v>0</v>
      </c>
      <c r="E2921" t="s">
        <v>1</v>
      </c>
      <c r="F2921">
        <f t="shared" si="45"/>
        <v>0</v>
      </c>
    </row>
    <row r="2922" spans="1:6">
      <c r="A2922" t="s">
        <v>9439</v>
      </c>
      <c r="B2922">
        <v>119</v>
      </c>
      <c r="C2922">
        <v>0</v>
      </c>
      <c r="D2922">
        <v>0</v>
      </c>
      <c r="E2922" t="s">
        <v>1</v>
      </c>
      <c r="F2922">
        <f t="shared" si="45"/>
        <v>0</v>
      </c>
    </row>
    <row r="2923" spans="1:6">
      <c r="A2923" t="s">
        <v>9457</v>
      </c>
      <c r="B2923">
        <v>119</v>
      </c>
      <c r="C2923">
        <v>0</v>
      </c>
      <c r="D2923">
        <v>0</v>
      </c>
      <c r="E2923" t="s">
        <v>1</v>
      </c>
      <c r="F2923">
        <f t="shared" si="45"/>
        <v>0</v>
      </c>
    </row>
    <row r="2924" spans="1:6">
      <c r="A2924" t="s">
        <v>9470</v>
      </c>
      <c r="B2924">
        <v>119</v>
      </c>
      <c r="C2924">
        <v>0</v>
      </c>
      <c r="D2924">
        <v>0</v>
      </c>
      <c r="E2924" t="s">
        <v>1</v>
      </c>
      <c r="F2924">
        <f t="shared" si="45"/>
        <v>0</v>
      </c>
    </row>
    <row r="2925" spans="1:6">
      <c r="A2925" t="s">
        <v>9479</v>
      </c>
      <c r="B2925">
        <v>119</v>
      </c>
      <c r="C2925">
        <v>0</v>
      </c>
      <c r="D2925">
        <v>1</v>
      </c>
      <c r="E2925" t="s">
        <v>1</v>
      </c>
      <c r="F2925">
        <f t="shared" si="45"/>
        <v>1</v>
      </c>
    </row>
    <row r="2926" spans="1:6">
      <c r="A2926" t="s">
        <v>9480</v>
      </c>
      <c r="B2926">
        <v>119</v>
      </c>
      <c r="C2926">
        <v>26</v>
      </c>
      <c r="D2926">
        <v>39</v>
      </c>
      <c r="E2926" t="s">
        <v>1</v>
      </c>
      <c r="F2926">
        <f t="shared" si="45"/>
        <v>13</v>
      </c>
    </row>
    <row r="2927" spans="1:6">
      <c r="A2927" t="s">
        <v>9527</v>
      </c>
      <c r="B2927">
        <v>119</v>
      </c>
      <c r="C2927">
        <v>2</v>
      </c>
      <c r="D2927">
        <v>0</v>
      </c>
      <c r="E2927" t="s">
        <v>1</v>
      </c>
      <c r="F2927">
        <f t="shared" si="45"/>
        <v>-2</v>
      </c>
    </row>
    <row r="2928" spans="1:6">
      <c r="A2928" t="s">
        <v>4548</v>
      </c>
      <c r="B2928">
        <v>120</v>
      </c>
      <c r="C2928">
        <v>0</v>
      </c>
      <c r="D2928">
        <v>0</v>
      </c>
      <c r="E2928" t="s">
        <v>1</v>
      </c>
      <c r="F2928">
        <f t="shared" si="45"/>
        <v>0</v>
      </c>
    </row>
    <row r="2929" spans="1:6">
      <c r="A2929" t="s">
        <v>4554</v>
      </c>
      <c r="B2929">
        <v>120</v>
      </c>
      <c r="C2929">
        <v>0</v>
      </c>
      <c r="D2929">
        <v>0</v>
      </c>
      <c r="E2929" t="s">
        <v>1</v>
      </c>
      <c r="F2929">
        <f t="shared" si="45"/>
        <v>0</v>
      </c>
    </row>
    <row r="2930" spans="1:6">
      <c r="A2930" t="s">
        <v>4607</v>
      </c>
      <c r="B2930">
        <v>120</v>
      </c>
      <c r="C2930">
        <v>0</v>
      </c>
      <c r="D2930">
        <v>0</v>
      </c>
      <c r="E2930" t="s">
        <v>1</v>
      </c>
      <c r="F2930">
        <f t="shared" si="45"/>
        <v>0</v>
      </c>
    </row>
    <row r="2931" spans="1:6">
      <c r="A2931" t="s">
        <v>4623</v>
      </c>
      <c r="B2931">
        <v>120</v>
      </c>
      <c r="C2931">
        <v>0</v>
      </c>
      <c r="D2931">
        <v>0</v>
      </c>
      <c r="E2931" t="s">
        <v>1</v>
      </c>
      <c r="F2931">
        <f t="shared" si="45"/>
        <v>0</v>
      </c>
    </row>
    <row r="2932" spans="1:6">
      <c r="A2932" t="s">
        <v>4624</v>
      </c>
      <c r="B2932">
        <v>120</v>
      </c>
      <c r="C2932">
        <v>0</v>
      </c>
      <c r="D2932">
        <v>0</v>
      </c>
      <c r="E2932" t="s">
        <v>1</v>
      </c>
      <c r="F2932">
        <f t="shared" si="45"/>
        <v>0</v>
      </c>
    </row>
    <row r="2933" spans="1:6">
      <c r="A2933" t="s">
        <v>4625</v>
      </c>
      <c r="B2933">
        <v>120</v>
      </c>
      <c r="C2933">
        <v>5</v>
      </c>
      <c r="D2933">
        <v>1</v>
      </c>
      <c r="E2933" t="s">
        <v>1</v>
      </c>
      <c r="F2933">
        <f t="shared" si="45"/>
        <v>-4</v>
      </c>
    </row>
    <row r="2934" spans="1:6">
      <c r="A2934" t="s">
        <v>4647</v>
      </c>
      <c r="B2934">
        <v>120</v>
      </c>
      <c r="C2934">
        <v>529</v>
      </c>
      <c r="D2934">
        <v>15</v>
      </c>
      <c r="E2934" t="s">
        <v>49</v>
      </c>
      <c r="F2934">
        <f t="shared" si="45"/>
        <v>-514</v>
      </c>
    </row>
    <row r="2935" spans="1:6">
      <c r="A2935" t="s">
        <v>4650</v>
      </c>
      <c r="B2935">
        <v>120</v>
      </c>
      <c r="C2935">
        <v>0</v>
      </c>
      <c r="D2935">
        <v>0</v>
      </c>
      <c r="E2935" t="s">
        <v>1</v>
      </c>
      <c r="F2935">
        <f t="shared" si="45"/>
        <v>0</v>
      </c>
    </row>
    <row r="2936" spans="1:6">
      <c r="A2936" t="s">
        <v>4655</v>
      </c>
      <c r="B2936">
        <v>120</v>
      </c>
      <c r="C2936">
        <v>0</v>
      </c>
      <c r="D2936">
        <v>0</v>
      </c>
      <c r="E2936" t="s">
        <v>1</v>
      </c>
      <c r="F2936">
        <f t="shared" si="45"/>
        <v>0</v>
      </c>
    </row>
    <row r="2937" spans="1:6">
      <c r="A2937" t="s">
        <v>4692</v>
      </c>
      <c r="B2937">
        <v>120</v>
      </c>
      <c r="C2937">
        <v>0</v>
      </c>
      <c r="D2937">
        <v>0</v>
      </c>
      <c r="E2937" t="s">
        <v>1</v>
      </c>
      <c r="F2937">
        <f t="shared" si="45"/>
        <v>0</v>
      </c>
    </row>
    <row r="2938" spans="1:6">
      <c r="A2938" t="s">
        <v>4700</v>
      </c>
      <c r="B2938">
        <v>120</v>
      </c>
      <c r="C2938">
        <v>2</v>
      </c>
      <c r="D2938">
        <v>10</v>
      </c>
      <c r="E2938" t="s">
        <v>49</v>
      </c>
      <c r="F2938">
        <f t="shared" si="45"/>
        <v>8</v>
      </c>
    </row>
    <row r="2939" spans="1:6">
      <c r="A2939" t="s">
        <v>4702</v>
      </c>
      <c r="B2939">
        <v>120</v>
      </c>
      <c r="C2939">
        <v>8</v>
      </c>
      <c r="D2939">
        <v>10</v>
      </c>
      <c r="E2939" t="s">
        <v>49</v>
      </c>
      <c r="F2939">
        <f t="shared" si="45"/>
        <v>2</v>
      </c>
    </row>
    <row r="2940" spans="1:6">
      <c r="A2940" t="s">
        <v>4703</v>
      </c>
      <c r="B2940">
        <v>120</v>
      </c>
      <c r="C2940">
        <v>0</v>
      </c>
      <c r="D2940">
        <v>0</v>
      </c>
      <c r="E2940" t="s">
        <v>1</v>
      </c>
      <c r="F2940">
        <f t="shared" si="45"/>
        <v>0</v>
      </c>
    </row>
    <row r="2941" spans="1:6">
      <c r="A2941" t="s">
        <v>4711</v>
      </c>
      <c r="B2941">
        <v>120</v>
      </c>
      <c r="C2941">
        <v>0</v>
      </c>
      <c r="D2941">
        <v>0</v>
      </c>
      <c r="E2941" t="s">
        <v>1</v>
      </c>
      <c r="F2941">
        <f t="shared" si="45"/>
        <v>0</v>
      </c>
    </row>
    <row r="2942" spans="1:6">
      <c r="A2942" t="s">
        <v>4733</v>
      </c>
      <c r="B2942">
        <v>120</v>
      </c>
      <c r="C2942">
        <v>4</v>
      </c>
      <c r="D2942">
        <v>0</v>
      </c>
      <c r="E2942" t="s">
        <v>1</v>
      </c>
      <c r="F2942">
        <f t="shared" si="45"/>
        <v>-4</v>
      </c>
    </row>
    <row r="2943" spans="1:6">
      <c r="A2943" t="s">
        <v>4738</v>
      </c>
      <c r="B2943">
        <v>120</v>
      </c>
      <c r="C2943">
        <v>0</v>
      </c>
      <c r="D2943">
        <v>0</v>
      </c>
      <c r="E2943" t="s">
        <v>1</v>
      </c>
      <c r="F2943">
        <f t="shared" si="45"/>
        <v>0</v>
      </c>
    </row>
    <row r="2944" spans="1:6">
      <c r="A2944" t="s">
        <v>4744</v>
      </c>
      <c r="B2944">
        <v>120</v>
      </c>
      <c r="C2944">
        <v>2</v>
      </c>
      <c r="D2944">
        <v>3</v>
      </c>
      <c r="E2944" t="s">
        <v>1</v>
      </c>
      <c r="F2944">
        <f t="shared" si="45"/>
        <v>1</v>
      </c>
    </row>
    <row r="2945" spans="1:6">
      <c r="A2945" t="s">
        <v>4751</v>
      </c>
      <c r="B2945">
        <v>120</v>
      </c>
      <c r="C2945">
        <v>0</v>
      </c>
      <c r="D2945">
        <v>0</v>
      </c>
      <c r="E2945" t="s">
        <v>1</v>
      </c>
      <c r="F2945">
        <f t="shared" si="45"/>
        <v>0</v>
      </c>
    </row>
    <row r="2946" spans="1:6">
      <c r="A2946" t="s">
        <v>4771</v>
      </c>
      <c r="B2946">
        <v>120</v>
      </c>
      <c r="C2946">
        <v>1</v>
      </c>
      <c r="D2946">
        <v>0</v>
      </c>
      <c r="E2946" t="s">
        <v>1</v>
      </c>
      <c r="F2946">
        <f t="shared" si="45"/>
        <v>-1</v>
      </c>
    </row>
    <row r="2947" spans="1:6">
      <c r="A2947" t="s">
        <v>4775</v>
      </c>
      <c r="B2947">
        <v>120</v>
      </c>
      <c r="C2947">
        <v>0</v>
      </c>
      <c r="D2947">
        <v>0</v>
      </c>
      <c r="E2947" t="s">
        <v>1</v>
      </c>
      <c r="F2947">
        <f t="shared" ref="F2947:F3010" si="46">D2947-C2947</f>
        <v>0</v>
      </c>
    </row>
    <row r="2948" spans="1:6">
      <c r="A2948" t="s">
        <v>4784</v>
      </c>
      <c r="B2948">
        <v>120</v>
      </c>
      <c r="C2948">
        <v>0</v>
      </c>
      <c r="D2948">
        <v>0</v>
      </c>
      <c r="E2948" t="s">
        <v>1</v>
      </c>
      <c r="F2948">
        <f t="shared" si="46"/>
        <v>0</v>
      </c>
    </row>
    <row r="2949" spans="1:6">
      <c r="A2949" t="s">
        <v>4796</v>
      </c>
      <c r="B2949">
        <v>120</v>
      </c>
      <c r="C2949">
        <v>0</v>
      </c>
      <c r="D2949">
        <v>1</v>
      </c>
      <c r="E2949" t="s">
        <v>1</v>
      </c>
      <c r="F2949">
        <f t="shared" si="46"/>
        <v>1</v>
      </c>
    </row>
    <row r="2950" spans="1:6">
      <c r="A2950" t="s">
        <v>4830</v>
      </c>
      <c r="B2950">
        <v>120</v>
      </c>
      <c r="C2950">
        <v>0</v>
      </c>
      <c r="D2950">
        <v>0</v>
      </c>
      <c r="E2950" t="s">
        <v>1</v>
      </c>
      <c r="F2950">
        <f t="shared" si="46"/>
        <v>0</v>
      </c>
    </row>
    <row r="2951" spans="1:6">
      <c r="A2951" t="s">
        <v>4831</v>
      </c>
      <c r="B2951">
        <v>120</v>
      </c>
      <c r="C2951">
        <v>9</v>
      </c>
      <c r="D2951">
        <v>0</v>
      </c>
      <c r="E2951" t="s">
        <v>1</v>
      </c>
      <c r="F2951">
        <f t="shared" si="46"/>
        <v>-9</v>
      </c>
    </row>
    <row r="2952" spans="1:6">
      <c r="A2952" t="s">
        <v>4832</v>
      </c>
      <c r="B2952">
        <v>120</v>
      </c>
      <c r="C2952">
        <v>22</v>
      </c>
      <c r="D2952">
        <v>4</v>
      </c>
      <c r="E2952" t="s">
        <v>49</v>
      </c>
      <c r="F2952">
        <f t="shared" si="46"/>
        <v>-18</v>
      </c>
    </row>
    <row r="2953" spans="1:6">
      <c r="A2953" t="s">
        <v>4839</v>
      </c>
      <c r="B2953">
        <v>120</v>
      </c>
      <c r="C2953">
        <v>1</v>
      </c>
      <c r="D2953">
        <v>0</v>
      </c>
      <c r="E2953" t="s">
        <v>1</v>
      </c>
      <c r="F2953">
        <f t="shared" si="46"/>
        <v>-1</v>
      </c>
    </row>
    <row r="2954" spans="1:6">
      <c r="A2954" t="s">
        <v>4842</v>
      </c>
      <c r="B2954">
        <v>120</v>
      </c>
      <c r="C2954">
        <v>0</v>
      </c>
      <c r="D2954">
        <v>0</v>
      </c>
      <c r="E2954" t="s">
        <v>1</v>
      </c>
      <c r="F2954">
        <f t="shared" si="46"/>
        <v>0</v>
      </c>
    </row>
    <row r="2955" spans="1:6">
      <c r="A2955" t="s">
        <v>4843</v>
      </c>
      <c r="B2955">
        <v>120</v>
      </c>
      <c r="C2955">
        <v>0</v>
      </c>
      <c r="D2955">
        <v>0</v>
      </c>
      <c r="E2955" t="s">
        <v>1</v>
      </c>
      <c r="F2955">
        <f t="shared" si="46"/>
        <v>0</v>
      </c>
    </row>
    <row r="2956" spans="1:6">
      <c r="A2956" t="s">
        <v>4855</v>
      </c>
      <c r="B2956">
        <v>120</v>
      </c>
      <c r="C2956">
        <v>0</v>
      </c>
      <c r="D2956">
        <v>1</v>
      </c>
      <c r="E2956" t="s">
        <v>1</v>
      </c>
      <c r="F2956">
        <f t="shared" si="46"/>
        <v>1</v>
      </c>
    </row>
    <row r="2957" spans="1:6">
      <c r="A2957" t="s">
        <v>4857</v>
      </c>
      <c r="B2957">
        <v>120</v>
      </c>
      <c r="C2957">
        <v>5</v>
      </c>
      <c r="D2957">
        <v>0</v>
      </c>
      <c r="E2957" t="s">
        <v>1</v>
      </c>
      <c r="F2957">
        <f t="shared" si="46"/>
        <v>-5</v>
      </c>
    </row>
    <row r="2958" spans="1:6">
      <c r="A2958" t="s">
        <v>4864</v>
      </c>
      <c r="B2958">
        <v>120</v>
      </c>
      <c r="C2958">
        <v>6</v>
      </c>
      <c r="D2958">
        <v>5</v>
      </c>
      <c r="E2958" t="s">
        <v>1</v>
      </c>
      <c r="F2958">
        <f t="shared" si="46"/>
        <v>-1</v>
      </c>
    </row>
    <row r="2959" spans="1:6">
      <c r="A2959" t="s">
        <v>4867</v>
      </c>
      <c r="B2959">
        <v>120</v>
      </c>
      <c r="C2959">
        <v>0</v>
      </c>
      <c r="D2959">
        <v>0</v>
      </c>
      <c r="E2959" t="s">
        <v>1</v>
      </c>
      <c r="F2959">
        <f t="shared" si="46"/>
        <v>0</v>
      </c>
    </row>
    <row r="2960" spans="1:6">
      <c r="A2960" t="s">
        <v>4874</v>
      </c>
      <c r="B2960">
        <v>120</v>
      </c>
      <c r="C2960">
        <v>0</v>
      </c>
      <c r="D2960">
        <v>0</v>
      </c>
      <c r="E2960" t="s">
        <v>1</v>
      </c>
      <c r="F2960">
        <f t="shared" si="46"/>
        <v>0</v>
      </c>
    </row>
    <row r="2961" spans="1:6">
      <c r="A2961" t="s">
        <v>4877</v>
      </c>
      <c r="B2961">
        <v>120</v>
      </c>
      <c r="C2961">
        <v>0</v>
      </c>
      <c r="D2961">
        <v>3</v>
      </c>
      <c r="E2961" t="s">
        <v>1</v>
      </c>
      <c r="F2961">
        <f t="shared" si="46"/>
        <v>3</v>
      </c>
    </row>
    <row r="2962" spans="1:6">
      <c r="A2962" t="s">
        <v>4907</v>
      </c>
      <c r="B2962">
        <v>120</v>
      </c>
      <c r="C2962">
        <v>0</v>
      </c>
      <c r="D2962">
        <v>0</v>
      </c>
      <c r="E2962" t="s">
        <v>1</v>
      </c>
      <c r="F2962">
        <f t="shared" si="46"/>
        <v>0</v>
      </c>
    </row>
    <row r="2963" spans="1:6">
      <c r="A2963" t="s">
        <v>4908</v>
      </c>
      <c r="B2963">
        <v>120</v>
      </c>
      <c r="C2963">
        <v>0</v>
      </c>
      <c r="D2963">
        <v>0</v>
      </c>
      <c r="E2963" t="s">
        <v>1</v>
      </c>
      <c r="F2963">
        <f t="shared" si="46"/>
        <v>0</v>
      </c>
    </row>
    <row r="2964" spans="1:6">
      <c r="A2964" t="s">
        <v>4924</v>
      </c>
      <c r="B2964">
        <v>120</v>
      </c>
      <c r="C2964">
        <v>3</v>
      </c>
      <c r="D2964">
        <v>8</v>
      </c>
      <c r="E2964" t="s">
        <v>49</v>
      </c>
      <c r="F2964">
        <f t="shared" si="46"/>
        <v>5</v>
      </c>
    </row>
    <row r="2965" spans="1:6">
      <c r="A2965" t="s">
        <v>4925</v>
      </c>
      <c r="B2965">
        <v>120</v>
      </c>
      <c r="C2965">
        <v>1</v>
      </c>
      <c r="D2965">
        <v>1</v>
      </c>
      <c r="E2965" t="s">
        <v>1</v>
      </c>
      <c r="F2965">
        <f t="shared" si="46"/>
        <v>0</v>
      </c>
    </row>
    <row r="2966" spans="1:6">
      <c r="A2966" t="s">
        <v>4926</v>
      </c>
      <c r="B2966">
        <v>120</v>
      </c>
      <c r="C2966">
        <v>0</v>
      </c>
      <c r="D2966">
        <v>0</v>
      </c>
      <c r="E2966" t="s">
        <v>1</v>
      </c>
      <c r="F2966">
        <f t="shared" si="46"/>
        <v>0</v>
      </c>
    </row>
    <row r="2967" spans="1:6">
      <c r="A2967" t="s">
        <v>4940</v>
      </c>
      <c r="B2967">
        <v>120</v>
      </c>
      <c r="C2967">
        <v>0</v>
      </c>
      <c r="D2967">
        <v>0</v>
      </c>
      <c r="E2967" t="s">
        <v>1</v>
      </c>
      <c r="F2967">
        <f t="shared" si="46"/>
        <v>0</v>
      </c>
    </row>
    <row r="2968" spans="1:6">
      <c r="A2968" t="s">
        <v>4948</v>
      </c>
      <c r="B2968">
        <v>120</v>
      </c>
      <c r="C2968">
        <v>1</v>
      </c>
      <c r="D2968">
        <v>0</v>
      </c>
      <c r="E2968" t="s">
        <v>1</v>
      </c>
      <c r="F2968">
        <f t="shared" si="46"/>
        <v>-1</v>
      </c>
    </row>
    <row r="2969" spans="1:6">
      <c r="A2969" t="s">
        <v>4950</v>
      </c>
      <c r="B2969">
        <v>120</v>
      </c>
      <c r="C2969">
        <v>0</v>
      </c>
      <c r="D2969">
        <v>0</v>
      </c>
      <c r="E2969" t="s">
        <v>1</v>
      </c>
      <c r="F2969">
        <f t="shared" si="46"/>
        <v>0</v>
      </c>
    </row>
    <row r="2970" spans="1:6">
      <c r="A2970" t="s">
        <v>4953</v>
      </c>
      <c r="B2970">
        <v>120</v>
      </c>
      <c r="C2970">
        <v>4</v>
      </c>
      <c r="D2970">
        <v>0</v>
      </c>
      <c r="E2970" t="s">
        <v>1</v>
      </c>
      <c r="F2970">
        <f t="shared" si="46"/>
        <v>-4</v>
      </c>
    </row>
    <row r="2971" spans="1:6">
      <c r="A2971" t="s">
        <v>4955</v>
      </c>
      <c r="B2971">
        <v>120</v>
      </c>
      <c r="C2971">
        <v>1</v>
      </c>
      <c r="D2971">
        <v>1</v>
      </c>
      <c r="E2971" t="s">
        <v>1</v>
      </c>
      <c r="F2971">
        <f t="shared" si="46"/>
        <v>0</v>
      </c>
    </row>
    <row r="2972" spans="1:6">
      <c r="A2972" t="s">
        <v>4963</v>
      </c>
      <c r="B2972">
        <v>120</v>
      </c>
      <c r="C2972">
        <v>0</v>
      </c>
      <c r="D2972">
        <v>0</v>
      </c>
      <c r="E2972" t="s">
        <v>1</v>
      </c>
      <c r="F2972">
        <f t="shared" si="46"/>
        <v>0</v>
      </c>
    </row>
    <row r="2973" spans="1:6">
      <c r="A2973" t="s">
        <v>4964</v>
      </c>
      <c r="B2973">
        <v>120</v>
      </c>
      <c r="C2973">
        <v>0</v>
      </c>
      <c r="D2973">
        <v>0</v>
      </c>
      <c r="E2973" t="s">
        <v>1</v>
      </c>
      <c r="F2973">
        <f t="shared" si="46"/>
        <v>0</v>
      </c>
    </row>
    <row r="2974" spans="1:6">
      <c r="A2974" t="s">
        <v>4965</v>
      </c>
      <c r="B2974">
        <v>120</v>
      </c>
      <c r="C2974">
        <v>0</v>
      </c>
      <c r="D2974">
        <v>0</v>
      </c>
      <c r="E2974" t="s">
        <v>1</v>
      </c>
      <c r="F2974">
        <f t="shared" si="46"/>
        <v>0</v>
      </c>
    </row>
    <row r="2975" spans="1:6">
      <c r="A2975" t="s">
        <v>4978</v>
      </c>
      <c r="B2975">
        <v>120</v>
      </c>
      <c r="C2975">
        <v>0</v>
      </c>
      <c r="D2975">
        <v>0</v>
      </c>
      <c r="E2975" t="s">
        <v>1</v>
      </c>
      <c r="F2975">
        <f t="shared" si="46"/>
        <v>0</v>
      </c>
    </row>
    <row r="2976" spans="1:6">
      <c r="A2976" t="s">
        <v>4986</v>
      </c>
      <c r="B2976">
        <v>120</v>
      </c>
      <c r="C2976">
        <v>0</v>
      </c>
      <c r="D2976">
        <v>4</v>
      </c>
      <c r="E2976" t="s">
        <v>49</v>
      </c>
      <c r="F2976">
        <f t="shared" si="46"/>
        <v>4</v>
      </c>
    </row>
    <row r="2977" spans="1:6">
      <c r="A2977" t="s">
        <v>4991</v>
      </c>
      <c r="B2977">
        <v>120</v>
      </c>
      <c r="C2977">
        <v>0</v>
      </c>
      <c r="D2977">
        <v>0</v>
      </c>
      <c r="E2977" t="s">
        <v>1</v>
      </c>
      <c r="F2977">
        <f t="shared" si="46"/>
        <v>0</v>
      </c>
    </row>
    <row r="2978" spans="1:6">
      <c r="A2978" t="s">
        <v>4995</v>
      </c>
      <c r="B2978">
        <v>120</v>
      </c>
      <c r="C2978">
        <v>0</v>
      </c>
      <c r="D2978">
        <v>0</v>
      </c>
      <c r="E2978" t="s">
        <v>1</v>
      </c>
      <c r="F2978">
        <f t="shared" si="46"/>
        <v>0</v>
      </c>
    </row>
    <row r="2979" spans="1:6">
      <c r="A2979" t="s">
        <v>4999</v>
      </c>
      <c r="B2979">
        <v>120</v>
      </c>
      <c r="C2979">
        <v>0</v>
      </c>
      <c r="D2979">
        <v>0</v>
      </c>
      <c r="E2979" t="s">
        <v>1</v>
      </c>
      <c r="F2979">
        <f t="shared" si="46"/>
        <v>0</v>
      </c>
    </row>
    <row r="2980" spans="1:6">
      <c r="A2980" t="s">
        <v>5008</v>
      </c>
      <c r="B2980">
        <v>120</v>
      </c>
      <c r="C2980">
        <v>393</v>
      </c>
      <c r="D2980">
        <v>0</v>
      </c>
      <c r="E2980" t="s">
        <v>1</v>
      </c>
      <c r="F2980">
        <f t="shared" si="46"/>
        <v>-393</v>
      </c>
    </row>
    <row r="2981" spans="1:6">
      <c r="A2981" t="s">
        <v>5015</v>
      </c>
      <c r="B2981">
        <v>120</v>
      </c>
      <c r="C2981">
        <v>3</v>
      </c>
      <c r="D2981">
        <v>6</v>
      </c>
      <c r="E2981" t="s">
        <v>49</v>
      </c>
      <c r="F2981">
        <f t="shared" si="46"/>
        <v>3</v>
      </c>
    </row>
    <row r="2982" spans="1:6">
      <c r="A2982" t="s">
        <v>5016</v>
      </c>
      <c r="B2982">
        <v>120</v>
      </c>
      <c r="C2982">
        <v>0</v>
      </c>
      <c r="D2982">
        <v>0</v>
      </c>
      <c r="E2982" t="s">
        <v>1</v>
      </c>
      <c r="F2982">
        <f t="shared" si="46"/>
        <v>0</v>
      </c>
    </row>
    <row r="2983" spans="1:6">
      <c r="A2983" t="s">
        <v>5033</v>
      </c>
      <c r="B2983">
        <v>120</v>
      </c>
      <c r="C2983">
        <v>0</v>
      </c>
      <c r="D2983">
        <v>0</v>
      </c>
      <c r="E2983" t="s">
        <v>1</v>
      </c>
      <c r="F2983">
        <f t="shared" si="46"/>
        <v>0</v>
      </c>
    </row>
    <row r="2984" spans="1:6">
      <c r="A2984" t="s">
        <v>5039</v>
      </c>
      <c r="B2984">
        <v>120</v>
      </c>
      <c r="C2984">
        <v>5</v>
      </c>
      <c r="D2984">
        <v>12</v>
      </c>
      <c r="E2984" t="s">
        <v>49</v>
      </c>
      <c r="F2984">
        <f t="shared" si="46"/>
        <v>7</v>
      </c>
    </row>
    <row r="2985" spans="1:6">
      <c r="A2985" t="s">
        <v>9557</v>
      </c>
      <c r="B2985">
        <v>120</v>
      </c>
      <c r="C2985">
        <v>892</v>
      </c>
      <c r="D2985">
        <v>995</v>
      </c>
      <c r="E2985" t="s">
        <v>49</v>
      </c>
      <c r="F2985">
        <f t="shared" si="46"/>
        <v>103</v>
      </c>
    </row>
    <row r="2986" spans="1:6">
      <c r="A2986" t="s">
        <v>9559</v>
      </c>
      <c r="B2986">
        <v>120</v>
      </c>
      <c r="C2986">
        <v>4</v>
      </c>
      <c r="D2986">
        <v>0</v>
      </c>
      <c r="E2986" t="s">
        <v>1</v>
      </c>
      <c r="F2986">
        <f t="shared" si="46"/>
        <v>-4</v>
      </c>
    </row>
    <row r="2987" spans="1:6">
      <c r="A2987" t="s">
        <v>9562</v>
      </c>
      <c r="B2987">
        <v>120</v>
      </c>
      <c r="C2987">
        <v>0</v>
      </c>
      <c r="D2987">
        <v>0</v>
      </c>
      <c r="E2987" t="s">
        <v>1</v>
      </c>
      <c r="F2987">
        <f t="shared" si="46"/>
        <v>0</v>
      </c>
    </row>
    <row r="2988" spans="1:6">
      <c r="A2988" t="s">
        <v>9567</v>
      </c>
      <c r="B2988">
        <v>120</v>
      </c>
      <c r="C2988">
        <v>0</v>
      </c>
      <c r="D2988">
        <v>1</v>
      </c>
      <c r="E2988" t="s">
        <v>1</v>
      </c>
      <c r="F2988">
        <f t="shared" si="46"/>
        <v>1</v>
      </c>
    </row>
    <row r="2989" spans="1:6">
      <c r="A2989" t="s">
        <v>9573</v>
      </c>
      <c r="B2989">
        <v>120</v>
      </c>
      <c r="C2989">
        <v>7</v>
      </c>
      <c r="D2989">
        <v>0</v>
      </c>
      <c r="E2989" t="s">
        <v>1</v>
      </c>
      <c r="F2989">
        <f t="shared" si="46"/>
        <v>-7</v>
      </c>
    </row>
    <row r="2990" spans="1:6">
      <c r="A2990" t="s">
        <v>9578</v>
      </c>
      <c r="B2990">
        <v>120</v>
      </c>
      <c r="C2990">
        <v>18</v>
      </c>
      <c r="D2990">
        <v>10000</v>
      </c>
      <c r="E2990" t="s">
        <v>49</v>
      </c>
      <c r="F2990">
        <f t="shared" si="46"/>
        <v>9982</v>
      </c>
    </row>
    <row r="2991" spans="1:6">
      <c r="A2991" t="s">
        <v>9613</v>
      </c>
      <c r="B2991">
        <v>120</v>
      </c>
      <c r="C2991">
        <v>0</v>
      </c>
      <c r="D2991">
        <v>0</v>
      </c>
      <c r="E2991" t="s">
        <v>1</v>
      </c>
      <c r="F2991">
        <f t="shared" si="46"/>
        <v>0</v>
      </c>
    </row>
    <row r="2992" spans="1:6">
      <c r="A2992" t="s">
        <v>9614</v>
      </c>
      <c r="B2992">
        <v>120</v>
      </c>
      <c r="C2992">
        <v>0</v>
      </c>
      <c r="D2992">
        <v>0</v>
      </c>
      <c r="E2992" t="s">
        <v>1</v>
      </c>
      <c r="F2992">
        <f t="shared" si="46"/>
        <v>0</v>
      </c>
    </row>
    <row r="2993" spans="1:6">
      <c r="A2993" t="s">
        <v>9616</v>
      </c>
      <c r="B2993">
        <v>120</v>
      </c>
      <c r="C2993">
        <v>4</v>
      </c>
      <c r="D2993">
        <v>3</v>
      </c>
      <c r="E2993" t="s">
        <v>1</v>
      </c>
      <c r="F2993">
        <f t="shared" si="46"/>
        <v>-1</v>
      </c>
    </row>
    <row r="2994" spans="1:6">
      <c r="A2994" t="s">
        <v>9627</v>
      </c>
      <c r="B2994">
        <v>120</v>
      </c>
      <c r="C2994">
        <v>0</v>
      </c>
      <c r="D2994">
        <v>0</v>
      </c>
      <c r="E2994" t="s">
        <v>1</v>
      </c>
      <c r="F2994">
        <f t="shared" si="46"/>
        <v>0</v>
      </c>
    </row>
    <row r="2995" spans="1:6">
      <c r="A2995" t="s">
        <v>9641</v>
      </c>
      <c r="B2995">
        <v>120</v>
      </c>
      <c r="C2995">
        <v>0</v>
      </c>
      <c r="D2995">
        <v>0</v>
      </c>
      <c r="E2995" t="s">
        <v>1</v>
      </c>
      <c r="F2995">
        <f t="shared" si="46"/>
        <v>0</v>
      </c>
    </row>
    <row r="2996" spans="1:6">
      <c r="A2996" t="s">
        <v>9643</v>
      </c>
      <c r="B2996">
        <v>120</v>
      </c>
      <c r="C2996">
        <v>0</v>
      </c>
      <c r="D2996">
        <v>0</v>
      </c>
      <c r="E2996" t="s">
        <v>1</v>
      </c>
      <c r="F2996">
        <f t="shared" si="46"/>
        <v>0</v>
      </c>
    </row>
    <row r="2997" spans="1:6">
      <c r="A2997" t="s">
        <v>9649</v>
      </c>
      <c r="B2997">
        <v>120</v>
      </c>
      <c r="C2997">
        <v>0</v>
      </c>
      <c r="D2997">
        <v>0</v>
      </c>
      <c r="E2997" t="s">
        <v>1</v>
      </c>
      <c r="F2997">
        <f t="shared" si="46"/>
        <v>0</v>
      </c>
    </row>
    <row r="2998" spans="1:6">
      <c r="A2998" t="s">
        <v>9651</v>
      </c>
      <c r="B2998">
        <v>120</v>
      </c>
      <c r="C2998">
        <v>0</v>
      </c>
      <c r="D2998">
        <v>0</v>
      </c>
      <c r="E2998" t="s">
        <v>1</v>
      </c>
      <c r="F2998">
        <f t="shared" si="46"/>
        <v>0</v>
      </c>
    </row>
    <row r="2999" spans="1:6">
      <c r="A2999" t="s">
        <v>9652</v>
      </c>
      <c r="B2999">
        <v>120</v>
      </c>
      <c r="C2999">
        <v>0</v>
      </c>
      <c r="D2999">
        <v>0</v>
      </c>
      <c r="E2999" t="s">
        <v>1</v>
      </c>
      <c r="F2999">
        <f t="shared" si="46"/>
        <v>0</v>
      </c>
    </row>
    <row r="3000" spans="1:6">
      <c r="A3000" t="s">
        <v>9660</v>
      </c>
      <c r="B3000">
        <v>120</v>
      </c>
      <c r="C3000">
        <v>0</v>
      </c>
      <c r="D3000">
        <v>45</v>
      </c>
      <c r="E3000" t="s">
        <v>1</v>
      </c>
      <c r="F3000">
        <f t="shared" si="46"/>
        <v>45</v>
      </c>
    </row>
    <row r="3001" spans="1:6">
      <c r="A3001" t="s">
        <v>9696</v>
      </c>
      <c r="B3001">
        <v>120</v>
      </c>
      <c r="C3001">
        <v>0</v>
      </c>
      <c r="D3001">
        <v>0</v>
      </c>
      <c r="E3001" t="s">
        <v>1</v>
      </c>
      <c r="F3001">
        <f t="shared" si="46"/>
        <v>0</v>
      </c>
    </row>
    <row r="3002" spans="1:6">
      <c r="A3002" t="s">
        <v>9700</v>
      </c>
      <c r="B3002">
        <v>120</v>
      </c>
      <c r="C3002">
        <v>1</v>
      </c>
      <c r="D3002">
        <v>2</v>
      </c>
      <c r="E3002" t="s">
        <v>1</v>
      </c>
      <c r="F3002">
        <f t="shared" si="46"/>
        <v>1</v>
      </c>
    </row>
    <row r="3003" spans="1:6">
      <c r="A3003" t="s">
        <v>9708</v>
      </c>
      <c r="B3003">
        <v>120</v>
      </c>
      <c r="C3003">
        <v>6</v>
      </c>
      <c r="D3003">
        <v>3</v>
      </c>
      <c r="E3003" t="s">
        <v>1</v>
      </c>
      <c r="F3003">
        <f t="shared" si="46"/>
        <v>-3</v>
      </c>
    </row>
    <row r="3004" spans="1:6">
      <c r="A3004" t="s">
        <v>9727</v>
      </c>
      <c r="B3004">
        <v>120</v>
      </c>
      <c r="C3004">
        <v>0</v>
      </c>
      <c r="D3004">
        <v>1</v>
      </c>
      <c r="E3004" t="s">
        <v>1</v>
      </c>
      <c r="F3004">
        <f t="shared" si="46"/>
        <v>1</v>
      </c>
    </row>
    <row r="3005" spans="1:6">
      <c r="A3005" t="s">
        <v>9751</v>
      </c>
      <c r="B3005">
        <v>120</v>
      </c>
      <c r="C3005">
        <v>1</v>
      </c>
      <c r="D3005">
        <v>3</v>
      </c>
      <c r="E3005" t="s">
        <v>1</v>
      </c>
      <c r="F3005">
        <f t="shared" si="46"/>
        <v>2</v>
      </c>
    </row>
    <row r="3006" spans="1:6">
      <c r="A3006" t="s">
        <v>9755</v>
      </c>
      <c r="B3006">
        <v>120</v>
      </c>
      <c r="C3006">
        <v>0</v>
      </c>
      <c r="D3006">
        <v>1</v>
      </c>
      <c r="E3006" t="s">
        <v>1</v>
      </c>
      <c r="F3006">
        <f t="shared" si="46"/>
        <v>1</v>
      </c>
    </row>
    <row r="3007" spans="1:6">
      <c r="A3007" t="s">
        <v>9762</v>
      </c>
      <c r="B3007">
        <v>120</v>
      </c>
      <c r="C3007">
        <v>0</v>
      </c>
      <c r="D3007">
        <v>1</v>
      </c>
      <c r="E3007" t="s">
        <v>1</v>
      </c>
      <c r="F3007">
        <f t="shared" si="46"/>
        <v>1</v>
      </c>
    </row>
    <row r="3008" spans="1:6">
      <c r="A3008" t="s">
        <v>9773</v>
      </c>
      <c r="B3008">
        <v>120</v>
      </c>
      <c r="C3008">
        <v>2</v>
      </c>
      <c r="D3008">
        <v>5</v>
      </c>
      <c r="E3008" t="s">
        <v>1</v>
      </c>
      <c r="F3008">
        <f t="shared" si="46"/>
        <v>3</v>
      </c>
    </row>
    <row r="3009" spans="1:6">
      <c r="A3009" t="s">
        <v>9782</v>
      </c>
      <c r="B3009">
        <v>120</v>
      </c>
      <c r="C3009">
        <v>0</v>
      </c>
      <c r="D3009">
        <v>0</v>
      </c>
      <c r="E3009" t="s">
        <v>1</v>
      </c>
      <c r="F3009">
        <f t="shared" si="46"/>
        <v>0</v>
      </c>
    </row>
    <row r="3010" spans="1:6">
      <c r="A3010" t="s">
        <v>9786</v>
      </c>
      <c r="B3010">
        <v>120</v>
      </c>
      <c r="C3010">
        <v>1</v>
      </c>
      <c r="D3010">
        <v>1</v>
      </c>
      <c r="E3010" t="s">
        <v>1</v>
      </c>
      <c r="F3010">
        <f t="shared" si="46"/>
        <v>0</v>
      </c>
    </row>
    <row r="3011" spans="1:6">
      <c r="A3011" t="s">
        <v>9788</v>
      </c>
      <c r="B3011">
        <v>120</v>
      </c>
      <c r="C3011">
        <v>21</v>
      </c>
      <c r="D3011">
        <v>2</v>
      </c>
      <c r="E3011" t="s">
        <v>1</v>
      </c>
      <c r="F3011">
        <f t="shared" ref="F3011:F3074" si="47">D3011-C3011</f>
        <v>-19</v>
      </c>
    </row>
    <row r="3012" spans="1:6">
      <c r="A3012" t="s">
        <v>9795</v>
      </c>
      <c r="B3012">
        <v>120</v>
      </c>
      <c r="C3012">
        <v>1</v>
      </c>
      <c r="D3012">
        <v>0</v>
      </c>
      <c r="E3012" t="s">
        <v>1</v>
      </c>
      <c r="F3012">
        <f t="shared" si="47"/>
        <v>-1</v>
      </c>
    </row>
    <row r="3013" spans="1:6">
      <c r="A3013" t="s">
        <v>9796</v>
      </c>
      <c r="B3013">
        <v>120</v>
      </c>
      <c r="C3013">
        <v>0</v>
      </c>
      <c r="D3013">
        <v>0</v>
      </c>
      <c r="E3013" t="s">
        <v>1</v>
      </c>
      <c r="F3013">
        <f t="shared" si="47"/>
        <v>0</v>
      </c>
    </row>
    <row r="3014" spans="1:6">
      <c r="A3014" t="s">
        <v>9797</v>
      </c>
      <c r="B3014">
        <v>120</v>
      </c>
      <c r="C3014">
        <v>0</v>
      </c>
      <c r="D3014">
        <v>0</v>
      </c>
      <c r="E3014" t="s">
        <v>1</v>
      </c>
      <c r="F3014">
        <f t="shared" si="47"/>
        <v>0</v>
      </c>
    </row>
    <row r="3015" spans="1:6">
      <c r="A3015" t="s">
        <v>9800</v>
      </c>
      <c r="B3015">
        <v>120</v>
      </c>
      <c r="C3015">
        <v>0</v>
      </c>
      <c r="D3015">
        <v>0</v>
      </c>
      <c r="E3015" t="s">
        <v>1</v>
      </c>
      <c r="F3015">
        <f t="shared" si="47"/>
        <v>0</v>
      </c>
    </row>
    <row r="3016" spans="1:6">
      <c r="A3016" t="s">
        <v>9802</v>
      </c>
      <c r="B3016">
        <v>120</v>
      </c>
      <c r="C3016">
        <v>2</v>
      </c>
      <c r="D3016">
        <v>79</v>
      </c>
      <c r="E3016" t="s">
        <v>1</v>
      </c>
      <c r="F3016">
        <f t="shared" si="47"/>
        <v>77</v>
      </c>
    </row>
    <row r="3017" spans="1:6">
      <c r="A3017" t="s">
        <v>9812</v>
      </c>
      <c r="B3017">
        <v>120</v>
      </c>
      <c r="C3017">
        <v>275</v>
      </c>
      <c r="D3017">
        <v>2</v>
      </c>
      <c r="E3017" t="s">
        <v>1</v>
      </c>
      <c r="F3017">
        <f t="shared" si="47"/>
        <v>-273</v>
      </c>
    </row>
    <row r="3018" spans="1:6">
      <c r="A3018" t="s">
        <v>9823</v>
      </c>
      <c r="B3018">
        <v>120</v>
      </c>
      <c r="C3018">
        <v>1</v>
      </c>
      <c r="D3018">
        <v>0</v>
      </c>
      <c r="E3018" t="s">
        <v>1</v>
      </c>
      <c r="F3018">
        <f t="shared" si="47"/>
        <v>-1</v>
      </c>
    </row>
    <row r="3019" spans="1:6">
      <c r="A3019" t="s">
        <v>9828</v>
      </c>
      <c r="B3019">
        <v>120</v>
      </c>
      <c r="C3019">
        <v>2</v>
      </c>
      <c r="D3019">
        <v>0</v>
      </c>
      <c r="E3019" t="s">
        <v>1</v>
      </c>
      <c r="F3019">
        <f t="shared" si="47"/>
        <v>-2</v>
      </c>
    </row>
    <row r="3020" spans="1:6">
      <c r="A3020" t="s">
        <v>9833</v>
      </c>
      <c r="B3020">
        <v>120</v>
      </c>
      <c r="C3020">
        <v>5</v>
      </c>
      <c r="D3020">
        <v>4</v>
      </c>
      <c r="E3020" t="s">
        <v>1</v>
      </c>
      <c r="F3020">
        <f t="shared" si="47"/>
        <v>-1</v>
      </c>
    </row>
    <row r="3021" spans="1:6">
      <c r="A3021" t="s">
        <v>9836</v>
      </c>
      <c r="B3021">
        <v>120</v>
      </c>
      <c r="C3021">
        <v>0</v>
      </c>
      <c r="D3021">
        <v>0</v>
      </c>
      <c r="E3021" t="s">
        <v>1</v>
      </c>
      <c r="F3021">
        <f t="shared" si="47"/>
        <v>0</v>
      </c>
    </row>
    <row r="3022" spans="1:6">
      <c r="A3022" t="s">
        <v>9838</v>
      </c>
      <c r="B3022">
        <v>120</v>
      </c>
      <c r="C3022">
        <v>0</v>
      </c>
      <c r="D3022">
        <v>0</v>
      </c>
      <c r="E3022" t="s">
        <v>1</v>
      </c>
      <c r="F3022">
        <f t="shared" si="47"/>
        <v>0</v>
      </c>
    </row>
    <row r="3023" spans="1:6">
      <c r="A3023" t="s">
        <v>9839</v>
      </c>
      <c r="B3023">
        <v>120</v>
      </c>
      <c r="C3023">
        <v>0</v>
      </c>
      <c r="D3023">
        <v>0</v>
      </c>
      <c r="E3023" t="s">
        <v>1</v>
      </c>
      <c r="F3023">
        <f t="shared" si="47"/>
        <v>0</v>
      </c>
    </row>
    <row r="3024" spans="1:6">
      <c r="A3024" t="s">
        <v>9842</v>
      </c>
      <c r="B3024">
        <v>120</v>
      </c>
      <c r="C3024">
        <v>652</v>
      </c>
      <c r="D3024">
        <v>1151</v>
      </c>
      <c r="E3024" t="s">
        <v>1</v>
      </c>
      <c r="F3024">
        <f t="shared" si="47"/>
        <v>499</v>
      </c>
    </row>
    <row r="3025" spans="1:6">
      <c r="A3025" t="s">
        <v>9848</v>
      </c>
      <c r="B3025">
        <v>120</v>
      </c>
      <c r="C3025">
        <v>47</v>
      </c>
      <c r="D3025">
        <v>42</v>
      </c>
      <c r="E3025" t="s">
        <v>1</v>
      </c>
      <c r="F3025">
        <f t="shared" si="47"/>
        <v>-5</v>
      </c>
    </row>
    <row r="3026" spans="1:6">
      <c r="A3026" t="s">
        <v>9852</v>
      </c>
      <c r="B3026">
        <v>120</v>
      </c>
      <c r="C3026">
        <v>11</v>
      </c>
      <c r="D3026">
        <v>1</v>
      </c>
      <c r="E3026" t="s">
        <v>1</v>
      </c>
      <c r="F3026">
        <f t="shared" si="47"/>
        <v>-10</v>
      </c>
    </row>
    <row r="3027" spans="1:6">
      <c r="A3027" t="s">
        <v>9855</v>
      </c>
      <c r="B3027">
        <v>120</v>
      </c>
      <c r="C3027">
        <v>0</v>
      </c>
      <c r="D3027">
        <v>0</v>
      </c>
      <c r="E3027" t="s">
        <v>1</v>
      </c>
      <c r="F3027">
        <f t="shared" si="47"/>
        <v>0</v>
      </c>
    </row>
    <row r="3028" spans="1:6">
      <c r="A3028" t="s">
        <v>9857</v>
      </c>
      <c r="B3028">
        <v>120</v>
      </c>
      <c r="C3028">
        <v>0</v>
      </c>
      <c r="D3028">
        <v>0</v>
      </c>
      <c r="E3028" t="s">
        <v>1</v>
      </c>
      <c r="F3028">
        <f t="shared" si="47"/>
        <v>0</v>
      </c>
    </row>
    <row r="3029" spans="1:6">
      <c r="A3029" t="s">
        <v>9859</v>
      </c>
      <c r="B3029">
        <v>120</v>
      </c>
      <c r="C3029">
        <v>82</v>
      </c>
      <c r="D3029">
        <v>1210</v>
      </c>
      <c r="E3029" t="s">
        <v>49</v>
      </c>
      <c r="F3029">
        <f t="shared" si="47"/>
        <v>1128</v>
      </c>
    </row>
    <row r="3030" spans="1:6">
      <c r="A3030" t="s">
        <v>9886</v>
      </c>
      <c r="B3030">
        <v>120</v>
      </c>
      <c r="C3030">
        <v>43</v>
      </c>
      <c r="D3030">
        <v>59</v>
      </c>
      <c r="E3030" t="s">
        <v>1</v>
      </c>
      <c r="F3030">
        <f t="shared" si="47"/>
        <v>16</v>
      </c>
    </row>
    <row r="3031" spans="1:6">
      <c r="A3031" t="s">
        <v>9887</v>
      </c>
      <c r="B3031">
        <v>120</v>
      </c>
      <c r="C3031">
        <v>0</v>
      </c>
      <c r="D3031">
        <v>1</v>
      </c>
      <c r="E3031" t="s">
        <v>1</v>
      </c>
      <c r="F3031">
        <f t="shared" si="47"/>
        <v>1</v>
      </c>
    </row>
    <row r="3032" spans="1:6">
      <c r="A3032" t="s">
        <v>9890</v>
      </c>
      <c r="B3032">
        <v>120</v>
      </c>
      <c r="C3032">
        <v>0</v>
      </c>
      <c r="D3032">
        <v>5</v>
      </c>
      <c r="E3032" t="s">
        <v>1</v>
      </c>
      <c r="F3032">
        <f t="shared" si="47"/>
        <v>5</v>
      </c>
    </row>
    <row r="3033" spans="1:6">
      <c r="A3033" t="s">
        <v>9892</v>
      </c>
      <c r="B3033">
        <v>120</v>
      </c>
      <c r="C3033">
        <v>17</v>
      </c>
      <c r="D3033">
        <v>4691</v>
      </c>
      <c r="E3033" t="s">
        <v>49</v>
      </c>
      <c r="F3033">
        <f t="shared" si="47"/>
        <v>4674</v>
      </c>
    </row>
    <row r="3034" spans="1:6">
      <c r="A3034" t="s">
        <v>9894</v>
      </c>
      <c r="B3034">
        <v>120</v>
      </c>
      <c r="C3034">
        <v>71</v>
      </c>
      <c r="D3034">
        <v>2870</v>
      </c>
      <c r="E3034" t="s">
        <v>1</v>
      </c>
      <c r="F3034">
        <f t="shared" si="47"/>
        <v>2799</v>
      </c>
    </row>
    <row r="3035" spans="1:6">
      <c r="A3035" t="s">
        <v>9917</v>
      </c>
      <c r="B3035">
        <v>120</v>
      </c>
      <c r="C3035">
        <v>0</v>
      </c>
      <c r="D3035">
        <v>0</v>
      </c>
      <c r="E3035" t="s">
        <v>1</v>
      </c>
      <c r="F3035">
        <f t="shared" si="47"/>
        <v>0</v>
      </c>
    </row>
    <row r="3036" spans="1:6">
      <c r="A3036" t="s">
        <v>9921</v>
      </c>
      <c r="B3036">
        <v>120</v>
      </c>
      <c r="C3036">
        <v>0</v>
      </c>
      <c r="D3036">
        <v>1</v>
      </c>
      <c r="E3036" t="s">
        <v>1</v>
      </c>
      <c r="F3036">
        <f t="shared" si="47"/>
        <v>1</v>
      </c>
    </row>
    <row r="3037" spans="1:6">
      <c r="A3037" t="s">
        <v>9933</v>
      </c>
      <c r="B3037">
        <v>120</v>
      </c>
      <c r="C3037">
        <v>0</v>
      </c>
      <c r="D3037">
        <v>0</v>
      </c>
      <c r="E3037" t="s">
        <v>1</v>
      </c>
      <c r="F3037">
        <f t="shared" si="47"/>
        <v>0</v>
      </c>
    </row>
    <row r="3038" spans="1:6">
      <c r="A3038" t="s">
        <v>9938</v>
      </c>
      <c r="B3038">
        <v>120</v>
      </c>
      <c r="C3038">
        <v>3</v>
      </c>
      <c r="D3038">
        <v>34</v>
      </c>
      <c r="E3038" t="s">
        <v>1</v>
      </c>
      <c r="F3038">
        <f t="shared" si="47"/>
        <v>31</v>
      </c>
    </row>
    <row r="3039" spans="1:6">
      <c r="A3039" t="s">
        <v>9948</v>
      </c>
      <c r="B3039">
        <v>120</v>
      </c>
      <c r="C3039">
        <v>49</v>
      </c>
      <c r="D3039">
        <v>1</v>
      </c>
      <c r="E3039" t="s">
        <v>1</v>
      </c>
      <c r="F3039">
        <f t="shared" si="47"/>
        <v>-48</v>
      </c>
    </row>
    <row r="3040" spans="1:6">
      <c r="A3040" t="s">
        <v>9952</v>
      </c>
      <c r="B3040">
        <v>120</v>
      </c>
      <c r="C3040">
        <v>0</v>
      </c>
      <c r="D3040">
        <v>0</v>
      </c>
      <c r="E3040" t="s">
        <v>1</v>
      </c>
      <c r="F3040">
        <f t="shared" si="47"/>
        <v>0</v>
      </c>
    </row>
    <row r="3041" spans="1:6">
      <c r="A3041" t="s">
        <v>9957</v>
      </c>
      <c r="B3041">
        <v>120</v>
      </c>
      <c r="C3041">
        <v>6</v>
      </c>
      <c r="D3041">
        <v>137</v>
      </c>
      <c r="E3041" t="s">
        <v>1</v>
      </c>
      <c r="F3041">
        <f t="shared" si="47"/>
        <v>131</v>
      </c>
    </row>
    <row r="3042" spans="1:6">
      <c r="A3042" t="s">
        <v>9959</v>
      </c>
      <c r="B3042">
        <v>120</v>
      </c>
      <c r="C3042">
        <v>9</v>
      </c>
      <c r="D3042">
        <v>43</v>
      </c>
      <c r="E3042" t="s">
        <v>1</v>
      </c>
      <c r="F3042">
        <f t="shared" si="47"/>
        <v>34</v>
      </c>
    </row>
    <row r="3043" spans="1:6">
      <c r="A3043" t="s">
        <v>9962</v>
      </c>
      <c r="B3043">
        <v>120</v>
      </c>
      <c r="C3043">
        <v>32</v>
      </c>
      <c r="D3043">
        <v>7</v>
      </c>
      <c r="E3043" t="s">
        <v>1</v>
      </c>
      <c r="F3043">
        <f t="shared" si="47"/>
        <v>-25</v>
      </c>
    </row>
    <row r="3044" spans="1:6">
      <c r="A3044" t="s">
        <v>9989</v>
      </c>
      <c r="B3044">
        <v>120</v>
      </c>
      <c r="C3044">
        <v>0</v>
      </c>
      <c r="D3044">
        <v>0</v>
      </c>
      <c r="E3044" t="s">
        <v>1</v>
      </c>
      <c r="F3044">
        <f t="shared" si="47"/>
        <v>0</v>
      </c>
    </row>
    <row r="3045" spans="1:6">
      <c r="A3045" t="s">
        <v>9991</v>
      </c>
      <c r="B3045">
        <v>120</v>
      </c>
      <c r="C3045">
        <v>3</v>
      </c>
      <c r="D3045">
        <v>0</v>
      </c>
      <c r="E3045" t="s">
        <v>1</v>
      </c>
      <c r="F3045">
        <f t="shared" si="47"/>
        <v>-3</v>
      </c>
    </row>
    <row r="3046" spans="1:6">
      <c r="A3046" t="s">
        <v>9996</v>
      </c>
      <c r="B3046">
        <v>120</v>
      </c>
      <c r="C3046">
        <v>3</v>
      </c>
      <c r="D3046">
        <v>1</v>
      </c>
      <c r="E3046" t="s">
        <v>1</v>
      </c>
      <c r="F3046">
        <f t="shared" si="47"/>
        <v>-2</v>
      </c>
    </row>
    <row r="3047" spans="1:6">
      <c r="A3047" t="s">
        <v>10005</v>
      </c>
      <c r="B3047">
        <v>120</v>
      </c>
      <c r="C3047">
        <v>3</v>
      </c>
      <c r="D3047">
        <v>3</v>
      </c>
      <c r="E3047" t="s">
        <v>1</v>
      </c>
      <c r="F3047">
        <f t="shared" si="47"/>
        <v>0</v>
      </c>
    </row>
    <row r="3048" spans="1:6">
      <c r="A3048" t="s">
        <v>10016</v>
      </c>
      <c r="B3048">
        <v>120</v>
      </c>
      <c r="C3048">
        <v>0</v>
      </c>
      <c r="D3048">
        <v>0</v>
      </c>
      <c r="E3048" t="s">
        <v>1</v>
      </c>
      <c r="F3048">
        <f t="shared" si="47"/>
        <v>0</v>
      </c>
    </row>
    <row r="3049" spans="1:6">
      <c r="A3049" t="s">
        <v>10021</v>
      </c>
      <c r="B3049">
        <v>120</v>
      </c>
      <c r="C3049">
        <v>0</v>
      </c>
      <c r="D3049">
        <v>1</v>
      </c>
      <c r="E3049" t="s">
        <v>1</v>
      </c>
      <c r="F3049">
        <f t="shared" si="47"/>
        <v>1</v>
      </c>
    </row>
    <row r="3050" spans="1:6">
      <c r="A3050" t="s">
        <v>10023</v>
      </c>
      <c r="B3050">
        <v>120</v>
      </c>
      <c r="C3050">
        <v>0</v>
      </c>
      <c r="D3050">
        <v>0</v>
      </c>
      <c r="E3050" t="s">
        <v>1</v>
      </c>
      <c r="F3050">
        <f t="shared" si="47"/>
        <v>0</v>
      </c>
    </row>
    <row r="3051" spans="1:6">
      <c r="A3051" t="s">
        <v>578</v>
      </c>
      <c r="B3051">
        <v>121</v>
      </c>
      <c r="C3051">
        <v>5</v>
      </c>
      <c r="D3051">
        <v>5</v>
      </c>
      <c r="E3051" t="s">
        <v>1</v>
      </c>
      <c r="F3051">
        <f t="shared" si="47"/>
        <v>0</v>
      </c>
    </row>
    <row r="3052" spans="1:6">
      <c r="A3052" t="s">
        <v>617</v>
      </c>
      <c r="B3052">
        <v>121</v>
      </c>
      <c r="C3052">
        <v>3</v>
      </c>
      <c r="D3052">
        <v>0</v>
      </c>
      <c r="E3052" t="s">
        <v>1</v>
      </c>
      <c r="F3052">
        <f t="shared" si="47"/>
        <v>-3</v>
      </c>
    </row>
    <row r="3053" spans="1:6">
      <c r="A3053" t="s">
        <v>645</v>
      </c>
      <c r="B3053">
        <v>121</v>
      </c>
      <c r="C3053">
        <v>1</v>
      </c>
      <c r="D3053">
        <v>0</v>
      </c>
      <c r="E3053" t="s">
        <v>1</v>
      </c>
      <c r="F3053">
        <f t="shared" si="47"/>
        <v>-1</v>
      </c>
    </row>
    <row r="3054" spans="1:6">
      <c r="A3054" t="s">
        <v>655</v>
      </c>
      <c r="B3054">
        <v>121</v>
      </c>
      <c r="C3054">
        <v>1</v>
      </c>
      <c r="D3054">
        <v>1</v>
      </c>
      <c r="E3054" t="s">
        <v>1</v>
      </c>
      <c r="F3054">
        <f t="shared" si="47"/>
        <v>0</v>
      </c>
    </row>
    <row r="3055" spans="1:6">
      <c r="A3055" t="s">
        <v>695</v>
      </c>
      <c r="B3055">
        <v>121</v>
      </c>
      <c r="C3055">
        <v>0</v>
      </c>
      <c r="D3055">
        <v>0</v>
      </c>
      <c r="E3055" t="s">
        <v>1</v>
      </c>
      <c r="F3055">
        <f t="shared" si="47"/>
        <v>0</v>
      </c>
    </row>
    <row r="3056" spans="1:6">
      <c r="A3056" t="s">
        <v>707</v>
      </c>
      <c r="B3056">
        <v>121</v>
      </c>
      <c r="C3056">
        <v>3</v>
      </c>
      <c r="D3056">
        <v>8</v>
      </c>
      <c r="E3056" t="s">
        <v>49</v>
      </c>
      <c r="F3056">
        <f t="shared" si="47"/>
        <v>5</v>
      </c>
    </row>
    <row r="3057" spans="1:6">
      <c r="A3057" t="s">
        <v>728</v>
      </c>
      <c r="B3057">
        <v>121</v>
      </c>
      <c r="C3057">
        <v>0</v>
      </c>
      <c r="D3057">
        <v>0</v>
      </c>
      <c r="E3057" t="s">
        <v>1</v>
      </c>
      <c r="F3057">
        <f t="shared" si="47"/>
        <v>0</v>
      </c>
    </row>
    <row r="3058" spans="1:6">
      <c r="A3058" t="s">
        <v>731</v>
      </c>
      <c r="B3058">
        <v>121</v>
      </c>
      <c r="C3058">
        <v>1</v>
      </c>
      <c r="D3058">
        <v>7</v>
      </c>
      <c r="E3058" t="s">
        <v>49</v>
      </c>
      <c r="F3058">
        <f t="shared" si="47"/>
        <v>6</v>
      </c>
    </row>
    <row r="3059" spans="1:6">
      <c r="A3059" t="s">
        <v>748</v>
      </c>
      <c r="B3059">
        <v>121</v>
      </c>
      <c r="C3059">
        <v>0</v>
      </c>
      <c r="D3059">
        <v>0</v>
      </c>
      <c r="E3059" t="s">
        <v>1</v>
      </c>
      <c r="F3059">
        <f t="shared" si="47"/>
        <v>0</v>
      </c>
    </row>
    <row r="3060" spans="1:6">
      <c r="A3060" t="s">
        <v>783</v>
      </c>
      <c r="B3060">
        <v>121</v>
      </c>
      <c r="C3060">
        <v>0</v>
      </c>
      <c r="D3060">
        <v>0</v>
      </c>
      <c r="E3060" t="s">
        <v>1</v>
      </c>
      <c r="F3060">
        <f t="shared" si="47"/>
        <v>0</v>
      </c>
    </row>
    <row r="3061" spans="1:6">
      <c r="A3061" t="s">
        <v>810</v>
      </c>
      <c r="B3061">
        <v>121</v>
      </c>
      <c r="C3061">
        <v>0</v>
      </c>
      <c r="D3061">
        <v>0</v>
      </c>
      <c r="E3061" t="s">
        <v>1</v>
      </c>
      <c r="F3061">
        <f t="shared" si="47"/>
        <v>0</v>
      </c>
    </row>
    <row r="3062" spans="1:6">
      <c r="A3062" t="s">
        <v>877</v>
      </c>
      <c r="B3062">
        <v>121</v>
      </c>
      <c r="C3062">
        <v>0</v>
      </c>
      <c r="D3062">
        <v>0</v>
      </c>
      <c r="E3062" t="s">
        <v>1</v>
      </c>
      <c r="F3062">
        <f t="shared" si="47"/>
        <v>0</v>
      </c>
    </row>
    <row r="3063" spans="1:6">
      <c r="A3063" t="s">
        <v>889</v>
      </c>
      <c r="B3063">
        <v>121</v>
      </c>
      <c r="C3063">
        <v>6</v>
      </c>
      <c r="D3063">
        <v>7</v>
      </c>
      <c r="E3063" t="s">
        <v>49</v>
      </c>
      <c r="F3063">
        <f t="shared" si="47"/>
        <v>1</v>
      </c>
    </row>
    <row r="3064" spans="1:6">
      <c r="A3064" t="s">
        <v>1012</v>
      </c>
      <c r="B3064">
        <v>121</v>
      </c>
      <c r="C3064">
        <v>28</v>
      </c>
      <c r="D3064">
        <v>6</v>
      </c>
      <c r="E3064" t="s">
        <v>49</v>
      </c>
      <c r="F3064">
        <f t="shared" si="47"/>
        <v>-22</v>
      </c>
    </row>
    <row r="3065" spans="1:6">
      <c r="A3065" t="s">
        <v>1027</v>
      </c>
      <c r="B3065">
        <v>121</v>
      </c>
      <c r="C3065">
        <v>0</v>
      </c>
      <c r="D3065">
        <v>0</v>
      </c>
      <c r="E3065" t="s">
        <v>1</v>
      </c>
      <c r="F3065">
        <f t="shared" si="47"/>
        <v>0</v>
      </c>
    </row>
    <row r="3066" spans="1:6">
      <c r="A3066" t="s">
        <v>1030</v>
      </c>
      <c r="B3066">
        <v>121</v>
      </c>
      <c r="C3066">
        <v>0</v>
      </c>
      <c r="D3066">
        <v>0</v>
      </c>
      <c r="E3066" t="s">
        <v>1</v>
      </c>
      <c r="F3066">
        <f t="shared" si="47"/>
        <v>0</v>
      </c>
    </row>
    <row r="3067" spans="1:6">
      <c r="A3067" t="s">
        <v>5553</v>
      </c>
      <c r="B3067">
        <v>121</v>
      </c>
      <c r="C3067">
        <v>0</v>
      </c>
      <c r="D3067">
        <v>0</v>
      </c>
      <c r="E3067" t="s">
        <v>1</v>
      </c>
      <c r="F3067">
        <f t="shared" si="47"/>
        <v>0</v>
      </c>
    </row>
    <row r="3068" spans="1:6">
      <c r="A3068" t="s">
        <v>5554</v>
      </c>
      <c r="B3068">
        <v>121</v>
      </c>
      <c r="C3068">
        <v>1</v>
      </c>
      <c r="D3068">
        <v>2</v>
      </c>
      <c r="E3068" t="s">
        <v>1</v>
      </c>
      <c r="F3068">
        <f t="shared" si="47"/>
        <v>1</v>
      </c>
    </row>
    <row r="3069" spans="1:6">
      <c r="A3069" t="s">
        <v>5591</v>
      </c>
      <c r="B3069">
        <v>121</v>
      </c>
      <c r="C3069">
        <v>0</v>
      </c>
      <c r="D3069">
        <v>0</v>
      </c>
      <c r="E3069" t="s">
        <v>1</v>
      </c>
      <c r="F3069">
        <f t="shared" si="47"/>
        <v>0</v>
      </c>
    </row>
    <row r="3070" spans="1:6">
      <c r="A3070" t="s">
        <v>5630</v>
      </c>
      <c r="B3070">
        <v>121</v>
      </c>
      <c r="C3070">
        <v>8</v>
      </c>
      <c r="D3070">
        <v>1266</v>
      </c>
      <c r="E3070" t="s">
        <v>1</v>
      </c>
      <c r="F3070">
        <f t="shared" si="47"/>
        <v>1258</v>
      </c>
    </row>
    <row r="3071" spans="1:6">
      <c r="A3071" t="s">
        <v>5687</v>
      </c>
      <c r="B3071">
        <v>121</v>
      </c>
      <c r="C3071">
        <v>5</v>
      </c>
      <c r="D3071">
        <v>4014</v>
      </c>
      <c r="E3071" t="s">
        <v>49</v>
      </c>
      <c r="F3071">
        <f t="shared" si="47"/>
        <v>4009</v>
      </c>
    </row>
    <row r="3072" spans="1:6">
      <c r="A3072" t="s">
        <v>5747</v>
      </c>
      <c r="B3072">
        <v>121</v>
      </c>
      <c r="C3072">
        <v>0</v>
      </c>
      <c r="D3072">
        <v>0</v>
      </c>
      <c r="E3072" t="s">
        <v>1</v>
      </c>
      <c r="F3072">
        <f t="shared" si="47"/>
        <v>0</v>
      </c>
    </row>
    <row r="3073" spans="1:6">
      <c r="A3073" t="s">
        <v>5755</v>
      </c>
      <c r="B3073">
        <v>121</v>
      </c>
      <c r="C3073">
        <v>0</v>
      </c>
      <c r="D3073">
        <v>0</v>
      </c>
      <c r="E3073" t="s">
        <v>1</v>
      </c>
      <c r="F3073">
        <f t="shared" si="47"/>
        <v>0</v>
      </c>
    </row>
    <row r="3074" spans="1:6">
      <c r="A3074" t="s">
        <v>5795</v>
      </c>
      <c r="B3074">
        <v>121</v>
      </c>
      <c r="C3074">
        <v>7</v>
      </c>
      <c r="D3074">
        <v>173</v>
      </c>
      <c r="E3074" t="s">
        <v>1</v>
      </c>
      <c r="F3074">
        <f t="shared" si="47"/>
        <v>166</v>
      </c>
    </row>
    <row r="3075" spans="1:6">
      <c r="A3075" t="s">
        <v>5843</v>
      </c>
      <c r="B3075">
        <v>121</v>
      </c>
      <c r="C3075">
        <v>0</v>
      </c>
      <c r="D3075">
        <v>561</v>
      </c>
      <c r="E3075" t="s">
        <v>1</v>
      </c>
      <c r="F3075">
        <f t="shared" ref="F3075:F3138" si="48">D3075-C3075</f>
        <v>561</v>
      </c>
    </row>
    <row r="3076" spans="1:6">
      <c r="A3076" t="s">
        <v>5866</v>
      </c>
      <c r="B3076">
        <v>121</v>
      </c>
      <c r="C3076">
        <v>0</v>
      </c>
      <c r="D3076">
        <v>0</v>
      </c>
      <c r="E3076" t="s">
        <v>1</v>
      </c>
      <c r="F3076">
        <f t="shared" si="48"/>
        <v>0</v>
      </c>
    </row>
    <row r="3077" spans="1:6">
      <c r="A3077" t="s">
        <v>5908</v>
      </c>
      <c r="B3077">
        <v>121</v>
      </c>
      <c r="C3077">
        <v>1</v>
      </c>
      <c r="D3077">
        <v>5</v>
      </c>
      <c r="E3077" t="s">
        <v>1</v>
      </c>
      <c r="F3077">
        <f t="shared" si="48"/>
        <v>4</v>
      </c>
    </row>
    <row r="3078" spans="1:6">
      <c r="A3078" t="s">
        <v>5915</v>
      </c>
      <c r="B3078">
        <v>121</v>
      </c>
      <c r="C3078">
        <v>0</v>
      </c>
      <c r="D3078">
        <v>0</v>
      </c>
      <c r="E3078" t="s">
        <v>1</v>
      </c>
      <c r="F3078">
        <f t="shared" si="48"/>
        <v>0</v>
      </c>
    </row>
    <row r="3079" spans="1:6">
      <c r="A3079" t="s">
        <v>5921</v>
      </c>
      <c r="B3079">
        <v>121</v>
      </c>
      <c r="C3079">
        <v>0</v>
      </c>
      <c r="D3079">
        <v>0</v>
      </c>
      <c r="E3079" t="s">
        <v>1</v>
      </c>
      <c r="F3079">
        <f t="shared" si="48"/>
        <v>0</v>
      </c>
    </row>
    <row r="3080" spans="1:6">
      <c r="A3080" t="s">
        <v>5976</v>
      </c>
      <c r="B3080">
        <v>121</v>
      </c>
      <c r="C3080">
        <v>0</v>
      </c>
      <c r="D3080">
        <v>1</v>
      </c>
      <c r="E3080" t="s">
        <v>1</v>
      </c>
      <c r="F3080">
        <f t="shared" si="48"/>
        <v>1</v>
      </c>
    </row>
    <row r="3081" spans="1:6">
      <c r="A3081" t="s">
        <v>5985</v>
      </c>
      <c r="B3081">
        <v>121</v>
      </c>
      <c r="C3081">
        <v>0</v>
      </c>
      <c r="D3081">
        <v>0</v>
      </c>
      <c r="E3081" t="s">
        <v>1</v>
      </c>
      <c r="F3081">
        <f t="shared" si="48"/>
        <v>0</v>
      </c>
    </row>
    <row r="3082" spans="1:6">
      <c r="A3082" t="s">
        <v>6002</v>
      </c>
      <c r="B3082">
        <v>121</v>
      </c>
      <c r="C3082">
        <v>0</v>
      </c>
      <c r="D3082">
        <v>0</v>
      </c>
      <c r="E3082" t="s">
        <v>1</v>
      </c>
      <c r="F3082">
        <f t="shared" si="48"/>
        <v>0</v>
      </c>
    </row>
    <row r="3083" spans="1:6">
      <c r="A3083" t="s">
        <v>6041</v>
      </c>
      <c r="B3083">
        <v>121</v>
      </c>
      <c r="C3083">
        <v>0</v>
      </c>
      <c r="D3083">
        <v>1</v>
      </c>
      <c r="E3083" t="s">
        <v>1</v>
      </c>
      <c r="F3083">
        <f t="shared" si="48"/>
        <v>1</v>
      </c>
    </row>
    <row r="3084" spans="1:6">
      <c r="A3084" t="s">
        <v>4078</v>
      </c>
      <c r="B3084">
        <v>122</v>
      </c>
      <c r="C3084">
        <v>0</v>
      </c>
      <c r="D3084">
        <v>0</v>
      </c>
      <c r="E3084" t="s">
        <v>1</v>
      </c>
      <c r="F3084">
        <f t="shared" si="48"/>
        <v>0</v>
      </c>
    </row>
    <row r="3085" spans="1:6">
      <c r="A3085" t="s">
        <v>4087</v>
      </c>
      <c r="B3085">
        <v>122</v>
      </c>
      <c r="C3085">
        <v>0</v>
      </c>
      <c r="D3085">
        <v>0</v>
      </c>
      <c r="E3085" t="s">
        <v>1</v>
      </c>
      <c r="F3085">
        <f t="shared" si="48"/>
        <v>0</v>
      </c>
    </row>
    <row r="3086" spans="1:6">
      <c r="A3086" t="s">
        <v>4101</v>
      </c>
      <c r="B3086">
        <v>122</v>
      </c>
      <c r="C3086">
        <v>383</v>
      </c>
      <c r="D3086">
        <v>1</v>
      </c>
      <c r="E3086" t="s">
        <v>1</v>
      </c>
      <c r="F3086">
        <f t="shared" si="48"/>
        <v>-382</v>
      </c>
    </row>
    <row r="3087" spans="1:6">
      <c r="A3087" t="s">
        <v>4106</v>
      </c>
      <c r="B3087">
        <v>122</v>
      </c>
      <c r="C3087">
        <v>0</v>
      </c>
      <c r="D3087">
        <v>0</v>
      </c>
      <c r="E3087" t="s">
        <v>1</v>
      </c>
      <c r="F3087">
        <f t="shared" si="48"/>
        <v>0</v>
      </c>
    </row>
    <row r="3088" spans="1:6">
      <c r="A3088" t="s">
        <v>4129</v>
      </c>
      <c r="B3088">
        <v>122</v>
      </c>
      <c r="C3088">
        <v>1</v>
      </c>
      <c r="D3088">
        <v>0</v>
      </c>
      <c r="E3088" t="s">
        <v>1</v>
      </c>
      <c r="F3088">
        <f t="shared" si="48"/>
        <v>-1</v>
      </c>
    </row>
    <row r="3089" spans="1:6">
      <c r="A3089" t="s">
        <v>4157</v>
      </c>
      <c r="B3089">
        <v>122</v>
      </c>
      <c r="C3089">
        <v>0</v>
      </c>
      <c r="D3089">
        <v>0</v>
      </c>
      <c r="E3089" t="s">
        <v>1</v>
      </c>
      <c r="F3089">
        <f t="shared" si="48"/>
        <v>0</v>
      </c>
    </row>
    <row r="3090" spans="1:6">
      <c r="A3090" t="s">
        <v>4165</v>
      </c>
      <c r="B3090">
        <v>122</v>
      </c>
      <c r="C3090">
        <v>19</v>
      </c>
      <c r="D3090">
        <v>6</v>
      </c>
      <c r="E3090" t="s">
        <v>49</v>
      </c>
      <c r="F3090">
        <f t="shared" si="48"/>
        <v>-13</v>
      </c>
    </row>
    <row r="3091" spans="1:6">
      <c r="A3091" t="s">
        <v>4191</v>
      </c>
      <c r="B3091">
        <v>122</v>
      </c>
      <c r="C3091">
        <v>0</v>
      </c>
      <c r="D3091">
        <v>1</v>
      </c>
      <c r="E3091" t="s">
        <v>1</v>
      </c>
      <c r="F3091">
        <f t="shared" si="48"/>
        <v>1</v>
      </c>
    </row>
    <row r="3092" spans="1:6">
      <c r="A3092" t="s">
        <v>4205</v>
      </c>
      <c r="B3092">
        <v>122</v>
      </c>
      <c r="C3092">
        <v>16</v>
      </c>
      <c r="D3092">
        <v>5</v>
      </c>
      <c r="E3092" t="s">
        <v>49</v>
      </c>
      <c r="F3092">
        <f t="shared" si="48"/>
        <v>-11</v>
      </c>
    </row>
    <row r="3093" spans="1:6">
      <c r="A3093" t="s">
        <v>4241</v>
      </c>
      <c r="B3093">
        <v>122</v>
      </c>
      <c r="C3093">
        <v>0</v>
      </c>
      <c r="D3093">
        <v>0</v>
      </c>
      <c r="E3093" t="s">
        <v>1</v>
      </c>
      <c r="F3093">
        <f t="shared" si="48"/>
        <v>0</v>
      </c>
    </row>
    <row r="3094" spans="1:6">
      <c r="A3094" t="s">
        <v>4242</v>
      </c>
      <c r="B3094">
        <v>122</v>
      </c>
      <c r="C3094">
        <v>0</v>
      </c>
      <c r="D3094">
        <v>0</v>
      </c>
      <c r="E3094" t="s">
        <v>1</v>
      </c>
      <c r="F3094">
        <f t="shared" si="48"/>
        <v>0</v>
      </c>
    </row>
    <row r="3095" spans="1:6">
      <c r="A3095" t="s">
        <v>4252</v>
      </c>
      <c r="B3095">
        <v>122</v>
      </c>
      <c r="C3095">
        <v>1</v>
      </c>
      <c r="D3095">
        <v>0</v>
      </c>
      <c r="E3095" t="s">
        <v>1</v>
      </c>
      <c r="F3095">
        <f t="shared" si="48"/>
        <v>-1</v>
      </c>
    </row>
    <row r="3096" spans="1:6">
      <c r="A3096" t="s">
        <v>4287</v>
      </c>
      <c r="B3096">
        <v>122</v>
      </c>
      <c r="C3096">
        <v>9</v>
      </c>
      <c r="D3096">
        <v>4</v>
      </c>
      <c r="E3096" t="s">
        <v>49</v>
      </c>
      <c r="F3096">
        <f t="shared" si="48"/>
        <v>-5</v>
      </c>
    </row>
    <row r="3097" spans="1:6">
      <c r="A3097" t="s">
        <v>4288</v>
      </c>
      <c r="B3097">
        <v>122</v>
      </c>
      <c r="C3097">
        <v>0</v>
      </c>
      <c r="D3097">
        <v>0</v>
      </c>
      <c r="E3097" t="s">
        <v>1</v>
      </c>
      <c r="F3097">
        <f t="shared" si="48"/>
        <v>0</v>
      </c>
    </row>
    <row r="3098" spans="1:6">
      <c r="A3098" t="s">
        <v>4306</v>
      </c>
      <c r="B3098">
        <v>122</v>
      </c>
      <c r="C3098">
        <v>0</v>
      </c>
      <c r="D3098">
        <v>1</v>
      </c>
      <c r="E3098" t="s">
        <v>1</v>
      </c>
      <c r="F3098">
        <f t="shared" si="48"/>
        <v>1</v>
      </c>
    </row>
    <row r="3099" spans="1:6">
      <c r="A3099" t="s">
        <v>4330</v>
      </c>
      <c r="B3099">
        <v>122</v>
      </c>
      <c r="C3099">
        <v>4</v>
      </c>
      <c r="D3099">
        <v>8</v>
      </c>
      <c r="E3099" t="s">
        <v>49</v>
      </c>
      <c r="F3099">
        <f t="shared" si="48"/>
        <v>4</v>
      </c>
    </row>
    <row r="3100" spans="1:6">
      <c r="A3100" t="s">
        <v>4357</v>
      </c>
      <c r="B3100">
        <v>122</v>
      </c>
      <c r="C3100">
        <v>0</v>
      </c>
      <c r="D3100">
        <v>0</v>
      </c>
      <c r="E3100" t="s">
        <v>1</v>
      </c>
      <c r="F3100">
        <f t="shared" si="48"/>
        <v>0</v>
      </c>
    </row>
    <row r="3101" spans="1:6">
      <c r="A3101" t="s">
        <v>4378</v>
      </c>
      <c r="B3101">
        <v>122</v>
      </c>
      <c r="C3101">
        <v>0</v>
      </c>
      <c r="D3101">
        <v>0</v>
      </c>
      <c r="E3101" t="s">
        <v>1</v>
      </c>
      <c r="F3101">
        <f t="shared" si="48"/>
        <v>0</v>
      </c>
    </row>
    <row r="3102" spans="1:6">
      <c r="A3102" t="s">
        <v>4380</v>
      </c>
      <c r="B3102">
        <v>122</v>
      </c>
      <c r="C3102">
        <v>2</v>
      </c>
      <c r="D3102">
        <v>1</v>
      </c>
      <c r="E3102" t="s">
        <v>1</v>
      </c>
      <c r="F3102">
        <f t="shared" si="48"/>
        <v>-1</v>
      </c>
    </row>
    <row r="3103" spans="1:6">
      <c r="A3103" t="s">
        <v>4388</v>
      </c>
      <c r="B3103">
        <v>122</v>
      </c>
      <c r="C3103">
        <v>0</v>
      </c>
      <c r="D3103">
        <v>0</v>
      </c>
      <c r="E3103" t="s">
        <v>1</v>
      </c>
      <c r="F3103">
        <f t="shared" si="48"/>
        <v>0</v>
      </c>
    </row>
    <row r="3104" spans="1:6">
      <c r="A3104" t="s">
        <v>4392</v>
      </c>
      <c r="B3104">
        <v>122</v>
      </c>
      <c r="C3104">
        <v>0</v>
      </c>
      <c r="D3104">
        <v>1</v>
      </c>
      <c r="E3104" t="s">
        <v>1</v>
      </c>
      <c r="F3104">
        <f t="shared" si="48"/>
        <v>1</v>
      </c>
    </row>
    <row r="3105" spans="1:6">
      <c r="A3105" t="s">
        <v>4401</v>
      </c>
      <c r="B3105">
        <v>122</v>
      </c>
      <c r="C3105">
        <v>0</v>
      </c>
      <c r="D3105">
        <v>0</v>
      </c>
      <c r="E3105" t="s">
        <v>1</v>
      </c>
      <c r="F3105">
        <f t="shared" si="48"/>
        <v>0</v>
      </c>
    </row>
    <row r="3106" spans="1:6">
      <c r="A3106" t="s">
        <v>4414</v>
      </c>
      <c r="B3106">
        <v>122</v>
      </c>
      <c r="C3106">
        <v>13</v>
      </c>
      <c r="D3106">
        <v>12</v>
      </c>
      <c r="E3106" t="s">
        <v>49</v>
      </c>
      <c r="F3106">
        <f t="shared" si="48"/>
        <v>-1</v>
      </c>
    </row>
    <row r="3107" spans="1:6">
      <c r="A3107" t="s">
        <v>4420</v>
      </c>
      <c r="B3107">
        <v>122</v>
      </c>
      <c r="C3107">
        <v>0</v>
      </c>
      <c r="D3107">
        <v>1</v>
      </c>
      <c r="E3107" t="s">
        <v>1</v>
      </c>
      <c r="F3107">
        <f t="shared" si="48"/>
        <v>1</v>
      </c>
    </row>
    <row r="3108" spans="1:6">
      <c r="A3108" t="s">
        <v>4521</v>
      </c>
      <c r="B3108">
        <v>122</v>
      </c>
      <c r="C3108">
        <v>0</v>
      </c>
      <c r="D3108">
        <v>0</v>
      </c>
      <c r="E3108" t="s">
        <v>1</v>
      </c>
      <c r="F3108">
        <f t="shared" si="48"/>
        <v>0</v>
      </c>
    </row>
    <row r="3109" spans="1:6">
      <c r="A3109" t="s">
        <v>4529</v>
      </c>
      <c r="B3109">
        <v>122</v>
      </c>
      <c r="C3109">
        <v>0</v>
      </c>
      <c r="D3109">
        <v>1</v>
      </c>
      <c r="E3109" t="s">
        <v>1</v>
      </c>
      <c r="F3109">
        <f t="shared" si="48"/>
        <v>1</v>
      </c>
    </row>
    <row r="3110" spans="1:6">
      <c r="A3110" t="s">
        <v>4538</v>
      </c>
      <c r="B3110">
        <v>122</v>
      </c>
      <c r="C3110">
        <v>8</v>
      </c>
      <c r="D3110">
        <v>6</v>
      </c>
      <c r="E3110" t="s">
        <v>49</v>
      </c>
      <c r="F3110">
        <f t="shared" si="48"/>
        <v>-2</v>
      </c>
    </row>
    <row r="3111" spans="1:6">
      <c r="A3111" t="s">
        <v>9059</v>
      </c>
      <c r="B3111">
        <v>122</v>
      </c>
      <c r="C3111">
        <v>4</v>
      </c>
      <c r="D3111">
        <v>1</v>
      </c>
      <c r="E3111" t="s">
        <v>1</v>
      </c>
      <c r="F3111">
        <f t="shared" si="48"/>
        <v>-3</v>
      </c>
    </row>
    <row r="3112" spans="1:6">
      <c r="A3112" t="s">
        <v>9063</v>
      </c>
      <c r="B3112">
        <v>122</v>
      </c>
      <c r="C3112">
        <v>579</v>
      </c>
      <c r="D3112">
        <v>375</v>
      </c>
      <c r="E3112" t="s">
        <v>49</v>
      </c>
      <c r="F3112">
        <f t="shared" si="48"/>
        <v>-204</v>
      </c>
    </row>
    <row r="3113" spans="1:6">
      <c r="A3113" t="s">
        <v>9065</v>
      </c>
      <c r="B3113">
        <v>122</v>
      </c>
      <c r="C3113">
        <v>42</v>
      </c>
      <c r="D3113">
        <v>0</v>
      </c>
      <c r="E3113" t="s">
        <v>1</v>
      </c>
      <c r="F3113">
        <f t="shared" si="48"/>
        <v>-42</v>
      </c>
    </row>
    <row r="3114" spans="1:6">
      <c r="A3114" t="s">
        <v>9077</v>
      </c>
      <c r="B3114">
        <v>122</v>
      </c>
      <c r="C3114">
        <v>0</v>
      </c>
      <c r="D3114">
        <v>0</v>
      </c>
      <c r="E3114" t="s">
        <v>1</v>
      </c>
      <c r="F3114">
        <f t="shared" si="48"/>
        <v>0</v>
      </c>
    </row>
    <row r="3115" spans="1:6">
      <c r="A3115" t="s">
        <v>9115</v>
      </c>
      <c r="B3115">
        <v>122</v>
      </c>
      <c r="C3115">
        <v>1</v>
      </c>
      <c r="D3115">
        <v>0</v>
      </c>
      <c r="E3115" t="s">
        <v>1</v>
      </c>
      <c r="F3115">
        <f t="shared" si="48"/>
        <v>-1</v>
      </c>
    </row>
    <row r="3116" spans="1:6">
      <c r="A3116" t="s">
        <v>9131</v>
      </c>
      <c r="B3116">
        <v>122</v>
      </c>
      <c r="C3116">
        <v>1</v>
      </c>
      <c r="D3116">
        <v>0</v>
      </c>
      <c r="E3116" t="s">
        <v>1</v>
      </c>
      <c r="F3116">
        <f t="shared" si="48"/>
        <v>-1</v>
      </c>
    </row>
    <row r="3117" spans="1:6">
      <c r="A3117" t="s">
        <v>9183</v>
      </c>
      <c r="B3117">
        <v>122</v>
      </c>
      <c r="C3117">
        <v>0</v>
      </c>
      <c r="D3117">
        <v>0</v>
      </c>
      <c r="E3117" t="s">
        <v>1</v>
      </c>
      <c r="F3117">
        <f t="shared" si="48"/>
        <v>0</v>
      </c>
    </row>
    <row r="3118" spans="1:6">
      <c r="A3118" t="s">
        <v>9191</v>
      </c>
      <c r="B3118">
        <v>122</v>
      </c>
      <c r="C3118">
        <v>154</v>
      </c>
      <c r="D3118">
        <v>6</v>
      </c>
      <c r="E3118" t="s">
        <v>1</v>
      </c>
      <c r="F3118">
        <f t="shared" si="48"/>
        <v>-148</v>
      </c>
    </row>
    <row r="3119" spans="1:6">
      <c r="A3119" t="s">
        <v>9210</v>
      </c>
      <c r="B3119">
        <v>122</v>
      </c>
      <c r="C3119">
        <v>5</v>
      </c>
      <c r="D3119">
        <v>52</v>
      </c>
      <c r="E3119" t="s">
        <v>1</v>
      </c>
      <c r="F3119">
        <f t="shared" si="48"/>
        <v>47</v>
      </c>
    </row>
    <row r="3120" spans="1:6">
      <c r="A3120" t="s">
        <v>9224</v>
      </c>
      <c r="B3120">
        <v>122</v>
      </c>
      <c r="C3120">
        <v>7</v>
      </c>
      <c r="D3120">
        <v>0</v>
      </c>
      <c r="E3120" t="s">
        <v>1</v>
      </c>
      <c r="F3120">
        <f t="shared" si="48"/>
        <v>-7</v>
      </c>
    </row>
    <row r="3121" spans="1:6">
      <c r="A3121" t="s">
        <v>9290</v>
      </c>
      <c r="B3121">
        <v>122</v>
      </c>
      <c r="C3121">
        <v>2</v>
      </c>
      <c r="D3121">
        <v>10</v>
      </c>
      <c r="E3121" t="s">
        <v>1</v>
      </c>
      <c r="F3121">
        <f t="shared" si="48"/>
        <v>8</v>
      </c>
    </row>
    <row r="3122" spans="1:6">
      <c r="A3122" t="s">
        <v>9344</v>
      </c>
      <c r="B3122">
        <v>122</v>
      </c>
      <c r="C3122">
        <v>0</v>
      </c>
      <c r="D3122">
        <v>0</v>
      </c>
      <c r="E3122" t="s">
        <v>1</v>
      </c>
      <c r="F3122">
        <f t="shared" si="48"/>
        <v>0</v>
      </c>
    </row>
    <row r="3123" spans="1:6">
      <c r="A3123" t="s">
        <v>9357</v>
      </c>
      <c r="B3123">
        <v>122</v>
      </c>
      <c r="C3123">
        <v>38</v>
      </c>
      <c r="D3123">
        <v>129</v>
      </c>
      <c r="E3123" t="s">
        <v>1</v>
      </c>
      <c r="F3123">
        <f t="shared" si="48"/>
        <v>91</v>
      </c>
    </row>
    <row r="3124" spans="1:6">
      <c r="A3124" t="s">
        <v>9446</v>
      </c>
      <c r="B3124">
        <v>122</v>
      </c>
      <c r="C3124">
        <v>0</v>
      </c>
      <c r="D3124">
        <v>0</v>
      </c>
      <c r="E3124" t="s">
        <v>1</v>
      </c>
      <c r="F3124">
        <f t="shared" si="48"/>
        <v>0</v>
      </c>
    </row>
    <row r="3125" spans="1:6">
      <c r="A3125" t="s">
        <v>9523</v>
      </c>
      <c r="B3125">
        <v>122</v>
      </c>
      <c r="C3125">
        <v>0</v>
      </c>
      <c r="D3125">
        <v>0</v>
      </c>
      <c r="E3125" t="s">
        <v>1</v>
      </c>
      <c r="F3125">
        <f t="shared" si="48"/>
        <v>0</v>
      </c>
    </row>
    <row r="3126" spans="1:6">
      <c r="A3126" t="s">
        <v>9535</v>
      </c>
      <c r="B3126">
        <v>122</v>
      </c>
      <c r="C3126">
        <v>11</v>
      </c>
      <c r="D3126">
        <v>169</v>
      </c>
      <c r="E3126" t="s">
        <v>1</v>
      </c>
      <c r="F3126">
        <f t="shared" si="48"/>
        <v>158</v>
      </c>
    </row>
    <row r="3127" spans="1:6">
      <c r="A3127" t="s">
        <v>9536</v>
      </c>
      <c r="B3127">
        <v>122</v>
      </c>
      <c r="C3127">
        <v>0</v>
      </c>
      <c r="D3127">
        <v>0</v>
      </c>
      <c r="E3127" t="s">
        <v>1</v>
      </c>
      <c r="F3127">
        <f t="shared" si="48"/>
        <v>0</v>
      </c>
    </row>
    <row r="3128" spans="1:6">
      <c r="A3128" t="s">
        <v>4551</v>
      </c>
      <c r="B3128">
        <v>123</v>
      </c>
      <c r="C3128">
        <v>0</v>
      </c>
      <c r="D3128">
        <v>0</v>
      </c>
      <c r="E3128" t="s">
        <v>1</v>
      </c>
      <c r="F3128">
        <f t="shared" si="48"/>
        <v>0</v>
      </c>
    </row>
    <row r="3129" spans="1:6">
      <c r="A3129" t="s">
        <v>4553</v>
      </c>
      <c r="B3129">
        <v>123</v>
      </c>
      <c r="C3129">
        <v>0</v>
      </c>
      <c r="D3129">
        <v>0</v>
      </c>
      <c r="E3129" t="s">
        <v>1</v>
      </c>
      <c r="F3129">
        <f t="shared" si="48"/>
        <v>0</v>
      </c>
    </row>
    <row r="3130" spans="1:6">
      <c r="A3130" t="s">
        <v>4571</v>
      </c>
      <c r="B3130">
        <v>123</v>
      </c>
      <c r="C3130">
        <v>1</v>
      </c>
      <c r="D3130">
        <v>0</v>
      </c>
      <c r="E3130" t="s">
        <v>1</v>
      </c>
      <c r="F3130">
        <f t="shared" si="48"/>
        <v>-1</v>
      </c>
    </row>
    <row r="3131" spans="1:6">
      <c r="A3131" t="s">
        <v>4577</v>
      </c>
      <c r="B3131">
        <v>123</v>
      </c>
      <c r="C3131">
        <v>0</v>
      </c>
      <c r="D3131">
        <v>0</v>
      </c>
      <c r="E3131" t="s">
        <v>1</v>
      </c>
      <c r="F3131">
        <f t="shared" si="48"/>
        <v>0</v>
      </c>
    </row>
    <row r="3132" spans="1:6">
      <c r="A3132" t="s">
        <v>4578</v>
      </c>
      <c r="B3132">
        <v>123</v>
      </c>
      <c r="C3132">
        <v>2</v>
      </c>
      <c r="D3132">
        <v>0</v>
      </c>
      <c r="E3132" t="s">
        <v>1</v>
      </c>
      <c r="F3132">
        <f t="shared" si="48"/>
        <v>-2</v>
      </c>
    </row>
    <row r="3133" spans="1:6">
      <c r="A3133" t="s">
        <v>4579</v>
      </c>
      <c r="B3133">
        <v>123</v>
      </c>
      <c r="C3133">
        <v>105</v>
      </c>
      <c r="D3133">
        <v>6</v>
      </c>
      <c r="E3133" t="s">
        <v>49</v>
      </c>
      <c r="F3133">
        <f t="shared" si="48"/>
        <v>-99</v>
      </c>
    </row>
    <row r="3134" spans="1:6">
      <c r="A3134" t="s">
        <v>4580</v>
      </c>
      <c r="B3134">
        <v>123</v>
      </c>
      <c r="C3134">
        <v>0</v>
      </c>
      <c r="D3134">
        <v>0</v>
      </c>
      <c r="E3134" t="s">
        <v>1</v>
      </c>
      <c r="F3134">
        <f t="shared" si="48"/>
        <v>0</v>
      </c>
    </row>
    <row r="3135" spans="1:6">
      <c r="A3135" t="s">
        <v>4585</v>
      </c>
      <c r="B3135">
        <v>123</v>
      </c>
      <c r="C3135">
        <v>1</v>
      </c>
      <c r="D3135">
        <v>0</v>
      </c>
      <c r="E3135" t="s">
        <v>1</v>
      </c>
      <c r="F3135">
        <f t="shared" si="48"/>
        <v>-1</v>
      </c>
    </row>
    <row r="3136" spans="1:6">
      <c r="A3136" t="s">
        <v>4587</v>
      </c>
      <c r="B3136">
        <v>123</v>
      </c>
      <c r="C3136">
        <v>3</v>
      </c>
      <c r="D3136">
        <v>0</v>
      </c>
      <c r="E3136" t="s">
        <v>1</v>
      </c>
      <c r="F3136">
        <f t="shared" si="48"/>
        <v>-3</v>
      </c>
    </row>
    <row r="3137" spans="1:6">
      <c r="A3137" t="s">
        <v>4592</v>
      </c>
      <c r="B3137">
        <v>123</v>
      </c>
      <c r="C3137">
        <v>1</v>
      </c>
      <c r="D3137">
        <v>0</v>
      </c>
      <c r="E3137" t="s">
        <v>1</v>
      </c>
      <c r="F3137">
        <f t="shared" si="48"/>
        <v>-1</v>
      </c>
    </row>
    <row r="3138" spans="1:6">
      <c r="A3138" t="s">
        <v>4596</v>
      </c>
      <c r="B3138">
        <v>123</v>
      </c>
      <c r="C3138">
        <v>0</v>
      </c>
      <c r="D3138">
        <v>0</v>
      </c>
      <c r="E3138" t="s">
        <v>1</v>
      </c>
      <c r="F3138">
        <f t="shared" si="48"/>
        <v>0</v>
      </c>
    </row>
    <row r="3139" spans="1:6">
      <c r="A3139" t="s">
        <v>4603</v>
      </c>
      <c r="B3139">
        <v>123</v>
      </c>
      <c r="C3139">
        <v>2</v>
      </c>
      <c r="D3139">
        <v>0</v>
      </c>
      <c r="E3139" t="s">
        <v>1</v>
      </c>
      <c r="F3139">
        <f t="shared" ref="F3139:F3202" si="49">D3139-C3139</f>
        <v>-2</v>
      </c>
    </row>
    <row r="3140" spans="1:6">
      <c r="A3140" t="s">
        <v>4612</v>
      </c>
      <c r="B3140">
        <v>123</v>
      </c>
      <c r="C3140">
        <v>0</v>
      </c>
      <c r="D3140">
        <v>0</v>
      </c>
      <c r="E3140" t="s">
        <v>1</v>
      </c>
      <c r="F3140">
        <f t="shared" si="49"/>
        <v>0</v>
      </c>
    </row>
    <row r="3141" spans="1:6">
      <c r="A3141" t="s">
        <v>4614</v>
      </c>
      <c r="B3141">
        <v>123</v>
      </c>
      <c r="C3141">
        <v>2</v>
      </c>
      <c r="D3141">
        <v>0</v>
      </c>
      <c r="E3141" t="s">
        <v>1</v>
      </c>
      <c r="F3141">
        <f t="shared" si="49"/>
        <v>-2</v>
      </c>
    </row>
    <row r="3142" spans="1:6">
      <c r="A3142" t="s">
        <v>4615</v>
      </c>
      <c r="B3142">
        <v>123</v>
      </c>
      <c r="C3142">
        <v>72</v>
      </c>
      <c r="D3142">
        <v>16</v>
      </c>
      <c r="E3142" t="s">
        <v>49</v>
      </c>
      <c r="F3142">
        <f t="shared" si="49"/>
        <v>-56</v>
      </c>
    </row>
    <row r="3143" spans="1:6">
      <c r="A3143" t="s">
        <v>4621</v>
      </c>
      <c r="B3143">
        <v>123</v>
      </c>
      <c r="C3143">
        <v>12</v>
      </c>
      <c r="D3143">
        <v>0</v>
      </c>
      <c r="E3143" t="s">
        <v>1</v>
      </c>
      <c r="F3143">
        <f t="shared" si="49"/>
        <v>-12</v>
      </c>
    </row>
    <row r="3144" spans="1:6">
      <c r="A3144" t="s">
        <v>4629</v>
      </c>
      <c r="B3144">
        <v>123</v>
      </c>
      <c r="C3144">
        <v>5</v>
      </c>
      <c r="D3144">
        <v>1</v>
      </c>
      <c r="E3144" t="s">
        <v>1</v>
      </c>
      <c r="F3144">
        <f t="shared" si="49"/>
        <v>-4</v>
      </c>
    </row>
    <row r="3145" spans="1:6">
      <c r="A3145" t="s">
        <v>4660</v>
      </c>
      <c r="B3145">
        <v>123</v>
      </c>
      <c r="C3145">
        <v>18</v>
      </c>
      <c r="D3145">
        <v>1</v>
      </c>
      <c r="E3145" t="s">
        <v>1</v>
      </c>
      <c r="F3145">
        <f t="shared" si="49"/>
        <v>-17</v>
      </c>
    </row>
    <row r="3146" spans="1:6">
      <c r="A3146" t="s">
        <v>4664</v>
      </c>
      <c r="B3146">
        <v>123</v>
      </c>
      <c r="C3146">
        <v>0</v>
      </c>
      <c r="D3146">
        <v>0</v>
      </c>
      <c r="E3146" t="s">
        <v>1</v>
      </c>
      <c r="F3146">
        <f t="shared" si="49"/>
        <v>0</v>
      </c>
    </row>
    <row r="3147" spans="1:6">
      <c r="A3147" t="s">
        <v>4673</v>
      </c>
      <c r="B3147">
        <v>123</v>
      </c>
      <c r="C3147">
        <v>0</v>
      </c>
      <c r="D3147">
        <v>0</v>
      </c>
      <c r="E3147" t="s">
        <v>1</v>
      </c>
      <c r="F3147">
        <f t="shared" si="49"/>
        <v>0</v>
      </c>
    </row>
    <row r="3148" spans="1:6">
      <c r="A3148" t="s">
        <v>4677</v>
      </c>
      <c r="B3148">
        <v>123</v>
      </c>
      <c r="C3148">
        <v>0</v>
      </c>
      <c r="D3148">
        <v>1</v>
      </c>
      <c r="E3148" t="s">
        <v>1</v>
      </c>
      <c r="F3148">
        <f t="shared" si="49"/>
        <v>1</v>
      </c>
    </row>
    <row r="3149" spans="1:6">
      <c r="A3149" t="s">
        <v>4679</v>
      </c>
      <c r="B3149">
        <v>123</v>
      </c>
      <c r="C3149">
        <v>1</v>
      </c>
      <c r="D3149">
        <v>0</v>
      </c>
      <c r="E3149" t="s">
        <v>1</v>
      </c>
      <c r="F3149">
        <f t="shared" si="49"/>
        <v>-1</v>
      </c>
    </row>
    <row r="3150" spans="1:6">
      <c r="A3150" t="s">
        <v>4685</v>
      </c>
      <c r="B3150">
        <v>123</v>
      </c>
      <c r="C3150">
        <v>0</v>
      </c>
      <c r="D3150">
        <v>0</v>
      </c>
      <c r="E3150" t="s">
        <v>1</v>
      </c>
      <c r="F3150">
        <f t="shared" si="49"/>
        <v>0</v>
      </c>
    </row>
    <row r="3151" spans="1:6">
      <c r="A3151" t="s">
        <v>4693</v>
      </c>
      <c r="B3151">
        <v>123</v>
      </c>
      <c r="C3151">
        <v>0</v>
      </c>
      <c r="D3151">
        <v>0</v>
      </c>
      <c r="E3151" t="s">
        <v>1</v>
      </c>
      <c r="F3151">
        <f t="shared" si="49"/>
        <v>0</v>
      </c>
    </row>
    <row r="3152" spans="1:6">
      <c r="A3152" t="s">
        <v>4696</v>
      </c>
      <c r="B3152">
        <v>123</v>
      </c>
      <c r="C3152">
        <v>1</v>
      </c>
      <c r="D3152">
        <v>0</v>
      </c>
      <c r="E3152" t="s">
        <v>1</v>
      </c>
      <c r="F3152">
        <f t="shared" si="49"/>
        <v>-1</v>
      </c>
    </row>
    <row r="3153" spans="1:6">
      <c r="A3153" t="s">
        <v>4697</v>
      </c>
      <c r="B3153">
        <v>123</v>
      </c>
      <c r="C3153">
        <v>0</v>
      </c>
      <c r="D3153">
        <v>0</v>
      </c>
      <c r="E3153" t="s">
        <v>1</v>
      </c>
      <c r="F3153">
        <f t="shared" si="49"/>
        <v>0</v>
      </c>
    </row>
    <row r="3154" spans="1:6">
      <c r="A3154" t="s">
        <v>4701</v>
      </c>
      <c r="B3154">
        <v>123</v>
      </c>
      <c r="C3154">
        <v>0</v>
      </c>
      <c r="D3154">
        <v>0</v>
      </c>
      <c r="E3154" t="s">
        <v>1</v>
      </c>
      <c r="F3154">
        <f t="shared" si="49"/>
        <v>0</v>
      </c>
    </row>
    <row r="3155" spans="1:6">
      <c r="A3155" t="s">
        <v>4710</v>
      </c>
      <c r="B3155">
        <v>123</v>
      </c>
      <c r="C3155">
        <v>0</v>
      </c>
      <c r="D3155">
        <v>0</v>
      </c>
      <c r="E3155" t="s">
        <v>1</v>
      </c>
      <c r="F3155">
        <f t="shared" si="49"/>
        <v>0</v>
      </c>
    </row>
    <row r="3156" spans="1:6">
      <c r="A3156" t="s">
        <v>4716</v>
      </c>
      <c r="B3156">
        <v>123</v>
      </c>
      <c r="C3156">
        <v>1</v>
      </c>
      <c r="D3156">
        <v>0</v>
      </c>
      <c r="E3156" t="s">
        <v>1</v>
      </c>
      <c r="F3156">
        <f t="shared" si="49"/>
        <v>-1</v>
      </c>
    </row>
    <row r="3157" spans="1:6">
      <c r="A3157" t="s">
        <v>4717</v>
      </c>
      <c r="B3157">
        <v>123</v>
      </c>
      <c r="C3157">
        <v>1</v>
      </c>
      <c r="D3157">
        <v>0</v>
      </c>
      <c r="E3157" t="s">
        <v>1</v>
      </c>
      <c r="F3157">
        <f t="shared" si="49"/>
        <v>-1</v>
      </c>
    </row>
    <row r="3158" spans="1:6">
      <c r="A3158" t="s">
        <v>4724</v>
      </c>
      <c r="B3158">
        <v>123</v>
      </c>
      <c r="C3158">
        <v>0</v>
      </c>
      <c r="D3158">
        <v>0</v>
      </c>
      <c r="E3158" t="s">
        <v>1</v>
      </c>
      <c r="F3158">
        <f t="shared" si="49"/>
        <v>0</v>
      </c>
    </row>
    <row r="3159" spans="1:6">
      <c r="A3159" t="s">
        <v>4725</v>
      </c>
      <c r="B3159">
        <v>123</v>
      </c>
      <c r="C3159">
        <v>0</v>
      </c>
      <c r="D3159">
        <v>0</v>
      </c>
      <c r="E3159" t="s">
        <v>1</v>
      </c>
      <c r="F3159">
        <f t="shared" si="49"/>
        <v>0</v>
      </c>
    </row>
    <row r="3160" spans="1:6">
      <c r="A3160" t="s">
        <v>4726</v>
      </c>
      <c r="B3160">
        <v>123</v>
      </c>
      <c r="C3160">
        <v>0</v>
      </c>
      <c r="D3160">
        <v>0</v>
      </c>
      <c r="E3160" t="s">
        <v>1</v>
      </c>
      <c r="F3160">
        <f t="shared" si="49"/>
        <v>0</v>
      </c>
    </row>
    <row r="3161" spans="1:6">
      <c r="A3161" t="s">
        <v>4727</v>
      </c>
      <c r="B3161">
        <v>123</v>
      </c>
      <c r="C3161">
        <v>4</v>
      </c>
      <c r="D3161">
        <v>1</v>
      </c>
      <c r="E3161" t="s">
        <v>1</v>
      </c>
      <c r="F3161">
        <f t="shared" si="49"/>
        <v>-3</v>
      </c>
    </row>
    <row r="3162" spans="1:6">
      <c r="A3162" t="s">
        <v>4730</v>
      </c>
      <c r="B3162">
        <v>123</v>
      </c>
      <c r="C3162">
        <v>0</v>
      </c>
      <c r="D3162">
        <v>0</v>
      </c>
      <c r="E3162" t="s">
        <v>1</v>
      </c>
      <c r="F3162">
        <f t="shared" si="49"/>
        <v>0</v>
      </c>
    </row>
    <row r="3163" spans="1:6">
      <c r="A3163" t="s">
        <v>4755</v>
      </c>
      <c r="B3163">
        <v>123</v>
      </c>
      <c r="C3163">
        <v>0</v>
      </c>
      <c r="D3163">
        <v>0</v>
      </c>
      <c r="E3163" t="s">
        <v>1</v>
      </c>
      <c r="F3163">
        <f t="shared" si="49"/>
        <v>0</v>
      </c>
    </row>
    <row r="3164" spans="1:6">
      <c r="A3164" t="s">
        <v>4757</v>
      </c>
      <c r="B3164">
        <v>123</v>
      </c>
      <c r="C3164">
        <v>6</v>
      </c>
      <c r="D3164">
        <v>0</v>
      </c>
      <c r="E3164" t="s">
        <v>1</v>
      </c>
      <c r="F3164">
        <f t="shared" si="49"/>
        <v>-6</v>
      </c>
    </row>
    <row r="3165" spans="1:6">
      <c r="A3165" t="s">
        <v>4761</v>
      </c>
      <c r="B3165">
        <v>123</v>
      </c>
      <c r="C3165">
        <v>0</v>
      </c>
      <c r="D3165">
        <v>0</v>
      </c>
      <c r="E3165" t="s">
        <v>1</v>
      </c>
      <c r="F3165">
        <f t="shared" si="49"/>
        <v>0</v>
      </c>
    </row>
    <row r="3166" spans="1:6">
      <c r="A3166" t="s">
        <v>4770</v>
      </c>
      <c r="B3166">
        <v>123</v>
      </c>
      <c r="C3166">
        <v>1</v>
      </c>
      <c r="D3166">
        <v>0</v>
      </c>
      <c r="E3166" t="s">
        <v>1</v>
      </c>
      <c r="F3166">
        <f t="shared" si="49"/>
        <v>-1</v>
      </c>
    </row>
    <row r="3167" spans="1:6">
      <c r="A3167" t="s">
        <v>4774</v>
      </c>
      <c r="B3167">
        <v>123</v>
      </c>
      <c r="C3167">
        <v>3</v>
      </c>
      <c r="D3167">
        <v>0</v>
      </c>
      <c r="E3167" t="s">
        <v>1</v>
      </c>
      <c r="F3167">
        <f t="shared" si="49"/>
        <v>-3</v>
      </c>
    </row>
    <row r="3168" spans="1:6">
      <c r="A3168" t="s">
        <v>4776</v>
      </c>
      <c r="B3168">
        <v>123</v>
      </c>
      <c r="C3168">
        <v>0</v>
      </c>
      <c r="D3168">
        <v>0</v>
      </c>
      <c r="E3168" t="s">
        <v>1</v>
      </c>
      <c r="F3168">
        <f t="shared" si="49"/>
        <v>0</v>
      </c>
    </row>
    <row r="3169" spans="1:6">
      <c r="A3169" t="s">
        <v>4778</v>
      </c>
      <c r="B3169">
        <v>123</v>
      </c>
      <c r="C3169">
        <v>0</v>
      </c>
      <c r="D3169">
        <v>0</v>
      </c>
      <c r="E3169" t="s">
        <v>1</v>
      </c>
      <c r="F3169">
        <f t="shared" si="49"/>
        <v>0</v>
      </c>
    </row>
    <row r="3170" spans="1:6">
      <c r="A3170" t="s">
        <v>4781</v>
      </c>
      <c r="B3170">
        <v>123</v>
      </c>
      <c r="C3170">
        <v>1</v>
      </c>
      <c r="D3170">
        <v>0</v>
      </c>
      <c r="E3170" t="s">
        <v>1</v>
      </c>
      <c r="F3170">
        <f t="shared" si="49"/>
        <v>-1</v>
      </c>
    </row>
    <row r="3171" spans="1:6">
      <c r="A3171" t="s">
        <v>4794</v>
      </c>
      <c r="B3171">
        <v>123</v>
      </c>
      <c r="C3171">
        <v>2</v>
      </c>
      <c r="D3171">
        <v>3</v>
      </c>
      <c r="E3171" t="s">
        <v>1</v>
      </c>
      <c r="F3171">
        <f t="shared" si="49"/>
        <v>1</v>
      </c>
    </row>
    <row r="3172" spans="1:6">
      <c r="A3172" t="s">
        <v>4798</v>
      </c>
      <c r="B3172">
        <v>123</v>
      </c>
      <c r="C3172">
        <v>1</v>
      </c>
      <c r="D3172">
        <v>0</v>
      </c>
      <c r="E3172" t="s">
        <v>1</v>
      </c>
      <c r="F3172">
        <f t="shared" si="49"/>
        <v>-1</v>
      </c>
    </row>
    <row r="3173" spans="1:6">
      <c r="A3173" t="s">
        <v>4804</v>
      </c>
      <c r="B3173">
        <v>123</v>
      </c>
      <c r="C3173">
        <v>10</v>
      </c>
      <c r="D3173">
        <v>15</v>
      </c>
      <c r="E3173" t="s">
        <v>49</v>
      </c>
      <c r="F3173">
        <f t="shared" si="49"/>
        <v>5</v>
      </c>
    </row>
    <row r="3174" spans="1:6">
      <c r="A3174" t="s">
        <v>4811</v>
      </c>
      <c r="B3174">
        <v>123</v>
      </c>
      <c r="C3174">
        <v>1</v>
      </c>
      <c r="D3174">
        <v>0</v>
      </c>
      <c r="E3174" t="s">
        <v>1</v>
      </c>
      <c r="F3174">
        <f t="shared" si="49"/>
        <v>-1</v>
      </c>
    </row>
    <row r="3175" spans="1:6">
      <c r="A3175" t="s">
        <v>4818</v>
      </c>
      <c r="B3175">
        <v>123</v>
      </c>
      <c r="C3175">
        <v>0</v>
      </c>
      <c r="D3175">
        <v>0</v>
      </c>
      <c r="E3175" t="s">
        <v>1</v>
      </c>
      <c r="F3175">
        <f t="shared" si="49"/>
        <v>0</v>
      </c>
    </row>
    <row r="3176" spans="1:6">
      <c r="A3176" t="s">
        <v>4820</v>
      </c>
      <c r="B3176">
        <v>123</v>
      </c>
      <c r="C3176">
        <v>0</v>
      </c>
      <c r="D3176">
        <v>0</v>
      </c>
      <c r="E3176" t="s">
        <v>1</v>
      </c>
      <c r="F3176">
        <f t="shared" si="49"/>
        <v>0</v>
      </c>
    </row>
    <row r="3177" spans="1:6">
      <c r="A3177" t="s">
        <v>4828</v>
      </c>
      <c r="B3177">
        <v>123</v>
      </c>
      <c r="C3177">
        <v>1</v>
      </c>
      <c r="D3177">
        <v>0</v>
      </c>
      <c r="E3177" t="s">
        <v>1</v>
      </c>
      <c r="F3177">
        <f t="shared" si="49"/>
        <v>-1</v>
      </c>
    </row>
    <row r="3178" spans="1:6">
      <c r="A3178" t="s">
        <v>4829</v>
      </c>
      <c r="B3178">
        <v>123</v>
      </c>
      <c r="C3178">
        <v>0</v>
      </c>
      <c r="D3178">
        <v>0</v>
      </c>
      <c r="E3178" t="s">
        <v>1</v>
      </c>
      <c r="F3178">
        <f t="shared" si="49"/>
        <v>0</v>
      </c>
    </row>
    <row r="3179" spans="1:6">
      <c r="A3179" t="s">
        <v>4840</v>
      </c>
      <c r="B3179">
        <v>123</v>
      </c>
      <c r="C3179">
        <v>12</v>
      </c>
      <c r="D3179">
        <v>1</v>
      </c>
      <c r="E3179" t="s">
        <v>1</v>
      </c>
      <c r="F3179">
        <f t="shared" si="49"/>
        <v>-11</v>
      </c>
    </row>
    <row r="3180" spans="1:6">
      <c r="A3180" t="s">
        <v>4845</v>
      </c>
      <c r="B3180">
        <v>123</v>
      </c>
      <c r="C3180">
        <v>5</v>
      </c>
      <c r="D3180">
        <v>1</v>
      </c>
      <c r="E3180" t="s">
        <v>1</v>
      </c>
      <c r="F3180">
        <f t="shared" si="49"/>
        <v>-4</v>
      </c>
    </row>
    <row r="3181" spans="1:6">
      <c r="A3181" t="s">
        <v>4859</v>
      </c>
      <c r="B3181">
        <v>123</v>
      </c>
      <c r="C3181">
        <v>1</v>
      </c>
      <c r="D3181">
        <v>0</v>
      </c>
      <c r="E3181" t="s">
        <v>1</v>
      </c>
      <c r="F3181">
        <f t="shared" si="49"/>
        <v>-1</v>
      </c>
    </row>
    <row r="3182" spans="1:6">
      <c r="A3182" t="s">
        <v>4861</v>
      </c>
      <c r="B3182">
        <v>123</v>
      </c>
      <c r="C3182">
        <v>0</v>
      </c>
      <c r="D3182">
        <v>0</v>
      </c>
      <c r="E3182" t="s">
        <v>1</v>
      </c>
      <c r="F3182">
        <f t="shared" si="49"/>
        <v>0</v>
      </c>
    </row>
    <row r="3183" spans="1:6">
      <c r="A3183" t="s">
        <v>4871</v>
      </c>
      <c r="B3183">
        <v>123</v>
      </c>
      <c r="C3183">
        <v>713</v>
      </c>
      <c r="D3183">
        <v>3</v>
      </c>
      <c r="E3183" t="s">
        <v>1</v>
      </c>
      <c r="F3183">
        <f t="shared" si="49"/>
        <v>-710</v>
      </c>
    </row>
    <row r="3184" spans="1:6">
      <c r="A3184" t="s">
        <v>4883</v>
      </c>
      <c r="B3184">
        <v>123</v>
      </c>
      <c r="C3184">
        <v>4</v>
      </c>
      <c r="D3184">
        <v>1</v>
      </c>
      <c r="E3184" t="s">
        <v>1</v>
      </c>
      <c r="F3184">
        <f t="shared" si="49"/>
        <v>-3</v>
      </c>
    </row>
    <row r="3185" spans="1:6">
      <c r="A3185" t="s">
        <v>4896</v>
      </c>
      <c r="B3185">
        <v>123</v>
      </c>
      <c r="C3185">
        <v>0</v>
      </c>
      <c r="D3185">
        <v>0</v>
      </c>
      <c r="E3185" t="s">
        <v>1</v>
      </c>
      <c r="F3185">
        <f t="shared" si="49"/>
        <v>0</v>
      </c>
    </row>
    <row r="3186" spans="1:6">
      <c r="A3186" t="s">
        <v>4900</v>
      </c>
      <c r="B3186">
        <v>123</v>
      </c>
      <c r="C3186">
        <v>0</v>
      </c>
      <c r="D3186">
        <v>0</v>
      </c>
      <c r="E3186" t="s">
        <v>1</v>
      </c>
      <c r="F3186">
        <f t="shared" si="49"/>
        <v>0</v>
      </c>
    </row>
    <row r="3187" spans="1:6">
      <c r="A3187" t="s">
        <v>4905</v>
      </c>
      <c r="B3187">
        <v>123</v>
      </c>
      <c r="C3187">
        <v>4</v>
      </c>
      <c r="D3187">
        <v>0</v>
      </c>
      <c r="E3187" t="s">
        <v>1</v>
      </c>
      <c r="F3187">
        <f t="shared" si="49"/>
        <v>-4</v>
      </c>
    </row>
    <row r="3188" spans="1:6">
      <c r="A3188" t="s">
        <v>4931</v>
      </c>
      <c r="B3188">
        <v>123</v>
      </c>
      <c r="C3188">
        <v>1</v>
      </c>
      <c r="D3188">
        <v>0</v>
      </c>
      <c r="E3188" t="s">
        <v>1</v>
      </c>
      <c r="F3188">
        <f t="shared" si="49"/>
        <v>-1</v>
      </c>
    </row>
    <row r="3189" spans="1:6">
      <c r="A3189" t="s">
        <v>4942</v>
      </c>
      <c r="B3189">
        <v>123</v>
      </c>
      <c r="C3189">
        <v>0</v>
      </c>
      <c r="D3189">
        <v>0</v>
      </c>
      <c r="E3189" t="s">
        <v>1</v>
      </c>
      <c r="F3189">
        <f t="shared" si="49"/>
        <v>0</v>
      </c>
    </row>
    <row r="3190" spans="1:6">
      <c r="A3190" t="s">
        <v>4946</v>
      </c>
      <c r="B3190">
        <v>123</v>
      </c>
      <c r="C3190">
        <v>1</v>
      </c>
      <c r="D3190">
        <v>1</v>
      </c>
      <c r="E3190" t="s">
        <v>1</v>
      </c>
      <c r="F3190">
        <f t="shared" si="49"/>
        <v>0</v>
      </c>
    </row>
    <row r="3191" spans="1:6">
      <c r="A3191" t="s">
        <v>4990</v>
      </c>
      <c r="B3191">
        <v>123</v>
      </c>
      <c r="C3191">
        <v>1</v>
      </c>
      <c r="D3191">
        <v>0</v>
      </c>
      <c r="E3191" t="s">
        <v>1</v>
      </c>
      <c r="F3191">
        <f t="shared" si="49"/>
        <v>-1</v>
      </c>
    </row>
    <row r="3192" spans="1:6">
      <c r="A3192" t="s">
        <v>5011</v>
      </c>
      <c r="B3192">
        <v>123</v>
      </c>
      <c r="C3192">
        <v>0</v>
      </c>
      <c r="D3192">
        <v>0</v>
      </c>
      <c r="E3192" t="s">
        <v>1</v>
      </c>
      <c r="F3192">
        <f t="shared" si="49"/>
        <v>0</v>
      </c>
    </row>
    <row r="3193" spans="1:6">
      <c r="A3193" t="s">
        <v>5013</v>
      </c>
      <c r="B3193">
        <v>123</v>
      </c>
      <c r="C3193">
        <v>10</v>
      </c>
      <c r="D3193">
        <v>0</v>
      </c>
      <c r="E3193" t="s">
        <v>1</v>
      </c>
      <c r="F3193">
        <f t="shared" si="49"/>
        <v>-10</v>
      </c>
    </row>
    <row r="3194" spans="1:6">
      <c r="A3194" t="s">
        <v>5029</v>
      </c>
      <c r="B3194">
        <v>123</v>
      </c>
      <c r="C3194">
        <v>0</v>
      </c>
      <c r="D3194">
        <v>0</v>
      </c>
      <c r="E3194" t="s">
        <v>1</v>
      </c>
      <c r="F3194">
        <f t="shared" si="49"/>
        <v>0</v>
      </c>
    </row>
    <row r="3195" spans="1:6">
      <c r="A3195" t="s">
        <v>5034</v>
      </c>
      <c r="B3195">
        <v>123</v>
      </c>
      <c r="C3195">
        <v>52</v>
      </c>
      <c r="D3195">
        <v>1</v>
      </c>
      <c r="E3195" t="s">
        <v>1</v>
      </c>
      <c r="F3195">
        <f t="shared" si="49"/>
        <v>-51</v>
      </c>
    </row>
    <row r="3196" spans="1:6">
      <c r="A3196" t="s">
        <v>5035</v>
      </c>
      <c r="B3196">
        <v>123</v>
      </c>
      <c r="C3196">
        <v>1</v>
      </c>
      <c r="D3196">
        <v>0</v>
      </c>
      <c r="E3196" t="s">
        <v>1</v>
      </c>
      <c r="F3196">
        <f t="shared" si="49"/>
        <v>-1</v>
      </c>
    </row>
    <row r="3197" spans="1:6">
      <c r="A3197" t="s">
        <v>9547</v>
      </c>
      <c r="B3197">
        <v>123</v>
      </c>
      <c r="C3197">
        <v>13</v>
      </c>
      <c r="D3197">
        <v>6</v>
      </c>
      <c r="E3197" t="s">
        <v>1</v>
      </c>
      <c r="F3197">
        <f t="shared" si="49"/>
        <v>-7</v>
      </c>
    </row>
    <row r="3198" spans="1:6">
      <c r="A3198" t="s">
        <v>9552</v>
      </c>
      <c r="B3198">
        <v>123</v>
      </c>
      <c r="C3198">
        <v>0</v>
      </c>
      <c r="D3198">
        <v>0</v>
      </c>
      <c r="E3198" t="s">
        <v>1</v>
      </c>
      <c r="F3198">
        <f t="shared" si="49"/>
        <v>0</v>
      </c>
    </row>
    <row r="3199" spans="1:6">
      <c r="A3199" t="s">
        <v>9554</v>
      </c>
      <c r="B3199">
        <v>123</v>
      </c>
      <c r="C3199">
        <v>137</v>
      </c>
      <c r="D3199">
        <v>1918</v>
      </c>
      <c r="E3199" t="s">
        <v>49</v>
      </c>
      <c r="F3199">
        <f t="shared" si="49"/>
        <v>1781</v>
      </c>
    </row>
    <row r="3200" spans="1:6">
      <c r="A3200" t="s">
        <v>9564</v>
      </c>
      <c r="B3200">
        <v>123</v>
      </c>
      <c r="C3200">
        <v>155</v>
      </c>
      <c r="D3200">
        <v>11</v>
      </c>
      <c r="E3200" t="s">
        <v>1</v>
      </c>
      <c r="F3200">
        <f t="shared" si="49"/>
        <v>-144</v>
      </c>
    </row>
    <row r="3201" spans="1:6">
      <c r="A3201" t="s">
        <v>9574</v>
      </c>
      <c r="B3201">
        <v>123</v>
      </c>
      <c r="C3201">
        <v>22</v>
      </c>
      <c r="D3201">
        <v>759</v>
      </c>
      <c r="E3201" t="s">
        <v>49</v>
      </c>
      <c r="F3201">
        <f t="shared" si="49"/>
        <v>737</v>
      </c>
    </row>
    <row r="3202" spans="1:6">
      <c r="A3202" t="s">
        <v>9577</v>
      </c>
      <c r="B3202">
        <v>123</v>
      </c>
      <c r="C3202">
        <v>0</v>
      </c>
      <c r="D3202">
        <v>0</v>
      </c>
      <c r="E3202" t="s">
        <v>1</v>
      </c>
      <c r="F3202">
        <f t="shared" si="49"/>
        <v>0</v>
      </c>
    </row>
    <row r="3203" spans="1:6">
      <c r="A3203" t="s">
        <v>9586</v>
      </c>
      <c r="B3203">
        <v>123</v>
      </c>
      <c r="C3203">
        <v>0</v>
      </c>
      <c r="D3203">
        <v>0</v>
      </c>
      <c r="E3203" t="s">
        <v>1</v>
      </c>
      <c r="F3203">
        <f t="shared" ref="F3203:F3266" si="50">D3203-C3203</f>
        <v>0</v>
      </c>
    </row>
    <row r="3204" spans="1:6">
      <c r="A3204" t="s">
        <v>9603</v>
      </c>
      <c r="B3204">
        <v>123</v>
      </c>
      <c r="C3204">
        <v>56</v>
      </c>
      <c r="D3204">
        <v>2002</v>
      </c>
      <c r="E3204" t="s">
        <v>49</v>
      </c>
      <c r="F3204">
        <f t="shared" si="50"/>
        <v>1946</v>
      </c>
    </row>
    <row r="3205" spans="1:6">
      <c r="A3205" t="s">
        <v>9608</v>
      </c>
      <c r="B3205">
        <v>123</v>
      </c>
      <c r="C3205">
        <v>0</v>
      </c>
      <c r="D3205">
        <v>0</v>
      </c>
      <c r="E3205" t="s">
        <v>1</v>
      </c>
      <c r="F3205">
        <f t="shared" si="50"/>
        <v>0</v>
      </c>
    </row>
    <row r="3206" spans="1:6">
      <c r="A3206" t="s">
        <v>9610</v>
      </c>
      <c r="B3206">
        <v>123</v>
      </c>
      <c r="C3206">
        <v>1</v>
      </c>
      <c r="D3206">
        <v>0</v>
      </c>
      <c r="E3206" t="s">
        <v>1</v>
      </c>
      <c r="F3206">
        <f t="shared" si="50"/>
        <v>-1</v>
      </c>
    </row>
    <row r="3207" spans="1:6">
      <c r="A3207" t="s">
        <v>9630</v>
      </c>
      <c r="B3207">
        <v>123</v>
      </c>
      <c r="C3207">
        <v>0</v>
      </c>
      <c r="D3207">
        <v>0</v>
      </c>
      <c r="E3207" t="s">
        <v>1</v>
      </c>
      <c r="F3207">
        <f t="shared" si="50"/>
        <v>0</v>
      </c>
    </row>
    <row r="3208" spans="1:6">
      <c r="A3208" t="s">
        <v>9632</v>
      </c>
      <c r="B3208">
        <v>123</v>
      </c>
      <c r="C3208">
        <v>0</v>
      </c>
      <c r="D3208">
        <v>0</v>
      </c>
      <c r="E3208" t="s">
        <v>1</v>
      </c>
      <c r="F3208">
        <f t="shared" si="50"/>
        <v>0</v>
      </c>
    </row>
    <row r="3209" spans="1:6">
      <c r="A3209" t="s">
        <v>9661</v>
      </c>
      <c r="B3209">
        <v>123</v>
      </c>
      <c r="C3209">
        <v>0</v>
      </c>
      <c r="D3209">
        <v>0</v>
      </c>
      <c r="E3209" t="s">
        <v>1</v>
      </c>
      <c r="F3209">
        <f t="shared" si="50"/>
        <v>0</v>
      </c>
    </row>
    <row r="3210" spans="1:6">
      <c r="A3210" t="s">
        <v>9664</v>
      </c>
      <c r="B3210">
        <v>123</v>
      </c>
      <c r="C3210">
        <v>9</v>
      </c>
      <c r="D3210">
        <v>1127</v>
      </c>
      <c r="E3210" t="s">
        <v>49</v>
      </c>
      <c r="F3210">
        <f t="shared" si="50"/>
        <v>1118</v>
      </c>
    </row>
    <row r="3211" spans="1:6">
      <c r="A3211" t="s">
        <v>9673</v>
      </c>
      <c r="B3211">
        <v>123</v>
      </c>
      <c r="C3211">
        <v>0</v>
      </c>
      <c r="D3211">
        <v>0</v>
      </c>
      <c r="E3211" t="s">
        <v>1</v>
      </c>
      <c r="F3211">
        <f t="shared" si="50"/>
        <v>0</v>
      </c>
    </row>
    <row r="3212" spans="1:6">
      <c r="A3212" t="s">
        <v>9675</v>
      </c>
      <c r="B3212">
        <v>123</v>
      </c>
      <c r="C3212">
        <v>0</v>
      </c>
      <c r="D3212">
        <v>0</v>
      </c>
      <c r="E3212" t="s">
        <v>1</v>
      </c>
      <c r="F3212">
        <f t="shared" si="50"/>
        <v>0</v>
      </c>
    </row>
    <row r="3213" spans="1:6">
      <c r="A3213" t="s">
        <v>9676</v>
      </c>
      <c r="B3213">
        <v>123</v>
      </c>
      <c r="C3213">
        <v>0</v>
      </c>
      <c r="D3213">
        <v>0</v>
      </c>
      <c r="E3213" t="s">
        <v>1</v>
      </c>
      <c r="F3213">
        <f t="shared" si="50"/>
        <v>0</v>
      </c>
    </row>
    <row r="3214" spans="1:6">
      <c r="A3214" t="s">
        <v>9681</v>
      </c>
      <c r="B3214">
        <v>123</v>
      </c>
      <c r="C3214">
        <v>0</v>
      </c>
      <c r="D3214">
        <v>0</v>
      </c>
      <c r="E3214" t="s">
        <v>1</v>
      </c>
      <c r="F3214">
        <f t="shared" si="50"/>
        <v>0</v>
      </c>
    </row>
    <row r="3215" spans="1:6">
      <c r="A3215" t="s">
        <v>9683</v>
      </c>
      <c r="B3215">
        <v>123</v>
      </c>
      <c r="C3215">
        <v>24</v>
      </c>
      <c r="D3215">
        <v>148</v>
      </c>
      <c r="E3215" t="s">
        <v>1</v>
      </c>
      <c r="F3215">
        <f t="shared" si="50"/>
        <v>124</v>
      </c>
    </row>
    <row r="3216" spans="1:6">
      <c r="A3216" t="s">
        <v>9689</v>
      </c>
      <c r="B3216">
        <v>123</v>
      </c>
      <c r="C3216">
        <v>1193</v>
      </c>
      <c r="D3216">
        <v>3436</v>
      </c>
      <c r="E3216" t="s">
        <v>1</v>
      </c>
      <c r="F3216">
        <f t="shared" si="50"/>
        <v>2243</v>
      </c>
    </row>
    <row r="3217" spans="1:6">
      <c r="A3217" t="s">
        <v>9694</v>
      </c>
      <c r="B3217">
        <v>123</v>
      </c>
      <c r="C3217">
        <v>0</v>
      </c>
      <c r="D3217">
        <v>0</v>
      </c>
      <c r="E3217" t="s">
        <v>1</v>
      </c>
      <c r="F3217">
        <f t="shared" si="50"/>
        <v>0</v>
      </c>
    </row>
    <row r="3218" spans="1:6">
      <c r="A3218" t="s">
        <v>9695</v>
      </c>
      <c r="B3218">
        <v>123</v>
      </c>
      <c r="C3218">
        <v>1</v>
      </c>
      <c r="D3218">
        <v>8</v>
      </c>
      <c r="E3218" t="s">
        <v>1</v>
      </c>
      <c r="F3218">
        <f t="shared" si="50"/>
        <v>7</v>
      </c>
    </row>
    <row r="3219" spans="1:6">
      <c r="A3219" t="s">
        <v>9702</v>
      </c>
      <c r="B3219">
        <v>123</v>
      </c>
      <c r="C3219">
        <v>0</v>
      </c>
      <c r="D3219">
        <v>0</v>
      </c>
      <c r="E3219" t="s">
        <v>1</v>
      </c>
      <c r="F3219">
        <f t="shared" si="50"/>
        <v>0</v>
      </c>
    </row>
    <row r="3220" spans="1:6">
      <c r="A3220" t="s">
        <v>9705</v>
      </c>
      <c r="B3220">
        <v>123</v>
      </c>
      <c r="C3220">
        <v>0</v>
      </c>
      <c r="D3220">
        <v>0</v>
      </c>
      <c r="E3220" t="s">
        <v>1</v>
      </c>
      <c r="F3220">
        <f t="shared" si="50"/>
        <v>0</v>
      </c>
    </row>
    <row r="3221" spans="1:6">
      <c r="A3221" t="s">
        <v>9709</v>
      </c>
      <c r="B3221">
        <v>123</v>
      </c>
      <c r="C3221">
        <v>259</v>
      </c>
      <c r="D3221">
        <v>4364</v>
      </c>
      <c r="E3221" t="s">
        <v>49</v>
      </c>
      <c r="F3221">
        <f t="shared" si="50"/>
        <v>4105</v>
      </c>
    </row>
    <row r="3222" spans="1:6">
      <c r="A3222" t="s">
        <v>9713</v>
      </c>
      <c r="B3222">
        <v>123</v>
      </c>
      <c r="C3222">
        <v>0</v>
      </c>
      <c r="D3222">
        <v>0</v>
      </c>
      <c r="E3222" t="s">
        <v>1</v>
      </c>
      <c r="F3222">
        <f t="shared" si="50"/>
        <v>0</v>
      </c>
    </row>
    <row r="3223" spans="1:6">
      <c r="A3223" t="s">
        <v>9716</v>
      </c>
      <c r="B3223">
        <v>123</v>
      </c>
      <c r="C3223">
        <v>0</v>
      </c>
      <c r="D3223">
        <v>0</v>
      </c>
      <c r="E3223" t="s">
        <v>1</v>
      </c>
      <c r="F3223">
        <f t="shared" si="50"/>
        <v>0</v>
      </c>
    </row>
    <row r="3224" spans="1:6">
      <c r="A3224" t="s">
        <v>9722</v>
      </c>
      <c r="B3224">
        <v>123</v>
      </c>
      <c r="C3224">
        <v>0</v>
      </c>
      <c r="D3224">
        <v>0</v>
      </c>
      <c r="E3224" t="s">
        <v>1</v>
      </c>
      <c r="F3224">
        <f t="shared" si="50"/>
        <v>0</v>
      </c>
    </row>
    <row r="3225" spans="1:6">
      <c r="A3225" t="s">
        <v>9725</v>
      </c>
      <c r="B3225">
        <v>123</v>
      </c>
      <c r="C3225">
        <v>17</v>
      </c>
      <c r="D3225">
        <v>2346</v>
      </c>
      <c r="E3225" t="s">
        <v>49</v>
      </c>
      <c r="F3225">
        <f t="shared" si="50"/>
        <v>2329</v>
      </c>
    </row>
    <row r="3226" spans="1:6">
      <c r="A3226" t="s">
        <v>9731</v>
      </c>
      <c r="B3226">
        <v>123</v>
      </c>
      <c r="C3226">
        <v>2</v>
      </c>
      <c r="D3226">
        <v>3</v>
      </c>
      <c r="E3226" t="s">
        <v>1</v>
      </c>
      <c r="F3226">
        <f t="shared" si="50"/>
        <v>1</v>
      </c>
    </row>
    <row r="3227" spans="1:6">
      <c r="A3227" t="s">
        <v>9733</v>
      </c>
      <c r="B3227">
        <v>123</v>
      </c>
      <c r="C3227">
        <v>27</v>
      </c>
      <c r="D3227">
        <v>304</v>
      </c>
      <c r="E3227" t="s">
        <v>1</v>
      </c>
      <c r="F3227">
        <f t="shared" si="50"/>
        <v>277</v>
      </c>
    </row>
    <row r="3228" spans="1:6">
      <c r="A3228" t="s">
        <v>9736</v>
      </c>
      <c r="B3228">
        <v>123</v>
      </c>
      <c r="C3228">
        <v>12</v>
      </c>
      <c r="D3228">
        <v>1</v>
      </c>
      <c r="E3228" t="s">
        <v>1</v>
      </c>
      <c r="F3228">
        <f t="shared" si="50"/>
        <v>-11</v>
      </c>
    </row>
    <row r="3229" spans="1:6">
      <c r="A3229" t="s">
        <v>9745</v>
      </c>
      <c r="B3229">
        <v>123</v>
      </c>
      <c r="C3229">
        <v>8</v>
      </c>
      <c r="D3229">
        <v>3</v>
      </c>
      <c r="E3229" t="s">
        <v>1</v>
      </c>
      <c r="F3229">
        <f t="shared" si="50"/>
        <v>-5</v>
      </c>
    </row>
    <row r="3230" spans="1:6">
      <c r="A3230" t="s">
        <v>9760</v>
      </c>
      <c r="B3230">
        <v>123</v>
      </c>
      <c r="C3230">
        <v>0</v>
      </c>
      <c r="D3230">
        <v>0</v>
      </c>
      <c r="E3230" t="s">
        <v>1</v>
      </c>
      <c r="F3230">
        <f t="shared" si="50"/>
        <v>0</v>
      </c>
    </row>
    <row r="3231" spans="1:6">
      <c r="A3231" t="s">
        <v>9761</v>
      </c>
      <c r="B3231">
        <v>123</v>
      </c>
      <c r="C3231">
        <v>0</v>
      </c>
      <c r="D3231">
        <v>0</v>
      </c>
      <c r="E3231" t="s">
        <v>1</v>
      </c>
      <c r="F3231">
        <f t="shared" si="50"/>
        <v>0</v>
      </c>
    </row>
    <row r="3232" spans="1:6">
      <c r="A3232" t="s">
        <v>9771</v>
      </c>
      <c r="B3232">
        <v>123</v>
      </c>
      <c r="C3232">
        <v>0</v>
      </c>
      <c r="D3232">
        <v>0</v>
      </c>
      <c r="E3232" t="s">
        <v>1</v>
      </c>
      <c r="F3232">
        <f t="shared" si="50"/>
        <v>0</v>
      </c>
    </row>
    <row r="3233" spans="1:6">
      <c r="A3233" t="s">
        <v>9779</v>
      </c>
      <c r="B3233">
        <v>123</v>
      </c>
      <c r="C3233">
        <v>1</v>
      </c>
      <c r="D3233">
        <v>2</v>
      </c>
      <c r="E3233" t="s">
        <v>1</v>
      </c>
      <c r="F3233">
        <f t="shared" si="50"/>
        <v>1</v>
      </c>
    </row>
    <row r="3234" spans="1:6">
      <c r="A3234" t="s">
        <v>9801</v>
      </c>
      <c r="B3234">
        <v>123</v>
      </c>
      <c r="C3234">
        <v>12</v>
      </c>
      <c r="D3234">
        <v>58</v>
      </c>
      <c r="E3234" t="s">
        <v>1</v>
      </c>
      <c r="F3234">
        <f t="shared" si="50"/>
        <v>46</v>
      </c>
    </row>
    <row r="3235" spans="1:6">
      <c r="A3235" t="s">
        <v>9803</v>
      </c>
      <c r="B3235">
        <v>123</v>
      </c>
      <c r="C3235">
        <v>28</v>
      </c>
      <c r="D3235">
        <v>306</v>
      </c>
      <c r="E3235" t="s">
        <v>1</v>
      </c>
      <c r="F3235">
        <f t="shared" si="50"/>
        <v>278</v>
      </c>
    </row>
    <row r="3236" spans="1:6">
      <c r="A3236" t="s">
        <v>9805</v>
      </c>
      <c r="B3236">
        <v>123</v>
      </c>
      <c r="C3236">
        <v>0</v>
      </c>
      <c r="D3236">
        <v>0</v>
      </c>
      <c r="E3236" t="s">
        <v>1</v>
      </c>
      <c r="F3236">
        <f t="shared" si="50"/>
        <v>0</v>
      </c>
    </row>
    <row r="3237" spans="1:6">
      <c r="A3237" t="s">
        <v>9806</v>
      </c>
      <c r="B3237">
        <v>123</v>
      </c>
      <c r="C3237">
        <v>0</v>
      </c>
      <c r="D3237">
        <v>0</v>
      </c>
      <c r="E3237" t="s">
        <v>1</v>
      </c>
      <c r="F3237">
        <f t="shared" si="50"/>
        <v>0</v>
      </c>
    </row>
    <row r="3238" spans="1:6">
      <c r="A3238" t="s">
        <v>9815</v>
      </c>
      <c r="B3238">
        <v>123</v>
      </c>
      <c r="C3238">
        <v>1</v>
      </c>
      <c r="D3238">
        <v>0</v>
      </c>
      <c r="E3238" t="s">
        <v>1</v>
      </c>
      <c r="F3238">
        <f t="shared" si="50"/>
        <v>-1</v>
      </c>
    </row>
    <row r="3239" spans="1:6">
      <c r="A3239" t="s">
        <v>9827</v>
      </c>
      <c r="B3239">
        <v>123</v>
      </c>
      <c r="C3239">
        <v>1</v>
      </c>
      <c r="D3239">
        <v>0</v>
      </c>
      <c r="E3239" t="s">
        <v>1</v>
      </c>
      <c r="F3239">
        <f t="shared" si="50"/>
        <v>-1</v>
      </c>
    </row>
    <row r="3240" spans="1:6">
      <c r="A3240" t="s">
        <v>9830</v>
      </c>
      <c r="B3240">
        <v>123</v>
      </c>
      <c r="C3240">
        <v>18</v>
      </c>
      <c r="D3240">
        <v>7</v>
      </c>
      <c r="E3240" t="s">
        <v>1</v>
      </c>
      <c r="F3240">
        <f t="shared" si="50"/>
        <v>-11</v>
      </c>
    </row>
    <row r="3241" spans="1:6">
      <c r="A3241" t="s">
        <v>9832</v>
      </c>
      <c r="B3241">
        <v>123</v>
      </c>
      <c r="C3241">
        <v>8</v>
      </c>
      <c r="D3241">
        <v>33</v>
      </c>
      <c r="E3241" t="s">
        <v>1</v>
      </c>
      <c r="F3241">
        <f t="shared" si="50"/>
        <v>25</v>
      </c>
    </row>
    <row r="3242" spans="1:6">
      <c r="A3242" t="s">
        <v>9837</v>
      </c>
      <c r="B3242">
        <v>123</v>
      </c>
      <c r="C3242">
        <v>0</v>
      </c>
      <c r="D3242">
        <v>38</v>
      </c>
      <c r="E3242" t="s">
        <v>1</v>
      </c>
      <c r="F3242">
        <f t="shared" si="50"/>
        <v>38</v>
      </c>
    </row>
    <row r="3243" spans="1:6">
      <c r="A3243" t="s">
        <v>9846</v>
      </c>
      <c r="B3243">
        <v>123</v>
      </c>
      <c r="C3243">
        <v>0</v>
      </c>
      <c r="D3243">
        <v>0</v>
      </c>
      <c r="E3243" t="s">
        <v>1</v>
      </c>
      <c r="F3243">
        <f t="shared" si="50"/>
        <v>0</v>
      </c>
    </row>
    <row r="3244" spans="1:6">
      <c r="A3244" t="s">
        <v>9862</v>
      </c>
      <c r="B3244">
        <v>123</v>
      </c>
      <c r="C3244">
        <v>0</v>
      </c>
      <c r="D3244">
        <v>0</v>
      </c>
      <c r="E3244" t="s">
        <v>1</v>
      </c>
      <c r="F3244">
        <f t="shared" si="50"/>
        <v>0</v>
      </c>
    </row>
    <row r="3245" spans="1:6">
      <c r="A3245" t="s">
        <v>9864</v>
      </c>
      <c r="B3245">
        <v>123</v>
      </c>
      <c r="C3245">
        <v>0</v>
      </c>
      <c r="D3245">
        <v>0</v>
      </c>
      <c r="E3245" t="s">
        <v>1</v>
      </c>
      <c r="F3245">
        <f t="shared" si="50"/>
        <v>0</v>
      </c>
    </row>
    <row r="3246" spans="1:6">
      <c r="A3246" t="s">
        <v>9882</v>
      </c>
      <c r="B3246">
        <v>123</v>
      </c>
      <c r="C3246">
        <v>45</v>
      </c>
      <c r="D3246">
        <v>2689</v>
      </c>
      <c r="E3246" t="s">
        <v>1</v>
      </c>
      <c r="F3246">
        <f t="shared" si="50"/>
        <v>2644</v>
      </c>
    </row>
    <row r="3247" spans="1:6">
      <c r="A3247" t="s">
        <v>9884</v>
      </c>
      <c r="B3247">
        <v>123</v>
      </c>
      <c r="C3247">
        <v>231</v>
      </c>
      <c r="D3247">
        <v>196</v>
      </c>
      <c r="E3247" t="s">
        <v>1</v>
      </c>
      <c r="F3247">
        <f t="shared" si="50"/>
        <v>-35</v>
      </c>
    </row>
    <row r="3248" spans="1:6">
      <c r="A3248" t="s">
        <v>9898</v>
      </c>
      <c r="B3248">
        <v>123</v>
      </c>
      <c r="C3248">
        <v>0</v>
      </c>
      <c r="D3248">
        <v>0</v>
      </c>
      <c r="E3248" t="s">
        <v>1</v>
      </c>
      <c r="F3248">
        <f t="shared" si="50"/>
        <v>0</v>
      </c>
    </row>
    <row r="3249" spans="1:6">
      <c r="A3249" t="s">
        <v>9904</v>
      </c>
      <c r="B3249">
        <v>123</v>
      </c>
      <c r="C3249">
        <v>0</v>
      </c>
      <c r="D3249">
        <v>0</v>
      </c>
      <c r="E3249" t="s">
        <v>1</v>
      </c>
      <c r="F3249">
        <f t="shared" si="50"/>
        <v>0</v>
      </c>
    </row>
    <row r="3250" spans="1:6">
      <c r="A3250" t="s">
        <v>9909</v>
      </c>
      <c r="B3250">
        <v>123</v>
      </c>
      <c r="C3250">
        <v>1836</v>
      </c>
      <c r="D3250">
        <v>5217</v>
      </c>
      <c r="E3250" t="s">
        <v>1</v>
      </c>
      <c r="F3250">
        <f t="shared" si="50"/>
        <v>3381</v>
      </c>
    </row>
    <row r="3251" spans="1:6">
      <c r="A3251" t="s">
        <v>9911</v>
      </c>
      <c r="B3251">
        <v>123</v>
      </c>
      <c r="C3251">
        <v>1</v>
      </c>
      <c r="D3251">
        <v>2</v>
      </c>
      <c r="E3251" t="s">
        <v>1</v>
      </c>
      <c r="F3251">
        <f t="shared" si="50"/>
        <v>1</v>
      </c>
    </row>
    <row r="3252" spans="1:6">
      <c r="A3252" t="s">
        <v>9923</v>
      </c>
      <c r="B3252">
        <v>123</v>
      </c>
      <c r="C3252">
        <v>0</v>
      </c>
      <c r="D3252">
        <v>0</v>
      </c>
      <c r="E3252" t="s">
        <v>1</v>
      </c>
      <c r="F3252">
        <f t="shared" si="50"/>
        <v>0</v>
      </c>
    </row>
    <row r="3253" spans="1:6">
      <c r="A3253" t="s">
        <v>9930</v>
      </c>
      <c r="B3253">
        <v>123</v>
      </c>
      <c r="C3253">
        <v>1</v>
      </c>
      <c r="D3253">
        <v>1</v>
      </c>
      <c r="E3253" t="s">
        <v>1</v>
      </c>
      <c r="F3253">
        <f t="shared" si="50"/>
        <v>0</v>
      </c>
    </row>
    <row r="3254" spans="1:6">
      <c r="A3254" t="s">
        <v>9932</v>
      </c>
      <c r="B3254">
        <v>123</v>
      </c>
      <c r="C3254">
        <v>0</v>
      </c>
      <c r="D3254">
        <v>0</v>
      </c>
      <c r="E3254" t="s">
        <v>1</v>
      </c>
      <c r="F3254">
        <f t="shared" si="50"/>
        <v>0</v>
      </c>
    </row>
    <row r="3255" spans="1:6">
      <c r="A3255" t="s">
        <v>9935</v>
      </c>
      <c r="B3255">
        <v>123</v>
      </c>
      <c r="C3255">
        <v>2</v>
      </c>
      <c r="D3255">
        <v>50</v>
      </c>
      <c r="E3255" t="s">
        <v>1</v>
      </c>
      <c r="F3255">
        <f t="shared" si="50"/>
        <v>48</v>
      </c>
    </row>
    <row r="3256" spans="1:6">
      <c r="A3256" t="s">
        <v>9979</v>
      </c>
      <c r="B3256">
        <v>123</v>
      </c>
      <c r="C3256">
        <v>17</v>
      </c>
      <c r="D3256">
        <v>158</v>
      </c>
      <c r="E3256" t="s">
        <v>1</v>
      </c>
      <c r="F3256">
        <f t="shared" si="50"/>
        <v>141</v>
      </c>
    </row>
    <row r="3257" spans="1:6">
      <c r="A3257" t="s">
        <v>9984</v>
      </c>
      <c r="B3257">
        <v>123</v>
      </c>
      <c r="C3257">
        <v>0</v>
      </c>
      <c r="D3257">
        <v>0</v>
      </c>
      <c r="E3257" t="s">
        <v>1</v>
      </c>
      <c r="F3257">
        <f t="shared" si="50"/>
        <v>0</v>
      </c>
    </row>
    <row r="3258" spans="1:6">
      <c r="A3258" t="s">
        <v>9993</v>
      </c>
      <c r="B3258">
        <v>123</v>
      </c>
      <c r="C3258">
        <v>1</v>
      </c>
      <c r="D3258">
        <v>0</v>
      </c>
      <c r="E3258" t="s">
        <v>1</v>
      </c>
      <c r="F3258">
        <f t="shared" si="50"/>
        <v>-1</v>
      </c>
    </row>
    <row r="3259" spans="1:6">
      <c r="A3259" t="s">
        <v>10008</v>
      </c>
      <c r="B3259">
        <v>123</v>
      </c>
      <c r="C3259">
        <v>0</v>
      </c>
      <c r="D3259">
        <v>0</v>
      </c>
      <c r="E3259" t="s">
        <v>1</v>
      </c>
      <c r="F3259">
        <f t="shared" si="50"/>
        <v>0</v>
      </c>
    </row>
    <row r="3260" spans="1:6">
      <c r="A3260" t="s">
        <v>10012</v>
      </c>
      <c r="B3260">
        <v>123</v>
      </c>
      <c r="C3260">
        <v>1</v>
      </c>
      <c r="D3260">
        <v>0</v>
      </c>
      <c r="E3260" t="s">
        <v>1</v>
      </c>
      <c r="F3260">
        <f t="shared" si="50"/>
        <v>-1</v>
      </c>
    </row>
    <row r="3261" spans="1:6">
      <c r="A3261" t="s">
        <v>10027</v>
      </c>
      <c r="B3261">
        <v>123</v>
      </c>
      <c r="C3261">
        <v>16</v>
      </c>
      <c r="D3261">
        <v>2014</v>
      </c>
      <c r="E3261" t="s">
        <v>49</v>
      </c>
      <c r="F3261">
        <f t="shared" si="50"/>
        <v>1998</v>
      </c>
    </row>
    <row r="3262" spans="1:6">
      <c r="A3262" t="s">
        <v>10037</v>
      </c>
      <c r="B3262">
        <v>123</v>
      </c>
      <c r="C3262">
        <v>2</v>
      </c>
      <c r="D3262">
        <v>5</v>
      </c>
      <c r="E3262" t="s">
        <v>1</v>
      </c>
      <c r="F3262">
        <f t="shared" si="50"/>
        <v>3</v>
      </c>
    </row>
    <row r="3263" spans="1:6">
      <c r="A3263" t="s">
        <v>10040</v>
      </c>
      <c r="B3263">
        <v>123</v>
      </c>
      <c r="C3263">
        <v>0</v>
      </c>
      <c r="D3263">
        <v>1</v>
      </c>
      <c r="E3263" t="s">
        <v>1</v>
      </c>
      <c r="F3263">
        <f t="shared" si="50"/>
        <v>1</v>
      </c>
    </row>
    <row r="3264" spans="1:6">
      <c r="A3264" t="s">
        <v>10041</v>
      </c>
      <c r="B3264">
        <v>123</v>
      </c>
      <c r="C3264">
        <v>10000</v>
      </c>
      <c r="D3264">
        <v>2317</v>
      </c>
      <c r="E3264" t="s">
        <v>49</v>
      </c>
      <c r="F3264">
        <f t="shared" si="50"/>
        <v>-7683</v>
      </c>
    </row>
    <row r="3265" spans="1:6">
      <c r="A3265" t="s">
        <v>579</v>
      </c>
      <c r="B3265">
        <v>124</v>
      </c>
      <c r="C3265">
        <v>1</v>
      </c>
      <c r="D3265">
        <v>0</v>
      </c>
      <c r="E3265" t="s">
        <v>1</v>
      </c>
      <c r="F3265">
        <f t="shared" si="50"/>
        <v>-1</v>
      </c>
    </row>
    <row r="3266" spans="1:6">
      <c r="A3266" t="s">
        <v>586</v>
      </c>
      <c r="B3266">
        <v>124</v>
      </c>
      <c r="C3266">
        <v>55</v>
      </c>
      <c r="D3266">
        <v>10</v>
      </c>
      <c r="E3266" t="s">
        <v>1</v>
      </c>
      <c r="F3266">
        <f t="shared" si="50"/>
        <v>-45</v>
      </c>
    </row>
    <row r="3267" spans="1:6">
      <c r="A3267" t="s">
        <v>600</v>
      </c>
      <c r="B3267">
        <v>124</v>
      </c>
      <c r="C3267">
        <v>1</v>
      </c>
      <c r="D3267">
        <v>0</v>
      </c>
      <c r="E3267" t="s">
        <v>1</v>
      </c>
      <c r="F3267">
        <f t="shared" ref="F3267:F3330" si="51">D3267-C3267</f>
        <v>-1</v>
      </c>
    </row>
    <row r="3268" spans="1:6">
      <c r="A3268" t="s">
        <v>601</v>
      </c>
      <c r="B3268">
        <v>124</v>
      </c>
      <c r="C3268">
        <v>0</v>
      </c>
      <c r="D3268">
        <v>0</v>
      </c>
      <c r="E3268" t="s">
        <v>1</v>
      </c>
      <c r="F3268">
        <f t="shared" si="51"/>
        <v>0</v>
      </c>
    </row>
    <row r="3269" spans="1:6">
      <c r="A3269" t="s">
        <v>638</v>
      </c>
      <c r="B3269">
        <v>124</v>
      </c>
      <c r="C3269">
        <v>0</v>
      </c>
      <c r="D3269">
        <v>0</v>
      </c>
      <c r="E3269" t="s">
        <v>1</v>
      </c>
      <c r="F3269">
        <f t="shared" si="51"/>
        <v>0</v>
      </c>
    </row>
    <row r="3270" spans="1:6">
      <c r="A3270" t="s">
        <v>647</v>
      </c>
      <c r="B3270">
        <v>124</v>
      </c>
      <c r="C3270">
        <v>0</v>
      </c>
      <c r="D3270">
        <v>0</v>
      </c>
      <c r="E3270" t="s">
        <v>1</v>
      </c>
      <c r="F3270">
        <f t="shared" si="51"/>
        <v>0</v>
      </c>
    </row>
    <row r="3271" spans="1:6">
      <c r="A3271" t="s">
        <v>651</v>
      </c>
      <c r="B3271">
        <v>124</v>
      </c>
      <c r="C3271">
        <v>15</v>
      </c>
      <c r="D3271">
        <v>2</v>
      </c>
      <c r="E3271" t="s">
        <v>1</v>
      </c>
      <c r="F3271">
        <f t="shared" si="51"/>
        <v>-13</v>
      </c>
    </row>
    <row r="3272" spans="1:6">
      <c r="A3272" t="s">
        <v>664</v>
      </c>
      <c r="B3272">
        <v>124</v>
      </c>
      <c r="C3272">
        <v>0</v>
      </c>
      <c r="D3272">
        <v>0</v>
      </c>
      <c r="E3272" t="s">
        <v>1</v>
      </c>
      <c r="F3272">
        <f t="shared" si="51"/>
        <v>0</v>
      </c>
    </row>
    <row r="3273" spans="1:6">
      <c r="A3273" t="s">
        <v>665</v>
      </c>
      <c r="B3273">
        <v>124</v>
      </c>
      <c r="C3273">
        <v>0</v>
      </c>
      <c r="D3273">
        <v>0</v>
      </c>
      <c r="E3273" t="s">
        <v>1</v>
      </c>
      <c r="F3273">
        <f t="shared" si="51"/>
        <v>0</v>
      </c>
    </row>
    <row r="3274" spans="1:6">
      <c r="A3274" t="s">
        <v>673</v>
      </c>
      <c r="B3274">
        <v>124</v>
      </c>
      <c r="C3274">
        <v>67</v>
      </c>
      <c r="D3274">
        <v>23</v>
      </c>
      <c r="E3274" t="s">
        <v>49</v>
      </c>
      <c r="F3274">
        <f t="shared" si="51"/>
        <v>-44</v>
      </c>
    </row>
    <row r="3275" spans="1:6">
      <c r="A3275" t="s">
        <v>675</v>
      </c>
      <c r="B3275">
        <v>124</v>
      </c>
      <c r="C3275">
        <v>7</v>
      </c>
      <c r="D3275">
        <v>38</v>
      </c>
      <c r="E3275" t="s">
        <v>49</v>
      </c>
      <c r="F3275">
        <f t="shared" si="51"/>
        <v>31</v>
      </c>
    </row>
    <row r="3276" spans="1:6">
      <c r="A3276" t="s">
        <v>687</v>
      </c>
      <c r="B3276">
        <v>124</v>
      </c>
      <c r="C3276">
        <v>4</v>
      </c>
      <c r="D3276">
        <v>16</v>
      </c>
      <c r="E3276" t="s">
        <v>49</v>
      </c>
      <c r="F3276">
        <f t="shared" si="51"/>
        <v>12</v>
      </c>
    </row>
    <row r="3277" spans="1:6">
      <c r="A3277" t="s">
        <v>699</v>
      </c>
      <c r="B3277">
        <v>124</v>
      </c>
      <c r="C3277">
        <v>0</v>
      </c>
      <c r="D3277">
        <v>0</v>
      </c>
      <c r="E3277" t="s">
        <v>1</v>
      </c>
      <c r="F3277">
        <f t="shared" si="51"/>
        <v>0</v>
      </c>
    </row>
    <row r="3278" spans="1:6">
      <c r="A3278" t="s">
        <v>713</v>
      </c>
      <c r="B3278">
        <v>124</v>
      </c>
      <c r="C3278">
        <v>0</v>
      </c>
      <c r="D3278">
        <v>0</v>
      </c>
      <c r="E3278" t="s">
        <v>1</v>
      </c>
      <c r="F3278">
        <f t="shared" si="51"/>
        <v>0</v>
      </c>
    </row>
    <row r="3279" spans="1:6">
      <c r="A3279" t="s">
        <v>715</v>
      </c>
      <c r="B3279">
        <v>124</v>
      </c>
      <c r="C3279">
        <v>1</v>
      </c>
      <c r="D3279">
        <v>1</v>
      </c>
      <c r="E3279" t="s">
        <v>1</v>
      </c>
      <c r="F3279">
        <f t="shared" si="51"/>
        <v>0</v>
      </c>
    </row>
    <row r="3280" spans="1:6">
      <c r="A3280" t="s">
        <v>729</v>
      </c>
      <c r="B3280">
        <v>124</v>
      </c>
      <c r="C3280">
        <v>0</v>
      </c>
      <c r="D3280">
        <v>0</v>
      </c>
      <c r="E3280" t="s">
        <v>1</v>
      </c>
      <c r="F3280">
        <f t="shared" si="51"/>
        <v>0</v>
      </c>
    </row>
    <row r="3281" spans="1:6">
      <c r="A3281" t="s">
        <v>733</v>
      </c>
      <c r="B3281">
        <v>124</v>
      </c>
      <c r="C3281">
        <v>0</v>
      </c>
      <c r="D3281">
        <v>1</v>
      </c>
      <c r="E3281" t="s">
        <v>1</v>
      </c>
      <c r="F3281">
        <f t="shared" si="51"/>
        <v>1</v>
      </c>
    </row>
    <row r="3282" spans="1:6">
      <c r="A3282" t="s">
        <v>764</v>
      </c>
      <c r="B3282">
        <v>124</v>
      </c>
      <c r="C3282">
        <v>26</v>
      </c>
      <c r="D3282">
        <v>11</v>
      </c>
      <c r="E3282" t="s">
        <v>49</v>
      </c>
      <c r="F3282">
        <f t="shared" si="51"/>
        <v>-15</v>
      </c>
    </row>
    <row r="3283" spans="1:6">
      <c r="A3283" t="s">
        <v>771</v>
      </c>
      <c r="B3283">
        <v>124</v>
      </c>
      <c r="C3283">
        <v>106</v>
      </c>
      <c r="D3283">
        <v>7</v>
      </c>
      <c r="E3283" t="s">
        <v>49</v>
      </c>
      <c r="F3283">
        <f t="shared" si="51"/>
        <v>-99</v>
      </c>
    </row>
    <row r="3284" spans="1:6">
      <c r="A3284" t="s">
        <v>803</v>
      </c>
      <c r="B3284">
        <v>124</v>
      </c>
      <c r="C3284">
        <v>1</v>
      </c>
      <c r="D3284">
        <v>1</v>
      </c>
      <c r="E3284" t="s">
        <v>1</v>
      </c>
      <c r="F3284">
        <f t="shared" si="51"/>
        <v>0</v>
      </c>
    </row>
    <row r="3285" spans="1:6">
      <c r="A3285" t="s">
        <v>829</v>
      </c>
      <c r="B3285">
        <v>124</v>
      </c>
      <c r="C3285">
        <v>1</v>
      </c>
      <c r="D3285">
        <v>0</v>
      </c>
      <c r="E3285" t="s">
        <v>1</v>
      </c>
      <c r="F3285">
        <f t="shared" si="51"/>
        <v>-1</v>
      </c>
    </row>
    <row r="3286" spans="1:6">
      <c r="A3286" t="s">
        <v>830</v>
      </c>
      <c r="B3286">
        <v>124</v>
      </c>
      <c r="C3286">
        <v>0</v>
      </c>
      <c r="D3286">
        <v>0</v>
      </c>
      <c r="E3286" t="s">
        <v>1</v>
      </c>
      <c r="F3286">
        <f t="shared" si="51"/>
        <v>0</v>
      </c>
    </row>
    <row r="3287" spans="1:6">
      <c r="A3287" t="s">
        <v>856</v>
      </c>
      <c r="B3287">
        <v>124</v>
      </c>
      <c r="C3287">
        <v>1</v>
      </c>
      <c r="D3287">
        <v>0</v>
      </c>
      <c r="E3287" t="s">
        <v>1</v>
      </c>
      <c r="F3287">
        <f t="shared" si="51"/>
        <v>-1</v>
      </c>
    </row>
    <row r="3288" spans="1:6">
      <c r="A3288" t="s">
        <v>867</v>
      </c>
      <c r="B3288">
        <v>124</v>
      </c>
      <c r="C3288">
        <v>0</v>
      </c>
      <c r="D3288">
        <v>0</v>
      </c>
      <c r="E3288" t="s">
        <v>1</v>
      </c>
      <c r="F3288">
        <f t="shared" si="51"/>
        <v>0</v>
      </c>
    </row>
    <row r="3289" spans="1:6">
      <c r="A3289" t="s">
        <v>886</v>
      </c>
      <c r="B3289">
        <v>124</v>
      </c>
      <c r="C3289">
        <v>0</v>
      </c>
      <c r="D3289">
        <v>0</v>
      </c>
      <c r="E3289" t="s">
        <v>1</v>
      </c>
      <c r="F3289">
        <f t="shared" si="51"/>
        <v>0</v>
      </c>
    </row>
    <row r="3290" spans="1:6">
      <c r="A3290" t="s">
        <v>903</v>
      </c>
      <c r="B3290">
        <v>124</v>
      </c>
      <c r="C3290">
        <v>0</v>
      </c>
      <c r="D3290">
        <v>0</v>
      </c>
      <c r="E3290" t="s">
        <v>1</v>
      </c>
      <c r="F3290">
        <f t="shared" si="51"/>
        <v>0</v>
      </c>
    </row>
    <row r="3291" spans="1:6">
      <c r="A3291" t="s">
        <v>904</v>
      </c>
      <c r="B3291">
        <v>124</v>
      </c>
      <c r="C3291">
        <v>0</v>
      </c>
      <c r="D3291">
        <v>16</v>
      </c>
      <c r="E3291" t="s">
        <v>1</v>
      </c>
      <c r="F3291">
        <f t="shared" si="51"/>
        <v>16</v>
      </c>
    </row>
    <row r="3292" spans="1:6">
      <c r="A3292" t="s">
        <v>922</v>
      </c>
      <c r="B3292">
        <v>124</v>
      </c>
      <c r="C3292">
        <v>1</v>
      </c>
      <c r="D3292">
        <v>0</v>
      </c>
      <c r="E3292" t="s">
        <v>1</v>
      </c>
      <c r="F3292">
        <f t="shared" si="51"/>
        <v>-1</v>
      </c>
    </row>
    <row r="3293" spans="1:6">
      <c r="A3293" t="s">
        <v>923</v>
      </c>
      <c r="B3293">
        <v>124</v>
      </c>
      <c r="C3293">
        <v>0</v>
      </c>
      <c r="D3293">
        <v>0</v>
      </c>
      <c r="E3293" t="s">
        <v>1</v>
      </c>
      <c r="F3293">
        <f t="shared" si="51"/>
        <v>0</v>
      </c>
    </row>
    <row r="3294" spans="1:6">
      <c r="A3294" t="s">
        <v>927</v>
      </c>
      <c r="B3294">
        <v>124</v>
      </c>
      <c r="C3294">
        <v>0</v>
      </c>
      <c r="D3294">
        <v>0</v>
      </c>
      <c r="E3294" t="s">
        <v>1</v>
      </c>
      <c r="F3294">
        <f t="shared" si="51"/>
        <v>0</v>
      </c>
    </row>
    <row r="3295" spans="1:6">
      <c r="A3295" t="s">
        <v>963</v>
      </c>
      <c r="B3295">
        <v>124</v>
      </c>
      <c r="C3295">
        <v>2702</v>
      </c>
      <c r="D3295">
        <v>54</v>
      </c>
      <c r="E3295" t="s">
        <v>49</v>
      </c>
      <c r="F3295">
        <f t="shared" si="51"/>
        <v>-2648</v>
      </c>
    </row>
    <row r="3296" spans="1:6">
      <c r="A3296" t="s">
        <v>974</v>
      </c>
      <c r="B3296">
        <v>124</v>
      </c>
      <c r="C3296">
        <v>0</v>
      </c>
      <c r="D3296">
        <v>0</v>
      </c>
      <c r="E3296" t="s">
        <v>1</v>
      </c>
      <c r="F3296">
        <f t="shared" si="51"/>
        <v>0</v>
      </c>
    </row>
    <row r="3297" spans="1:6">
      <c r="A3297" t="s">
        <v>1021</v>
      </c>
      <c r="B3297">
        <v>124</v>
      </c>
      <c r="C3297">
        <v>1</v>
      </c>
      <c r="D3297">
        <v>1</v>
      </c>
      <c r="E3297" t="s">
        <v>1</v>
      </c>
      <c r="F3297">
        <f t="shared" si="51"/>
        <v>0</v>
      </c>
    </row>
    <row r="3298" spans="1:6">
      <c r="A3298" t="s">
        <v>1042</v>
      </c>
      <c r="B3298">
        <v>124</v>
      </c>
      <c r="C3298">
        <v>1</v>
      </c>
      <c r="D3298">
        <v>0</v>
      </c>
      <c r="E3298" t="s">
        <v>1</v>
      </c>
      <c r="F3298">
        <f t="shared" si="51"/>
        <v>-1</v>
      </c>
    </row>
    <row r="3299" spans="1:6">
      <c r="A3299" t="s">
        <v>5561</v>
      </c>
      <c r="B3299">
        <v>124</v>
      </c>
      <c r="C3299">
        <v>1</v>
      </c>
      <c r="D3299">
        <v>0</v>
      </c>
      <c r="E3299" t="s">
        <v>1</v>
      </c>
      <c r="F3299">
        <f t="shared" si="51"/>
        <v>-1</v>
      </c>
    </row>
    <row r="3300" spans="1:6">
      <c r="A3300" t="s">
        <v>5563</v>
      </c>
      <c r="B3300">
        <v>124</v>
      </c>
      <c r="C3300">
        <v>1</v>
      </c>
      <c r="D3300">
        <v>0</v>
      </c>
      <c r="E3300" t="s">
        <v>1</v>
      </c>
      <c r="F3300">
        <f t="shared" si="51"/>
        <v>-1</v>
      </c>
    </row>
    <row r="3301" spans="1:6">
      <c r="A3301" t="s">
        <v>5574</v>
      </c>
      <c r="B3301">
        <v>124</v>
      </c>
      <c r="C3301">
        <v>0</v>
      </c>
      <c r="D3301">
        <v>0</v>
      </c>
      <c r="E3301" t="s">
        <v>1</v>
      </c>
      <c r="F3301">
        <f t="shared" si="51"/>
        <v>0</v>
      </c>
    </row>
    <row r="3302" spans="1:6">
      <c r="A3302" t="s">
        <v>5622</v>
      </c>
      <c r="B3302">
        <v>124</v>
      </c>
      <c r="C3302">
        <v>0</v>
      </c>
      <c r="D3302">
        <v>0</v>
      </c>
      <c r="E3302" t="s">
        <v>1</v>
      </c>
      <c r="F3302">
        <f t="shared" si="51"/>
        <v>0</v>
      </c>
    </row>
    <row r="3303" spans="1:6">
      <c r="A3303" t="s">
        <v>5623</v>
      </c>
      <c r="B3303">
        <v>124</v>
      </c>
      <c r="C3303">
        <v>1</v>
      </c>
      <c r="D3303">
        <v>0</v>
      </c>
      <c r="E3303" t="s">
        <v>1</v>
      </c>
      <c r="F3303">
        <f t="shared" si="51"/>
        <v>-1</v>
      </c>
    </row>
    <row r="3304" spans="1:6">
      <c r="A3304" t="s">
        <v>5649</v>
      </c>
      <c r="B3304">
        <v>124</v>
      </c>
      <c r="C3304">
        <v>0</v>
      </c>
      <c r="D3304">
        <v>0</v>
      </c>
      <c r="E3304" t="s">
        <v>1</v>
      </c>
      <c r="F3304">
        <f t="shared" si="51"/>
        <v>0</v>
      </c>
    </row>
    <row r="3305" spans="1:6">
      <c r="A3305" t="s">
        <v>5673</v>
      </c>
      <c r="B3305">
        <v>124</v>
      </c>
      <c r="C3305">
        <v>106</v>
      </c>
      <c r="D3305">
        <v>6</v>
      </c>
      <c r="E3305" t="s">
        <v>1</v>
      </c>
      <c r="F3305">
        <f t="shared" si="51"/>
        <v>-100</v>
      </c>
    </row>
    <row r="3306" spans="1:6">
      <c r="A3306" t="s">
        <v>5699</v>
      </c>
      <c r="B3306">
        <v>124</v>
      </c>
      <c r="C3306">
        <v>0</v>
      </c>
      <c r="D3306">
        <v>0</v>
      </c>
      <c r="E3306" t="s">
        <v>1</v>
      </c>
      <c r="F3306">
        <f t="shared" si="51"/>
        <v>0</v>
      </c>
    </row>
    <row r="3307" spans="1:6">
      <c r="A3307" t="s">
        <v>5713</v>
      </c>
      <c r="B3307">
        <v>124</v>
      </c>
      <c r="C3307">
        <v>3364</v>
      </c>
      <c r="D3307">
        <v>2193</v>
      </c>
      <c r="E3307" t="s">
        <v>1</v>
      </c>
      <c r="F3307">
        <f t="shared" si="51"/>
        <v>-1171</v>
      </c>
    </row>
    <row r="3308" spans="1:6">
      <c r="A3308" t="s">
        <v>5719</v>
      </c>
      <c r="B3308">
        <v>124</v>
      </c>
      <c r="C3308">
        <v>28</v>
      </c>
      <c r="D3308">
        <v>3948</v>
      </c>
      <c r="E3308" t="s">
        <v>1</v>
      </c>
      <c r="F3308">
        <f t="shared" si="51"/>
        <v>3920</v>
      </c>
    </row>
    <row r="3309" spans="1:6">
      <c r="A3309" t="s">
        <v>5745</v>
      </c>
      <c r="B3309">
        <v>124</v>
      </c>
      <c r="C3309">
        <v>0</v>
      </c>
      <c r="D3309">
        <v>0</v>
      </c>
      <c r="E3309" t="s">
        <v>1</v>
      </c>
      <c r="F3309">
        <f t="shared" si="51"/>
        <v>0</v>
      </c>
    </row>
    <row r="3310" spans="1:6">
      <c r="A3310" t="s">
        <v>5776</v>
      </c>
      <c r="B3310">
        <v>124</v>
      </c>
      <c r="C3310">
        <v>0</v>
      </c>
      <c r="D3310">
        <v>0</v>
      </c>
      <c r="E3310" t="s">
        <v>1</v>
      </c>
      <c r="F3310">
        <f t="shared" si="51"/>
        <v>0</v>
      </c>
    </row>
    <row r="3311" spans="1:6">
      <c r="A3311" t="s">
        <v>5807</v>
      </c>
      <c r="B3311">
        <v>124</v>
      </c>
      <c r="C3311">
        <v>2</v>
      </c>
      <c r="D3311">
        <v>536</v>
      </c>
      <c r="E3311" t="s">
        <v>1</v>
      </c>
      <c r="F3311">
        <f t="shared" si="51"/>
        <v>534</v>
      </c>
    </row>
    <row r="3312" spans="1:6">
      <c r="A3312" t="s">
        <v>5829</v>
      </c>
      <c r="B3312">
        <v>124</v>
      </c>
      <c r="C3312">
        <v>31</v>
      </c>
      <c r="D3312">
        <v>5338</v>
      </c>
      <c r="E3312" t="s">
        <v>1</v>
      </c>
      <c r="F3312">
        <f t="shared" si="51"/>
        <v>5307</v>
      </c>
    </row>
    <row r="3313" spans="1:6">
      <c r="A3313" t="s">
        <v>5881</v>
      </c>
      <c r="B3313">
        <v>124</v>
      </c>
      <c r="C3313">
        <v>0</v>
      </c>
      <c r="D3313">
        <v>42</v>
      </c>
      <c r="E3313" t="s">
        <v>1</v>
      </c>
      <c r="F3313">
        <f t="shared" si="51"/>
        <v>42</v>
      </c>
    </row>
    <row r="3314" spans="1:6">
      <c r="A3314" t="s">
        <v>5895</v>
      </c>
      <c r="B3314">
        <v>124</v>
      </c>
      <c r="C3314">
        <v>1</v>
      </c>
      <c r="D3314">
        <v>0</v>
      </c>
      <c r="E3314" t="s">
        <v>1</v>
      </c>
      <c r="F3314">
        <f t="shared" si="51"/>
        <v>-1</v>
      </c>
    </row>
    <row r="3315" spans="1:6">
      <c r="A3315" t="s">
        <v>5909</v>
      </c>
      <c r="B3315">
        <v>124</v>
      </c>
      <c r="C3315">
        <v>3</v>
      </c>
      <c r="D3315">
        <v>1</v>
      </c>
      <c r="E3315" t="s">
        <v>1</v>
      </c>
      <c r="F3315">
        <f t="shared" si="51"/>
        <v>-2</v>
      </c>
    </row>
    <row r="3316" spans="1:6">
      <c r="A3316" t="s">
        <v>5934</v>
      </c>
      <c r="B3316">
        <v>124</v>
      </c>
      <c r="C3316">
        <v>124</v>
      </c>
      <c r="D3316">
        <v>3499</v>
      </c>
      <c r="E3316" t="s">
        <v>1</v>
      </c>
      <c r="F3316">
        <f t="shared" si="51"/>
        <v>3375</v>
      </c>
    </row>
    <row r="3317" spans="1:6">
      <c r="A3317" t="s">
        <v>5953</v>
      </c>
      <c r="B3317">
        <v>124</v>
      </c>
      <c r="C3317">
        <v>10000</v>
      </c>
      <c r="D3317">
        <v>2022</v>
      </c>
      <c r="E3317" t="s">
        <v>49</v>
      </c>
      <c r="F3317">
        <f t="shared" si="51"/>
        <v>-7978</v>
      </c>
    </row>
    <row r="3318" spans="1:6">
      <c r="A3318" t="s">
        <v>5954</v>
      </c>
      <c r="B3318">
        <v>124</v>
      </c>
      <c r="C3318">
        <v>5</v>
      </c>
      <c r="D3318">
        <v>6</v>
      </c>
      <c r="E3318" t="s">
        <v>1</v>
      </c>
      <c r="F3318">
        <f t="shared" si="51"/>
        <v>1</v>
      </c>
    </row>
    <row r="3319" spans="1:6">
      <c r="A3319" t="s">
        <v>5969</v>
      </c>
      <c r="B3319">
        <v>124</v>
      </c>
      <c r="C3319">
        <v>3</v>
      </c>
      <c r="D3319">
        <v>2</v>
      </c>
      <c r="E3319" t="s">
        <v>1</v>
      </c>
      <c r="F3319">
        <f t="shared" si="51"/>
        <v>-1</v>
      </c>
    </row>
    <row r="3320" spans="1:6">
      <c r="A3320" t="s">
        <v>5970</v>
      </c>
      <c r="B3320">
        <v>124</v>
      </c>
      <c r="C3320">
        <v>0</v>
      </c>
      <c r="D3320">
        <v>0</v>
      </c>
      <c r="E3320" t="s">
        <v>1</v>
      </c>
      <c r="F3320">
        <f t="shared" si="51"/>
        <v>0</v>
      </c>
    </row>
    <row r="3321" spans="1:6">
      <c r="A3321" t="s">
        <v>5986</v>
      </c>
      <c r="B3321">
        <v>124</v>
      </c>
      <c r="C3321">
        <v>513</v>
      </c>
      <c r="D3321">
        <v>0</v>
      </c>
      <c r="E3321" t="s">
        <v>1</v>
      </c>
      <c r="F3321">
        <f t="shared" si="51"/>
        <v>-513</v>
      </c>
    </row>
    <row r="3322" spans="1:6">
      <c r="A3322" t="s">
        <v>6015</v>
      </c>
      <c r="B3322">
        <v>124</v>
      </c>
      <c r="C3322">
        <v>70</v>
      </c>
      <c r="D3322">
        <v>1304</v>
      </c>
      <c r="E3322" t="s">
        <v>1</v>
      </c>
      <c r="F3322">
        <f t="shared" si="51"/>
        <v>1234</v>
      </c>
    </row>
    <row r="3323" spans="1:6">
      <c r="A3323" t="s">
        <v>6020</v>
      </c>
      <c r="B3323">
        <v>124</v>
      </c>
      <c r="C3323">
        <v>4</v>
      </c>
      <c r="D3323">
        <v>29</v>
      </c>
      <c r="E3323" t="s">
        <v>1</v>
      </c>
      <c r="F3323">
        <f t="shared" si="51"/>
        <v>25</v>
      </c>
    </row>
    <row r="3324" spans="1:6">
      <c r="A3324" t="s">
        <v>6032</v>
      </c>
      <c r="B3324">
        <v>124</v>
      </c>
      <c r="C3324">
        <v>0</v>
      </c>
      <c r="D3324">
        <v>0</v>
      </c>
      <c r="E3324" t="s">
        <v>1</v>
      </c>
      <c r="F3324">
        <f t="shared" si="51"/>
        <v>0</v>
      </c>
    </row>
    <row r="3325" spans="1:6">
      <c r="A3325" t="s">
        <v>4105</v>
      </c>
      <c r="B3325">
        <v>125</v>
      </c>
      <c r="C3325">
        <v>0</v>
      </c>
      <c r="D3325">
        <v>0</v>
      </c>
      <c r="E3325" t="s">
        <v>1</v>
      </c>
      <c r="F3325">
        <f t="shared" si="51"/>
        <v>0</v>
      </c>
    </row>
    <row r="3326" spans="1:6">
      <c r="A3326" t="s">
        <v>4217</v>
      </c>
      <c r="B3326">
        <v>125</v>
      </c>
      <c r="C3326">
        <v>91</v>
      </c>
      <c r="D3326">
        <v>0</v>
      </c>
      <c r="E3326" t="s">
        <v>1</v>
      </c>
      <c r="F3326">
        <f t="shared" si="51"/>
        <v>-91</v>
      </c>
    </row>
    <row r="3327" spans="1:6">
      <c r="A3327" t="s">
        <v>4279</v>
      </c>
      <c r="B3327">
        <v>125</v>
      </c>
      <c r="C3327">
        <v>0</v>
      </c>
      <c r="D3327">
        <v>0</v>
      </c>
      <c r="E3327" t="s">
        <v>1</v>
      </c>
      <c r="F3327">
        <f t="shared" si="51"/>
        <v>0</v>
      </c>
    </row>
    <row r="3328" spans="1:6">
      <c r="A3328" t="s">
        <v>4342</v>
      </c>
      <c r="B3328">
        <v>125</v>
      </c>
      <c r="C3328">
        <v>138</v>
      </c>
      <c r="D3328">
        <v>6</v>
      </c>
      <c r="E3328" t="s">
        <v>49</v>
      </c>
      <c r="F3328">
        <f t="shared" si="51"/>
        <v>-132</v>
      </c>
    </row>
    <row r="3329" spans="1:6">
      <c r="A3329" t="s">
        <v>4352</v>
      </c>
      <c r="B3329">
        <v>125</v>
      </c>
      <c r="C3329">
        <v>62</v>
      </c>
      <c r="D3329">
        <v>2</v>
      </c>
      <c r="E3329" t="s">
        <v>1</v>
      </c>
      <c r="F3329">
        <f t="shared" si="51"/>
        <v>-60</v>
      </c>
    </row>
    <row r="3330" spans="1:6">
      <c r="A3330" t="s">
        <v>4433</v>
      </c>
      <c r="B3330">
        <v>125</v>
      </c>
      <c r="C3330">
        <v>9</v>
      </c>
      <c r="D3330">
        <v>13</v>
      </c>
      <c r="E3330" t="s">
        <v>49</v>
      </c>
      <c r="F3330">
        <f t="shared" si="51"/>
        <v>4</v>
      </c>
    </row>
    <row r="3331" spans="1:6">
      <c r="A3331" t="s">
        <v>4474</v>
      </c>
      <c r="B3331">
        <v>125</v>
      </c>
      <c r="C3331">
        <v>9</v>
      </c>
      <c r="D3331">
        <v>0</v>
      </c>
      <c r="E3331" t="s">
        <v>1</v>
      </c>
      <c r="F3331">
        <f t="shared" ref="F3331:F3394" si="52">D3331-C3331</f>
        <v>-9</v>
      </c>
    </row>
    <row r="3332" spans="1:6">
      <c r="A3332" t="s">
        <v>4484</v>
      </c>
      <c r="B3332">
        <v>125</v>
      </c>
      <c r="C3332">
        <v>6</v>
      </c>
      <c r="D3332">
        <v>7</v>
      </c>
      <c r="E3332" t="s">
        <v>49</v>
      </c>
      <c r="F3332">
        <f t="shared" si="52"/>
        <v>1</v>
      </c>
    </row>
    <row r="3333" spans="1:6">
      <c r="A3333" t="s">
        <v>4530</v>
      </c>
      <c r="B3333">
        <v>125</v>
      </c>
      <c r="C3333">
        <v>0</v>
      </c>
      <c r="D3333">
        <v>0</v>
      </c>
      <c r="E3333" t="s">
        <v>1</v>
      </c>
      <c r="F3333">
        <f t="shared" si="52"/>
        <v>0</v>
      </c>
    </row>
    <row r="3334" spans="1:6">
      <c r="A3334" t="s">
        <v>9076</v>
      </c>
      <c r="B3334">
        <v>125</v>
      </c>
      <c r="C3334">
        <v>698</v>
      </c>
      <c r="D3334">
        <v>4</v>
      </c>
      <c r="E3334" t="s">
        <v>1</v>
      </c>
      <c r="F3334">
        <f t="shared" si="52"/>
        <v>-694</v>
      </c>
    </row>
    <row r="3335" spans="1:6">
      <c r="A3335" t="s">
        <v>9098</v>
      </c>
      <c r="B3335">
        <v>125</v>
      </c>
      <c r="C3335">
        <v>7</v>
      </c>
      <c r="D3335">
        <v>15</v>
      </c>
      <c r="E3335" t="s">
        <v>1</v>
      </c>
      <c r="F3335">
        <f t="shared" si="52"/>
        <v>8</v>
      </c>
    </row>
    <row r="3336" spans="1:6">
      <c r="A3336" t="s">
        <v>9112</v>
      </c>
      <c r="B3336">
        <v>125</v>
      </c>
      <c r="C3336">
        <v>1</v>
      </c>
      <c r="D3336">
        <v>5</v>
      </c>
      <c r="E3336" t="s">
        <v>1</v>
      </c>
      <c r="F3336">
        <f t="shared" si="52"/>
        <v>4</v>
      </c>
    </row>
    <row r="3337" spans="1:6">
      <c r="A3337" t="s">
        <v>9127</v>
      </c>
      <c r="B3337">
        <v>125</v>
      </c>
      <c r="C3337">
        <v>0</v>
      </c>
      <c r="D3337">
        <v>0</v>
      </c>
      <c r="E3337" t="s">
        <v>1</v>
      </c>
      <c r="F3337">
        <f t="shared" si="52"/>
        <v>0</v>
      </c>
    </row>
    <row r="3338" spans="1:6">
      <c r="A3338" t="s">
        <v>9219</v>
      </c>
      <c r="B3338">
        <v>125</v>
      </c>
      <c r="C3338">
        <v>1</v>
      </c>
      <c r="D3338">
        <v>6</v>
      </c>
      <c r="E3338" t="s">
        <v>1</v>
      </c>
      <c r="F3338">
        <f t="shared" si="52"/>
        <v>5</v>
      </c>
    </row>
    <row r="3339" spans="1:6">
      <c r="A3339" t="s">
        <v>9287</v>
      </c>
      <c r="B3339">
        <v>125</v>
      </c>
      <c r="C3339">
        <v>0</v>
      </c>
      <c r="D3339">
        <v>0</v>
      </c>
      <c r="E3339" t="s">
        <v>1</v>
      </c>
      <c r="F3339">
        <f t="shared" si="52"/>
        <v>0</v>
      </c>
    </row>
    <row r="3340" spans="1:6">
      <c r="A3340" t="s">
        <v>9316</v>
      </c>
      <c r="B3340">
        <v>125</v>
      </c>
      <c r="C3340">
        <v>94</v>
      </c>
      <c r="D3340">
        <v>4</v>
      </c>
      <c r="E3340" t="s">
        <v>1</v>
      </c>
      <c r="F3340">
        <f t="shared" si="52"/>
        <v>-90</v>
      </c>
    </row>
    <row r="3341" spans="1:6">
      <c r="A3341" t="s">
        <v>9333</v>
      </c>
      <c r="B3341">
        <v>125</v>
      </c>
      <c r="C3341">
        <v>0</v>
      </c>
      <c r="D3341">
        <v>0</v>
      </c>
      <c r="E3341" t="s">
        <v>1</v>
      </c>
      <c r="F3341">
        <f t="shared" si="52"/>
        <v>0</v>
      </c>
    </row>
    <row r="3342" spans="1:6">
      <c r="A3342" t="s">
        <v>9368</v>
      </c>
      <c r="B3342">
        <v>125</v>
      </c>
      <c r="C3342">
        <v>1168</v>
      </c>
      <c r="D3342">
        <v>2958</v>
      </c>
      <c r="E3342" t="s">
        <v>49</v>
      </c>
      <c r="F3342">
        <f t="shared" si="52"/>
        <v>1790</v>
      </c>
    </row>
    <row r="3343" spans="1:6">
      <c r="A3343" t="s">
        <v>9382</v>
      </c>
      <c r="B3343">
        <v>125</v>
      </c>
      <c r="C3343">
        <v>10</v>
      </c>
      <c r="D3343">
        <v>439</v>
      </c>
      <c r="E3343" t="s">
        <v>1</v>
      </c>
      <c r="F3343">
        <f t="shared" si="52"/>
        <v>429</v>
      </c>
    </row>
    <row r="3344" spans="1:6">
      <c r="A3344" t="s">
        <v>9407</v>
      </c>
      <c r="B3344">
        <v>125</v>
      </c>
      <c r="C3344">
        <v>0</v>
      </c>
      <c r="D3344">
        <v>1</v>
      </c>
      <c r="E3344" t="s">
        <v>1</v>
      </c>
      <c r="F3344">
        <f t="shared" si="52"/>
        <v>1</v>
      </c>
    </row>
    <row r="3345" spans="1:6">
      <c r="A3345" t="s">
        <v>9417</v>
      </c>
      <c r="B3345">
        <v>125</v>
      </c>
      <c r="C3345">
        <v>0</v>
      </c>
      <c r="D3345">
        <v>0</v>
      </c>
      <c r="E3345" t="s">
        <v>1</v>
      </c>
      <c r="F3345">
        <f t="shared" si="52"/>
        <v>0</v>
      </c>
    </row>
    <row r="3346" spans="1:6">
      <c r="A3346" t="s">
        <v>9436</v>
      </c>
      <c r="B3346">
        <v>125</v>
      </c>
      <c r="C3346">
        <v>0</v>
      </c>
      <c r="D3346">
        <v>0</v>
      </c>
      <c r="E3346" t="s">
        <v>1</v>
      </c>
      <c r="F3346">
        <f t="shared" si="52"/>
        <v>0</v>
      </c>
    </row>
    <row r="3347" spans="1:6">
      <c r="A3347" t="s">
        <v>9441</v>
      </c>
      <c r="B3347">
        <v>125</v>
      </c>
      <c r="C3347">
        <v>0</v>
      </c>
      <c r="D3347">
        <v>952</v>
      </c>
      <c r="E3347" t="s">
        <v>49</v>
      </c>
      <c r="F3347">
        <f t="shared" si="52"/>
        <v>952</v>
      </c>
    </row>
    <row r="3348" spans="1:6">
      <c r="A3348" t="s">
        <v>4558</v>
      </c>
      <c r="B3348">
        <v>126</v>
      </c>
      <c r="C3348">
        <v>1</v>
      </c>
      <c r="D3348">
        <v>0</v>
      </c>
      <c r="E3348" t="s">
        <v>1</v>
      </c>
      <c r="F3348">
        <f t="shared" si="52"/>
        <v>-1</v>
      </c>
    </row>
    <row r="3349" spans="1:6">
      <c r="A3349" t="s">
        <v>4563</v>
      </c>
      <c r="B3349">
        <v>126</v>
      </c>
      <c r="C3349">
        <v>0</v>
      </c>
      <c r="D3349">
        <v>0</v>
      </c>
      <c r="E3349" t="s">
        <v>1</v>
      </c>
      <c r="F3349">
        <f t="shared" si="52"/>
        <v>0</v>
      </c>
    </row>
    <row r="3350" spans="1:6">
      <c r="A3350" t="s">
        <v>4586</v>
      </c>
      <c r="B3350">
        <v>126</v>
      </c>
      <c r="C3350">
        <v>74</v>
      </c>
      <c r="D3350">
        <v>7</v>
      </c>
      <c r="E3350" t="s">
        <v>49</v>
      </c>
      <c r="F3350">
        <f t="shared" si="52"/>
        <v>-67</v>
      </c>
    </row>
    <row r="3351" spans="1:6">
      <c r="A3351" t="s">
        <v>4588</v>
      </c>
      <c r="B3351">
        <v>126</v>
      </c>
      <c r="C3351">
        <v>10</v>
      </c>
      <c r="D3351">
        <v>0</v>
      </c>
      <c r="E3351" t="s">
        <v>1</v>
      </c>
      <c r="F3351">
        <f t="shared" si="52"/>
        <v>-10</v>
      </c>
    </row>
    <row r="3352" spans="1:6">
      <c r="A3352" t="s">
        <v>4633</v>
      </c>
      <c r="B3352">
        <v>126</v>
      </c>
      <c r="C3352">
        <v>2</v>
      </c>
      <c r="D3352">
        <v>0</v>
      </c>
      <c r="E3352" t="s">
        <v>1</v>
      </c>
      <c r="F3352">
        <f t="shared" si="52"/>
        <v>-2</v>
      </c>
    </row>
    <row r="3353" spans="1:6">
      <c r="A3353" t="s">
        <v>4634</v>
      </c>
      <c r="B3353">
        <v>126</v>
      </c>
      <c r="C3353">
        <v>1</v>
      </c>
      <c r="D3353">
        <v>0</v>
      </c>
      <c r="E3353" t="s">
        <v>1</v>
      </c>
      <c r="F3353">
        <f t="shared" si="52"/>
        <v>-1</v>
      </c>
    </row>
    <row r="3354" spans="1:6">
      <c r="A3354" t="s">
        <v>4637</v>
      </c>
      <c r="B3354">
        <v>126</v>
      </c>
      <c r="C3354">
        <v>3</v>
      </c>
      <c r="D3354">
        <v>0</v>
      </c>
      <c r="E3354" t="s">
        <v>1</v>
      </c>
      <c r="F3354">
        <f t="shared" si="52"/>
        <v>-3</v>
      </c>
    </row>
    <row r="3355" spans="1:6">
      <c r="A3355" t="s">
        <v>4639</v>
      </c>
      <c r="B3355">
        <v>126</v>
      </c>
      <c r="C3355">
        <v>0</v>
      </c>
      <c r="D3355">
        <v>1</v>
      </c>
      <c r="E3355" t="s">
        <v>1</v>
      </c>
      <c r="F3355">
        <f t="shared" si="52"/>
        <v>1</v>
      </c>
    </row>
    <row r="3356" spans="1:6">
      <c r="A3356" t="s">
        <v>4652</v>
      </c>
      <c r="B3356">
        <v>126</v>
      </c>
      <c r="C3356">
        <v>0</v>
      </c>
      <c r="D3356">
        <v>0</v>
      </c>
      <c r="E3356" t="s">
        <v>1</v>
      </c>
      <c r="F3356">
        <f t="shared" si="52"/>
        <v>0</v>
      </c>
    </row>
    <row r="3357" spans="1:6">
      <c r="A3357" t="s">
        <v>4671</v>
      </c>
      <c r="B3357">
        <v>126</v>
      </c>
      <c r="C3357">
        <v>1</v>
      </c>
      <c r="D3357">
        <v>0</v>
      </c>
      <c r="E3357" t="s">
        <v>1</v>
      </c>
      <c r="F3357">
        <f t="shared" si="52"/>
        <v>-1</v>
      </c>
    </row>
    <row r="3358" spans="1:6">
      <c r="A3358" t="s">
        <v>4680</v>
      </c>
      <c r="B3358">
        <v>126</v>
      </c>
      <c r="C3358">
        <v>40</v>
      </c>
      <c r="D3358">
        <v>4</v>
      </c>
      <c r="E3358" t="s">
        <v>49</v>
      </c>
      <c r="F3358">
        <f t="shared" si="52"/>
        <v>-36</v>
      </c>
    </row>
    <row r="3359" spans="1:6">
      <c r="A3359" t="s">
        <v>4704</v>
      </c>
      <c r="B3359">
        <v>126</v>
      </c>
      <c r="C3359">
        <v>0</v>
      </c>
      <c r="D3359">
        <v>1</v>
      </c>
      <c r="E3359" t="s">
        <v>1</v>
      </c>
      <c r="F3359">
        <f t="shared" si="52"/>
        <v>1</v>
      </c>
    </row>
    <row r="3360" spans="1:6">
      <c r="A3360" t="s">
        <v>4705</v>
      </c>
      <c r="B3360">
        <v>126</v>
      </c>
      <c r="C3360">
        <v>1</v>
      </c>
      <c r="D3360">
        <v>10</v>
      </c>
      <c r="E3360" t="s">
        <v>49</v>
      </c>
      <c r="F3360">
        <f t="shared" si="52"/>
        <v>9</v>
      </c>
    </row>
    <row r="3361" spans="1:6">
      <c r="A3361" t="s">
        <v>4708</v>
      </c>
      <c r="B3361">
        <v>126</v>
      </c>
      <c r="C3361">
        <v>0</v>
      </c>
      <c r="D3361">
        <v>0</v>
      </c>
      <c r="E3361" t="s">
        <v>1</v>
      </c>
      <c r="F3361">
        <f t="shared" si="52"/>
        <v>0</v>
      </c>
    </row>
    <row r="3362" spans="1:6">
      <c r="A3362" t="s">
        <v>4709</v>
      </c>
      <c r="B3362">
        <v>126</v>
      </c>
      <c r="C3362">
        <v>276</v>
      </c>
      <c r="D3362">
        <v>11</v>
      </c>
      <c r="E3362" t="s">
        <v>49</v>
      </c>
      <c r="F3362">
        <f t="shared" si="52"/>
        <v>-265</v>
      </c>
    </row>
    <row r="3363" spans="1:6">
      <c r="A3363" t="s">
        <v>4723</v>
      </c>
      <c r="B3363">
        <v>126</v>
      </c>
      <c r="C3363">
        <v>1</v>
      </c>
      <c r="D3363">
        <v>0</v>
      </c>
      <c r="E3363" t="s">
        <v>1</v>
      </c>
      <c r="F3363">
        <f t="shared" si="52"/>
        <v>-1</v>
      </c>
    </row>
    <row r="3364" spans="1:6">
      <c r="A3364" t="s">
        <v>4732</v>
      </c>
      <c r="B3364">
        <v>126</v>
      </c>
      <c r="C3364">
        <v>38</v>
      </c>
      <c r="D3364">
        <v>2</v>
      </c>
      <c r="E3364" t="s">
        <v>1</v>
      </c>
      <c r="F3364">
        <f t="shared" si="52"/>
        <v>-36</v>
      </c>
    </row>
    <row r="3365" spans="1:6">
      <c r="A3365" t="s">
        <v>4734</v>
      </c>
      <c r="B3365">
        <v>126</v>
      </c>
      <c r="C3365">
        <v>0</v>
      </c>
      <c r="D3365">
        <v>0</v>
      </c>
      <c r="E3365" t="s">
        <v>1</v>
      </c>
      <c r="F3365">
        <f t="shared" si="52"/>
        <v>0</v>
      </c>
    </row>
    <row r="3366" spans="1:6">
      <c r="A3366" t="s">
        <v>4741</v>
      </c>
      <c r="B3366">
        <v>126</v>
      </c>
      <c r="C3366">
        <v>748</v>
      </c>
      <c r="D3366">
        <v>29</v>
      </c>
      <c r="E3366" t="s">
        <v>49</v>
      </c>
      <c r="F3366">
        <f t="shared" si="52"/>
        <v>-719</v>
      </c>
    </row>
    <row r="3367" spans="1:6">
      <c r="A3367" t="s">
        <v>4768</v>
      </c>
      <c r="B3367">
        <v>126</v>
      </c>
      <c r="C3367">
        <v>150</v>
      </c>
      <c r="D3367">
        <v>12</v>
      </c>
      <c r="E3367" t="s">
        <v>49</v>
      </c>
      <c r="F3367">
        <f t="shared" si="52"/>
        <v>-138</v>
      </c>
    </row>
    <row r="3368" spans="1:6">
      <c r="A3368" t="s">
        <v>4773</v>
      </c>
      <c r="B3368">
        <v>126</v>
      </c>
      <c r="C3368">
        <v>0</v>
      </c>
      <c r="D3368">
        <v>0</v>
      </c>
      <c r="E3368" t="s">
        <v>1</v>
      </c>
      <c r="F3368">
        <f t="shared" si="52"/>
        <v>0</v>
      </c>
    </row>
    <row r="3369" spans="1:6">
      <c r="A3369" t="s">
        <v>4780</v>
      </c>
      <c r="B3369">
        <v>126</v>
      </c>
      <c r="C3369">
        <v>0</v>
      </c>
      <c r="D3369">
        <v>0</v>
      </c>
      <c r="E3369" t="s">
        <v>1</v>
      </c>
      <c r="F3369">
        <f t="shared" si="52"/>
        <v>0</v>
      </c>
    </row>
    <row r="3370" spans="1:6">
      <c r="A3370" t="s">
        <v>4792</v>
      </c>
      <c r="B3370">
        <v>126</v>
      </c>
      <c r="C3370">
        <v>0</v>
      </c>
      <c r="D3370">
        <v>1</v>
      </c>
      <c r="E3370" t="s">
        <v>1</v>
      </c>
      <c r="F3370">
        <f t="shared" si="52"/>
        <v>1</v>
      </c>
    </row>
    <row r="3371" spans="1:6">
      <c r="A3371" t="s">
        <v>4800</v>
      </c>
      <c r="B3371">
        <v>126</v>
      </c>
      <c r="C3371">
        <v>0</v>
      </c>
      <c r="D3371">
        <v>0</v>
      </c>
      <c r="E3371" t="s">
        <v>1</v>
      </c>
      <c r="F3371">
        <f t="shared" si="52"/>
        <v>0</v>
      </c>
    </row>
    <row r="3372" spans="1:6">
      <c r="A3372" t="s">
        <v>4816</v>
      </c>
      <c r="B3372">
        <v>126</v>
      </c>
      <c r="C3372">
        <v>0</v>
      </c>
      <c r="D3372">
        <v>0</v>
      </c>
      <c r="E3372" t="s">
        <v>1</v>
      </c>
      <c r="F3372">
        <f t="shared" si="52"/>
        <v>0</v>
      </c>
    </row>
    <row r="3373" spans="1:6">
      <c r="A3373" t="s">
        <v>4823</v>
      </c>
      <c r="B3373">
        <v>126</v>
      </c>
      <c r="C3373">
        <v>182</v>
      </c>
      <c r="D3373">
        <v>78</v>
      </c>
      <c r="E3373" t="s">
        <v>49</v>
      </c>
      <c r="F3373">
        <f t="shared" si="52"/>
        <v>-104</v>
      </c>
    </row>
    <row r="3374" spans="1:6">
      <c r="A3374" t="s">
        <v>4826</v>
      </c>
      <c r="B3374">
        <v>126</v>
      </c>
      <c r="C3374">
        <v>3</v>
      </c>
      <c r="D3374">
        <v>10</v>
      </c>
      <c r="E3374" t="s">
        <v>49</v>
      </c>
      <c r="F3374">
        <f t="shared" si="52"/>
        <v>7</v>
      </c>
    </row>
    <row r="3375" spans="1:6">
      <c r="A3375" t="s">
        <v>4836</v>
      </c>
      <c r="B3375">
        <v>126</v>
      </c>
      <c r="C3375">
        <v>1</v>
      </c>
      <c r="D3375">
        <v>3</v>
      </c>
      <c r="E3375" t="s">
        <v>49</v>
      </c>
      <c r="F3375">
        <f t="shared" si="52"/>
        <v>2</v>
      </c>
    </row>
    <row r="3376" spans="1:6">
      <c r="A3376" t="s">
        <v>4837</v>
      </c>
      <c r="B3376">
        <v>126</v>
      </c>
      <c r="C3376">
        <v>1</v>
      </c>
      <c r="D3376">
        <v>0</v>
      </c>
      <c r="E3376" t="s">
        <v>1</v>
      </c>
      <c r="F3376">
        <f t="shared" si="52"/>
        <v>-1</v>
      </c>
    </row>
    <row r="3377" spans="1:6">
      <c r="A3377" t="s">
        <v>4848</v>
      </c>
      <c r="B3377">
        <v>126</v>
      </c>
      <c r="C3377">
        <v>0</v>
      </c>
      <c r="D3377">
        <v>0</v>
      </c>
      <c r="E3377" t="s">
        <v>1</v>
      </c>
      <c r="F3377">
        <f t="shared" si="52"/>
        <v>0</v>
      </c>
    </row>
    <row r="3378" spans="1:6">
      <c r="A3378" t="s">
        <v>4849</v>
      </c>
      <c r="B3378">
        <v>126</v>
      </c>
      <c r="C3378">
        <v>2</v>
      </c>
      <c r="D3378">
        <v>0</v>
      </c>
      <c r="E3378" t="s">
        <v>1</v>
      </c>
      <c r="F3378">
        <f t="shared" si="52"/>
        <v>-2</v>
      </c>
    </row>
    <row r="3379" spans="1:6">
      <c r="A3379" t="s">
        <v>4851</v>
      </c>
      <c r="B3379">
        <v>126</v>
      </c>
      <c r="C3379">
        <v>286</v>
      </c>
      <c r="D3379">
        <v>9</v>
      </c>
      <c r="E3379" t="s">
        <v>49</v>
      </c>
      <c r="F3379">
        <f t="shared" si="52"/>
        <v>-277</v>
      </c>
    </row>
    <row r="3380" spans="1:6">
      <c r="A3380" t="s">
        <v>4853</v>
      </c>
      <c r="B3380">
        <v>126</v>
      </c>
      <c r="C3380">
        <v>3</v>
      </c>
      <c r="D3380">
        <v>1</v>
      </c>
      <c r="E3380" t="s">
        <v>1</v>
      </c>
      <c r="F3380">
        <f t="shared" si="52"/>
        <v>-2</v>
      </c>
    </row>
    <row r="3381" spans="1:6">
      <c r="A3381" t="s">
        <v>4856</v>
      </c>
      <c r="B3381">
        <v>126</v>
      </c>
      <c r="C3381">
        <v>1</v>
      </c>
      <c r="D3381">
        <v>0</v>
      </c>
      <c r="E3381" t="s">
        <v>1</v>
      </c>
      <c r="F3381">
        <f t="shared" si="52"/>
        <v>-1</v>
      </c>
    </row>
    <row r="3382" spans="1:6">
      <c r="A3382" t="s">
        <v>4875</v>
      </c>
      <c r="B3382">
        <v>126</v>
      </c>
      <c r="C3382">
        <v>10</v>
      </c>
      <c r="D3382">
        <v>2</v>
      </c>
      <c r="E3382" t="s">
        <v>1</v>
      </c>
      <c r="F3382">
        <f t="shared" si="52"/>
        <v>-8</v>
      </c>
    </row>
    <row r="3383" spans="1:6">
      <c r="A3383" t="s">
        <v>4915</v>
      </c>
      <c r="B3383">
        <v>126</v>
      </c>
      <c r="C3383">
        <v>1</v>
      </c>
      <c r="D3383">
        <v>0</v>
      </c>
      <c r="E3383" t="s">
        <v>1</v>
      </c>
      <c r="F3383">
        <f t="shared" si="52"/>
        <v>-1</v>
      </c>
    </row>
    <row r="3384" spans="1:6">
      <c r="A3384" t="s">
        <v>4917</v>
      </c>
      <c r="B3384">
        <v>126</v>
      </c>
      <c r="C3384">
        <v>0</v>
      </c>
      <c r="D3384">
        <v>0</v>
      </c>
      <c r="E3384" t="s">
        <v>1</v>
      </c>
      <c r="F3384">
        <f t="shared" si="52"/>
        <v>0</v>
      </c>
    </row>
    <row r="3385" spans="1:6">
      <c r="A3385" t="s">
        <v>4919</v>
      </c>
      <c r="B3385">
        <v>126</v>
      </c>
      <c r="C3385">
        <v>0</v>
      </c>
      <c r="D3385">
        <v>0</v>
      </c>
      <c r="E3385" t="s">
        <v>1</v>
      </c>
      <c r="F3385">
        <f t="shared" si="52"/>
        <v>0</v>
      </c>
    </row>
    <row r="3386" spans="1:6">
      <c r="A3386" t="s">
        <v>4928</v>
      </c>
      <c r="B3386">
        <v>126</v>
      </c>
      <c r="C3386">
        <v>1</v>
      </c>
      <c r="D3386">
        <v>0</v>
      </c>
      <c r="E3386" t="s">
        <v>1</v>
      </c>
      <c r="F3386">
        <f t="shared" si="52"/>
        <v>-1</v>
      </c>
    </row>
    <row r="3387" spans="1:6">
      <c r="A3387" t="s">
        <v>4939</v>
      </c>
      <c r="B3387">
        <v>126</v>
      </c>
      <c r="C3387">
        <v>0</v>
      </c>
      <c r="D3387">
        <v>0</v>
      </c>
      <c r="E3387" t="s">
        <v>1</v>
      </c>
      <c r="F3387">
        <f t="shared" si="52"/>
        <v>0</v>
      </c>
    </row>
    <row r="3388" spans="1:6">
      <c r="A3388" t="s">
        <v>4941</v>
      </c>
      <c r="B3388">
        <v>126</v>
      </c>
      <c r="C3388">
        <v>0</v>
      </c>
      <c r="D3388">
        <v>0</v>
      </c>
      <c r="E3388" t="s">
        <v>1</v>
      </c>
      <c r="F3388">
        <f t="shared" si="52"/>
        <v>0</v>
      </c>
    </row>
    <row r="3389" spans="1:6">
      <c r="A3389" t="s">
        <v>4944</v>
      </c>
      <c r="B3389">
        <v>126</v>
      </c>
      <c r="C3389">
        <v>2</v>
      </c>
      <c r="D3389">
        <v>1</v>
      </c>
      <c r="E3389" t="s">
        <v>1</v>
      </c>
      <c r="F3389">
        <f t="shared" si="52"/>
        <v>-1</v>
      </c>
    </row>
    <row r="3390" spans="1:6">
      <c r="A3390" t="s">
        <v>4947</v>
      </c>
      <c r="B3390">
        <v>126</v>
      </c>
      <c r="C3390">
        <v>4</v>
      </c>
      <c r="D3390">
        <v>1</v>
      </c>
      <c r="E3390" t="s">
        <v>1</v>
      </c>
      <c r="F3390">
        <f t="shared" si="52"/>
        <v>-3</v>
      </c>
    </row>
    <row r="3391" spans="1:6">
      <c r="A3391" t="s">
        <v>4952</v>
      </c>
      <c r="B3391">
        <v>126</v>
      </c>
      <c r="C3391">
        <v>0</v>
      </c>
      <c r="D3391">
        <v>0</v>
      </c>
      <c r="E3391" t="s">
        <v>1</v>
      </c>
      <c r="F3391">
        <f t="shared" si="52"/>
        <v>0</v>
      </c>
    </row>
    <row r="3392" spans="1:6">
      <c r="A3392" t="s">
        <v>4957</v>
      </c>
      <c r="B3392">
        <v>126</v>
      </c>
      <c r="C3392">
        <v>7</v>
      </c>
      <c r="D3392">
        <v>1</v>
      </c>
      <c r="E3392" t="s">
        <v>1</v>
      </c>
      <c r="F3392">
        <f t="shared" si="52"/>
        <v>-6</v>
      </c>
    </row>
    <row r="3393" spans="1:6">
      <c r="A3393" t="s">
        <v>4959</v>
      </c>
      <c r="B3393">
        <v>126</v>
      </c>
      <c r="C3393">
        <v>0</v>
      </c>
      <c r="D3393">
        <v>1</v>
      </c>
      <c r="E3393" t="s">
        <v>1</v>
      </c>
      <c r="F3393">
        <f t="shared" si="52"/>
        <v>1</v>
      </c>
    </row>
    <row r="3394" spans="1:6">
      <c r="A3394" t="s">
        <v>4960</v>
      </c>
      <c r="B3394">
        <v>126</v>
      </c>
      <c r="C3394">
        <v>5</v>
      </c>
      <c r="D3394">
        <v>0</v>
      </c>
      <c r="E3394" t="s">
        <v>1</v>
      </c>
      <c r="F3394">
        <f t="shared" si="52"/>
        <v>-5</v>
      </c>
    </row>
    <row r="3395" spans="1:6">
      <c r="A3395" t="s">
        <v>4961</v>
      </c>
      <c r="B3395">
        <v>126</v>
      </c>
      <c r="C3395">
        <v>1</v>
      </c>
      <c r="D3395">
        <v>0</v>
      </c>
      <c r="E3395" t="s">
        <v>1</v>
      </c>
      <c r="F3395">
        <f t="shared" ref="F3395:F3458" si="53">D3395-C3395</f>
        <v>-1</v>
      </c>
    </row>
    <row r="3396" spans="1:6">
      <c r="A3396" t="s">
        <v>4962</v>
      </c>
      <c r="B3396">
        <v>126</v>
      </c>
      <c r="C3396">
        <v>0</v>
      </c>
      <c r="D3396">
        <v>0</v>
      </c>
      <c r="E3396" t="s">
        <v>1</v>
      </c>
      <c r="F3396">
        <f t="shared" si="53"/>
        <v>0</v>
      </c>
    </row>
    <row r="3397" spans="1:6">
      <c r="A3397" t="s">
        <v>4966</v>
      </c>
      <c r="B3397">
        <v>126</v>
      </c>
      <c r="C3397">
        <v>0</v>
      </c>
      <c r="D3397">
        <v>0</v>
      </c>
      <c r="E3397" t="s">
        <v>1</v>
      </c>
      <c r="F3397">
        <f t="shared" si="53"/>
        <v>0</v>
      </c>
    </row>
    <row r="3398" spans="1:6">
      <c r="A3398" t="s">
        <v>4967</v>
      </c>
      <c r="B3398">
        <v>126</v>
      </c>
      <c r="C3398">
        <v>0</v>
      </c>
      <c r="D3398">
        <v>0</v>
      </c>
      <c r="E3398" t="s">
        <v>1</v>
      </c>
      <c r="F3398">
        <f t="shared" si="53"/>
        <v>0</v>
      </c>
    </row>
    <row r="3399" spans="1:6">
      <c r="A3399" t="s">
        <v>4976</v>
      </c>
      <c r="B3399">
        <v>126</v>
      </c>
      <c r="C3399">
        <v>1</v>
      </c>
      <c r="D3399">
        <v>2</v>
      </c>
      <c r="E3399" t="s">
        <v>1</v>
      </c>
      <c r="F3399">
        <f t="shared" si="53"/>
        <v>1</v>
      </c>
    </row>
    <row r="3400" spans="1:6">
      <c r="A3400" t="s">
        <v>4981</v>
      </c>
      <c r="B3400">
        <v>126</v>
      </c>
      <c r="C3400">
        <v>0</v>
      </c>
      <c r="D3400">
        <v>0</v>
      </c>
      <c r="E3400" t="s">
        <v>1</v>
      </c>
      <c r="F3400">
        <f t="shared" si="53"/>
        <v>0</v>
      </c>
    </row>
    <row r="3401" spans="1:6">
      <c r="A3401" t="s">
        <v>4984</v>
      </c>
      <c r="B3401">
        <v>126</v>
      </c>
      <c r="C3401">
        <v>327</v>
      </c>
      <c r="D3401">
        <v>1</v>
      </c>
      <c r="E3401" t="s">
        <v>1</v>
      </c>
      <c r="F3401">
        <f t="shared" si="53"/>
        <v>-326</v>
      </c>
    </row>
    <row r="3402" spans="1:6">
      <c r="A3402" t="s">
        <v>4985</v>
      </c>
      <c r="B3402">
        <v>126</v>
      </c>
      <c r="C3402">
        <v>0</v>
      </c>
      <c r="D3402">
        <v>0</v>
      </c>
      <c r="E3402" t="s">
        <v>1</v>
      </c>
      <c r="F3402">
        <f t="shared" si="53"/>
        <v>0</v>
      </c>
    </row>
    <row r="3403" spans="1:6">
      <c r="A3403" t="s">
        <v>5007</v>
      </c>
      <c r="B3403">
        <v>126</v>
      </c>
      <c r="C3403">
        <v>1</v>
      </c>
      <c r="D3403">
        <v>0</v>
      </c>
      <c r="E3403" t="s">
        <v>1</v>
      </c>
      <c r="F3403">
        <f t="shared" si="53"/>
        <v>-1</v>
      </c>
    </row>
    <row r="3404" spans="1:6">
      <c r="A3404" t="s">
        <v>5010</v>
      </c>
      <c r="B3404">
        <v>126</v>
      </c>
      <c r="C3404">
        <v>0</v>
      </c>
      <c r="D3404">
        <v>0</v>
      </c>
      <c r="E3404" t="s">
        <v>1</v>
      </c>
      <c r="F3404">
        <f t="shared" si="53"/>
        <v>0</v>
      </c>
    </row>
    <row r="3405" spans="1:6">
      <c r="A3405" t="s">
        <v>5014</v>
      </c>
      <c r="B3405">
        <v>126</v>
      </c>
      <c r="C3405">
        <v>0</v>
      </c>
      <c r="D3405">
        <v>0</v>
      </c>
      <c r="E3405" t="s">
        <v>1</v>
      </c>
      <c r="F3405">
        <f t="shared" si="53"/>
        <v>0</v>
      </c>
    </row>
    <row r="3406" spans="1:6">
      <c r="A3406" t="s">
        <v>5022</v>
      </c>
      <c r="B3406">
        <v>126</v>
      </c>
      <c r="C3406">
        <v>0</v>
      </c>
      <c r="D3406">
        <v>0</v>
      </c>
      <c r="E3406" t="s">
        <v>1</v>
      </c>
      <c r="F3406">
        <f t="shared" si="53"/>
        <v>0</v>
      </c>
    </row>
    <row r="3407" spans="1:6">
      <c r="A3407" t="s">
        <v>5037</v>
      </c>
      <c r="B3407">
        <v>126</v>
      </c>
      <c r="C3407">
        <v>0</v>
      </c>
      <c r="D3407">
        <v>0</v>
      </c>
      <c r="E3407" t="s">
        <v>1</v>
      </c>
      <c r="F3407">
        <f t="shared" si="53"/>
        <v>0</v>
      </c>
    </row>
    <row r="3408" spans="1:6">
      <c r="A3408" t="s">
        <v>5040</v>
      </c>
      <c r="B3408">
        <v>126</v>
      </c>
      <c r="C3408">
        <v>0</v>
      </c>
      <c r="D3408">
        <v>0</v>
      </c>
      <c r="E3408" t="s">
        <v>1</v>
      </c>
      <c r="F3408">
        <f t="shared" si="53"/>
        <v>0</v>
      </c>
    </row>
    <row r="3409" spans="1:6">
      <c r="A3409" t="s">
        <v>5042</v>
      </c>
      <c r="B3409">
        <v>126</v>
      </c>
      <c r="C3409">
        <v>1</v>
      </c>
      <c r="D3409">
        <v>0</v>
      </c>
      <c r="E3409" t="s">
        <v>1</v>
      </c>
      <c r="F3409">
        <f t="shared" si="53"/>
        <v>-1</v>
      </c>
    </row>
    <row r="3410" spans="1:6">
      <c r="A3410" t="s">
        <v>5045</v>
      </c>
      <c r="B3410">
        <v>126</v>
      </c>
      <c r="C3410">
        <v>6</v>
      </c>
      <c r="D3410">
        <v>5</v>
      </c>
      <c r="E3410" t="s">
        <v>49</v>
      </c>
      <c r="F3410">
        <f t="shared" si="53"/>
        <v>-1</v>
      </c>
    </row>
    <row r="3411" spans="1:6">
      <c r="A3411" t="s">
        <v>9551</v>
      </c>
      <c r="B3411">
        <v>126</v>
      </c>
      <c r="C3411">
        <v>90</v>
      </c>
      <c r="D3411">
        <v>7</v>
      </c>
      <c r="E3411" t="s">
        <v>1</v>
      </c>
      <c r="F3411">
        <f t="shared" si="53"/>
        <v>-83</v>
      </c>
    </row>
    <row r="3412" spans="1:6">
      <c r="A3412" t="s">
        <v>9558</v>
      </c>
      <c r="B3412">
        <v>126</v>
      </c>
      <c r="C3412">
        <v>0</v>
      </c>
      <c r="D3412">
        <v>1</v>
      </c>
      <c r="E3412" t="s">
        <v>1</v>
      </c>
      <c r="F3412">
        <f t="shared" si="53"/>
        <v>1</v>
      </c>
    </row>
    <row r="3413" spans="1:6">
      <c r="A3413" t="s">
        <v>9569</v>
      </c>
      <c r="B3413">
        <v>126</v>
      </c>
      <c r="C3413">
        <v>136</v>
      </c>
      <c r="D3413">
        <v>89</v>
      </c>
      <c r="E3413" t="s">
        <v>1</v>
      </c>
      <c r="F3413">
        <f t="shared" si="53"/>
        <v>-47</v>
      </c>
    </row>
    <row r="3414" spans="1:6">
      <c r="A3414" t="s">
        <v>9571</v>
      </c>
      <c r="B3414">
        <v>126</v>
      </c>
      <c r="C3414">
        <v>0</v>
      </c>
      <c r="D3414">
        <v>0</v>
      </c>
      <c r="E3414" t="s">
        <v>1</v>
      </c>
      <c r="F3414">
        <f t="shared" si="53"/>
        <v>0</v>
      </c>
    </row>
    <row r="3415" spans="1:6">
      <c r="A3415" t="s">
        <v>9572</v>
      </c>
      <c r="B3415">
        <v>126</v>
      </c>
      <c r="C3415">
        <v>3</v>
      </c>
      <c r="D3415">
        <v>2</v>
      </c>
      <c r="E3415" t="s">
        <v>1</v>
      </c>
      <c r="F3415">
        <f t="shared" si="53"/>
        <v>-1</v>
      </c>
    </row>
    <row r="3416" spans="1:6">
      <c r="A3416" t="s">
        <v>9583</v>
      </c>
      <c r="B3416">
        <v>126</v>
      </c>
      <c r="C3416">
        <v>18</v>
      </c>
      <c r="D3416">
        <v>0</v>
      </c>
      <c r="E3416" t="s">
        <v>1</v>
      </c>
      <c r="F3416">
        <f t="shared" si="53"/>
        <v>-18</v>
      </c>
    </row>
    <row r="3417" spans="1:6">
      <c r="A3417" t="s">
        <v>9585</v>
      </c>
      <c r="B3417">
        <v>126</v>
      </c>
      <c r="C3417">
        <v>10</v>
      </c>
      <c r="D3417">
        <v>3</v>
      </c>
      <c r="E3417" t="s">
        <v>1</v>
      </c>
      <c r="F3417">
        <f t="shared" si="53"/>
        <v>-7</v>
      </c>
    </row>
    <row r="3418" spans="1:6">
      <c r="A3418" t="s">
        <v>9588</v>
      </c>
      <c r="B3418">
        <v>126</v>
      </c>
      <c r="C3418">
        <v>0</v>
      </c>
      <c r="D3418">
        <v>0</v>
      </c>
      <c r="E3418" t="s">
        <v>1</v>
      </c>
      <c r="F3418">
        <f t="shared" si="53"/>
        <v>0</v>
      </c>
    </row>
    <row r="3419" spans="1:6">
      <c r="A3419" t="s">
        <v>9597</v>
      </c>
      <c r="B3419">
        <v>126</v>
      </c>
      <c r="C3419">
        <v>0</v>
      </c>
      <c r="D3419">
        <v>0</v>
      </c>
      <c r="E3419" t="s">
        <v>1</v>
      </c>
      <c r="F3419">
        <f t="shared" si="53"/>
        <v>0</v>
      </c>
    </row>
    <row r="3420" spans="1:6">
      <c r="A3420" t="s">
        <v>9604</v>
      </c>
      <c r="B3420">
        <v>126</v>
      </c>
      <c r="C3420">
        <v>10</v>
      </c>
      <c r="D3420">
        <v>1</v>
      </c>
      <c r="E3420" t="s">
        <v>1</v>
      </c>
      <c r="F3420">
        <f t="shared" si="53"/>
        <v>-9</v>
      </c>
    </row>
    <row r="3421" spans="1:6">
      <c r="A3421" t="s">
        <v>9607</v>
      </c>
      <c r="B3421">
        <v>126</v>
      </c>
      <c r="C3421">
        <v>0</v>
      </c>
      <c r="D3421">
        <v>1</v>
      </c>
      <c r="E3421" t="s">
        <v>1</v>
      </c>
      <c r="F3421">
        <f t="shared" si="53"/>
        <v>1</v>
      </c>
    </row>
    <row r="3422" spans="1:6">
      <c r="A3422" t="s">
        <v>9609</v>
      </c>
      <c r="B3422">
        <v>126</v>
      </c>
      <c r="C3422">
        <v>1</v>
      </c>
      <c r="D3422">
        <v>0</v>
      </c>
      <c r="E3422" t="s">
        <v>1</v>
      </c>
      <c r="F3422">
        <f t="shared" si="53"/>
        <v>-1</v>
      </c>
    </row>
    <row r="3423" spans="1:6">
      <c r="A3423" t="s">
        <v>9611</v>
      </c>
      <c r="B3423">
        <v>126</v>
      </c>
      <c r="C3423">
        <v>1</v>
      </c>
      <c r="D3423">
        <v>1</v>
      </c>
      <c r="E3423" t="s">
        <v>1</v>
      </c>
      <c r="F3423">
        <f t="shared" si="53"/>
        <v>0</v>
      </c>
    </row>
    <row r="3424" spans="1:6">
      <c r="A3424" t="s">
        <v>9622</v>
      </c>
      <c r="B3424">
        <v>126</v>
      </c>
      <c r="C3424">
        <v>1</v>
      </c>
      <c r="D3424">
        <v>2</v>
      </c>
      <c r="E3424" t="s">
        <v>1</v>
      </c>
      <c r="F3424">
        <f t="shared" si="53"/>
        <v>1</v>
      </c>
    </row>
    <row r="3425" spans="1:6">
      <c r="A3425" t="s">
        <v>9623</v>
      </c>
      <c r="B3425">
        <v>126</v>
      </c>
      <c r="C3425">
        <v>1</v>
      </c>
      <c r="D3425">
        <v>616</v>
      </c>
      <c r="E3425" t="s">
        <v>49</v>
      </c>
      <c r="F3425">
        <f t="shared" si="53"/>
        <v>615</v>
      </c>
    </row>
    <row r="3426" spans="1:6">
      <c r="A3426" t="s">
        <v>9625</v>
      </c>
      <c r="B3426">
        <v>126</v>
      </c>
      <c r="C3426">
        <v>0</v>
      </c>
      <c r="D3426">
        <v>0</v>
      </c>
      <c r="E3426" t="s">
        <v>1</v>
      </c>
      <c r="F3426">
        <f t="shared" si="53"/>
        <v>0</v>
      </c>
    </row>
    <row r="3427" spans="1:6">
      <c r="A3427" t="s">
        <v>9629</v>
      </c>
      <c r="B3427">
        <v>126</v>
      </c>
      <c r="C3427">
        <v>0</v>
      </c>
      <c r="D3427">
        <v>0</v>
      </c>
      <c r="E3427" t="s">
        <v>1</v>
      </c>
      <c r="F3427">
        <f t="shared" si="53"/>
        <v>0</v>
      </c>
    </row>
    <row r="3428" spans="1:6">
      <c r="A3428" t="s">
        <v>9633</v>
      </c>
      <c r="B3428">
        <v>126</v>
      </c>
      <c r="C3428">
        <v>0</v>
      </c>
      <c r="D3428">
        <v>0</v>
      </c>
      <c r="E3428" t="s">
        <v>1</v>
      </c>
      <c r="F3428">
        <f t="shared" si="53"/>
        <v>0</v>
      </c>
    </row>
    <row r="3429" spans="1:6">
      <c r="A3429" t="s">
        <v>9644</v>
      </c>
      <c r="B3429">
        <v>126</v>
      </c>
      <c r="C3429">
        <v>2</v>
      </c>
      <c r="D3429">
        <v>2</v>
      </c>
      <c r="E3429" t="s">
        <v>1</v>
      </c>
      <c r="F3429">
        <f t="shared" si="53"/>
        <v>0</v>
      </c>
    </row>
    <row r="3430" spans="1:6">
      <c r="A3430" t="s">
        <v>9647</v>
      </c>
      <c r="B3430">
        <v>126</v>
      </c>
      <c r="C3430">
        <v>35</v>
      </c>
      <c r="D3430">
        <v>1460</v>
      </c>
      <c r="E3430" t="s">
        <v>49</v>
      </c>
      <c r="F3430">
        <f t="shared" si="53"/>
        <v>1425</v>
      </c>
    </row>
    <row r="3431" spans="1:6">
      <c r="A3431" t="s">
        <v>9656</v>
      </c>
      <c r="B3431">
        <v>126</v>
      </c>
      <c r="C3431">
        <v>0</v>
      </c>
      <c r="D3431">
        <v>0</v>
      </c>
      <c r="E3431" t="s">
        <v>1</v>
      </c>
      <c r="F3431">
        <f t="shared" si="53"/>
        <v>0</v>
      </c>
    </row>
    <row r="3432" spans="1:6">
      <c r="A3432" t="s">
        <v>9658</v>
      </c>
      <c r="B3432">
        <v>126</v>
      </c>
      <c r="C3432">
        <v>0</v>
      </c>
      <c r="D3432">
        <v>0</v>
      </c>
      <c r="E3432" t="s">
        <v>1</v>
      </c>
      <c r="F3432">
        <f t="shared" si="53"/>
        <v>0</v>
      </c>
    </row>
    <row r="3433" spans="1:6">
      <c r="A3433" t="s">
        <v>9659</v>
      </c>
      <c r="B3433">
        <v>126</v>
      </c>
      <c r="C3433">
        <v>1</v>
      </c>
      <c r="D3433">
        <v>1</v>
      </c>
      <c r="E3433" t="s">
        <v>1</v>
      </c>
      <c r="F3433">
        <f t="shared" si="53"/>
        <v>0</v>
      </c>
    </row>
    <row r="3434" spans="1:6">
      <c r="A3434" t="s">
        <v>9667</v>
      </c>
      <c r="B3434">
        <v>126</v>
      </c>
      <c r="C3434">
        <v>4</v>
      </c>
      <c r="D3434">
        <v>59</v>
      </c>
      <c r="E3434" t="s">
        <v>1</v>
      </c>
      <c r="F3434">
        <f t="shared" si="53"/>
        <v>55</v>
      </c>
    </row>
    <row r="3435" spans="1:6">
      <c r="A3435" t="s">
        <v>9678</v>
      </c>
      <c r="B3435">
        <v>126</v>
      </c>
      <c r="C3435">
        <v>2</v>
      </c>
      <c r="D3435">
        <v>0</v>
      </c>
      <c r="E3435" t="s">
        <v>1</v>
      </c>
      <c r="F3435">
        <f t="shared" si="53"/>
        <v>-2</v>
      </c>
    </row>
    <row r="3436" spans="1:6">
      <c r="A3436" t="s">
        <v>9682</v>
      </c>
      <c r="B3436">
        <v>126</v>
      </c>
      <c r="C3436">
        <v>0</v>
      </c>
      <c r="D3436">
        <v>0</v>
      </c>
      <c r="E3436" t="s">
        <v>1</v>
      </c>
      <c r="F3436">
        <f t="shared" si="53"/>
        <v>0</v>
      </c>
    </row>
    <row r="3437" spans="1:6">
      <c r="A3437" t="s">
        <v>9686</v>
      </c>
      <c r="B3437">
        <v>126</v>
      </c>
      <c r="C3437">
        <v>0</v>
      </c>
      <c r="D3437">
        <v>0</v>
      </c>
      <c r="E3437" t="s">
        <v>1</v>
      </c>
      <c r="F3437">
        <f t="shared" si="53"/>
        <v>0</v>
      </c>
    </row>
    <row r="3438" spans="1:6">
      <c r="A3438" t="s">
        <v>9697</v>
      </c>
      <c r="B3438">
        <v>126</v>
      </c>
      <c r="C3438">
        <v>7</v>
      </c>
      <c r="D3438">
        <v>8001</v>
      </c>
      <c r="E3438" t="s">
        <v>49</v>
      </c>
      <c r="F3438">
        <f t="shared" si="53"/>
        <v>7994</v>
      </c>
    </row>
    <row r="3439" spans="1:6">
      <c r="A3439" t="s">
        <v>9698</v>
      </c>
      <c r="B3439">
        <v>126</v>
      </c>
      <c r="C3439">
        <v>1</v>
      </c>
      <c r="D3439">
        <v>0</v>
      </c>
      <c r="E3439" t="s">
        <v>1</v>
      </c>
      <c r="F3439">
        <f t="shared" si="53"/>
        <v>-1</v>
      </c>
    </row>
    <row r="3440" spans="1:6">
      <c r="A3440" t="s">
        <v>9706</v>
      </c>
      <c r="B3440">
        <v>126</v>
      </c>
      <c r="C3440">
        <v>0</v>
      </c>
      <c r="D3440">
        <v>0</v>
      </c>
      <c r="E3440" t="s">
        <v>1</v>
      </c>
      <c r="F3440">
        <f t="shared" si="53"/>
        <v>0</v>
      </c>
    </row>
    <row r="3441" spans="1:6">
      <c r="A3441" t="s">
        <v>9710</v>
      </c>
      <c r="B3441">
        <v>126</v>
      </c>
      <c r="C3441">
        <v>5</v>
      </c>
      <c r="D3441">
        <v>0</v>
      </c>
      <c r="E3441" t="s">
        <v>1</v>
      </c>
      <c r="F3441">
        <f t="shared" si="53"/>
        <v>-5</v>
      </c>
    </row>
    <row r="3442" spans="1:6">
      <c r="A3442" t="s">
        <v>9718</v>
      </c>
      <c r="B3442">
        <v>126</v>
      </c>
      <c r="C3442">
        <v>1</v>
      </c>
      <c r="D3442">
        <v>1</v>
      </c>
      <c r="E3442" t="s">
        <v>1</v>
      </c>
      <c r="F3442">
        <f t="shared" si="53"/>
        <v>0</v>
      </c>
    </row>
    <row r="3443" spans="1:6">
      <c r="A3443" t="s">
        <v>9720</v>
      </c>
      <c r="B3443">
        <v>126</v>
      </c>
      <c r="C3443">
        <v>0</v>
      </c>
      <c r="D3443">
        <v>0</v>
      </c>
      <c r="E3443" t="s">
        <v>1</v>
      </c>
      <c r="F3443">
        <f t="shared" si="53"/>
        <v>0</v>
      </c>
    </row>
    <row r="3444" spans="1:6">
      <c r="A3444" t="s">
        <v>9723</v>
      </c>
      <c r="B3444">
        <v>126</v>
      </c>
      <c r="C3444">
        <v>1</v>
      </c>
      <c r="D3444">
        <v>51</v>
      </c>
      <c r="E3444" t="s">
        <v>1</v>
      </c>
      <c r="F3444">
        <f t="shared" si="53"/>
        <v>50</v>
      </c>
    </row>
    <row r="3445" spans="1:6">
      <c r="A3445" t="s">
        <v>9729</v>
      </c>
      <c r="B3445">
        <v>126</v>
      </c>
      <c r="C3445">
        <v>1</v>
      </c>
      <c r="D3445">
        <v>0</v>
      </c>
      <c r="E3445" t="s">
        <v>1</v>
      </c>
      <c r="F3445">
        <f t="shared" si="53"/>
        <v>-1</v>
      </c>
    </row>
    <row r="3446" spans="1:6">
      <c r="A3446" t="s">
        <v>9746</v>
      </c>
      <c r="B3446">
        <v>126</v>
      </c>
      <c r="C3446">
        <v>0</v>
      </c>
      <c r="D3446">
        <v>0</v>
      </c>
      <c r="E3446" t="s">
        <v>1</v>
      </c>
      <c r="F3446">
        <f t="shared" si="53"/>
        <v>0</v>
      </c>
    </row>
    <row r="3447" spans="1:6">
      <c r="A3447" t="s">
        <v>9747</v>
      </c>
      <c r="B3447">
        <v>126</v>
      </c>
      <c r="C3447">
        <v>0</v>
      </c>
      <c r="D3447">
        <v>0</v>
      </c>
      <c r="E3447" t="s">
        <v>1</v>
      </c>
      <c r="F3447">
        <f t="shared" si="53"/>
        <v>0</v>
      </c>
    </row>
    <row r="3448" spans="1:6">
      <c r="A3448" t="s">
        <v>9753</v>
      </c>
      <c r="B3448">
        <v>126</v>
      </c>
      <c r="C3448">
        <v>23</v>
      </c>
      <c r="D3448">
        <v>1227</v>
      </c>
      <c r="E3448" t="s">
        <v>49</v>
      </c>
      <c r="F3448">
        <f t="shared" si="53"/>
        <v>1204</v>
      </c>
    </row>
    <row r="3449" spans="1:6">
      <c r="A3449" t="s">
        <v>9757</v>
      </c>
      <c r="B3449">
        <v>126</v>
      </c>
      <c r="C3449">
        <v>4</v>
      </c>
      <c r="D3449">
        <v>0</v>
      </c>
      <c r="E3449" t="s">
        <v>1</v>
      </c>
      <c r="F3449">
        <f t="shared" si="53"/>
        <v>-4</v>
      </c>
    </row>
    <row r="3450" spans="1:6">
      <c r="A3450" t="s">
        <v>9759</v>
      </c>
      <c r="B3450">
        <v>126</v>
      </c>
      <c r="C3450">
        <v>0</v>
      </c>
      <c r="D3450">
        <v>0</v>
      </c>
      <c r="E3450" t="s">
        <v>1</v>
      </c>
      <c r="F3450">
        <f t="shared" si="53"/>
        <v>0</v>
      </c>
    </row>
    <row r="3451" spans="1:6">
      <c r="A3451" t="s">
        <v>9767</v>
      </c>
      <c r="B3451">
        <v>126</v>
      </c>
      <c r="C3451">
        <v>0</v>
      </c>
      <c r="D3451">
        <v>1</v>
      </c>
      <c r="E3451" t="s">
        <v>1</v>
      </c>
      <c r="F3451">
        <f t="shared" si="53"/>
        <v>1</v>
      </c>
    </row>
    <row r="3452" spans="1:6">
      <c r="A3452" t="s">
        <v>9775</v>
      </c>
      <c r="B3452">
        <v>126</v>
      </c>
      <c r="C3452">
        <v>248</v>
      </c>
      <c r="D3452">
        <v>1086</v>
      </c>
      <c r="E3452" t="s">
        <v>49</v>
      </c>
      <c r="F3452">
        <f t="shared" si="53"/>
        <v>838</v>
      </c>
    </row>
    <row r="3453" spans="1:6">
      <c r="A3453" t="s">
        <v>9785</v>
      </c>
      <c r="B3453">
        <v>126</v>
      </c>
      <c r="C3453">
        <v>30</v>
      </c>
      <c r="D3453">
        <v>0</v>
      </c>
      <c r="E3453" t="s">
        <v>1</v>
      </c>
      <c r="F3453">
        <f t="shared" si="53"/>
        <v>-30</v>
      </c>
    </row>
    <row r="3454" spans="1:6">
      <c r="A3454" t="s">
        <v>9807</v>
      </c>
      <c r="B3454">
        <v>126</v>
      </c>
      <c r="C3454">
        <v>22</v>
      </c>
      <c r="D3454">
        <v>1661</v>
      </c>
      <c r="E3454" t="s">
        <v>49</v>
      </c>
      <c r="F3454">
        <f t="shared" si="53"/>
        <v>1639</v>
      </c>
    </row>
    <row r="3455" spans="1:6">
      <c r="A3455" t="s">
        <v>9808</v>
      </c>
      <c r="B3455">
        <v>126</v>
      </c>
      <c r="C3455">
        <v>0</v>
      </c>
      <c r="D3455">
        <v>0</v>
      </c>
      <c r="E3455" t="s">
        <v>1</v>
      </c>
      <c r="F3455">
        <f t="shared" si="53"/>
        <v>0</v>
      </c>
    </row>
    <row r="3456" spans="1:6">
      <c r="A3456" t="s">
        <v>9813</v>
      </c>
      <c r="B3456">
        <v>126</v>
      </c>
      <c r="C3456">
        <v>13</v>
      </c>
      <c r="D3456">
        <v>0</v>
      </c>
      <c r="E3456" t="s">
        <v>1</v>
      </c>
      <c r="F3456">
        <f t="shared" si="53"/>
        <v>-13</v>
      </c>
    </row>
    <row r="3457" spans="1:6">
      <c r="A3457" t="s">
        <v>9829</v>
      </c>
      <c r="B3457">
        <v>126</v>
      </c>
      <c r="C3457">
        <v>0</v>
      </c>
      <c r="D3457">
        <v>0</v>
      </c>
      <c r="E3457" t="s">
        <v>1</v>
      </c>
      <c r="F3457">
        <f t="shared" si="53"/>
        <v>0</v>
      </c>
    </row>
    <row r="3458" spans="1:6">
      <c r="A3458" t="s">
        <v>9841</v>
      </c>
      <c r="B3458">
        <v>126</v>
      </c>
      <c r="C3458">
        <v>0</v>
      </c>
      <c r="D3458">
        <v>0</v>
      </c>
      <c r="E3458" t="s">
        <v>1</v>
      </c>
      <c r="F3458">
        <f t="shared" si="53"/>
        <v>0</v>
      </c>
    </row>
    <row r="3459" spans="1:6">
      <c r="A3459" t="s">
        <v>9844</v>
      </c>
      <c r="B3459">
        <v>126</v>
      </c>
      <c r="C3459">
        <v>512</v>
      </c>
      <c r="D3459">
        <v>1036</v>
      </c>
      <c r="E3459" t="s">
        <v>1</v>
      </c>
      <c r="F3459">
        <f t="shared" ref="F3459:F3522" si="54">D3459-C3459</f>
        <v>524</v>
      </c>
    </row>
    <row r="3460" spans="1:6">
      <c r="A3460" t="s">
        <v>9861</v>
      </c>
      <c r="B3460">
        <v>126</v>
      </c>
      <c r="C3460">
        <v>1</v>
      </c>
      <c r="D3460">
        <v>1</v>
      </c>
      <c r="E3460" t="s">
        <v>1</v>
      </c>
      <c r="F3460">
        <f t="shared" si="54"/>
        <v>0</v>
      </c>
    </row>
    <row r="3461" spans="1:6">
      <c r="A3461" t="s">
        <v>9867</v>
      </c>
      <c r="B3461">
        <v>126</v>
      </c>
      <c r="C3461">
        <v>0</v>
      </c>
      <c r="D3461">
        <v>0</v>
      </c>
      <c r="E3461" t="s">
        <v>1</v>
      </c>
      <c r="F3461">
        <f t="shared" si="54"/>
        <v>0</v>
      </c>
    </row>
    <row r="3462" spans="1:6">
      <c r="A3462" t="s">
        <v>9869</v>
      </c>
      <c r="B3462">
        <v>126</v>
      </c>
      <c r="C3462">
        <v>2535</v>
      </c>
      <c r="D3462">
        <v>13</v>
      </c>
      <c r="E3462" t="s">
        <v>1</v>
      </c>
      <c r="F3462">
        <f t="shared" si="54"/>
        <v>-2522</v>
      </c>
    </row>
    <row r="3463" spans="1:6">
      <c r="A3463" t="s">
        <v>9871</v>
      </c>
      <c r="B3463">
        <v>126</v>
      </c>
      <c r="C3463">
        <v>0</v>
      </c>
      <c r="D3463">
        <v>0</v>
      </c>
      <c r="E3463" t="s">
        <v>1</v>
      </c>
      <c r="F3463">
        <f t="shared" si="54"/>
        <v>0</v>
      </c>
    </row>
    <row r="3464" spans="1:6">
      <c r="A3464" t="s">
        <v>9885</v>
      </c>
      <c r="B3464">
        <v>126</v>
      </c>
      <c r="C3464">
        <v>9</v>
      </c>
      <c r="D3464">
        <v>581</v>
      </c>
      <c r="E3464" t="s">
        <v>1</v>
      </c>
      <c r="F3464">
        <f t="shared" si="54"/>
        <v>572</v>
      </c>
    </row>
    <row r="3465" spans="1:6">
      <c r="A3465" t="s">
        <v>9906</v>
      </c>
      <c r="B3465">
        <v>126</v>
      </c>
      <c r="C3465">
        <v>1</v>
      </c>
      <c r="D3465">
        <v>0</v>
      </c>
      <c r="E3465" t="s">
        <v>1</v>
      </c>
      <c r="F3465">
        <f t="shared" si="54"/>
        <v>-1</v>
      </c>
    </row>
    <row r="3466" spans="1:6">
      <c r="A3466" t="s">
        <v>9913</v>
      </c>
      <c r="B3466">
        <v>126</v>
      </c>
      <c r="C3466">
        <v>0</v>
      </c>
      <c r="D3466">
        <v>0</v>
      </c>
      <c r="E3466" t="s">
        <v>1</v>
      </c>
      <c r="F3466">
        <f t="shared" si="54"/>
        <v>0</v>
      </c>
    </row>
    <row r="3467" spans="1:6">
      <c r="A3467" t="s">
        <v>9920</v>
      </c>
      <c r="B3467">
        <v>126</v>
      </c>
      <c r="C3467">
        <v>1</v>
      </c>
      <c r="D3467">
        <v>0</v>
      </c>
      <c r="E3467" t="s">
        <v>1</v>
      </c>
      <c r="F3467">
        <f t="shared" si="54"/>
        <v>-1</v>
      </c>
    </row>
    <row r="3468" spans="1:6">
      <c r="A3468" t="s">
        <v>9926</v>
      </c>
      <c r="B3468">
        <v>126</v>
      </c>
      <c r="C3468">
        <v>2</v>
      </c>
      <c r="D3468">
        <v>1</v>
      </c>
      <c r="E3468" t="s">
        <v>1</v>
      </c>
      <c r="F3468">
        <f t="shared" si="54"/>
        <v>-1</v>
      </c>
    </row>
    <row r="3469" spans="1:6">
      <c r="A3469" t="s">
        <v>9927</v>
      </c>
      <c r="B3469">
        <v>126</v>
      </c>
      <c r="C3469">
        <v>1</v>
      </c>
      <c r="D3469">
        <v>2</v>
      </c>
      <c r="E3469" t="s">
        <v>1</v>
      </c>
      <c r="F3469">
        <f t="shared" si="54"/>
        <v>1</v>
      </c>
    </row>
    <row r="3470" spans="1:6">
      <c r="A3470" t="s">
        <v>9940</v>
      </c>
      <c r="B3470">
        <v>126</v>
      </c>
      <c r="C3470">
        <v>1</v>
      </c>
      <c r="D3470">
        <v>0</v>
      </c>
      <c r="E3470" t="s">
        <v>1</v>
      </c>
      <c r="F3470">
        <f t="shared" si="54"/>
        <v>-1</v>
      </c>
    </row>
    <row r="3471" spans="1:6">
      <c r="A3471" t="s">
        <v>9947</v>
      </c>
      <c r="B3471">
        <v>126</v>
      </c>
      <c r="C3471">
        <v>1</v>
      </c>
      <c r="D3471">
        <v>0</v>
      </c>
      <c r="E3471" t="s">
        <v>1</v>
      </c>
      <c r="F3471">
        <f t="shared" si="54"/>
        <v>-1</v>
      </c>
    </row>
    <row r="3472" spans="1:6">
      <c r="A3472" t="s">
        <v>9960</v>
      </c>
      <c r="B3472">
        <v>126</v>
      </c>
      <c r="C3472">
        <v>0</v>
      </c>
      <c r="D3472">
        <v>0</v>
      </c>
      <c r="E3472" t="s">
        <v>1</v>
      </c>
      <c r="F3472">
        <f t="shared" si="54"/>
        <v>0</v>
      </c>
    </row>
    <row r="3473" spans="1:6">
      <c r="A3473" t="s">
        <v>9963</v>
      </c>
      <c r="B3473">
        <v>126</v>
      </c>
      <c r="C3473">
        <v>22</v>
      </c>
      <c r="D3473">
        <v>8</v>
      </c>
      <c r="E3473" t="s">
        <v>1</v>
      </c>
      <c r="F3473">
        <f t="shared" si="54"/>
        <v>-14</v>
      </c>
    </row>
    <row r="3474" spans="1:6">
      <c r="A3474" t="s">
        <v>9966</v>
      </c>
      <c r="B3474">
        <v>126</v>
      </c>
      <c r="C3474">
        <v>0</v>
      </c>
      <c r="D3474">
        <v>0</v>
      </c>
      <c r="E3474" t="s">
        <v>1</v>
      </c>
      <c r="F3474">
        <f t="shared" si="54"/>
        <v>0</v>
      </c>
    </row>
    <row r="3475" spans="1:6">
      <c r="A3475" t="s">
        <v>9972</v>
      </c>
      <c r="B3475">
        <v>126</v>
      </c>
      <c r="C3475">
        <v>7</v>
      </c>
      <c r="D3475">
        <v>2</v>
      </c>
      <c r="E3475" t="s">
        <v>1</v>
      </c>
      <c r="F3475">
        <f t="shared" si="54"/>
        <v>-5</v>
      </c>
    </row>
    <row r="3476" spans="1:6">
      <c r="A3476" t="s">
        <v>9973</v>
      </c>
      <c r="B3476">
        <v>126</v>
      </c>
      <c r="C3476">
        <v>0</v>
      </c>
      <c r="D3476">
        <v>0</v>
      </c>
      <c r="E3476" t="s">
        <v>1</v>
      </c>
      <c r="F3476">
        <f t="shared" si="54"/>
        <v>0</v>
      </c>
    </row>
    <row r="3477" spans="1:6">
      <c r="A3477" t="s">
        <v>9976</v>
      </c>
      <c r="B3477">
        <v>126</v>
      </c>
      <c r="C3477">
        <v>15</v>
      </c>
      <c r="D3477">
        <v>3</v>
      </c>
      <c r="E3477" t="s">
        <v>1</v>
      </c>
      <c r="F3477">
        <f t="shared" si="54"/>
        <v>-12</v>
      </c>
    </row>
    <row r="3478" spans="1:6">
      <c r="A3478" t="s">
        <v>10009</v>
      </c>
      <c r="B3478">
        <v>126</v>
      </c>
      <c r="C3478">
        <v>0</v>
      </c>
      <c r="D3478">
        <v>0</v>
      </c>
      <c r="E3478" t="s">
        <v>1</v>
      </c>
      <c r="F3478">
        <f t="shared" si="54"/>
        <v>0</v>
      </c>
    </row>
    <row r="3479" spans="1:6">
      <c r="A3479" t="s">
        <v>10020</v>
      </c>
      <c r="B3479">
        <v>126</v>
      </c>
      <c r="C3479">
        <v>4</v>
      </c>
      <c r="D3479">
        <v>7954</v>
      </c>
      <c r="E3479" t="s">
        <v>49</v>
      </c>
      <c r="F3479">
        <f t="shared" si="54"/>
        <v>7950</v>
      </c>
    </row>
    <row r="3480" spans="1:6">
      <c r="A3480" t="s">
        <v>10026</v>
      </c>
      <c r="B3480">
        <v>126</v>
      </c>
      <c r="C3480">
        <v>377</v>
      </c>
      <c r="D3480">
        <v>1654</v>
      </c>
      <c r="E3480" t="s">
        <v>49</v>
      </c>
      <c r="F3480">
        <f t="shared" si="54"/>
        <v>1277</v>
      </c>
    </row>
    <row r="3481" spans="1:6">
      <c r="A3481" t="s">
        <v>10028</v>
      </c>
      <c r="B3481">
        <v>126</v>
      </c>
      <c r="C3481">
        <v>1</v>
      </c>
      <c r="D3481">
        <v>3</v>
      </c>
      <c r="E3481" t="s">
        <v>1</v>
      </c>
      <c r="F3481">
        <f t="shared" si="54"/>
        <v>2</v>
      </c>
    </row>
    <row r="3482" spans="1:6">
      <c r="A3482" t="s">
        <v>10032</v>
      </c>
      <c r="B3482">
        <v>126</v>
      </c>
      <c r="C3482">
        <v>0</v>
      </c>
      <c r="D3482">
        <v>0</v>
      </c>
      <c r="E3482" t="s">
        <v>1</v>
      </c>
      <c r="F3482">
        <f t="shared" si="54"/>
        <v>0</v>
      </c>
    </row>
    <row r="3483" spans="1:6">
      <c r="A3483" t="s">
        <v>10042</v>
      </c>
      <c r="B3483">
        <v>126</v>
      </c>
      <c r="C3483">
        <v>0</v>
      </c>
      <c r="D3483">
        <v>1</v>
      </c>
      <c r="E3483" t="s">
        <v>1</v>
      </c>
      <c r="F3483">
        <f t="shared" si="54"/>
        <v>1</v>
      </c>
    </row>
    <row r="3484" spans="1:6">
      <c r="A3484" t="s">
        <v>549</v>
      </c>
      <c r="B3484">
        <v>127</v>
      </c>
      <c r="C3484">
        <v>1</v>
      </c>
      <c r="D3484">
        <v>0</v>
      </c>
      <c r="E3484" t="s">
        <v>1</v>
      </c>
      <c r="F3484">
        <f t="shared" si="54"/>
        <v>-1</v>
      </c>
    </row>
    <row r="3485" spans="1:6">
      <c r="A3485" t="s">
        <v>555</v>
      </c>
      <c r="B3485">
        <v>127</v>
      </c>
      <c r="C3485">
        <v>0</v>
      </c>
      <c r="D3485">
        <v>0</v>
      </c>
      <c r="E3485" t="s">
        <v>1</v>
      </c>
      <c r="F3485">
        <f t="shared" si="54"/>
        <v>0</v>
      </c>
    </row>
    <row r="3486" spans="1:6">
      <c r="A3486" t="s">
        <v>594</v>
      </c>
      <c r="B3486">
        <v>127</v>
      </c>
      <c r="C3486">
        <v>0</v>
      </c>
      <c r="D3486">
        <v>0</v>
      </c>
      <c r="E3486" t="s">
        <v>1</v>
      </c>
      <c r="F3486">
        <f t="shared" si="54"/>
        <v>0</v>
      </c>
    </row>
    <row r="3487" spans="1:6">
      <c r="A3487" t="s">
        <v>609</v>
      </c>
      <c r="B3487">
        <v>127</v>
      </c>
      <c r="C3487">
        <v>0</v>
      </c>
      <c r="D3487">
        <v>0</v>
      </c>
      <c r="E3487" t="s">
        <v>1</v>
      </c>
      <c r="F3487">
        <f t="shared" si="54"/>
        <v>0</v>
      </c>
    </row>
    <row r="3488" spans="1:6">
      <c r="A3488" t="s">
        <v>610</v>
      </c>
      <c r="B3488">
        <v>127</v>
      </c>
      <c r="C3488">
        <v>0</v>
      </c>
      <c r="D3488">
        <v>1</v>
      </c>
      <c r="E3488" t="s">
        <v>1</v>
      </c>
      <c r="F3488">
        <f t="shared" si="54"/>
        <v>1</v>
      </c>
    </row>
    <row r="3489" spans="1:6">
      <c r="A3489" t="s">
        <v>618</v>
      </c>
      <c r="B3489">
        <v>127</v>
      </c>
      <c r="C3489">
        <v>0</v>
      </c>
      <c r="D3489">
        <v>1</v>
      </c>
      <c r="E3489" t="s">
        <v>1</v>
      </c>
      <c r="F3489">
        <f t="shared" si="54"/>
        <v>1</v>
      </c>
    </row>
    <row r="3490" spans="1:6">
      <c r="A3490" t="s">
        <v>657</v>
      </c>
      <c r="B3490">
        <v>127</v>
      </c>
      <c r="C3490">
        <v>7</v>
      </c>
      <c r="D3490">
        <v>2</v>
      </c>
      <c r="E3490" t="s">
        <v>1</v>
      </c>
      <c r="F3490">
        <f t="shared" si="54"/>
        <v>-5</v>
      </c>
    </row>
    <row r="3491" spans="1:6">
      <c r="A3491" t="s">
        <v>660</v>
      </c>
      <c r="B3491">
        <v>127</v>
      </c>
      <c r="C3491">
        <v>0</v>
      </c>
      <c r="D3491">
        <v>1</v>
      </c>
      <c r="E3491" t="s">
        <v>1</v>
      </c>
      <c r="F3491">
        <f t="shared" si="54"/>
        <v>1</v>
      </c>
    </row>
    <row r="3492" spans="1:6">
      <c r="A3492" t="s">
        <v>669</v>
      </c>
      <c r="B3492">
        <v>127</v>
      </c>
      <c r="C3492">
        <v>0</v>
      </c>
      <c r="D3492">
        <v>0</v>
      </c>
      <c r="E3492" t="s">
        <v>1</v>
      </c>
      <c r="F3492">
        <f t="shared" si="54"/>
        <v>0</v>
      </c>
    </row>
    <row r="3493" spans="1:6">
      <c r="A3493" t="s">
        <v>676</v>
      </c>
      <c r="B3493">
        <v>127</v>
      </c>
      <c r="C3493">
        <v>0</v>
      </c>
      <c r="D3493">
        <v>0</v>
      </c>
      <c r="E3493" t="s">
        <v>1</v>
      </c>
      <c r="F3493">
        <f t="shared" si="54"/>
        <v>0</v>
      </c>
    </row>
    <row r="3494" spans="1:6">
      <c r="A3494" t="s">
        <v>678</v>
      </c>
      <c r="B3494">
        <v>127</v>
      </c>
      <c r="C3494">
        <v>2386</v>
      </c>
      <c r="D3494">
        <v>11</v>
      </c>
      <c r="E3494" t="s">
        <v>1</v>
      </c>
      <c r="F3494">
        <f t="shared" si="54"/>
        <v>-2375</v>
      </c>
    </row>
    <row r="3495" spans="1:6">
      <c r="A3495" t="s">
        <v>679</v>
      </c>
      <c r="B3495">
        <v>127</v>
      </c>
      <c r="C3495">
        <v>0</v>
      </c>
      <c r="D3495">
        <v>0</v>
      </c>
      <c r="E3495" t="s">
        <v>1</v>
      </c>
      <c r="F3495">
        <f t="shared" si="54"/>
        <v>0</v>
      </c>
    </row>
    <row r="3496" spans="1:6">
      <c r="A3496" t="s">
        <v>685</v>
      </c>
      <c r="B3496">
        <v>127</v>
      </c>
      <c r="C3496">
        <v>0</v>
      </c>
      <c r="D3496">
        <v>0</v>
      </c>
      <c r="E3496" t="s">
        <v>1</v>
      </c>
      <c r="F3496">
        <f t="shared" si="54"/>
        <v>0</v>
      </c>
    </row>
    <row r="3497" spans="1:6">
      <c r="A3497" t="s">
        <v>694</v>
      </c>
      <c r="B3497">
        <v>127</v>
      </c>
      <c r="C3497">
        <v>1</v>
      </c>
      <c r="D3497">
        <v>0</v>
      </c>
      <c r="E3497" t="s">
        <v>1</v>
      </c>
      <c r="F3497">
        <f t="shared" si="54"/>
        <v>-1</v>
      </c>
    </row>
    <row r="3498" spans="1:6">
      <c r="A3498" t="s">
        <v>709</v>
      </c>
      <c r="B3498">
        <v>127</v>
      </c>
      <c r="C3498">
        <v>14</v>
      </c>
      <c r="D3498">
        <v>17</v>
      </c>
      <c r="E3498" t="s">
        <v>49</v>
      </c>
      <c r="F3498">
        <f t="shared" si="54"/>
        <v>3</v>
      </c>
    </row>
    <row r="3499" spans="1:6">
      <c r="A3499" t="s">
        <v>735</v>
      </c>
      <c r="B3499">
        <v>127</v>
      </c>
      <c r="C3499">
        <v>0</v>
      </c>
      <c r="D3499">
        <v>0</v>
      </c>
      <c r="E3499" t="s">
        <v>1</v>
      </c>
      <c r="F3499">
        <f t="shared" si="54"/>
        <v>0</v>
      </c>
    </row>
    <row r="3500" spans="1:6">
      <c r="A3500" t="s">
        <v>754</v>
      </c>
      <c r="B3500">
        <v>127</v>
      </c>
      <c r="C3500">
        <v>7</v>
      </c>
      <c r="D3500">
        <v>0</v>
      </c>
      <c r="E3500" t="s">
        <v>1</v>
      </c>
      <c r="F3500">
        <f t="shared" si="54"/>
        <v>-7</v>
      </c>
    </row>
    <row r="3501" spans="1:6">
      <c r="A3501" t="s">
        <v>766</v>
      </c>
      <c r="B3501">
        <v>127</v>
      </c>
      <c r="C3501">
        <v>1</v>
      </c>
      <c r="D3501">
        <v>0</v>
      </c>
      <c r="E3501" t="s">
        <v>1</v>
      </c>
      <c r="F3501">
        <f t="shared" si="54"/>
        <v>-1</v>
      </c>
    </row>
    <row r="3502" spans="1:6">
      <c r="A3502" t="s">
        <v>818</v>
      </c>
      <c r="B3502">
        <v>127</v>
      </c>
      <c r="C3502">
        <v>2</v>
      </c>
      <c r="D3502">
        <v>0</v>
      </c>
      <c r="E3502" t="s">
        <v>1</v>
      </c>
      <c r="F3502">
        <f t="shared" si="54"/>
        <v>-2</v>
      </c>
    </row>
    <row r="3503" spans="1:6">
      <c r="A3503" t="s">
        <v>820</v>
      </c>
      <c r="B3503">
        <v>127</v>
      </c>
      <c r="C3503">
        <v>0</v>
      </c>
      <c r="D3503">
        <v>0</v>
      </c>
      <c r="E3503" t="s">
        <v>1</v>
      </c>
      <c r="F3503">
        <f t="shared" si="54"/>
        <v>0</v>
      </c>
    </row>
    <row r="3504" spans="1:6">
      <c r="A3504" t="s">
        <v>842</v>
      </c>
      <c r="B3504">
        <v>127</v>
      </c>
      <c r="C3504">
        <v>4</v>
      </c>
      <c r="D3504">
        <v>1</v>
      </c>
      <c r="E3504" t="s">
        <v>1</v>
      </c>
      <c r="F3504">
        <f t="shared" si="54"/>
        <v>-3</v>
      </c>
    </row>
    <row r="3505" spans="1:6">
      <c r="A3505" t="s">
        <v>870</v>
      </c>
      <c r="B3505">
        <v>127</v>
      </c>
      <c r="C3505">
        <v>0</v>
      </c>
      <c r="D3505">
        <v>0</v>
      </c>
      <c r="E3505" t="s">
        <v>1</v>
      </c>
      <c r="F3505">
        <f t="shared" si="54"/>
        <v>0</v>
      </c>
    </row>
    <row r="3506" spans="1:6">
      <c r="A3506" t="s">
        <v>873</v>
      </c>
      <c r="B3506">
        <v>127</v>
      </c>
      <c r="C3506">
        <v>2</v>
      </c>
      <c r="D3506">
        <v>0</v>
      </c>
      <c r="E3506" t="s">
        <v>1</v>
      </c>
      <c r="F3506">
        <f t="shared" si="54"/>
        <v>-2</v>
      </c>
    </row>
    <row r="3507" spans="1:6">
      <c r="A3507" t="s">
        <v>898</v>
      </c>
      <c r="B3507">
        <v>127</v>
      </c>
      <c r="C3507">
        <v>0</v>
      </c>
      <c r="D3507">
        <v>0</v>
      </c>
      <c r="E3507" t="s">
        <v>1</v>
      </c>
      <c r="F3507">
        <f t="shared" si="54"/>
        <v>0</v>
      </c>
    </row>
    <row r="3508" spans="1:6">
      <c r="A3508" t="s">
        <v>908</v>
      </c>
      <c r="B3508">
        <v>127</v>
      </c>
      <c r="C3508">
        <v>0</v>
      </c>
      <c r="D3508">
        <v>0</v>
      </c>
      <c r="E3508" t="s">
        <v>1</v>
      </c>
      <c r="F3508">
        <f t="shared" si="54"/>
        <v>0</v>
      </c>
    </row>
    <row r="3509" spans="1:6">
      <c r="A3509" t="s">
        <v>912</v>
      </c>
      <c r="B3509">
        <v>127</v>
      </c>
      <c r="C3509">
        <v>0</v>
      </c>
      <c r="D3509">
        <v>0</v>
      </c>
      <c r="E3509" t="s">
        <v>1</v>
      </c>
      <c r="F3509">
        <f t="shared" si="54"/>
        <v>0</v>
      </c>
    </row>
    <row r="3510" spans="1:6">
      <c r="A3510" t="s">
        <v>932</v>
      </c>
      <c r="B3510">
        <v>127</v>
      </c>
      <c r="C3510">
        <v>0</v>
      </c>
      <c r="D3510">
        <v>0</v>
      </c>
      <c r="E3510" t="s">
        <v>1</v>
      </c>
      <c r="F3510">
        <f t="shared" si="54"/>
        <v>0</v>
      </c>
    </row>
    <row r="3511" spans="1:6">
      <c r="A3511" t="s">
        <v>972</v>
      </c>
      <c r="B3511">
        <v>127</v>
      </c>
      <c r="C3511">
        <v>1</v>
      </c>
      <c r="D3511">
        <v>1</v>
      </c>
      <c r="E3511" t="s">
        <v>1</v>
      </c>
      <c r="F3511">
        <f t="shared" si="54"/>
        <v>0</v>
      </c>
    </row>
    <row r="3512" spans="1:6">
      <c r="A3512" t="s">
        <v>988</v>
      </c>
      <c r="B3512">
        <v>127</v>
      </c>
      <c r="C3512">
        <v>0</v>
      </c>
      <c r="D3512">
        <v>0</v>
      </c>
      <c r="E3512" t="s">
        <v>1</v>
      </c>
      <c r="F3512">
        <f t="shared" si="54"/>
        <v>0</v>
      </c>
    </row>
    <row r="3513" spans="1:6">
      <c r="A3513" t="s">
        <v>1002</v>
      </c>
      <c r="B3513">
        <v>127</v>
      </c>
      <c r="C3513">
        <v>0</v>
      </c>
      <c r="D3513">
        <v>0</v>
      </c>
      <c r="E3513" t="s">
        <v>1</v>
      </c>
      <c r="F3513">
        <f t="shared" si="54"/>
        <v>0</v>
      </c>
    </row>
    <row r="3514" spans="1:6">
      <c r="A3514" t="s">
        <v>1019</v>
      </c>
      <c r="B3514">
        <v>127</v>
      </c>
      <c r="C3514">
        <v>0</v>
      </c>
      <c r="D3514">
        <v>0</v>
      </c>
      <c r="E3514" t="s">
        <v>1</v>
      </c>
      <c r="F3514">
        <f t="shared" si="54"/>
        <v>0</v>
      </c>
    </row>
    <row r="3515" spans="1:6">
      <c r="A3515" t="s">
        <v>1025</v>
      </c>
      <c r="B3515">
        <v>127</v>
      </c>
      <c r="C3515">
        <v>3</v>
      </c>
      <c r="D3515">
        <v>20</v>
      </c>
      <c r="E3515" t="s">
        <v>49</v>
      </c>
      <c r="F3515">
        <f t="shared" si="54"/>
        <v>17</v>
      </c>
    </row>
    <row r="3516" spans="1:6">
      <c r="A3516" t="s">
        <v>5549</v>
      </c>
      <c r="B3516">
        <v>127</v>
      </c>
      <c r="C3516">
        <v>0</v>
      </c>
      <c r="D3516">
        <v>0</v>
      </c>
      <c r="E3516" t="s">
        <v>1</v>
      </c>
      <c r="F3516">
        <f t="shared" si="54"/>
        <v>0</v>
      </c>
    </row>
    <row r="3517" spans="1:6">
      <c r="A3517" t="s">
        <v>5588</v>
      </c>
      <c r="B3517">
        <v>127</v>
      </c>
      <c r="C3517">
        <v>0</v>
      </c>
      <c r="D3517">
        <v>0</v>
      </c>
      <c r="E3517" t="s">
        <v>1</v>
      </c>
      <c r="F3517">
        <f t="shared" si="54"/>
        <v>0</v>
      </c>
    </row>
    <row r="3518" spans="1:6">
      <c r="A3518" t="s">
        <v>5590</v>
      </c>
      <c r="B3518">
        <v>127</v>
      </c>
      <c r="C3518">
        <v>0</v>
      </c>
      <c r="D3518">
        <v>0</v>
      </c>
      <c r="E3518" t="s">
        <v>1</v>
      </c>
      <c r="F3518">
        <f t="shared" si="54"/>
        <v>0</v>
      </c>
    </row>
    <row r="3519" spans="1:6">
      <c r="A3519" t="s">
        <v>5595</v>
      </c>
      <c r="B3519">
        <v>127</v>
      </c>
      <c r="C3519">
        <v>0</v>
      </c>
      <c r="D3519">
        <v>1</v>
      </c>
      <c r="E3519" t="s">
        <v>1</v>
      </c>
      <c r="F3519">
        <f t="shared" si="54"/>
        <v>1</v>
      </c>
    </row>
    <row r="3520" spans="1:6">
      <c r="A3520" t="s">
        <v>5611</v>
      </c>
      <c r="B3520">
        <v>127</v>
      </c>
      <c r="C3520">
        <v>0</v>
      </c>
      <c r="D3520">
        <v>0</v>
      </c>
      <c r="E3520" t="s">
        <v>1</v>
      </c>
      <c r="F3520">
        <f t="shared" si="54"/>
        <v>0</v>
      </c>
    </row>
    <row r="3521" spans="1:6">
      <c r="A3521" t="s">
        <v>5633</v>
      </c>
      <c r="B3521">
        <v>127</v>
      </c>
      <c r="C3521">
        <v>0</v>
      </c>
      <c r="D3521">
        <v>0</v>
      </c>
      <c r="E3521" t="s">
        <v>1</v>
      </c>
      <c r="F3521">
        <f t="shared" si="54"/>
        <v>0</v>
      </c>
    </row>
    <row r="3522" spans="1:6">
      <c r="A3522" t="s">
        <v>5663</v>
      </c>
      <c r="B3522">
        <v>127</v>
      </c>
      <c r="C3522">
        <v>121</v>
      </c>
      <c r="D3522">
        <v>121</v>
      </c>
      <c r="E3522" t="s">
        <v>1</v>
      </c>
      <c r="F3522">
        <f t="shared" si="54"/>
        <v>0</v>
      </c>
    </row>
    <row r="3523" spans="1:6">
      <c r="A3523" t="s">
        <v>5669</v>
      </c>
      <c r="B3523">
        <v>127</v>
      </c>
      <c r="C3523">
        <v>0</v>
      </c>
      <c r="D3523">
        <v>0</v>
      </c>
      <c r="E3523" t="s">
        <v>1</v>
      </c>
      <c r="F3523">
        <f t="shared" ref="F3523:F3586" si="55">D3523-C3523</f>
        <v>0</v>
      </c>
    </row>
    <row r="3524" spans="1:6">
      <c r="A3524" t="s">
        <v>5722</v>
      </c>
      <c r="B3524">
        <v>127</v>
      </c>
      <c r="C3524">
        <v>0</v>
      </c>
      <c r="D3524">
        <v>0</v>
      </c>
      <c r="E3524" t="s">
        <v>1</v>
      </c>
      <c r="F3524">
        <f t="shared" si="55"/>
        <v>0</v>
      </c>
    </row>
    <row r="3525" spans="1:6">
      <c r="A3525" t="s">
        <v>5732</v>
      </c>
      <c r="B3525">
        <v>127</v>
      </c>
      <c r="C3525">
        <v>0</v>
      </c>
      <c r="D3525">
        <v>0</v>
      </c>
      <c r="E3525" t="s">
        <v>1</v>
      </c>
      <c r="F3525">
        <f t="shared" si="55"/>
        <v>0</v>
      </c>
    </row>
    <row r="3526" spans="1:6">
      <c r="A3526" t="s">
        <v>5740</v>
      </c>
      <c r="B3526">
        <v>127</v>
      </c>
      <c r="C3526">
        <v>0</v>
      </c>
      <c r="D3526">
        <v>0</v>
      </c>
      <c r="E3526" t="s">
        <v>1</v>
      </c>
      <c r="F3526">
        <f t="shared" si="55"/>
        <v>0</v>
      </c>
    </row>
    <row r="3527" spans="1:6">
      <c r="A3527" t="s">
        <v>5751</v>
      </c>
      <c r="B3527">
        <v>127</v>
      </c>
      <c r="C3527">
        <v>62</v>
      </c>
      <c r="D3527">
        <v>3</v>
      </c>
      <c r="E3527" t="s">
        <v>1</v>
      </c>
      <c r="F3527">
        <f t="shared" si="55"/>
        <v>-59</v>
      </c>
    </row>
    <row r="3528" spans="1:6">
      <c r="A3528" t="s">
        <v>5754</v>
      </c>
      <c r="B3528">
        <v>127</v>
      </c>
      <c r="C3528">
        <v>0</v>
      </c>
      <c r="D3528">
        <v>0</v>
      </c>
      <c r="E3528" t="s">
        <v>1</v>
      </c>
      <c r="F3528">
        <f t="shared" si="55"/>
        <v>0</v>
      </c>
    </row>
    <row r="3529" spans="1:6">
      <c r="A3529" t="s">
        <v>5756</v>
      </c>
      <c r="B3529">
        <v>127</v>
      </c>
      <c r="C3529">
        <v>0</v>
      </c>
      <c r="D3529">
        <v>0</v>
      </c>
      <c r="E3529" t="s">
        <v>1</v>
      </c>
      <c r="F3529">
        <f t="shared" si="55"/>
        <v>0</v>
      </c>
    </row>
    <row r="3530" spans="1:6">
      <c r="A3530" t="s">
        <v>5762</v>
      </c>
      <c r="B3530">
        <v>127</v>
      </c>
      <c r="C3530">
        <v>0</v>
      </c>
      <c r="D3530">
        <v>0</v>
      </c>
      <c r="E3530" t="s">
        <v>1</v>
      </c>
      <c r="F3530">
        <f t="shared" si="55"/>
        <v>0</v>
      </c>
    </row>
    <row r="3531" spans="1:6">
      <c r="A3531" t="s">
        <v>5784</v>
      </c>
      <c r="B3531">
        <v>127</v>
      </c>
      <c r="C3531">
        <v>0</v>
      </c>
      <c r="D3531">
        <v>0</v>
      </c>
      <c r="E3531" t="s">
        <v>1</v>
      </c>
      <c r="F3531">
        <f t="shared" si="55"/>
        <v>0</v>
      </c>
    </row>
    <row r="3532" spans="1:6">
      <c r="A3532" t="s">
        <v>5880</v>
      </c>
      <c r="B3532">
        <v>127</v>
      </c>
      <c r="C3532">
        <v>0</v>
      </c>
      <c r="D3532">
        <v>1</v>
      </c>
      <c r="E3532" t="s">
        <v>1</v>
      </c>
      <c r="F3532">
        <f t="shared" si="55"/>
        <v>1</v>
      </c>
    </row>
    <row r="3533" spans="1:6">
      <c r="A3533" t="s">
        <v>5882</v>
      </c>
      <c r="B3533">
        <v>127</v>
      </c>
      <c r="C3533">
        <v>0</v>
      </c>
      <c r="D3533">
        <v>0</v>
      </c>
      <c r="E3533" t="s">
        <v>1</v>
      </c>
      <c r="F3533">
        <f t="shared" si="55"/>
        <v>0</v>
      </c>
    </row>
    <row r="3534" spans="1:6">
      <c r="A3534" t="s">
        <v>5894</v>
      </c>
      <c r="B3534">
        <v>127</v>
      </c>
      <c r="C3534">
        <v>205</v>
      </c>
      <c r="D3534">
        <v>2051</v>
      </c>
      <c r="E3534" t="s">
        <v>49</v>
      </c>
      <c r="F3534">
        <f t="shared" si="55"/>
        <v>1846</v>
      </c>
    </row>
    <row r="3535" spans="1:6">
      <c r="A3535" t="s">
        <v>5898</v>
      </c>
      <c r="B3535">
        <v>127</v>
      </c>
      <c r="C3535">
        <v>0</v>
      </c>
      <c r="D3535">
        <v>1</v>
      </c>
      <c r="E3535" t="s">
        <v>1</v>
      </c>
      <c r="F3535">
        <f t="shared" si="55"/>
        <v>1</v>
      </c>
    </row>
    <row r="3536" spans="1:6">
      <c r="A3536" t="s">
        <v>5904</v>
      </c>
      <c r="B3536">
        <v>127</v>
      </c>
      <c r="C3536">
        <v>1</v>
      </c>
      <c r="D3536">
        <v>0</v>
      </c>
      <c r="E3536" t="s">
        <v>1</v>
      </c>
      <c r="F3536">
        <f t="shared" si="55"/>
        <v>-1</v>
      </c>
    </row>
    <row r="3537" spans="1:6">
      <c r="A3537" t="s">
        <v>5924</v>
      </c>
      <c r="B3537">
        <v>127</v>
      </c>
      <c r="C3537">
        <v>0</v>
      </c>
      <c r="D3537">
        <v>0</v>
      </c>
      <c r="E3537" t="s">
        <v>1</v>
      </c>
      <c r="F3537">
        <f t="shared" si="55"/>
        <v>0</v>
      </c>
    </row>
    <row r="3538" spans="1:6">
      <c r="A3538" t="s">
        <v>5935</v>
      </c>
      <c r="B3538">
        <v>127</v>
      </c>
      <c r="C3538">
        <v>0</v>
      </c>
      <c r="D3538">
        <v>1</v>
      </c>
      <c r="E3538" t="s">
        <v>1</v>
      </c>
      <c r="F3538">
        <f t="shared" si="55"/>
        <v>1</v>
      </c>
    </row>
    <row r="3539" spans="1:6">
      <c r="A3539" t="s">
        <v>5945</v>
      </c>
      <c r="B3539">
        <v>127</v>
      </c>
      <c r="C3539">
        <v>0</v>
      </c>
      <c r="D3539">
        <v>0</v>
      </c>
      <c r="E3539" t="s">
        <v>1</v>
      </c>
      <c r="F3539">
        <f t="shared" si="55"/>
        <v>0</v>
      </c>
    </row>
    <row r="3540" spans="1:6">
      <c r="A3540" t="s">
        <v>5960</v>
      </c>
      <c r="B3540">
        <v>127</v>
      </c>
      <c r="C3540">
        <v>4</v>
      </c>
      <c r="D3540">
        <v>0</v>
      </c>
      <c r="E3540" t="s">
        <v>1</v>
      </c>
      <c r="F3540">
        <f t="shared" si="55"/>
        <v>-4</v>
      </c>
    </row>
    <row r="3541" spans="1:6">
      <c r="A3541" t="s">
        <v>5961</v>
      </c>
      <c r="B3541">
        <v>127</v>
      </c>
      <c r="C3541">
        <v>0</v>
      </c>
      <c r="D3541">
        <v>0</v>
      </c>
      <c r="E3541" t="s">
        <v>1</v>
      </c>
      <c r="F3541">
        <f t="shared" si="55"/>
        <v>0</v>
      </c>
    </row>
    <row r="3542" spans="1:6">
      <c r="A3542" t="s">
        <v>5983</v>
      </c>
      <c r="B3542">
        <v>127</v>
      </c>
      <c r="C3542">
        <v>0</v>
      </c>
      <c r="D3542">
        <v>1</v>
      </c>
      <c r="E3542" t="s">
        <v>1</v>
      </c>
      <c r="F3542">
        <f t="shared" si="55"/>
        <v>1</v>
      </c>
    </row>
    <row r="3543" spans="1:6">
      <c r="A3543" t="s">
        <v>5988</v>
      </c>
      <c r="B3543">
        <v>127</v>
      </c>
      <c r="C3543">
        <v>0</v>
      </c>
      <c r="D3543">
        <v>1</v>
      </c>
      <c r="E3543" t="s">
        <v>1</v>
      </c>
      <c r="F3543">
        <f t="shared" si="55"/>
        <v>1</v>
      </c>
    </row>
    <row r="3544" spans="1:6">
      <c r="A3544" t="s">
        <v>6018</v>
      </c>
      <c r="B3544">
        <v>127</v>
      </c>
      <c r="C3544">
        <v>0</v>
      </c>
      <c r="D3544">
        <v>1</v>
      </c>
      <c r="E3544" t="s">
        <v>1</v>
      </c>
      <c r="F3544">
        <f t="shared" si="55"/>
        <v>1</v>
      </c>
    </row>
    <row r="3545" spans="1:6">
      <c r="A3545" t="s">
        <v>6023</v>
      </c>
      <c r="B3545">
        <v>127</v>
      </c>
      <c r="C3545">
        <v>0</v>
      </c>
      <c r="D3545">
        <v>0</v>
      </c>
      <c r="E3545" t="s">
        <v>1</v>
      </c>
      <c r="F3545">
        <f t="shared" si="55"/>
        <v>0</v>
      </c>
    </row>
    <row r="3546" spans="1:6">
      <c r="A3546" t="s">
        <v>6026</v>
      </c>
      <c r="B3546">
        <v>127</v>
      </c>
      <c r="C3546">
        <v>0</v>
      </c>
      <c r="D3546">
        <v>0</v>
      </c>
      <c r="E3546" t="s">
        <v>1</v>
      </c>
      <c r="F3546">
        <f t="shared" si="55"/>
        <v>0</v>
      </c>
    </row>
    <row r="3547" spans="1:6">
      <c r="A3547" t="s">
        <v>9</v>
      </c>
      <c r="B3547">
        <v>128</v>
      </c>
      <c r="C3547">
        <v>1</v>
      </c>
      <c r="D3547">
        <v>2</v>
      </c>
      <c r="E3547" t="s">
        <v>1</v>
      </c>
      <c r="F3547">
        <f t="shared" si="55"/>
        <v>1</v>
      </c>
    </row>
    <row r="3548" spans="1:6">
      <c r="A3548" t="s">
        <v>4107</v>
      </c>
      <c r="B3548">
        <v>128</v>
      </c>
      <c r="C3548">
        <v>0</v>
      </c>
      <c r="D3548">
        <v>1</v>
      </c>
      <c r="E3548" t="s">
        <v>1</v>
      </c>
      <c r="F3548">
        <f t="shared" si="55"/>
        <v>1</v>
      </c>
    </row>
    <row r="3549" spans="1:6">
      <c r="A3549" t="s">
        <v>4116</v>
      </c>
      <c r="B3549">
        <v>128</v>
      </c>
      <c r="C3549">
        <v>1978</v>
      </c>
      <c r="D3549">
        <v>7</v>
      </c>
      <c r="E3549" t="s">
        <v>49</v>
      </c>
      <c r="F3549">
        <f t="shared" si="55"/>
        <v>-1971</v>
      </c>
    </row>
    <row r="3550" spans="1:6">
      <c r="A3550" t="s">
        <v>4119</v>
      </c>
      <c r="B3550">
        <v>128</v>
      </c>
      <c r="C3550">
        <v>29</v>
      </c>
      <c r="D3550">
        <v>1</v>
      </c>
      <c r="E3550" t="s">
        <v>1</v>
      </c>
      <c r="F3550">
        <f t="shared" si="55"/>
        <v>-28</v>
      </c>
    </row>
    <row r="3551" spans="1:6">
      <c r="A3551" t="s">
        <v>4180</v>
      </c>
      <c r="B3551">
        <v>128</v>
      </c>
      <c r="C3551">
        <v>0</v>
      </c>
      <c r="D3551">
        <v>0</v>
      </c>
      <c r="E3551" t="s">
        <v>1</v>
      </c>
      <c r="F3551">
        <f t="shared" si="55"/>
        <v>0</v>
      </c>
    </row>
    <row r="3552" spans="1:6">
      <c r="A3552" t="s">
        <v>4260</v>
      </c>
      <c r="B3552">
        <v>128</v>
      </c>
      <c r="C3552">
        <v>0</v>
      </c>
      <c r="D3552">
        <v>0</v>
      </c>
      <c r="E3552" t="s">
        <v>1</v>
      </c>
      <c r="F3552">
        <f t="shared" si="55"/>
        <v>0</v>
      </c>
    </row>
    <row r="3553" spans="1:6">
      <c r="A3553" t="s">
        <v>4462</v>
      </c>
      <c r="B3553">
        <v>128</v>
      </c>
      <c r="C3553">
        <v>0</v>
      </c>
      <c r="D3553">
        <v>0</v>
      </c>
      <c r="E3553" t="s">
        <v>1</v>
      </c>
      <c r="F3553">
        <f t="shared" si="55"/>
        <v>0</v>
      </c>
    </row>
    <row r="3554" spans="1:6">
      <c r="A3554" t="s">
        <v>9116</v>
      </c>
      <c r="B3554">
        <v>128</v>
      </c>
      <c r="C3554">
        <v>17</v>
      </c>
      <c r="D3554">
        <v>6</v>
      </c>
      <c r="E3554" t="s">
        <v>1</v>
      </c>
      <c r="F3554">
        <f t="shared" si="55"/>
        <v>-11</v>
      </c>
    </row>
    <row r="3555" spans="1:6">
      <c r="A3555" t="s">
        <v>9143</v>
      </c>
      <c r="B3555">
        <v>128</v>
      </c>
      <c r="C3555">
        <v>1</v>
      </c>
      <c r="D3555">
        <v>0</v>
      </c>
      <c r="E3555" t="s">
        <v>1</v>
      </c>
      <c r="F3555">
        <f t="shared" si="55"/>
        <v>-1</v>
      </c>
    </row>
    <row r="3556" spans="1:6">
      <c r="A3556" t="s">
        <v>9267</v>
      </c>
      <c r="B3556">
        <v>128</v>
      </c>
      <c r="C3556">
        <v>0</v>
      </c>
      <c r="D3556">
        <v>0</v>
      </c>
      <c r="E3556" t="s">
        <v>1</v>
      </c>
      <c r="F3556">
        <f t="shared" si="55"/>
        <v>0</v>
      </c>
    </row>
    <row r="3557" spans="1:6">
      <c r="A3557" t="s">
        <v>9378</v>
      </c>
      <c r="B3557">
        <v>128</v>
      </c>
      <c r="C3557">
        <v>3</v>
      </c>
      <c r="D3557">
        <v>1</v>
      </c>
      <c r="E3557" t="s">
        <v>1</v>
      </c>
      <c r="F3557">
        <f t="shared" si="55"/>
        <v>-2</v>
      </c>
    </row>
    <row r="3558" spans="1:6">
      <c r="A3558" t="s">
        <v>25</v>
      </c>
      <c r="B3558">
        <v>129</v>
      </c>
      <c r="C3558">
        <v>1</v>
      </c>
      <c r="D3558">
        <v>4</v>
      </c>
      <c r="E3558" t="s">
        <v>1</v>
      </c>
      <c r="F3558">
        <f t="shared" si="55"/>
        <v>3</v>
      </c>
    </row>
    <row r="3559" spans="1:6">
      <c r="A3559" t="s">
        <v>4549</v>
      </c>
      <c r="B3559">
        <v>129</v>
      </c>
      <c r="C3559">
        <v>8</v>
      </c>
      <c r="D3559">
        <v>14</v>
      </c>
      <c r="E3559" t="s">
        <v>49</v>
      </c>
      <c r="F3559">
        <f t="shared" si="55"/>
        <v>6</v>
      </c>
    </row>
    <row r="3560" spans="1:6">
      <c r="A3560" t="s">
        <v>4567</v>
      </c>
      <c r="B3560">
        <v>129</v>
      </c>
      <c r="C3560">
        <v>9</v>
      </c>
      <c r="D3560">
        <v>15</v>
      </c>
      <c r="E3560" t="s">
        <v>49</v>
      </c>
      <c r="F3560">
        <f t="shared" si="55"/>
        <v>6</v>
      </c>
    </row>
    <row r="3561" spans="1:6">
      <c r="A3561" t="s">
        <v>4574</v>
      </c>
      <c r="B3561">
        <v>129</v>
      </c>
      <c r="C3561">
        <v>1</v>
      </c>
      <c r="D3561">
        <v>0</v>
      </c>
      <c r="E3561" t="s">
        <v>1</v>
      </c>
      <c r="F3561">
        <f t="shared" si="55"/>
        <v>-1</v>
      </c>
    </row>
    <row r="3562" spans="1:6">
      <c r="A3562" t="s">
        <v>4581</v>
      </c>
      <c r="B3562">
        <v>129</v>
      </c>
      <c r="C3562">
        <v>2</v>
      </c>
      <c r="D3562">
        <v>0</v>
      </c>
      <c r="E3562" t="s">
        <v>1</v>
      </c>
      <c r="F3562">
        <f t="shared" si="55"/>
        <v>-2</v>
      </c>
    </row>
    <row r="3563" spans="1:6">
      <c r="A3563" t="s">
        <v>4594</v>
      </c>
      <c r="B3563">
        <v>129</v>
      </c>
      <c r="C3563">
        <v>2</v>
      </c>
      <c r="D3563">
        <v>0</v>
      </c>
      <c r="E3563" t="s">
        <v>1</v>
      </c>
      <c r="F3563">
        <f t="shared" si="55"/>
        <v>-2</v>
      </c>
    </row>
    <row r="3564" spans="1:6">
      <c r="A3564" t="s">
        <v>4599</v>
      </c>
      <c r="B3564">
        <v>129</v>
      </c>
      <c r="C3564">
        <v>1</v>
      </c>
      <c r="D3564">
        <v>1</v>
      </c>
      <c r="E3564" t="s">
        <v>1</v>
      </c>
      <c r="F3564">
        <f t="shared" si="55"/>
        <v>0</v>
      </c>
    </row>
    <row r="3565" spans="1:6">
      <c r="A3565" t="s">
        <v>4601</v>
      </c>
      <c r="B3565">
        <v>129</v>
      </c>
      <c r="C3565">
        <v>1</v>
      </c>
      <c r="D3565">
        <v>0</v>
      </c>
      <c r="E3565" t="s">
        <v>1</v>
      </c>
      <c r="F3565">
        <f t="shared" si="55"/>
        <v>-1</v>
      </c>
    </row>
    <row r="3566" spans="1:6">
      <c r="A3566" t="s">
        <v>4602</v>
      </c>
      <c r="B3566">
        <v>129</v>
      </c>
      <c r="C3566">
        <v>0</v>
      </c>
      <c r="D3566">
        <v>0</v>
      </c>
      <c r="E3566" t="s">
        <v>1</v>
      </c>
      <c r="F3566">
        <f t="shared" si="55"/>
        <v>0</v>
      </c>
    </row>
    <row r="3567" spans="1:6">
      <c r="A3567" t="s">
        <v>4604</v>
      </c>
      <c r="B3567">
        <v>129</v>
      </c>
      <c r="C3567">
        <v>0</v>
      </c>
      <c r="D3567">
        <v>0</v>
      </c>
      <c r="E3567" t="s">
        <v>1</v>
      </c>
      <c r="F3567">
        <f t="shared" si="55"/>
        <v>0</v>
      </c>
    </row>
    <row r="3568" spans="1:6">
      <c r="A3568" t="s">
        <v>4605</v>
      </c>
      <c r="B3568">
        <v>129</v>
      </c>
      <c r="C3568">
        <v>3</v>
      </c>
      <c r="D3568">
        <v>2</v>
      </c>
      <c r="E3568" t="s">
        <v>1</v>
      </c>
      <c r="F3568">
        <f t="shared" si="55"/>
        <v>-1</v>
      </c>
    </row>
    <row r="3569" spans="1:6">
      <c r="A3569" t="s">
        <v>4606</v>
      </c>
      <c r="B3569">
        <v>129</v>
      </c>
      <c r="C3569">
        <v>3</v>
      </c>
      <c r="D3569">
        <v>1</v>
      </c>
      <c r="E3569" t="s">
        <v>1</v>
      </c>
      <c r="F3569">
        <f t="shared" si="55"/>
        <v>-2</v>
      </c>
    </row>
    <row r="3570" spans="1:6">
      <c r="A3570" t="s">
        <v>4618</v>
      </c>
      <c r="B3570">
        <v>129</v>
      </c>
      <c r="C3570">
        <v>7</v>
      </c>
      <c r="D3570">
        <v>2</v>
      </c>
      <c r="E3570" t="s">
        <v>1</v>
      </c>
      <c r="F3570">
        <f t="shared" si="55"/>
        <v>-5</v>
      </c>
    </row>
    <row r="3571" spans="1:6">
      <c r="A3571" t="s">
        <v>4635</v>
      </c>
      <c r="B3571">
        <v>129</v>
      </c>
      <c r="C3571">
        <v>0</v>
      </c>
      <c r="D3571">
        <v>0</v>
      </c>
      <c r="E3571" t="s">
        <v>1</v>
      </c>
      <c r="F3571">
        <f t="shared" si="55"/>
        <v>0</v>
      </c>
    </row>
    <row r="3572" spans="1:6">
      <c r="A3572" t="s">
        <v>4641</v>
      </c>
      <c r="B3572">
        <v>129</v>
      </c>
      <c r="C3572">
        <v>33</v>
      </c>
      <c r="D3572">
        <v>2</v>
      </c>
      <c r="E3572" t="s">
        <v>1</v>
      </c>
      <c r="F3572">
        <f t="shared" si="55"/>
        <v>-31</v>
      </c>
    </row>
    <row r="3573" spans="1:6">
      <c r="A3573" t="s">
        <v>4644</v>
      </c>
      <c r="B3573">
        <v>129</v>
      </c>
      <c r="C3573">
        <v>1</v>
      </c>
      <c r="D3573">
        <v>3</v>
      </c>
      <c r="E3573" t="s">
        <v>1</v>
      </c>
      <c r="F3573">
        <f t="shared" si="55"/>
        <v>2</v>
      </c>
    </row>
    <row r="3574" spans="1:6">
      <c r="A3574" t="s">
        <v>4649</v>
      </c>
      <c r="B3574">
        <v>129</v>
      </c>
      <c r="C3574">
        <v>0</v>
      </c>
      <c r="D3574">
        <v>0</v>
      </c>
      <c r="E3574" t="s">
        <v>1</v>
      </c>
      <c r="F3574">
        <f t="shared" si="55"/>
        <v>0</v>
      </c>
    </row>
    <row r="3575" spans="1:6">
      <c r="A3575" t="s">
        <v>4653</v>
      </c>
      <c r="B3575">
        <v>129</v>
      </c>
      <c r="C3575">
        <v>23</v>
      </c>
      <c r="D3575">
        <v>15</v>
      </c>
      <c r="E3575" t="s">
        <v>49</v>
      </c>
      <c r="F3575">
        <f t="shared" si="55"/>
        <v>-8</v>
      </c>
    </row>
    <row r="3576" spans="1:6">
      <c r="A3576" t="s">
        <v>4656</v>
      </c>
      <c r="B3576">
        <v>129</v>
      </c>
      <c r="C3576">
        <v>0</v>
      </c>
      <c r="D3576">
        <v>0</v>
      </c>
      <c r="E3576" t="s">
        <v>1</v>
      </c>
      <c r="F3576">
        <f t="shared" si="55"/>
        <v>0</v>
      </c>
    </row>
    <row r="3577" spans="1:6">
      <c r="A3577" t="s">
        <v>4661</v>
      </c>
      <c r="B3577">
        <v>129</v>
      </c>
      <c r="C3577">
        <v>149</v>
      </c>
      <c r="D3577">
        <v>12</v>
      </c>
      <c r="E3577" t="s">
        <v>49</v>
      </c>
      <c r="F3577">
        <f t="shared" si="55"/>
        <v>-137</v>
      </c>
    </row>
    <row r="3578" spans="1:6">
      <c r="A3578" t="s">
        <v>4669</v>
      </c>
      <c r="B3578">
        <v>129</v>
      </c>
      <c r="C3578">
        <v>0</v>
      </c>
      <c r="D3578">
        <v>0</v>
      </c>
      <c r="E3578" t="s">
        <v>1</v>
      </c>
      <c r="F3578">
        <f t="shared" si="55"/>
        <v>0</v>
      </c>
    </row>
    <row r="3579" spans="1:6">
      <c r="A3579" t="s">
        <v>4687</v>
      </c>
      <c r="B3579">
        <v>129</v>
      </c>
      <c r="C3579">
        <v>177</v>
      </c>
      <c r="D3579">
        <v>4</v>
      </c>
      <c r="E3579" t="s">
        <v>1</v>
      </c>
      <c r="F3579">
        <f t="shared" si="55"/>
        <v>-173</v>
      </c>
    </row>
    <row r="3580" spans="1:6">
      <c r="A3580" t="s">
        <v>4718</v>
      </c>
      <c r="B3580">
        <v>129</v>
      </c>
      <c r="C3580">
        <v>0</v>
      </c>
      <c r="D3580">
        <v>0</v>
      </c>
      <c r="E3580" t="s">
        <v>1</v>
      </c>
      <c r="F3580">
        <f t="shared" si="55"/>
        <v>0</v>
      </c>
    </row>
    <row r="3581" spans="1:6">
      <c r="A3581" t="s">
        <v>4729</v>
      </c>
      <c r="B3581">
        <v>129</v>
      </c>
      <c r="C3581">
        <v>1</v>
      </c>
      <c r="D3581">
        <v>0</v>
      </c>
      <c r="E3581" t="s">
        <v>1</v>
      </c>
      <c r="F3581">
        <f t="shared" si="55"/>
        <v>-1</v>
      </c>
    </row>
    <row r="3582" spans="1:6">
      <c r="A3582" t="s">
        <v>4742</v>
      </c>
      <c r="B3582">
        <v>129</v>
      </c>
      <c r="C3582">
        <v>0</v>
      </c>
      <c r="D3582">
        <v>0</v>
      </c>
      <c r="E3582" t="s">
        <v>1</v>
      </c>
      <c r="F3582">
        <f t="shared" si="55"/>
        <v>0</v>
      </c>
    </row>
    <row r="3583" spans="1:6">
      <c r="A3583" t="s">
        <v>4745</v>
      </c>
      <c r="B3583">
        <v>129</v>
      </c>
      <c r="C3583">
        <v>1</v>
      </c>
      <c r="D3583">
        <v>0</v>
      </c>
      <c r="E3583" t="s">
        <v>1</v>
      </c>
      <c r="F3583">
        <f t="shared" si="55"/>
        <v>-1</v>
      </c>
    </row>
    <row r="3584" spans="1:6">
      <c r="A3584" t="s">
        <v>4756</v>
      </c>
      <c r="B3584">
        <v>129</v>
      </c>
      <c r="C3584">
        <v>0</v>
      </c>
      <c r="D3584">
        <v>0</v>
      </c>
      <c r="E3584" t="s">
        <v>1</v>
      </c>
      <c r="F3584">
        <f t="shared" si="55"/>
        <v>0</v>
      </c>
    </row>
    <row r="3585" spans="1:6">
      <c r="A3585" t="s">
        <v>4758</v>
      </c>
      <c r="B3585">
        <v>129</v>
      </c>
      <c r="C3585">
        <v>0</v>
      </c>
      <c r="D3585">
        <v>0</v>
      </c>
      <c r="E3585" t="s">
        <v>1</v>
      </c>
      <c r="F3585">
        <f t="shared" si="55"/>
        <v>0</v>
      </c>
    </row>
    <row r="3586" spans="1:6">
      <c r="A3586" t="s">
        <v>4760</v>
      </c>
      <c r="B3586">
        <v>129</v>
      </c>
      <c r="C3586">
        <v>0</v>
      </c>
      <c r="D3586">
        <v>0</v>
      </c>
      <c r="E3586" t="s">
        <v>1</v>
      </c>
      <c r="F3586">
        <f t="shared" si="55"/>
        <v>0</v>
      </c>
    </row>
    <row r="3587" spans="1:6">
      <c r="A3587" t="s">
        <v>4779</v>
      </c>
      <c r="B3587">
        <v>129</v>
      </c>
      <c r="C3587">
        <v>63</v>
      </c>
      <c r="D3587">
        <v>11</v>
      </c>
      <c r="E3587" t="s">
        <v>49</v>
      </c>
      <c r="F3587">
        <f t="shared" ref="F3587:F3650" si="56">D3587-C3587</f>
        <v>-52</v>
      </c>
    </row>
    <row r="3588" spans="1:6">
      <c r="A3588" t="s">
        <v>4791</v>
      </c>
      <c r="B3588">
        <v>129</v>
      </c>
      <c r="C3588">
        <v>1</v>
      </c>
      <c r="D3588">
        <v>0</v>
      </c>
      <c r="E3588" t="s">
        <v>1</v>
      </c>
      <c r="F3588">
        <f t="shared" si="56"/>
        <v>-1</v>
      </c>
    </row>
    <row r="3589" spans="1:6">
      <c r="A3589" t="s">
        <v>4795</v>
      </c>
      <c r="B3589">
        <v>129</v>
      </c>
      <c r="C3589">
        <v>0</v>
      </c>
      <c r="D3589">
        <v>0</v>
      </c>
      <c r="E3589" t="s">
        <v>1</v>
      </c>
      <c r="F3589">
        <f t="shared" si="56"/>
        <v>0</v>
      </c>
    </row>
    <row r="3590" spans="1:6">
      <c r="A3590" t="s">
        <v>4801</v>
      </c>
      <c r="B3590">
        <v>129</v>
      </c>
      <c r="C3590">
        <v>0</v>
      </c>
      <c r="D3590">
        <v>0</v>
      </c>
      <c r="E3590" t="s">
        <v>1</v>
      </c>
      <c r="F3590">
        <f t="shared" si="56"/>
        <v>0</v>
      </c>
    </row>
    <row r="3591" spans="1:6">
      <c r="A3591" t="s">
        <v>4805</v>
      </c>
      <c r="B3591">
        <v>129</v>
      </c>
      <c r="C3591">
        <v>0</v>
      </c>
      <c r="D3591">
        <v>0</v>
      </c>
      <c r="E3591" t="s">
        <v>1</v>
      </c>
      <c r="F3591">
        <f t="shared" si="56"/>
        <v>0</v>
      </c>
    </row>
    <row r="3592" spans="1:6">
      <c r="A3592" t="s">
        <v>4810</v>
      </c>
      <c r="B3592">
        <v>129</v>
      </c>
      <c r="C3592">
        <v>0</v>
      </c>
      <c r="D3592">
        <v>0</v>
      </c>
      <c r="E3592" t="s">
        <v>1</v>
      </c>
      <c r="F3592">
        <f t="shared" si="56"/>
        <v>0</v>
      </c>
    </row>
    <row r="3593" spans="1:6">
      <c r="A3593" t="s">
        <v>4838</v>
      </c>
      <c r="B3593">
        <v>129</v>
      </c>
      <c r="C3593">
        <v>0</v>
      </c>
      <c r="D3593">
        <v>0</v>
      </c>
      <c r="E3593" t="s">
        <v>1</v>
      </c>
      <c r="F3593">
        <f t="shared" si="56"/>
        <v>0</v>
      </c>
    </row>
    <row r="3594" spans="1:6">
      <c r="A3594" t="s">
        <v>4869</v>
      </c>
      <c r="B3594">
        <v>129</v>
      </c>
      <c r="C3594">
        <v>1</v>
      </c>
      <c r="D3594">
        <v>0</v>
      </c>
      <c r="E3594" t="s">
        <v>1</v>
      </c>
      <c r="F3594">
        <f t="shared" si="56"/>
        <v>-1</v>
      </c>
    </row>
    <row r="3595" spans="1:6">
      <c r="A3595" t="s">
        <v>4870</v>
      </c>
      <c r="B3595">
        <v>129</v>
      </c>
      <c r="C3595">
        <v>1</v>
      </c>
      <c r="D3595">
        <v>0</v>
      </c>
      <c r="E3595" t="s">
        <v>1</v>
      </c>
      <c r="F3595">
        <f t="shared" si="56"/>
        <v>-1</v>
      </c>
    </row>
    <row r="3596" spans="1:6">
      <c r="A3596" t="s">
        <v>4889</v>
      </c>
      <c r="B3596">
        <v>129</v>
      </c>
      <c r="C3596">
        <v>487</v>
      </c>
      <c r="D3596">
        <v>13</v>
      </c>
      <c r="E3596" t="s">
        <v>49</v>
      </c>
      <c r="F3596">
        <f t="shared" si="56"/>
        <v>-474</v>
      </c>
    </row>
    <row r="3597" spans="1:6">
      <c r="A3597" t="s">
        <v>4891</v>
      </c>
      <c r="B3597">
        <v>129</v>
      </c>
      <c r="C3597">
        <v>1</v>
      </c>
      <c r="D3597">
        <v>0</v>
      </c>
      <c r="E3597" t="s">
        <v>1</v>
      </c>
      <c r="F3597">
        <f t="shared" si="56"/>
        <v>-1</v>
      </c>
    </row>
    <row r="3598" spans="1:6">
      <c r="A3598" t="s">
        <v>4892</v>
      </c>
      <c r="B3598">
        <v>129</v>
      </c>
      <c r="C3598">
        <v>0</v>
      </c>
      <c r="D3598">
        <v>0</v>
      </c>
      <c r="E3598" t="s">
        <v>1</v>
      </c>
      <c r="F3598">
        <f t="shared" si="56"/>
        <v>0</v>
      </c>
    </row>
    <row r="3599" spans="1:6">
      <c r="A3599" t="s">
        <v>4897</v>
      </c>
      <c r="B3599">
        <v>129</v>
      </c>
      <c r="C3599">
        <v>0</v>
      </c>
      <c r="D3599">
        <v>0</v>
      </c>
      <c r="E3599" t="s">
        <v>1</v>
      </c>
      <c r="F3599">
        <f t="shared" si="56"/>
        <v>0</v>
      </c>
    </row>
    <row r="3600" spans="1:6">
      <c r="A3600" t="s">
        <v>4901</v>
      </c>
      <c r="B3600">
        <v>129</v>
      </c>
      <c r="C3600">
        <v>0</v>
      </c>
      <c r="D3600">
        <v>0</v>
      </c>
      <c r="E3600" t="s">
        <v>1</v>
      </c>
      <c r="F3600">
        <f t="shared" si="56"/>
        <v>0</v>
      </c>
    </row>
    <row r="3601" spans="1:6">
      <c r="A3601" t="s">
        <v>4906</v>
      </c>
      <c r="B3601">
        <v>129</v>
      </c>
      <c r="C3601">
        <v>1</v>
      </c>
      <c r="D3601">
        <v>0</v>
      </c>
      <c r="E3601" t="s">
        <v>1</v>
      </c>
      <c r="F3601">
        <f t="shared" si="56"/>
        <v>-1</v>
      </c>
    </row>
    <row r="3602" spans="1:6">
      <c r="A3602" t="s">
        <v>4909</v>
      </c>
      <c r="B3602">
        <v>129</v>
      </c>
      <c r="C3602">
        <v>182</v>
      </c>
      <c r="D3602">
        <v>4</v>
      </c>
      <c r="E3602" t="s">
        <v>49</v>
      </c>
      <c r="F3602">
        <f t="shared" si="56"/>
        <v>-178</v>
      </c>
    </row>
    <row r="3603" spans="1:6">
      <c r="A3603" t="s">
        <v>4912</v>
      </c>
      <c r="B3603">
        <v>129</v>
      </c>
      <c r="C3603">
        <v>0</v>
      </c>
      <c r="D3603">
        <v>0</v>
      </c>
      <c r="E3603" t="s">
        <v>1</v>
      </c>
      <c r="F3603">
        <f t="shared" si="56"/>
        <v>0</v>
      </c>
    </row>
    <row r="3604" spans="1:6">
      <c r="A3604" t="s">
        <v>4918</v>
      </c>
      <c r="B3604">
        <v>129</v>
      </c>
      <c r="C3604">
        <v>83</v>
      </c>
      <c r="D3604">
        <v>14</v>
      </c>
      <c r="E3604" t="s">
        <v>49</v>
      </c>
      <c r="F3604">
        <f t="shared" si="56"/>
        <v>-69</v>
      </c>
    </row>
    <row r="3605" spans="1:6">
      <c r="A3605" t="s">
        <v>4921</v>
      </c>
      <c r="B3605">
        <v>129</v>
      </c>
      <c r="C3605">
        <v>2</v>
      </c>
      <c r="D3605">
        <v>1</v>
      </c>
      <c r="E3605" t="s">
        <v>1</v>
      </c>
      <c r="F3605">
        <f t="shared" si="56"/>
        <v>-1</v>
      </c>
    </row>
    <row r="3606" spans="1:6">
      <c r="A3606" t="s">
        <v>4922</v>
      </c>
      <c r="B3606">
        <v>129</v>
      </c>
      <c r="C3606">
        <v>0</v>
      </c>
      <c r="D3606">
        <v>0</v>
      </c>
      <c r="E3606" t="s">
        <v>1</v>
      </c>
      <c r="F3606">
        <f t="shared" si="56"/>
        <v>0</v>
      </c>
    </row>
    <row r="3607" spans="1:6">
      <c r="A3607" t="s">
        <v>4923</v>
      </c>
      <c r="B3607">
        <v>129</v>
      </c>
      <c r="C3607">
        <v>428</v>
      </c>
      <c r="D3607">
        <v>10</v>
      </c>
      <c r="E3607" t="s">
        <v>49</v>
      </c>
      <c r="F3607">
        <f t="shared" si="56"/>
        <v>-418</v>
      </c>
    </row>
    <row r="3608" spans="1:6">
      <c r="A3608" t="s">
        <v>4932</v>
      </c>
      <c r="B3608">
        <v>129</v>
      </c>
      <c r="C3608">
        <v>0</v>
      </c>
      <c r="D3608">
        <v>0</v>
      </c>
      <c r="E3608" t="s">
        <v>1</v>
      </c>
      <c r="F3608">
        <f t="shared" si="56"/>
        <v>0</v>
      </c>
    </row>
    <row r="3609" spans="1:6">
      <c r="A3609" t="s">
        <v>4938</v>
      </c>
      <c r="B3609">
        <v>129</v>
      </c>
      <c r="C3609">
        <v>0</v>
      </c>
      <c r="D3609">
        <v>0</v>
      </c>
      <c r="E3609" t="s">
        <v>1</v>
      </c>
      <c r="F3609">
        <f t="shared" si="56"/>
        <v>0</v>
      </c>
    </row>
    <row r="3610" spans="1:6">
      <c r="A3610" t="s">
        <v>4975</v>
      </c>
      <c r="B3610">
        <v>129</v>
      </c>
      <c r="C3610">
        <v>1</v>
      </c>
      <c r="D3610">
        <v>15</v>
      </c>
      <c r="E3610" t="s">
        <v>49</v>
      </c>
      <c r="F3610">
        <f t="shared" si="56"/>
        <v>14</v>
      </c>
    </row>
    <row r="3611" spans="1:6">
      <c r="A3611" t="s">
        <v>4988</v>
      </c>
      <c r="B3611">
        <v>129</v>
      </c>
      <c r="C3611">
        <v>15</v>
      </c>
      <c r="D3611">
        <v>0</v>
      </c>
      <c r="E3611" t="s">
        <v>1</v>
      </c>
      <c r="F3611">
        <f t="shared" si="56"/>
        <v>-15</v>
      </c>
    </row>
    <row r="3612" spans="1:6">
      <c r="A3612" t="s">
        <v>4989</v>
      </c>
      <c r="B3612">
        <v>129</v>
      </c>
      <c r="C3612">
        <v>0</v>
      </c>
      <c r="D3612">
        <v>0</v>
      </c>
      <c r="E3612" t="s">
        <v>1</v>
      </c>
      <c r="F3612">
        <f t="shared" si="56"/>
        <v>0</v>
      </c>
    </row>
    <row r="3613" spans="1:6">
      <c r="A3613" t="s">
        <v>4997</v>
      </c>
      <c r="B3613">
        <v>129</v>
      </c>
      <c r="C3613">
        <v>6</v>
      </c>
      <c r="D3613">
        <v>0</v>
      </c>
      <c r="E3613" t="s">
        <v>1</v>
      </c>
      <c r="F3613">
        <f t="shared" si="56"/>
        <v>-6</v>
      </c>
    </row>
    <row r="3614" spans="1:6">
      <c r="A3614" t="s">
        <v>5004</v>
      </c>
      <c r="B3614">
        <v>129</v>
      </c>
      <c r="C3614">
        <v>9</v>
      </c>
      <c r="D3614">
        <v>5</v>
      </c>
      <c r="E3614" t="s">
        <v>1</v>
      </c>
      <c r="F3614">
        <f t="shared" si="56"/>
        <v>-4</v>
      </c>
    </row>
    <row r="3615" spans="1:6">
      <c r="A3615" t="s">
        <v>5020</v>
      </c>
      <c r="B3615">
        <v>129</v>
      </c>
      <c r="C3615">
        <v>8</v>
      </c>
      <c r="D3615">
        <v>1</v>
      </c>
      <c r="E3615" t="s">
        <v>1</v>
      </c>
      <c r="F3615">
        <f t="shared" si="56"/>
        <v>-7</v>
      </c>
    </row>
    <row r="3616" spans="1:6">
      <c r="A3616" t="s">
        <v>5023</v>
      </c>
      <c r="B3616">
        <v>129</v>
      </c>
      <c r="C3616">
        <v>0</v>
      </c>
      <c r="D3616">
        <v>0</v>
      </c>
      <c r="E3616" t="s">
        <v>1</v>
      </c>
      <c r="F3616">
        <f t="shared" si="56"/>
        <v>0</v>
      </c>
    </row>
    <row r="3617" spans="1:6">
      <c r="A3617" t="s">
        <v>5046</v>
      </c>
      <c r="B3617">
        <v>129</v>
      </c>
      <c r="C3617">
        <v>10</v>
      </c>
      <c r="D3617">
        <v>0</v>
      </c>
      <c r="E3617" t="s">
        <v>1</v>
      </c>
      <c r="F3617">
        <f t="shared" si="56"/>
        <v>-10</v>
      </c>
    </row>
    <row r="3618" spans="1:6">
      <c r="A3618" t="s">
        <v>9553</v>
      </c>
      <c r="B3618">
        <v>129</v>
      </c>
      <c r="C3618">
        <v>12</v>
      </c>
      <c r="D3618">
        <v>0</v>
      </c>
      <c r="E3618" t="s">
        <v>1</v>
      </c>
      <c r="F3618">
        <f t="shared" si="56"/>
        <v>-12</v>
      </c>
    </row>
    <row r="3619" spans="1:6">
      <c r="A3619" t="s">
        <v>9556</v>
      </c>
      <c r="B3619">
        <v>129</v>
      </c>
      <c r="C3619">
        <v>0</v>
      </c>
      <c r="D3619">
        <v>0</v>
      </c>
      <c r="E3619" t="s">
        <v>1</v>
      </c>
      <c r="F3619">
        <f t="shared" si="56"/>
        <v>0</v>
      </c>
    </row>
    <row r="3620" spans="1:6">
      <c r="A3620" t="s">
        <v>9579</v>
      </c>
      <c r="B3620">
        <v>129</v>
      </c>
      <c r="C3620">
        <v>0</v>
      </c>
      <c r="D3620">
        <v>0</v>
      </c>
      <c r="E3620" t="s">
        <v>1</v>
      </c>
      <c r="F3620">
        <f t="shared" si="56"/>
        <v>0</v>
      </c>
    </row>
    <row r="3621" spans="1:6">
      <c r="A3621" t="s">
        <v>9645</v>
      </c>
      <c r="B3621">
        <v>129</v>
      </c>
      <c r="C3621">
        <v>0</v>
      </c>
      <c r="D3621">
        <v>0</v>
      </c>
      <c r="E3621" t="s">
        <v>1</v>
      </c>
      <c r="F3621">
        <f t="shared" si="56"/>
        <v>0</v>
      </c>
    </row>
    <row r="3622" spans="1:6">
      <c r="A3622" t="s">
        <v>9650</v>
      </c>
      <c r="B3622">
        <v>129</v>
      </c>
      <c r="C3622">
        <v>0</v>
      </c>
      <c r="D3622">
        <v>0</v>
      </c>
      <c r="E3622" t="s">
        <v>1</v>
      </c>
      <c r="F3622">
        <f t="shared" si="56"/>
        <v>0</v>
      </c>
    </row>
    <row r="3623" spans="1:6">
      <c r="A3623" t="s">
        <v>9654</v>
      </c>
      <c r="B3623">
        <v>129</v>
      </c>
      <c r="C3623">
        <v>1</v>
      </c>
      <c r="D3623">
        <v>4</v>
      </c>
      <c r="E3623" t="s">
        <v>1</v>
      </c>
      <c r="F3623">
        <f t="shared" si="56"/>
        <v>3</v>
      </c>
    </row>
    <row r="3624" spans="1:6">
      <c r="A3624" t="s">
        <v>9662</v>
      </c>
      <c r="B3624">
        <v>129</v>
      </c>
      <c r="C3624">
        <v>106</v>
      </c>
      <c r="D3624">
        <v>100</v>
      </c>
      <c r="E3624" t="s">
        <v>1</v>
      </c>
      <c r="F3624">
        <f t="shared" si="56"/>
        <v>-6</v>
      </c>
    </row>
    <row r="3625" spans="1:6">
      <c r="A3625" t="s">
        <v>9668</v>
      </c>
      <c r="B3625">
        <v>129</v>
      </c>
      <c r="C3625">
        <v>0</v>
      </c>
      <c r="D3625">
        <v>0</v>
      </c>
      <c r="E3625" t="s">
        <v>1</v>
      </c>
      <c r="F3625">
        <f t="shared" si="56"/>
        <v>0</v>
      </c>
    </row>
    <row r="3626" spans="1:6">
      <c r="A3626" t="s">
        <v>9687</v>
      </c>
      <c r="B3626">
        <v>129</v>
      </c>
      <c r="C3626">
        <v>27</v>
      </c>
      <c r="D3626">
        <v>3</v>
      </c>
      <c r="E3626" t="s">
        <v>1</v>
      </c>
      <c r="F3626">
        <f t="shared" si="56"/>
        <v>-24</v>
      </c>
    </row>
    <row r="3627" spans="1:6">
      <c r="A3627" t="s">
        <v>9688</v>
      </c>
      <c r="B3627">
        <v>129</v>
      </c>
      <c r="C3627">
        <v>1</v>
      </c>
      <c r="D3627">
        <v>5</v>
      </c>
      <c r="E3627" t="s">
        <v>1</v>
      </c>
      <c r="F3627">
        <f t="shared" si="56"/>
        <v>4</v>
      </c>
    </row>
    <row r="3628" spans="1:6">
      <c r="A3628" t="s">
        <v>9699</v>
      </c>
      <c r="B3628">
        <v>129</v>
      </c>
      <c r="C3628">
        <v>11</v>
      </c>
      <c r="D3628">
        <v>3</v>
      </c>
      <c r="E3628" t="s">
        <v>1</v>
      </c>
      <c r="F3628">
        <f t="shared" si="56"/>
        <v>-8</v>
      </c>
    </row>
    <row r="3629" spans="1:6">
      <c r="A3629" t="s">
        <v>9714</v>
      </c>
      <c r="B3629">
        <v>129</v>
      </c>
      <c r="C3629">
        <v>0</v>
      </c>
      <c r="D3629">
        <v>1</v>
      </c>
      <c r="E3629" t="s">
        <v>1</v>
      </c>
      <c r="F3629">
        <f t="shared" si="56"/>
        <v>1</v>
      </c>
    </row>
    <row r="3630" spans="1:6">
      <c r="A3630" t="s">
        <v>9730</v>
      </c>
      <c r="B3630">
        <v>129</v>
      </c>
      <c r="C3630">
        <v>0</v>
      </c>
      <c r="D3630">
        <v>0</v>
      </c>
      <c r="E3630" t="s">
        <v>1</v>
      </c>
      <c r="F3630">
        <f t="shared" si="56"/>
        <v>0</v>
      </c>
    </row>
    <row r="3631" spans="1:6">
      <c r="A3631" t="s">
        <v>9752</v>
      </c>
      <c r="B3631">
        <v>129</v>
      </c>
      <c r="C3631">
        <v>0</v>
      </c>
      <c r="D3631">
        <v>0</v>
      </c>
      <c r="E3631" t="s">
        <v>1</v>
      </c>
      <c r="F3631">
        <f t="shared" si="56"/>
        <v>0</v>
      </c>
    </row>
    <row r="3632" spans="1:6">
      <c r="A3632" t="s">
        <v>9763</v>
      </c>
      <c r="B3632">
        <v>129</v>
      </c>
      <c r="C3632">
        <v>7</v>
      </c>
      <c r="D3632">
        <v>0</v>
      </c>
      <c r="E3632" t="s">
        <v>1</v>
      </c>
      <c r="F3632">
        <f t="shared" si="56"/>
        <v>-7</v>
      </c>
    </row>
    <row r="3633" spans="1:6">
      <c r="A3633" t="s">
        <v>9768</v>
      </c>
      <c r="B3633">
        <v>129</v>
      </c>
      <c r="C3633">
        <v>67</v>
      </c>
      <c r="D3633">
        <v>229</v>
      </c>
      <c r="E3633" t="s">
        <v>1</v>
      </c>
      <c r="F3633">
        <f t="shared" si="56"/>
        <v>162</v>
      </c>
    </row>
    <row r="3634" spans="1:6">
      <c r="A3634" t="s">
        <v>9774</v>
      </c>
      <c r="B3634">
        <v>129</v>
      </c>
      <c r="C3634">
        <v>237</v>
      </c>
      <c r="D3634">
        <v>400</v>
      </c>
      <c r="E3634" t="s">
        <v>1</v>
      </c>
      <c r="F3634">
        <f t="shared" si="56"/>
        <v>163</v>
      </c>
    </row>
    <row r="3635" spans="1:6">
      <c r="A3635" t="s">
        <v>9776</v>
      </c>
      <c r="B3635">
        <v>129</v>
      </c>
      <c r="C3635">
        <v>0</v>
      </c>
      <c r="D3635">
        <v>0</v>
      </c>
      <c r="E3635" t="s">
        <v>1</v>
      </c>
      <c r="F3635">
        <f t="shared" si="56"/>
        <v>0</v>
      </c>
    </row>
    <row r="3636" spans="1:6">
      <c r="A3636" t="s">
        <v>9791</v>
      </c>
      <c r="B3636">
        <v>129</v>
      </c>
      <c r="C3636">
        <v>0</v>
      </c>
      <c r="D3636">
        <v>0</v>
      </c>
      <c r="E3636" t="s">
        <v>1</v>
      </c>
      <c r="F3636">
        <f t="shared" si="56"/>
        <v>0</v>
      </c>
    </row>
    <row r="3637" spans="1:6">
      <c r="A3637" t="s">
        <v>9794</v>
      </c>
      <c r="B3637">
        <v>129</v>
      </c>
      <c r="C3637">
        <v>0</v>
      </c>
      <c r="D3637">
        <v>1</v>
      </c>
      <c r="E3637" t="s">
        <v>1</v>
      </c>
      <c r="F3637">
        <f t="shared" si="56"/>
        <v>1</v>
      </c>
    </row>
    <row r="3638" spans="1:6">
      <c r="A3638" t="s">
        <v>9798</v>
      </c>
      <c r="B3638">
        <v>129</v>
      </c>
      <c r="C3638">
        <v>0</v>
      </c>
      <c r="D3638">
        <v>0</v>
      </c>
      <c r="E3638" t="s">
        <v>1</v>
      </c>
      <c r="F3638">
        <f t="shared" si="56"/>
        <v>0</v>
      </c>
    </row>
    <row r="3639" spans="1:6">
      <c r="A3639" t="s">
        <v>9809</v>
      </c>
      <c r="B3639">
        <v>129</v>
      </c>
      <c r="C3639">
        <v>0</v>
      </c>
      <c r="D3639">
        <v>0</v>
      </c>
      <c r="E3639" t="s">
        <v>1</v>
      </c>
      <c r="F3639">
        <f t="shared" si="56"/>
        <v>0</v>
      </c>
    </row>
    <row r="3640" spans="1:6">
      <c r="A3640" t="s">
        <v>9816</v>
      </c>
      <c r="B3640">
        <v>129</v>
      </c>
      <c r="C3640">
        <v>0</v>
      </c>
      <c r="D3640">
        <v>0</v>
      </c>
      <c r="E3640" t="s">
        <v>1</v>
      </c>
      <c r="F3640">
        <f t="shared" si="56"/>
        <v>0</v>
      </c>
    </row>
    <row r="3641" spans="1:6">
      <c r="A3641" t="s">
        <v>9822</v>
      </c>
      <c r="B3641">
        <v>129</v>
      </c>
      <c r="C3641">
        <v>8</v>
      </c>
      <c r="D3641">
        <v>14</v>
      </c>
      <c r="E3641" t="s">
        <v>1</v>
      </c>
      <c r="F3641">
        <f t="shared" si="56"/>
        <v>6</v>
      </c>
    </row>
    <row r="3642" spans="1:6">
      <c r="A3642" t="s">
        <v>9825</v>
      </c>
      <c r="B3642">
        <v>129</v>
      </c>
      <c r="C3642">
        <v>7</v>
      </c>
      <c r="D3642">
        <v>726</v>
      </c>
      <c r="E3642" t="s">
        <v>1</v>
      </c>
      <c r="F3642">
        <f t="shared" si="56"/>
        <v>719</v>
      </c>
    </row>
    <row r="3643" spans="1:6">
      <c r="A3643" t="s">
        <v>9845</v>
      </c>
      <c r="B3643">
        <v>129</v>
      </c>
      <c r="C3643">
        <v>0</v>
      </c>
      <c r="D3643">
        <v>0</v>
      </c>
      <c r="E3643" t="s">
        <v>1</v>
      </c>
      <c r="F3643">
        <f t="shared" si="56"/>
        <v>0</v>
      </c>
    </row>
    <row r="3644" spans="1:6">
      <c r="A3644" t="s">
        <v>9866</v>
      </c>
      <c r="B3644">
        <v>129</v>
      </c>
      <c r="C3644">
        <v>1</v>
      </c>
      <c r="D3644">
        <v>0</v>
      </c>
      <c r="E3644" t="s">
        <v>1</v>
      </c>
      <c r="F3644">
        <f t="shared" si="56"/>
        <v>-1</v>
      </c>
    </row>
    <row r="3645" spans="1:6">
      <c r="A3645" t="s">
        <v>9868</v>
      </c>
      <c r="B3645">
        <v>129</v>
      </c>
      <c r="C3645">
        <v>1</v>
      </c>
      <c r="D3645">
        <v>0</v>
      </c>
      <c r="E3645" t="s">
        <v>1</v>
      </c>
      <c r="F3645">
        <f t="shared" si="56"/>
        <v>-1</v>
      </c>
    </row>
    <row r="3646" spans="1:6">
      <c r="A3646" t="s">
        <v>9870</v>
      </c>
      <c r="B3646">
        <v>129</v>
      </c>
      <c r="C3646">
        <v>1</v>
      </c>
      <c r="D3646">
        <v>1</v>
      </c>
      <c r="E3646" t="s">
        <v>1</v>
      </c>
      <c r="F3646">
        <f t="shared" si="56"/>
        <v>0</v>
      </c>
    </row>
    <row r="3647" spans="1:6">
      <c r="A3647" t="s">
        <v>9875</v>
      </c>
      <c r="B3647">
        <v>129</v>
      </c>
      <c r="C3647">
        <v>0</v>
      </c>
      <c r="D3647">
        <v>0</v>
      </c>
      <c r="E3647" t="s">
        <v>1</v>
      </c>
      <c r="F3647">
        <f t="shared" si="56"/>
        <v>0</v>
      </c>
    </row>
    <row r="3648" spans="1:6">
      <c r="A3648" t="s">
        <v>9896</v>
      </c>
      <c r="B3648">
        <v>129</v>
      </c>
      <c r="C3648">
        <v>0</v>
      </c>
      <c r="D3648">
        <v>0</v>
      </c>
      <c r="E3648" t="s">
        <v>1</v>
      </c>
      <c r="F3648">
        <f t="shared" si="56"/>
        <v>0</v>
      </c>
    </row>
    <row r="3649" spans="1:6">
      <c r="A3649" t="s">
        <v>9897</v>
      </c>
      <c r="B3649">
        <v>129</v>
      </c>
      <c r="C3649">
        <v>2</v>
      </c>
      <c r="D3649">
        <v>32</v>
      </c>
      <c r="E3649" t="s">
        <v>1</v>
      </c>
      <c r="F3649">
        <f t="shared" si="56"/>
        <v>30</v>
      </c>
    </row>
    <row r="3650" spans="1:6">
      <c r="A3650" t="s">
        <v>9905</v>
      </c>
      <c r="B3650">
        <v>129</v>
      </c>
      <c r="C3650">
        <v>6</v>
      </c>
      <c r="D3650">
        <v>506</v>
      </c>
      <c r="E3650" t="s">
        <v>1</v>
      </c>
      <c r="F3650">
        <f t="shared" si="56"/>
        <v>500</v>
      </c>
    </row>
    <row r="3651" spans="1:6">
      <c r="A3651" t="s">
        <v>9924</v>
      </c>
      <c r="B3651">
        <v>129</v>
      </c>
      <c r="C3651">
        <v>0</v>
      </c>
      <c r="D3651">
        <v>1</v>
      </c>
      <c r="E3651" t="s">
        <v>1</v>
      </c>
      <c r="F3651">
        <f t="shared" ref="F3651:F3714" si="57">D3651-C3651</f>
        <v>1</v>
      </c>
    </row>
    <row r="3652" spans="1:6">
      <c r="A3652" t="s">
        <v>9929</v>
      </c>
      <c r="B3652">
        <v>129</v>
      </c>
      <c r="C3652">
        <v>0</v>
      </c>
      <c r="D3652">
        <v>0</v>
      </c>
      <c r="E3652" t="s">
        <v>1</v>
      </c>
      <c r="F3652">
        <f t="shared" si="57"/>
        <v>0</v>
      </c>
    </row>
    <row r="3653" spans="1:6">
      <c r="A3653" t="s">
        <v>9939</v>
      </c>
      <c r="B3653">
        <v>129</v>
      </c>
      <c r="C3653">
        <v>3</v>
      </c>
      <c r="D3653">
        <v>5</v>
      </c>
      <c r="E3653" t="s">
        <v>1</v>
      </c>
      <c r="F3653">
        <f t="shared" si="57"/>
        <v>2</v>
      </c>
    </row>
    <row r="3654" spans="1:6">
      <c r="A3654" t="s">
        <v>9941</v>
      </c>
      <c r="B3654">
        <v>129</v>
      </c>
      <c r="C3654">
        <v>0</v>
      </c>
      <c r="D3654">
        <v>0</v>
      </c>
      <c r="E3654" t="s">
        <v>1</v>
      </c>
      <c r="F3654">
        <f t="shared" si="57"/>
        <v>0</v>
      </c>
    </row>
    <row r="3655" spans="1:6">
      <c r="A3655" t="s">
        <v>9950</v>
      </c>
      <c r="B3655">
        <v>129</v>
      </c>
      <c r="C3655">
        <v>1</v>
      </c>
      <c r="D3655">
        <v>0</v>
      </c>
      <c r="E3655" t="s">
        <v>1</v>
      </c>
      <c r="F3655">
        <f t="shared" si="57"/>
        <v>-1</v>
      </c>
    </row>
    <row r="3656" spans="1:6">
      <c r="A3656" t="s">
        <v>9956</v>
      </c>
      <c r="B3656">
        <v>129</v>
      </c>
      <c r="C3656">
        <v>17</v>
      </c>
      <c r="D3656">
        <v>129</v>
      </c>
      <c r="E3656" t="s">
        <v>1</v>
      </c>
      <c r="F3656">
        <f t="shared" si="57"/>
        <v>112</v>
      </c>
    </row>
    <row r="3657" spans="1:6">
      <c r="A3657" t="s">
        <v>9968</v>
      </c>
      <c r="B3657">
        <v>129</v>
      </c>
      <c r="C3657">
        <v>90</v>
      </c>
      <c r="D3657">
        <v>1247</v>
      </c>
      <c r="E3657" t="s">
        <v>49</v>
      </c>
      <c r="F3657">
        <f t="shared" si="57"/>
        <v>1157</v>
      </c>
    </row>
    <row r="3658" spans="1:6">
      <c r="A3658" t="s">
        <v>9970</v>
      </c>
      <c r="B3658">
        <v>129</v>
      </c>
      <c r="C3658">
        <v>0</v>
      </c>
      <c r="D3658">
        <v>0</v>
      </c>
      <c r="E3658" t="s">
        <v>1</v>
      </c>
      <c r="F3658">
        <f t="shared" si="57"/>
        <v>0</v>
      </c>
    </row>
    <row r="3659" spans="1:6">
      <c r="A3659" t="s">
        <v>9971</v>
      </c>
      <c r="B3659">
        <v>129</v>
      </c>
      <c r="C3659">
        <v>0</v>
      </c>
      <c r="D3659">
        <v>0</v>
      </c>
      <c r="E3659" t="s">
        <v>1</v>
      </c>
      <c r="F3659">
        <f t="shared" si="57"/>
        <v>0</v>
      </c>
    </row>
    <row r="3660" spans="1:6">
      <c r="A3660" t="s">
        <v>9974</v>
      </c>
      <c r="B3660">
        <v>129</v>
      </c>
      <c r="C3660">
        <v>0</v>
      </c>
      <c r="D3660">
        <v>1</v>
      </c>
      <c r="E3660" t="s">
        <v>1</v>
      </c>
      <c r="F3660">
        <f t="shared" si="57"/>
        <v>1</v>
      </c>
    </row>
    <row r="3661" spans="1:6">
      <c r="A3661" t="s">
        <v>9975</v>
      </c>
      <c r="B3661">
        <v>129</v>
      </c>
      <c r="C3661">
        <v>0</v>
      </c>
      <c r="D3661">
        <v>0</v>
      </c>
      <c r="E3661" t="s">
        <v>1</v>
      </c>
      <c r="F3661">
        <f t="shared" si="57"/>
        <v>0</v>
      </c>
    </row>
    <row r="3662" spans="1:6">
      <c r="A3662" t="s">
        <v>9978</v>
      </c>
      <c r="B3662">
        <v>129</v>
      </c>
      <c r="C3662">
        <v>0</v>
      </c>
      <c r="D3662">
        <v>0</v>
      </c>
      <c r="E3662" t="s">
        <v>1</v>
      </c>
      <c r="F3662">
        <f t="shared" si="57"/>
        <v>0</v>
      </c>
    </row>
    <row r="3663" spans="1:6">
      <c r="A3663" t="s">
        <v>9980</v>
      </c>
      <c r="B3663">
        <v>129</v>
      </c>
      <c r="C3663">
        <v>0</v>
      </c>
      <c r="D3663">
        <v>0</v>
      </c>
      <c r="E3663" t="s">
        <v>1</v>
      </c>
      <c r="F3663">
        <f t="shared" si="57"/>
        <v>0</v>
      </c>
    </row>
    <row r="3664" spans="1:6">
      <c r="A3664" t="s">
        <v>9998</v>
      </c>
      <c r="B3664">
        <v>129</v>
      </c>
      <c r="C3664">
        <v>11</v>
      </c>
      <c r="D3664">
        <v>40</v>
      </c>
      <c r="E3664" t="s">
        <v>1</v>
      </c>
      <c r="F3664">
        <f t="shared" si="57"/>
        <v>29</v>
      </c>
    </row>
    <row r="3665" spans="1:6">
      <c r="A3665" t="s">
        <v>10001</v>
      </c>
      <c r="B3665">
        <v>129</v>
      </c>
      <c r="C3665">
        <v>0</v>
      </c>
      <c r="D3665">
        <v>0</v>
      </c>
      <c r="E3665" t="s">
        <v>1</v>
      </c>
      <c r="F3665">
        <f t="shared" si="57"/>
        <v>0</v>
      </c>
    </row>
    <row r="3666" spans="1:6">
      <c r="A3666" t="s">
        <v>10002</v>
      </c>
      <c r="B3666">
        <v>129</v>
      </c>
      <c r="C3666">
        <v>0</v>
      </c>
      <c r="D3666">
        <v>0</v>
      </c>
      <c r="E3666" t="s">
        <v>1</v>
      </c>
      <c r="F3666">
        <f t="shared" si="57"/>
        <v>0</v>
      </c>
    </row>
    <row r="3667" spans="1:6">
      <c r="A3667" t="s">
        <v>10010</v>
      </c>
      <c r="B3667">
        <v>129</v>
      </c>
      <c r="C3667">
        <v>7</v>
      </c>
      <c r="D3667">
        <v>2752</v>
      </c>
      <c r="E3667" t="s">
        <v>49</v>
      </c>
      <c r="F3667">
        <f t="shared" si="57"/>
        <v>2745</v>
      </c>
    </row>
    <row r="3668" spans="1:6">
      <c r="A3668" t="s">
        <v>10034</v>
      </c>
      <c r="B3668">
        <v>129</v>
      </c>
      <c r="C3668">
        <v>2</v>
      </c>
      <c r="D3668">
        <v>1</v>
      </c>
      <c r="E3668" t="s">
        <v>1</v>
      </c>
      <c r="F3668">
        <f t="shared" si="57"/>
        <v>-1</v>
      </c>
    </row>
    <row r="3669" spans="1:6">
      <c r="A3669" t="s">
        <v>550</v>
      </c>
      <c r="B3669">
        <v>130</v>
      </c>
      <c r="C3669">
        <v>0</v>
      </c>
      <c r="D3669">
        <v>0</v>
      </c>
      <c r="E3669" t="s">
        <v>1</v>
      </c>
      <c r="F3669">
        <f t="shared" si="57"/>
        <v>0</v>
      </c>
    </row>
    <row r="3670" spans="1:6">
      <c r="A3670" t="s">
        <v>557</v>
      </c>
      <c r="B3670">
        <v>130</v>
      </c>
      <c r="C3670">
        <v>2</v>
      </c>
      <c r="D3670">
        <v>1</v>
      </c>
      <c r="E3670" t="s">
        <v>1</v>
      </c>
      <c r="F3670">
        <f t="shared" si="57"/>
        <v>-1</v>
      </c>
    </row>
    <row r="3671" spans="1:6">
      <c r="A3671" t="s">
        <v>558</v>
      </c>
      <c r="B3671">
        <v>130</v>
      </c>
      <c r="C3671">
        <v>0</v>
      </c>
      <c r="D3671">
        <v>0</v>
      </c>
      <c r="E3671" t="s">
        <v>1</v>
      </c>
      <c r="F3671">
        <f t="shared" si="57"/>
        <v>0</v>
      </c>
    </row>
    <row r="3672" spans="1:6">
      <c r="A3672" t="s">
        <v>559</v>
      </c>
      <c r="B3672">
        <v>130</v>
      </c>
      <c r="C3672">
        <v>0</v>
      </c>
      <c r="D3672">
        <v>0</v>
      </c>
      <c r="E3672" t="s">
        <v>1</v>
      </c>
      <c r="F3672">
        <f t="shared" si="57"/>
        <v>0</v>
      </c>
    </row>
    <row r="3673" spans="1:6">
      <c r="A3673" t="s">
        <v>561</v>
      </c>
      <c r="B3673">
        <v>130</v>
      </c>
      <c r="C3673">
        <v>0</v>
      </c>
      <c r="D3673">
        <v>0</v>
      </c>
      <c r="E3673" t="s">
        <v>1</v>
      </c>
      <c r="F3673">
        <f t="shared" si="57"/>
        <v>0</v>
      </c>
    </row>
    <row r="3674" spans="1:6">
      <c r="A3674" t="s">
        <v>564</v>
      </c>
      <c r="B3674">
        <v>130</v>
      </c>
      <c r="C3674">
        <v>1</v>
      </c>
      <c r="D3674">
        <v>0</v>
      </c>
      <c r="E3674" t="s">
        <v>1</v>
      </c>
      <c r="F3674">
        <f t="shared" si="57"/>
        <v>-1</v>
      </c>
    </row>
    <row r="3675" spans="1:6">
      <c r="A3675" t="s">
        <v>567</v>
      </c>
      <c r="B3675">
        <v>130</v>
      </c>
      <c r="C3675">
        <v>1</v>
      </c>
      <c r="D3675">
        <v>0</v>
      </c>
      <c r="E3675" t="s">
        <v>1</v>
      </c>
      <c r="F3675">
        <f t="shared" si="57"/>
        <v>-1</v>
      </c>
    </row>
    <row r="3676" spans="1:6">
      <c r="A3676" t="s">
        <v>577</v>
      </c>
      <c r="B3676">
        <v>130</v>
      </c>
      <c r="C3676">
        <v>3</v>
      </c>
      <c r="D3676">
        <v>9</v>
      </c>
      <c r="E3676" t="s">
        <v>1</v>
      </c>
      <c r="F3676">
        <f t="shared" si="57"/>
        <v>6</v>
      </c>
    </row>
    <row r="3677" spans="1:6">
      <c r="A3677" t="s">
        <v>582</v>
      </c>
      <c r="B3677">
        <v>130</v>
      </c>
      <c r="C3677">
        <v>0</v>
      </c>
      <c r="D3677">
        <v>0</v>
      </c>
      <c r="E3677" t="s">
        <v>1</v>
      </c>
      <c r="F3677">
        <f t="shared" si="57"/>
        <v>0</v>
      </c>
    </row>
    <row r="3678" spans="1:6">
      <c r="A3678" t="s">
        <v>597</v>
      </c>
      <c r="B3678">
        <v>130</v>
      </c>
      <c r="C3678">
        <v>59</v>
      </c>
      <c r="D3678">
        <v>13</v>
      </c>
      <c r="E3678" t="s">
        <v>49</v>
      </c>
      <c r="F3678">
        <f t="shared" si="57"/>
        <v>-46</v>
      </c>
    </row>
    <row r="3679" spans="1:6">
      <c r="A3679" t="s">
        <v>598</v>
      </c>
      <c r="B3679">
        <v>130</v>
      </c>
      <c r="C3679">
        <v>4</v>
      </c>
      <c r="D3679">
        <v>1</v>
      </c>
      <c r="E3679" t="s">
        <v>1</v>
      </c>
      <c r="F3679">
        <f t="shared" si="57"/>
        <v>-3</v>
      </c>
    </row>
    <row r="3680" spans="1:6">
      <c r="A3680" t="s">
        <v>606</v>
      </c>
      <c r="B3680">
        <v>130</v>
      </c>
      <c r="C3680">
        <v>6</v>
      </c>
      <c r="D3680">
        <v>17</v>
      </c>
      <c r="E3680" t="s">
        <v>49</v>
      </c>
      <c r="F3680">
        <f t="shared" si="57"/>
        <v>11</v>
      </c>
    </row>
    <row r="3681" spans="1:6">
      <c r="A3681" t="s">
        <v>611</v>
      </c>
      <c r="B3681">
        <v>130</v>
      </c>
      <c r="C3681">
        <v>0</v>
      </c>
      <c r="D3681">
        <v>0</v>
      </c>
      <c r="E3681" t="s">
        <v>1</v>
      </c>
      <c r="F3681">
        <f t="shared" si="57"/>
        <v>0</v>
      </c>
    </row>
    <row r="3682" spans="1:6">
      <c r="A3682" t="s">
        <v>627</v>
      </c>
      <c r="B3682">
        <v>130</v>
      </c>
      <c r="C3682">
        <v>10</v>
      </c>
      <c r="D3682">
        <v>2</v>
      </c>
      <c r="E3682" t="s">
        <v>1</v>
      </c>
      <c r="F3682">
        <f t="shared" si="57"/>
        <v>-8</v>
      </c>
    </row>
    <row r="3683" spans="1:6">
      <c r="A3683" t="s">
        <v>632</v>
      </c>
      <c r="B3683">
        <v>130</v>
      </c>
      <c r="C3683">
        <v>2</v>
      </c>
      <c r="D3683">
        <v>1</v>
      </c>
      <c r="E3683" t="s">
        <v>1</v>
      </c>
      <c r="F3683">
        <f t="shared" si="57"/>
        <v>-1</v>
      </c>
    </row>
    <row r="3684" spans="1:6">
      <c r="A3684" t="s">
        <v>643</v>
      </c>
      <c r="B3684">
        <v>130</v>
      </c>
      <c r="C3684">
        <v>0</v>
      </c>
      <c r="D3684">
        <v>0</v>
      </c>
      <c r="E3684" t="s">
        <v>1</v>
      </c>
      <c r="F3684">
        <f t="shared" si="57"/>
        <v>0</v>
      </c>
    </row>
    <row r="3685" spans="1:6">
      <c r="A3685" t="s">
        <v>658</v>
      </c>
      <c r="B3685">
        <v>130</v>
      </c>
      <c r="C3685">
        <v>0</v>
      </c>
      <c r="D3685">
        <v>0</v>
      </c>
      <c r="E3685" t="s">
        <v>1</v>
      </c>
      <c r="F3685">
        <f t="shared" si="57"/>
        <v>0</v>
      </c>
    </row>
    <row r="3686" spans="1:6">
      <c r="A3686" t="s">
        <v>659</v>
      </c>
      <c r="B3686">
        <v>130</v>
      </c>
      <c r="C3686">
        <v>0</v>
      </c>
      <c r="D3686">
        <v>1</v>
      </c>
      <c r="E3686" t="s">
        <v>1</v>
      </c>
      <c r="F3686">
        <f t="shared" si="57"/>
        <v>1</v>
      </c>
    </row>
    <row r="3687" spans="1:6">
      <c r="A3687" t="s">
        <v>668</v>
      </c>
      <c r="B3687">
        <v>130</v>
      </c>
      <c r="C3687">
        <v>9</v>
      </c>
      <c r="D3687">
        <v>6</v>
      </c>
      <c r="E3687" t="s">
        <v>49</v>
      </c>
      <c r="F3687">
        <f t="shared" si="57"/>
        <v>-3</v>
      </c>
    </row>
    <row r="3688" spans="1:6">
      <c r="A3688" t="s">
        <v>682</v>
      </c>
      <c r="B3688">
        <v>130</v>
      </c>
      <c r="C3688">
        <v>0</v>
      </c>
      <c r="D3688">
        <v>0</v>
      </c>
      <c r="E3688" t="s">
        <v>1</v>
      </c>
      <c r="F3688">
        <f t="shared" si="57"/>
        <v>0</v>
      </c>
    </row>
    <row r="3689" spans="1:6">
      <c r="A3689" t="s">
        <v>691</v>
      </c>
      <c r="B3689">
        <v>130</v>
      </c>
      <c r="C3689">
        <v>1</v>
      </c>
      <c r="D3689">
        <v>0</v>
      </c>
      <c r="E3689" t="s">
        <v>1</v>
      </c>
      <c r="F3689">
        <f t="shared" si="57"/>
        <v>-1</v>
      </c>
    </row>
    <row r="3690" spans="1:6">
      <c r="A3690" t="s">
        <v>710</v>
      </c>
      <c r="B3690">
        <v>130</v>
      </c>
      <c r="C3690">
        <v>5</v>
      </c>
      <c r="D3690">
        <v>4</v>
      </c>
      <c r="E3690" t="s">
        <v>1</v>
      </c>
      <c r="F3690">
        <f t="shared" si="57"/>
        <v>-1</v>
      </c>
    </row>
    <row r="3691" spans="1:6">
      <c r="A3691" t="s">
        <v>732</v>
      </c>
      <c r="B3691">
        <v>130</v>
      </c>
      <c r="C3691">
        <v>0</v>
      </c>
      <c r="D3691">
        <v>0</v>
      </c>
      <c r="E3691" t="s">
        <v>1</v>
      </c>
      <c r="F3691">
        <f t="shared" si="57"/>
        <v>0</v>
      </c>
    </row>
    <row r="3692" spans="1:6">
      <c r="A3692" t="s">
        <v>742</v>
      </c>
      <c r="B3692">
        <v>130</v>
      </c>
      <c r="C3692">
        <v>3</v>
      </c>
      <c r="D3692">
        <v>0</v>
      </c>
      <c r="E3692" t="s">
        <v>1</v>
      </c>
      <c r="F3692">
        <f t="shared" si="57"/>
        <v>-3</v>
      </c>
    </row>
    <row r="3693" spans="1:6">
      <c r="A3693" t="s">
        <v>743</v>
      </c>
      <c r="B3693">
        <v>130</v>
      </c>
      <c r="C3693">
        <v>1</v>
      </c>
      <c r="D3693">
        <v>1</v>
      </c>
      <c r="E3693" t="s">
        <v>1</v>
      </c>
      <c r="F3693">
        <f t="shared" si="57"/>
        <v>0</v>
      </c>
    </row>
    <row r="3694" spans="1:6">
      <c r="A3694" t="s">
        <v>785</v>
      </c>
      <c r="B3694">
        <v>130</v>
      </c>
      <c r="C3694">
        <v>0</v>
      </c>
      <c r="D3694">
        <v>0</v>
      </c>
      <c r="E3694" t="s">
        <v>1</v>
      </c>
      <c r="F3694">
        <f t="shared" si="57"/>
        <v>0</v>
      </c>
    </row>
    <row r="3695" spans="1:6">
      <c r="A3695" t="s">
        <v>786</v>
      </c>
      <c r="B3695">
        <v>130</v>
      </c>
      <c r="C3695">
        <v>1</v>
      </c>
      <c r="D3695">
        <v>1</v>
      </c>
      <c r="E3695" t="s">
        <v>1</v>
      </c>
      <c r="F3695">
        <f t="shared" si="57"/>
        <v>0</v>
      </c>
    </row>
    <row r="3696" spans="1:6">
      <c r="A3696" t="s">
        <v>787</v>
      </c>
      <c r="B3696">
        <v>130</v>
      </c>
      <c r="C3696">
        <v>0</v>
      </c>
      <c r="D3696">
        <v>0</v>
      </c>
      <c r="E3696" t="s">
        <v>1</v>
      </c>
      <c r="F3696">
        <f t="shared" si="57"/>
        <v>0</v>
      </c>
    </row>
    <row r="3697" spans="1:6">
      <c r="A3697" t="s">
        <v>792</v>
      </c>
      <c r="B3697">
        <v>130</v>
      </c>
      <c r="C3697">
        <v>0</v>
      </c>
      <c r="D3697">
        <v>0</v>
      </c>
      <c r="E3697" t="s">
        <v>1</v>
      </c>
      <c r="F3697">
        <f t="shared" si="57"/>
        <v>0</v>
      </c>
    </row>
    <row r="3698" spans="1:6">
      <c r="A3698" t="s">
        <v>793</v>
      </c>
      <c r="B3698">
        <v>130</v>
      </c>
      <c r="C3698">
        <v>5</v>
      </c>
      <c r="D3698">
        <v>2</v>
      </c>
      <c r="E3698" t="s">
        <v>1</v>
      </c>
      <c r="F3698">
        <f t="shared" si="57"/>
        <v>-3</v>
      </c>
    </row>
    <row r="3699" spans="1:6">
      <c r="A3699" t="s">
        <v>797</v>
      </c>
      <c r="B3699">
        <v>130</v>
      </c>
      <c r="C3699">
        <v>1</v>
      </c>
      <c r="D3699">
        <v>0</v>
      </c>
      <c r="E3699" t="s">
        <v>1</v>
      </c>
      <c r="F3699">
        <f t="shared" si="57"/>
        <v>-1</v>
      </c>
    </row>
    <row r="3700" spans="1:6">
      <c r="A3700" t="s">
        <v>799</v>
      </c>
      <c r="B3700">
        <v>130</v>
      </c>
      <c r="C3700">
        <v>3</v>
      </c>
      <c r="D3700">
        <v>1</v>
      </c>
      <c r="E3700" t="s">
        <v>1</v>
      </c>
      <c r="F3700">
        <f t="shared" si="57"/>
        <v>-2</v>
      </c>
    </row>
    <row r="3701" spans="1:6">
      <c r="A3701" t="s">
        <v>806</v>
      </c>
      <c r="B3701">
        <v>130</v>
      </c>
      <c r="C3701">
        <v>0</v>
      </c>
      <c r="D3701">
        <v>0</v>
      </c>
      <c r="E3701" t="s">
        <v>1</v>
      </c>
      <c r="F3701">
        <f t="shared" si="57"/>
        <v>0</v>
      </c>
    </row>
    <row r="3702" spans="1:6">
      <c r="A3702" t="s">
        <v>825</v>
      </c>
      <c r="B3702">
        <v>130</v>
      </c>
      <c r="C3702">
        <v>6</v>
      </c>
      <c r="D3702">
        <v>48</v>
      </c>
      <c r="E3702" t="s">
        <v>49</v>
      </c>
      <c r="F3702">
        <f t="shared" si="57"/>
        <v>42</v>
      </c>
    </row>
    <row r="3703" spans="1:6">
      <c r="A3703" t="s">
        <v>852</v>
      </c>
      <c r="B3703">
        <v>130</v>
      </c>
      <c r="C3703">
        <v>0</v>
      </c>
      <c r="D3703">
        <v>0</v>
      </c>
      <c r="E3703" t="s">
        <v>1</v>
      </c>
      <c r="F3703">
        <f t="shared" si="57"/>
        <v>0</v>
      </c>
    </row>
    <row r="3704" spans="1:6">
      <c r="A3704" t="s">
        <v>879</v>
      </c>
      <c r="B3704">
        <v>130</v>
      </c>
      <c r="C3704">
        <v>2</v>
      </c>
      <c r="D3704">
        <v>1</v>
      </c>
      <c r="E3704" t="s">
        <v>1</v>
      </c>
      <c r="F3704">
        <f t="shared" si="57"/>
        <v>-1</v>
      </c>
    </row>
    <row r="3705" spans="1:6">
      <c r="A3705" t="s">
        <v>890</v>
      </c>
      <c r="B3705">
        <v>130</v>
      </c>
      <c r="C3705">
        <v>0</v>
      </c>
      <c r="D3705">
        <v>0</v>
      </c>
      <c r="E3705" t="s">
        <v>1</v>
      </c>
      <c r="F3705">
        <f t="shared" si="57"/>
        <v>0</v>
      </c>
    </row>
    <row r="3706" spans="1:6">
      <c r="A3706" t="s">
        <v>894</v>
      </c>
      <c r="B3706">
        <v>130</v>
      </c>
      <c r="C3706">
        <v>1</v>
      </c>
      <c r="D3706">
        <v>0</v>
      </c>
      <c r="E3706" t="s">
        <v>1</v>
      </c>
      <c r="F3706">
        <f t="shared" si="57"/>
        <v>-1</v>
      </c>
    </row>
    <row r="3707" spans="1:6">
      <c r="A3707" t="s">
        <v>920</v>
      </c>
      <c r="B3707">
        <v>130</v>
      </c>
      <c r="C3707">
        <v>0</v>
      </c>
      <c r="D3707">
        <v>0</v>
      </c>
      <c r="E3707" t="s">
        <v>1</v>
      </c>
      <c r="F3707">
        <f t="shared" si="57"/>
        <v>0</v>
      </c>
    </row>
    <row r="3708" spans="1:6">
      <c r="A3708" t="s">
        <v>924</v>
      </c>
      <c r="B3708">
        <v>130</v>
      </c>
      <c r="C3708">
        <v>1</v>
      </c>
      <c r="D3708">
        <v>0</v>
      </c>
      <c r="E3708" t="s">
        <v>1</v>
      </c>
      <c r="F3708">
        <f t="shared" si="57"/>
        <v>-1</v>
      </c>
    </row>
    <row r="3709" spans="1:6">
      <c r="A3709" t="s">
        <v>930</v>
      </c>
      <c r="B3709">
        <v>130</v>
      </c>
      <c r="C3709">
        <v>12</v>
      </c>
      <c r="D3709">
        <v>8</v>
      </c>
      <c r="E3709" t="s">
        <v>49</v>
      </c>
      <c r="F3709">
        <f t="shared" si="57"/>
        <v>-4</v>
      </c>
    </row>
    <row r="3710" spans="1:6">
      <c r="A3710" t="s">
        <v>960</v>
      </c>
      <c r="B3710">
        <v>130</v>
      </c>
      <c r="C3710">
        <v>0</v>
      </c>
      <c r="D3710">
        <v>0</v>
      </c>
      <c r="E3710" t="s">
        <v>1</v>
      </c>
      <c r="F3710">
        <f t="shared" si="57"/>
        <v>0</v>
      </c>
    </row>
    <row r="3711" spans="1:6">
      <c r="A3711" t="s">
        <v>978</v>
      </c>
      <c r="B3711">
        <v>130</v>
      </c>
      <c r="C3711">
        <v>0</v>
      </c>
      <c r="D3711">
        <v>0</v>
      </c>
      <c r="E3711" t="s">
        <v>1</v>
      </c>
      <c r="F3711">
        <f t="shared" si="57"/>
        <v>0</v>
      </c>
    </row>
    <row r="3712" spans="1:6">
      <c r="A3712" t="s">
        <v>980</v>
      </c>
      <c r="B3712">
        <v>130</v>
      </c>
      <c r="C3712">
        <v>0</v>
      </c>
      <c r="D3712">
        <v>0</v>
      </c>
      <c r="E3712" t="s">
        <v>1</v>
      </c>
      <c r="F3712">
        <f t="shared" si="57"/>
        <v>0</v>
      </c>
    </row>
    <row r="3713" spans="1:6">
      <c r="A3713" t="s">
        <v>981</v>
      </c>
      <c r="B3713">
        <v>130</v>
      </c>
      <c r="C3713">
        <v>10000</v>
      </c>
      <c r="D3713">
        <v>38</v>
      </c>
      <c r="E3713" t="s">
        <v>49</v>
      </c>
      <c r="F3713">
        <f t="shared" si="57"/>
        <v>-9962</v>
      </c>
    </row>
    <row r="3714" spans="1:6">
      <c r="A3714" t="s">
        <v>999</v>
      </c>
      <c r="B3714">
        <v>130</v>
      </c>
      <c r="C3714">
        <v>2</v>
      </c>
      <c r="D3714">
        <v>20</v>
      </c>
      <c r="E3714" t="s">
        <v>49</v>
      </c>
      <c r="F3714">
        <f t="shared" si="57"/>
        <v>18</v>
      </c>
    </row>
    <row r="3715" spans="1:6">
      <c r="A3715" t="s">
        <v>1003</v>
      </c>
      <c r="B3715">
        <v>130</v>
      </c>
      <c r="C3715">
        <v>0</v>
      </c>
      <c r="D3715">
        <v>0</v>
      </c>
      <c r="E3715" t="s">
        <v>1</v>
      </c>
      <c r="F3715">
        <f t="shared" ref="F3715:F3778" si="58">D3715-C3715</f>
        <v>0</v>
      </c>
    </row>
    <row r="3716" spans="1:6">
      <c r="A3716" t="s">
        <v>1006</v>
      </c>
      <c r="B3716">
        <v>130</v>
      </c>
      <c r="C3716">
        <v>0</v>
      </c>
      <c r="D3716">
        <v>0</v>
      </c>
      <c r="E3716" t="s">
        <v>1</v>
      </c>
      <c r="F3716">
        <f t="shared" si="58"/>
        <v>0</v>
      </c>
    </row>
    <row r="3717" spans="1:6">
      <c r="A3717" t="s">
        <v>1011</v>
      </c>
      <c r="B3717">
        <v>130</v>
      </c>
      <c r="C3717">
        <v>3</v>
      </c>
      <c r="D3717">
        <v>35</v>
      </c>
      <c r="E3717" t="s">
        <v>49</v>
      </c>
      <c r="F3717">
        <f t="shared" si="58"/>
        <v>32</v>
      </c>
    </row>
    <row r="3718" spans="1:6">
      <c r="A3718" t="s">
        <v>1018</v>
      </c>
      <c r="B3718">
        <v>130</v>
      </c>
      <c r="C3718">
        <v>1</v>
      </c>
      <c r="D3718">
        <v>0</v>
      </c>
      <c r="E3718" t="s">
        <v>1</v>
      </c>
      <c r="F3718">
        <f t="shared" si="58"/>
        <v>-1</v>
      </c>
    </row>
    <row r="3719" spans="1:6">
      <c r="A3719" t="s">
        <v>1037</v>
      </c>
      <c r="B3719">
        <v>130</v>
      </c>
      <c r="C3719">
        <v>0</v>
      </c>
      <c r="D3719">
        <v>0</v>
      </c>
      <c r="E3719" t="s">
        <v>1</v>
      </c>
      <c r="F3719">
        <f t="shared" si="58"/>
        <v>0</v>
      </c>
    </row>
    <row r="3720" spans="1:6">
      <c r="A3720" t="s">
        <v>1039</v>
      </c>
      <c r="B3720">
        <v>130</v>
      </c>
      <c r="C3720">
        <v>0</v>
      </c>
      <c r="D3720">
        <v>0</v>
      </c>
      <c r="E3720" t="s">
        <v>1</v>
      </c>
      <c r="F3720">
        <f t="shared" si="58"/>
        <v>0</v>
      </c>
    </row>
    <row r="3721" spans="1:6">
      <c r="A3721" t="s">
        <v>1046</v>
      </c>
      <c r="B3721">
        <v>130</v>
      </c>
      <c r="C3721">
        <v>0</v>
      </c>
      <c r="D3721">
        <v>0</v>
      </c>
      <c r="E3721" t="s">
        <v>1</v>
      </c>
      <c r="F3721">
        <f t="shared" si="58"/>
        <v>0</v>
      </c>
    </row>
    <row r="3722" spans="1:6">
      <c r="A3722" t="s">
        <v>5550</v>
      </c>
      <c r="B3722">
        <v>130</v>
      </c>
      <c r="C3722">
        <v>4</v>
      </c>
      <c r="D3722">
        <v>10</v>
      </c>
      <c r="E3722" t="s">
        <v>1</v>
      </c>
      <c r="F3722">
        <f t="shared" si="58"/>
        <v>6</v>
      </c>
    </row>
    <row r="3723" spans="1:6">
      <c r="A3723" t="s">
        <v>5551</v>
      </c>
      <c r="B3723">
        <v>130</v>
      </c>
      <c r="C3723">
        <v>0</v>
      </c>
      <c r="D3723">
        <v>0</v>
      </c>
      <c r="E3723" t="s">
        <v>1</v>
      </c>
      <c r="F3723">
        <f t="shared" si="58"/>
        <v>0</v>
      </c>
    </row>
    <row r="3724" spans="1:6">
      <c r="A3724" t="s">
        <v>5555</v>
      </c>
      <c r="B3724">
        <v>130</v>
      </c>
      <c r="C3724">
        <v>0</v>
      </c>
      <c r="D3724">
        <v>0</v>
      </c>
      <c r="E3724" t="s">
        <v>1</v>
      </c>
      <c r="F3724">
        <f t="shared" si="58"/>
        <v>0</v>
      </c>
    </row>
    <row r="3725" spans="1:6">
      <c r="A3725" t="s">
        <v>5564</v>
      </c>
      <c r="B3725">
        <v>130</v>
      </c>
      <c r="C3725">
        <v>1</v>
      </c>
      <c r="D3725">
        <v>1780</v>
      </c>
      <c r="E3725" t="s">
        <v>1</v>
      </c>
      <c r="F3725">
        <f t="shared" si="58"/>
        <v>1779</v>
      </c>
    </row>
    <row r="3726" spans="1:6">
      <c r="A3726" t="s">
        <v>5580</v>
      </c>
      <c r="B3726">
        <v>130</v>
      </c>
      <c r="C3726">
        <v>0</v>
      </c>
      <c r="D3726">
        <v>0</v>
      </c>
      <c r="E3726" t="s">
        <v>1</v>
      </c>
      <c r="F3726">
        <f t="shared" si="58"/>
        <v>0</v>
      </c>
    </row>
    <row r="3727" spans="1:6">
      <c r="A3727" t="s">
        <v>5581</v>
      </c>
      <c r="B3727">
        <v>130</v>
      </c>
      <c r="C3727">
        <v>1</v>
      </c>
      <c r="D3727">
        <v>0</v>
      </c>
      <c r="E3727" t="s">
        <v>1</v>
      </c>
      <c r="F3727">
        <f t="shared" si="58"/>
        <v>-1</v>
      </c>
    </row>
    <row r="3728" spans="1:6">
      <c r="A3728" t="s">
        <v>5589</v>
      </c>
      <c r="B3728">
        <v>130</v>
      </c>
      <c r="C3728">
        <v>0</v>
      </c>
      <c r="D3728">
        <v>0</v>
      </c>
      <c r="E3728" t="s">
        <v>1</v>
      </c>
      <c r="F3728">
        <f t="shared" si="58"/>
        <v>0</v>
      </c>
    </row>
    <row r="3729" spans="1:6">
      <c r="A3729" t="s">
        <v>5598</v>
      </c>
      <c r="B3729">
        <v>130</v>
      </c>
      <c r="C3729">
        <v>7</v>
      </c>
      <c r="D3729">
        <v>563</v>
      </c>
      <c r="E3729" t="s">
        <v>1</v>
      </c>
      <c r="F3729">
        <f t="shared" si="58"/>
        <v>556</v>
      </c>
    </row>
    <row r="3730" spans="1:6">
      <c r="A3730" t="s">
        <v>5625</v>
      </c>
      <c r="B3730">
        <v>130</v>
      </c>
      <c r="C3730">
        <v>9</v>
      </c>
      <c r="D3730">
        <v>5</v>
      </c>
      <c r="E3730" t="s">
        <v>1</v>
      </c>
      <c r="F3730">
        <f t="shared" si="58"/>
        <v>-4</v>
      </c>
    </row>
    <row r="3731" spans="1:6">
      <c r="A3731" t="s">
        <v>5627</v>
      </c>
      <c r="B3731">
        <v>130</v>
      </c>
      <c r="C3731">
        <v>1</v>
      </c>
      <c r="D3731">
        <v>76</v>
      </c>
      <c r="E3731" t="s">
        <v>1</v>
      </c>
      <c r="F3731">
        <f t="shared" si="58"/>
        <v>75</v>
      </c>
    </row>
    <row r="3732" spans="1:6">
      <c r="A3732" t="s">
        <v>5634</v>
      </c>
      <c r="B3732">
        <v>130</v>
      </c>
      <c r="C3732">
        <v>1</v>
      </c>
      <c r="D3732">
        <v>0</v>
      </c>
      <c r="E3732" t="s">
        <v>1</v>
      </c>
      <c r="F3732">
        <f t="shared" si="58"/>
        <v>-1</v>
      </c>
    </row>
    <row r="3733" spans="1:6">
      <c r="A3733" t="s">
        <v>5645</v>
      </c>
      <c r="B3733">
        <v>130</v>
      </c>
      <c r="C3733">
        <v>162</v>
      </c>
      <c r="D3733">
        <v>3764</v>
      </c>
      <c r="E3733" t="s">
        <v>49</v>
      </c>
      <c r="F3733">
        <f t="shared" si="58"/>
        <v>3602</v>
      </c>
    </row>
    <row r="3734" spans="1:6">
      <c r="A3734" t="s">
        <v>5646</v>
      </c>
      <c r="B3734">
        <v>130</v>
      </c>
      <c r="C3734">
        <v>1</v>
      </c>
      <c r="D3734">
        <v>0</v>
      </c>
      <c r="E3734" t="s">
        <v>1</v>
      </c>
      <c r="F3734">
        <f t="shared" si="58"/>
        <v>-1</v>
      </c>
    </row>
    <row r="3735" spans="1:6">
      <c r="A3735" t="s">
        <v>5659</v>
      </c>
      <c r="B3735">
        <v>130</v>
      </c>
      <c r="C3735">
        <v>0</v>
      </c>
      <c r="D3735">
        <v>1</v>
      </c>
      <c r="E3735" t="s">
        <v>1</v>
      </c>
      <c r="F3735">
        <f t="shared" si="58"/>
        <v>1</v>
      </c>
    </row>
    <row r="3736" spans="1:6">
      <c r="A3736" t="s">
        <v>5672</v>
      </c>
      <c r="B3736">
        <v>130</v>
      </c>
      <c r="C3736">
        <v>0</v>
      </c>
      <c r="D3736">
        <v>0</v>
      </c>
      <c r="E3736" t="s">
        <v>1</v>
      </c>
      <c r="F3736">
        <f t="shared" si="58"/>
        <v>0</v>
      </c>
    </row>
    <row r="3737" spans="1:6">
      <c r="A3737" t="s">
        <v>5692</v>
      </c>
      <c r="B3737">
        <v>130</v>
      </c>
      <c r="C3737">
        <v>2</v>
      </c>
      <c r="D3737">
        <v>4</v>
      </c>
      <c r="E3737" t="s">
        <v>1</v>
      </c>
      <c r="F3737">
        <f t="shared" si="58"/>
        <v>2</v>
      </c>
    </row>
    <row r="3738" spans="1:6">
      <c r="A3738" t="s">
        <v>5698</v>
      </c>
      <c r="B3738">
        <v>130</v>
      </c>
      <c r="C3738">
        <v>13</v>
      </c>
      <c r="D3738">
        <v>631</v>
      </c>
      <c r="E3738" t="s">
        <v>1</v>
      </c>
      <c r="F3738">
        <f t="shared" si="58"/>
        <v>618</v>
      </c>
    </row>
    <row r="3739" spans="1:6">
      <c r="A3739" t="s">
        <v>5703</v>
      </c>
      <c r="B3739">
        <v>130</v>
      </c>
      <c r="C3739">
        <v>0</v>
      </c>
      <c r="D3739">
        <v>0</v>
      </c>
      <c r="E3739" t="s">
        <v>1</v>
      </c>
      <c r="F3739">
        <f t="shared" si="58"/>
        <v>0</v>
      </c>
    </row>
    <row r="3740" spans="1:6">
      <c r="A3740" t="s">
        <v>5717</v>
      </c>
      <c r="B3740">
        <v>130</v>
      </c>
      <c r="C3740">
        <v>0</v>
      </c>
      <c r="D3740">
        <v>0</v>
      </c>
      <c r="E3740" t="s">
        <v>1</v>
      </c>
      <c r="F3740">
        <f t="shared" si="58"/>
        <v>0</v>
      </c>
    </row>
    <row r="3741" spans="1:6">
      <c r="A3741" t="s">
        <v>5718</v>
      </c>
      <c r="B3741">
        <v>130</v>
      </c>
      <c r="C3741">
        <v>0</v>
      </c>
      <c r="D3741">
        <v>0</v>
      </c>
      <c r="E3741" t="s">
        <v>1</v>
      </c>
      <c r="F3741">
        <f t="shared" si="58"/>
        <v>0</v>
      </c>
    </row>
    <row r="3742" spans="1:6">
      <c r="A3742" t="s">
        <v>5720</v>
      </c>
      <c r="B3742">
        <v>130</v>
      </c>
      <c r="C3742">
        <v>0</v>
      </c>
      <c r="D3742">
        <v>0</v>
      </c>
      <c r="E3742" t="s">
        <v>1</v>
      </c>
      <c r="F3742">
        <f t="shared" si="58"/>
        <v>0</v>
      </c>
    </row>
    <row r="3743" spans="1:6">
      <c r="A3743" t="s">
        <v>5726</v>
      </c>
      <c r="B3743">
        <v>130</v>
      </c>
      <c r="C3743">
        <v>1</v>
      </c>
      <c r="D3743">
        <v>0</v>
      </c>
      <c r="E3743" t="s">
        <v>1</v>
      </c>
      <c r="F3743">
        <f t="shared" si="58"/>
        <v>-1</v>
      </c>
    </row>
    <row r="3744" spans="1:6">
      <c r="A3744" t="s">
        <v>5730</v>
      </c>
      <c r="B3744">
        <v>130</v>
      </c>
      <c r="C3744">
        <v>0</v>
      </c>
      <c r="D3744">
        <v>0</v>
      </c>
      <c r="E3744" t="s">
        <v>1</v>
      </c>
      <c r="F3744">
        <f t="shared" si="58"/>
        <v>0</v>
      </c>
    </row>
    <row r="3745" spans="1:6">
      <c r="A3745" t="s">
        <v>5741</v>
      </c>
      <c r="B3745">
        <v>130</v>
      </c>
      <c r="C3745">
        <v>0</v>
      </c>
      <c r="D3745">
        <v>0</v>
      </c>
      <c r="E3745" t="s">
        <v>1</v>
      </c>
      <c r="F3745">
        <f t="shared" si="58"/>
        <v>0</v>
      </c>
    </row>
    <row r="3746" spans="1:6">
      <c r="A3746" t="s">
        <v>5748</v>
      </c>
      <c r="B3746">
        <v>130</v>
      </c>
      <c r="C3746">
        <v>0</v>
      </c>
      <c r="D3746">
        <v>0</v>
      </c>
      <c r="E3746" t="s">
        <v>1</v>
      </c>
      <c r="F3746">
        <f t="shared" si="58"/>
        <v>0</v>
      </c>
    </row>
    <row r="3747" spans="1:6">
      <c r="A3747" t="s">
        <v>5753</v>
      </c>
      <c r="B3747">
        <v>130</v>
      </c>
      <c r="C3747">
        <v>0</v>
      </c>
      <c r="D3747">
        <v>0</v>
      </c>
      <c r="E3747" t="s">
        <v>1</v>
      </c>
      <c r="F3747">
        <f t="shared" si="58"/>
        <v>0</v>
      </c>
    </row>
    <row r="3748" spans="1:6">
      <c r="A3748" t="s">
        <v>5772</v>
      </c>
      <c r="B3748">
        <v>130</v>
      </c>
      <c r="C3748">
        <v>0</v>
      </c>
      <c r="D3748">
        <v>0</v>
      </c>
      <c r="E3748" t="s">
        <v>1</v>
      </c>
      <c r="F3748">
        <f t="shared" si="58"/>
        <v>0</v>
      </c>
    </row>
    <row r="3749" spans="1:6">
      <c r="A3749" t="s">
        <v>5780</v>
      </c>
      <c r="B3749">
        <v>130</v>
      </c>
      <c r="C3749">
        <v>0</v>
      </c>
      <c r="D3749">
        <v>0</v>
      </c>
      <c r="E3749" t="s">
        <v>1</v>
      </c>
      <c r="F3749">
        <f t="shared" si="58"/>
        <v>0</v>
      </c>
    </row>
    <row r="3750" spans="1:6">
      <c r="A3750" t="s">
        <v>5793</v>
      </c>
      <c r="B3750">
        <v>130</v>
      </c>
      <c r="C3750">
        <v>0</v>
      </c>
      <c r="D3750">
        <v>8</v>
      </c>
      <c r="E3750" t="s">
        <v>1</v>
      </c>
      <c r="F3750">
        <f t="shared" si="58"/>
        <v>8</v>
      </c>
    </row>
    <row r="3751" spans="1:6">
      <c r="A3751" t="s">
        <v>5816</v>
      </c>
      <c r="B3751">
        <v>130</v>
      </c>
      <c r="C3751">
        <v>3</v>
      </c>
      <c r="D3751">
        <v>1</v>
      </c>
      <c r="E3751" t="s">
        <v>1</v>
      </c>
      <c r="F3751">
        <f t="shared" si="58"/>
        <v>-2</v>
      </c>
    </row>
    <row r="3752" spans="1:6">
      <c r="A3752" t="s">
        <v>5838</v>
      </c>
      <c r="B3752">
        <v>130</v>
      </c>
      <c r="C3752">
        <v>520</v>
      </c>
      <c r="D3752">
        <v>731</v>
      </c>
      <c r="E3752" t="s">
        <v>49</v>
      </c>
      <c r="F3752">
        <f t="shared" si="58"/>
        <v>211</v>
      </c>
    </row>
    <row r="3753" spans="1:6">
      <c r="A3753" t="s">
        <v>5842</v>
      </c>
      <c r="B3753">
        <v>130</v>
      </c>
      <c r="C3753">
        <v>0</v>
      </c>
      <c r="D3753">
        <v>0</v>
      </c>
      <c r="E3753" t="s">
        <v>1</v>
      </c>
      <c r="F3753">
        <f t="shared" si="58"/>
        <v>0</v>
      </c>
    </row>
    <row r="3754" spans="1:6">
      <c r="A3754" t="s">
        <v>5845</v>
      </c>
      <c r="B3754">
        <v>130</v>
      </c>
      <c r="C3754">
        <v>0</v>
      </c>
      <c r="D3754">
        <v>1</v>
      </c>
      <c r="E3754" t="s">
        <v>1</v>
      </c>
      <c r="F3754">
        <f t="shared" si="58"/>
        <v>1</v>
      </c>
    </row>
    <row r="3755" spans="1:6">
      <c r="A3755" t="s">
        <v>5859</v>
      </c>
      <c r="B3755">
        <v>130</v>
      </c>
      <c r="C3755">
        <v>1</v>
      </c>
      <c r="D3755">
        <v>0</v>
      </c>
      <c r="E3755" t="s">
        <v>1</v>
      </c>
      <c r="F3755">
        <f t="shared" si="58"/>
        <v>-1</v>
      </c>
    </row>
    <row r="3756" spans="1:6">
      <c r="A3756" t="s">
        <v>5861</v>
      </c>
      <c r="B3756">
        <v>130</v>
      </c>
      <c r="C3756">
        <v>6</v>
      </c>
      <c r="D3756">
        <v>0</v>
      </c>
      <c r="E3756" t="s">
        <v>1</v>
      </c>
      <c r="F3756">
        <f t="shared" si="58"/>
        <v>-6</v>
      </c>
    </row>
    <row r="3757" spans="1:6">
      <c r="A3757" t="s">
        <v>5865</v>
      </c>
      <c r="B3757">
        <v>130</v>
      </c>
      <c r="C3757">
        <v>13</v>
      </c>
      <c r="D3757">
        <v>1431</v>
      </c>
      <c r="E3757" t="s">
        <v>1</v>
      </c>
      <c r="F3757">
        <f t="shared" si="58"/>
        <v>1418</v>
      </c>
    </row>
    <row r="3758" spans="1:6">
      <c r="A3758" t="s">
        <v>5873</v>
      </c>
      <c r="B3758">
        <v>130</v>
      </c>
      <c r="C3758">
        <v>0</v>
      </c>
      <c r="D3758">
        <v>0</v>
      </c>
      <c r="E3758" t="s">
        <v>1</v>
      </c>
      <c r="F3758">
        <f t="shared" si="58"/>
        <v>0</v>
      </c>
    </row>
    <row r="3759" spans="1:6">
      <c r="A3759" t="s">
        <v>5874</v>
      </c>
      <c r="B3759">
        <v>130</v>
      </c>
      <c r="C3759">
        <v>5</v>
      </c>
      <c r="D3759">
        <v>10</v>
      </c>
      <c r="E3759" t="s">
        <v>1</v>
      </c>
      <c r="F3759">
        <f t="shared" si="58"/>
        <v>5</v>
      </c>
    </row>
    <row r="3760" spans="1:6">
      <c r="A3760" t="s">
        <v>5884</v>
      </c>
      <c r="B3760">
        <v>130</v>
      </c>
      <c r="C3760">
        <v>0</v>
      </c>
      <c r="D3760">
        <v>0</v>
      </c>
      <c r="E3760" t="s">
        <v>1</v>
      </c>
      <c r="F3760">
        <f t="shared" si="58"/>
        <v>0</v>
      </c>
    </row>
    <row r="3761" spans="1:6">
      <c r="A3761" t="s">
        <v>5886</v>
      </c>
      <c r="B3761">
        <v>130</v>
      </c>
      <c r="C3761">
        <v>2</v>
      </c>
      <c r="D3761">
        <v>1</v>
      </c>
      <c r="E3761" t="s">
        <v>1</v>
      </c>
      <c r="F3761">
        <f t="shared" si="58"/>
        <v>-1</v>
      </c>
    </row>
    <row r="3762" spans="1:6">
      <c r="A3762" t="s">
        <v>5890</v>
      </c>
      <c r="B3762">
        <v>130</v>
      </c>
      <c r="C3762">
        <v>0</v>
      </c>
      <c r="D3762">
        <v>0</v>
      </c>
      <c r="E3762" t="s">
        <v>1</v>
      </c>
      <c r="F3762">
        <f t="shared" si="58"/>
        <v>0</v>
      </c>
    </row>
    <row r="3763" spans="1:6">
      <c r="A3763" t="s">
        <v>5914</v>
      </c>
      <c r="B3763">
        <v>130</v>
      </c>
      <c r="C3763">
        <v>0</v>
      </c>
      <c r="D3763">
        <v>0</v>
      </c>
      <c r="E3763" t="s">
        <v>1</v>
      </c>
      <c r="F3763">
        <f t="shared" si="58"/>
        <v>0</v>
      </c>
    </row>
    <row r="3764" spans="1:6">
      <c r="A3764" t="s">
        <v>5920</v>
      </c>
      <c r="B3764">
        <v>130</v>
      </c>
      <c r="C3764">
        <v>1</v>
      </c>
      <c r="D3764">
        <v>2</v>
      </c>
      <c r="E3764" t="s">
        <v>1</v>
      </c>
      <c r="F3764">
        <f t="shared" si="58"/>
        <v>1</v>
      </c>
    </row>
    <row r="3765" spans="1:6">
      <c r="A3765" t="s">
        <v>5926</v>
      </c>
      <c r="B3765">
        <v>130</v>
      </c>
      <c r="C3765">
        <v>5</v>
      </c>
      <c r="D3765">
        <v>0</v>
      </c>
      <c r="E3765" t="s">
        <v>1</v>
      </c>
      <c r="F3765">
        <f t="shared" si="58"/>
        <v>-5</v>
      </c>
    </row>
    <row r="3766" spans="1:6">
      <c r="A3766" t="s">
        <v>5931</v>
      </c>
      <c r="B3766">
        <v>130</v>
      </c>
      <c r="C3766">
        <v>0</v>
      </c>
      <c r="D3766">
        <v>1</v>
      </c>
      <c r="E3766" t="s">
        <v>1</v>
      </c>
      <c r="F3766">
        <f t="shared" si="58"/>
        <v>1</v>
      </c>
    </row>
    <row r="3767" spans="1:6">
      <c r="A3767" t="s">
        <v>5951</v>
      </c>
      <c r="B3767">
        <v>130</v>
      </c>
      <c r="C3767">
        <v>0</v>
      </c>
      <c r="D3767">
        <v>1</v>
      </c>
      <c r="E3767" t="s">
        <v>1</v>
      </c>
      <c r="F3767">
        <f t="shared" si="58"/>
        <v>1</v>
      </c>
    </row>
    <row r="3768" spans="1:6">
      <c r="A3768" t="s">
        <v>5957</v>
      </c>
      <c r="B3768">
        <v>130</v>
      </c>
      <c r="C3768">
        <v>1</v>
      </c>
      <c r="D3768">
        <v>1</v>
      </c>
      <c r="E3768" t="s">
        <v>1</v>
      </c>
      <c r="F3768">
        <f t="shared" si="58"/>
        <v>0</v>
      </c>
    </row>
    <row r="3769" spans="1:6">
      <c r="A3769" t="s">
        <v>5968</v>
      </c>
      <c r="B3769">
        <v>130</v>
      </c>
      <c r="C3769">
        <v>16</v>
      </c>
      <c r="D3769">
        <v>40</v>
      </c>
      <c r="E3769" t="s">
        <v>1</v>
      </c>
      <c r="F3769">
        <f t="shared" si="58"/>
        <v>24</v>
      </c>
    </row>
    <row r="3770" spans="1:6">
      <c r="A3770" t="s">
        <v>5973</v>
      </c>
      <c r="B3770">
        <v>130</v>
      </c>
      <c r="C3770">
        <v>0</v>
      </c>
      <c r="D3770">
        <v>0</v>
      </c>
      <c r="E3770" t="s">
        <v>1</v>
      </c>
      <c r="F3770">
        <f t="shared" si="58"/>
        <v>0</v>
      </c>
    </row>
    <row r="3771" spans="1:6">
      <c r="A3771" t="s">
        <v>5974</v>
      </c>
      <c r="B3771">
        <v>130</v>
      </c>
      <c r="C3771">
        <v>1</v>
      </c>
      <c r="D3771">
        <v>0</v>
      </c>
      <c r="E3771" t="s">
        <v>1</v>
      </c>
      <c r="F3771">
        <f t="shared" si="58"/>
        <v>-1</v>
      </c>
    </row>
    <row r="3772" spans="1:6">
      <c r="A3772" t="s">
        <v>5984</v>
      </c>
      <c r="B3772">
        <v>130</v>
      </c>
      <c r="C3772">
        <v>1</v>
      </c>
      <c r="D3772">
        <v>0</v>
      </c>
      <c r="E3772" t="s">
        <v>1</v>
      </c>
      <c r="F3772">
        <f t="shared" si="58"/>
        <v>-1</v>
      </c>
    </row>
    <row r="3773" spans="1:6">
      <c r="A3773" t="s">
        <v>6000</v>
      </c>
      <c r="B3773">
        <v>130</v>
      </c>
      <c r="C3773">
        <v>0</v>
      </c>
      <c r="D3773">
        <v>0</v>
      </c>
      <c r="E3773" t="s">
        <v>1</v>
      </c>
      <c r="F3773">
        <f t="shared" si="58"/>
        <v>0</v>
      </c>
    </row>
    <row r="3774" spans="1:6">
      <c r="A3774" t="s">
        <v>6011</v>
      </c>
      <c r="B3774">
        <v>130</v>
      </c>
      <c r="C3774">
        <v>0</v>
      </c>
      <c r="D3774">
        <v>0</v>
      </c>
      <c r="E3774" t="s">
        <v>1</v>
      </c>
      <c r="F3774">
        <f t="shared" si="58"/>
        <v>0</v>
      </c>
    </row>
    <row r="3775" spans="1:6">
      <c r="A3775" t="s">
        <v>6012</v>
      </c>
      <c r="B3775">
        <v>130</v>
      </c>
      <c r="C3775">
        <v>0</v>
      </c>
      <c r="D3775">
        <v>2</v>
      </c>
      <c r="E3775" t="s">
        <v>1</v>
      </c>
      <c r="F3775">
        <f t="shared" si="58"/>
        <v>2</v>
      </c>
    </row>
    <row r="3776" spans="1:6">
      <c r="A3776" t="s">
        <v>6040</v>
      </c>
      <c r="B3776">
        <v>130</v>
      </c>
      <c r="C3776">
        <v>134</v>
      </c>
      <c r="D3776">
        <v>968</v>
      </c>
      <c r="E3776" t="s">
        <v>1</v>
      </c>
      <c r="F3776">
        <f t="shared" si="58"/>
        <v>834</v>
      </c>
    </row>
    <row r="3777" spans="1:6">
      <c r="A3777" t="s">
        <v>4083</v>
      </c>
      <c r="B3777">
        <v>131</v>
      </c>
      <c r="C3777">
        <v>10000</v>
      </c>
      <c r="D3777">
        <v>1</v>
      </c>
      <c r="E3777" t="s">
        <v>1</v>
      </c>
      <c r="F3777">
        <f t="shared" si="58"/>
        <v>-9999</v>
      </c>
    </row>
    <row r="3778" spans="1:6">
      <c r="A3778" t="s">
        <v>4182</v>
      </c>
      <c r="B3778">
        <v>131</v>
      </c>
      <c r="C3778">
        <v>4</v>
      </c>
      <c r="D3778">
        <v>1</v>
      </c>
      <c r="E3778" t="s">
        <v>1</v>
      </c>
      <c r="F3778">
        <f t="shared" si="58"/>
        <v>-3</v>
      </c>
    </row>
    <row r="3779" spans="1:6">
      <c r="A3779" t="s">
        <v>4225</v>
      </c>
      <c r="B3779">
        <v>131</v>
      </c>
      <c r="C3779">
        <v>0</v>
      </c>
      <c r="D3779">
        <v>0</v>
      </c>
      <c r="E3779" t="s">
        <v>1</v>
      </c>
      <c r="F3779">
        <f t="shared" ref="F3779:F3842" si="59">D3779-C3779</f>
        <v>0</v>
      </c>
    </row>
    <row r="3780" spans="1:6">
      <c r="A3780" t="s">
        <v>4526</v>
      </c>
      <c r="B3780">
        <v>131</v>
      </c>
      <c r="C3780">
        <v>2</v>
      </c>
      <c r="D3780">
        <v>0</v>
      </c>
      <c r="E3780" t="s">
        <v>1</v>
      </c>
      <c r="F3780">
        <f t="shared" si="59"/>
        <v>-2</v>
      </c>
    </row>
    <row r="3781" spans="1:6">
      <c r="A3781" t="s">
        <v>9053</v>
      </c>
      <c r="B3781">
        <v>131</v>
      </c>
      <c r="C3781">
        <v>36</v>
      </c>
      <c r="D3781">
        <v>6</v>
      </c>
      <c r="E3781" t="s">
        <v>1</v>
      </c>
      <c r="F3781">
        <f t="shared" si="59"/>
        <v>-30</v>
      </c>
    </row>
    <row r="3782" spans="1:6">
      <c r="A3782" t="s">
        <v>4547</v>
      </c>
      <c r="B3782">
        <v>132</v>
      </c>
      <c r="C3782">
        <v>0</v>
      </c>
      <c r="D3782">
        <v>0</v>
      </c>
      <c r="E3782" t="s">
        <v>1</v>
      </c>
      <c r="F3782">
        <f t="shared" si="59"/>
        <v>0</v>
      </c>
    </row>
    <row r="3783" spans="1:6">
      <c r="A3783" t="s">
        <v>4559</v>
      </c>
      <c r="B3783">
        <v>132</v>
      </c>
      <c r="C3783">
        <v>42</v>
      </c>
      <c r="D3783">
        <v>6</v>
      </c>
      <c r="E3783" t="s">
        <v>49</v>
      </c>
      <c r="F3783">
        <f t="shared" si="59"/>
        <v>-36</v>
      </c>
    </row>
    <row r="3784" spans="1:6">
      <c r="A3784" t="s">
        <v>4568</v>
      </c>
      <c r="B3784">
        <v>132</v>
      </c>
      <c r="C3784">
        <v>1</v>
      </c>
      <c r="D3784">
        <v>0</v>
      </c>
      <c r="E3784" t="s">
        <v>1</v>
      </c>
      <c r="F3784">
        <f t="shared" si="59"/>
        <v>-1</v>
      </c>
    </row>
    <row r="3785" spans="1:6">
      <c r="A3785" t="s">
        <v>4572</v>
      </c>
      <c r="B3785">
        <v>132</v>
      </c>
      <c r="C3785">
        <v>10</v>
      </c>
      <c r="D3785">
        <v>23</v>
      </c>
      <c r="E3785" t="s">
        <v>49</v>
      </c>
      <c r="F3785">
        <f t="shared" si="59"/>
        <v>13</v>
      </c>
    </row>
    <row r="3786" spans="1:6">
      <c r="A3786" t="s">
        <v>4583</v>
      </c>
      <c r="B3786">
        <v>132</v>
      </c>
      <c r="C3786">
        <v>3</v>
      </c>
      <c r="D3786">
        <v>10</v>
      </c>
      <c r="E3786" t="s">
        <v>49</v>
      </c>
      <c r="F3786">
        <f t="shared" si="59"/>
        <v>7</v>
      </c>
    </row>
    <row r="3787" spans="1:6">
      <c r="A3787" t="s">
        <v>4591</v>
      </c>
      <c r="B3787">
        <v>132</v>
      </c>
      <c r="C3787">
        <v>3</v>
      </c>
      <c r="D3787">
        <v>0</v>
      </c>
      <c r="E3787" t="s">
        <v>1</v>
      </c>
      <c r="F3787">
        <f t="shared" si="59"/>
        <v>-3</v>
      </c>
    </row>
    <row r="3788" spans="1:6">
      <c r="A3788" t="s">
        <v>4598</v>
      </c>
      <c r="B3788">
        <v>132</v>
      </c>
      <c r="C3788">
        <v>67</v>
      </c>
      <c r="D3788">
        <v>4</v>
      </c>
      <c r="E3788" t="s">
        <v>1</v>
      </c>
      <c r="F3788">
        <f t="shared" si="59"/>
        <v>-63</v>
      </c>
    </row>
    <row r="3789" spans="1:6">
      <c r="A3789" t="s">
        <v>4600</v>
      </c>
      <c r="B3789">
        <v>132</v>
      </c>
      <c r="C3789">
        <v>104</v>
      </c>
      <c r="D3789">
        <v>1</v>
      </c>
      <c r="E3789" t="s">
        <v>1</v>
      </c>
      <c r="F3789">
        <f t="shared" si="59"/>
        <v>-103</v>
      </c>
    </row>
    <row r="3790" spans="1:6">
      <c r="A3790" t="s">
        <v>4611</v>
      </c>
      <c r="B3790">
        <v>132</v>
      </c>
      <c r="C3790">
        <v>2</v>
      </c>
      <c r="D3790">
        <v>0</v>
      </c>
      <c r="E3790" t="s">
        <v>1</v>
      </c>
      <c r="F3790">
        <f t="shared" si="59"/>
        <v>-2</v>
      </c>
    </row>
    <row r="3791" spans="1:6">
      <c r="A3791" t="s">
        <v>4630</v>
      </c>
      <c r="B3791">
        <v>132</v>
      </c>
      <c r="C3791">
        <v>4</v>
      </c>
      <c r="D3791">
        <v>0</v>
      </c>
      <c r="E3791" t="s">
        <v>1</v>
      </c>
      <c r="F3791">
        <f t="shared" si="59"/>
        <v>-4</v>
      </c>
    </row>
    <row r="3792" spans="1:6">
      <c r="A3792" t="s">
        <v>4631</v>
      </c>
      <c r="B3792">
        <v>132</v>
      </c>
      <c r="C3792">
        <v>0</v>
      </c>
      <c r="D3792">
        <v>0</v>
      </c>
      <c r="E3792" t="s">
        <v>1</v>
      </c>
      <c r="F3792">
        <f t="shared" si="59"/>
        <v>0</v>
      </c>
    </row>
    <row r="3793" spans="1:6">
      <c r="A3793" t="s">
        <v>4642</v>
      </c>
      <c r="B3793">
        <v>132</v>
      </c>
      <c r="C3793">
        <v>0</v>
      </c>
      <c r="D3793">
        <v>0</v>
      </c>
      <c r="E3793" t="s">
        <v>1</v>
      </c>
      <c r="F3793">
        <f t="shared" si="59"/>
        <v>0</v>
      </c>
    </row>
    <row r="3794" spans="1:6">
      <c r="A3794" t="s">
        <v>4646</v>
      </c>
      <c r="B3794">
        <v>132</v>
      </c>
      <c r="C3794">
        <v>263</v>
      </c>
      <c r="D3794">
        <v>4</v>
      </c>
      <c r="E3794" t="s">
        <v>49</v>
      </c>
      <c r="F3794">
        <f t="shared" si="59"/>
        <v>-259</v>
      </c>
    </row>
    <row r="3795" spans="1:6">
      <c r="A3795" t="s">
        <v>4663</v>
      </c>
      <c r="B3795">
        <v>132</v>
      </c>
      <c r="C3795">
        <v>1</v>
      </c>
      <c r="D3795">
        <v>0</v>
      </c>
      <c r="E3795" t="s">
        <v>1</v>
      </c>
      <c r="F3795">
        <f t="shared" si="59"/>
        <v>-1</v>
      </c>
    </row>
    <row r="3796" spans="1:6">
      <c r="A3796" t="s">
        <v>4667</v>
      </c>
      <c r="B3796">
        <v>132</v>
      </c>
      <c r="C3796">
        <v>0</v>
      </c>
      <c r="D3796">
        <v>0</v>
      </c>
      <c r="E3796" t="s">
        <v>1</v>
      </c>
      <c r="F3796">
        <f t="shared" si="59"/>
        <v>0</v>
      </c>
    </row>
    <row r="3797" spans="1:6">
      <c r="A3797" t="s">
        <v>4675</v>
      </c>
      <c r="B3797">
        <v>132</v>
      </c>
      <c r="C3797">
        <v>58</v>
      </c>
      <c r="D3797">
        <v>1</v>
      </c>
      <c r="E3797" t="s">
        <v>1</v>
      </c>
      <c r="F3797">
        <f t="shared" si="59"/>
        <v>-57</v>
      </c>
    </row>
    <row r="3798" spans="1:6">
      <c r="A3798" t="s">
        <v>4682</v>
      </c>
      <c r="B3798">
        <v>132</v>
      </c>
      <c r="C3798">
        <v>0</v>
      </c>
      <c r="D3798">
        <v>0</v>
      </c>
      <c r="E3798" t="s">
        <v>1</v>
      </c>
      <c r="F3798">
        <f t="shared" si="59"/>
        <v>0</v>
      </c>
    </row>
    <row r="3799" spans="1:6">
      <c r="A3799" t="s">
        <v>4698</v>
      </c>
      <c r="B3799">
        <v>132</v>
      </c>
      <c r="C3799">
        <v>1</v>
      </c>
      <c r="D3799">
        <v>0</v>
      </c>
      <c r="E3799" t="s">
        <v>1</v>
      </c>
      <c r="F3799">
        <f t="shared" si="59"/>
        <v>-1</v>
      </c>
    </row>
    <row r="3800" spans="1:6">
      <c r="A3800" t="s">
        <v>4719</v>
      </c>
      <c r="B3800">
        <v>132</v>
      </c>
      <c r="C3800">
        <v>0</v>
      </c>
      <c r="D3800">
        <v>0</v>
      </c>
      <c r="E3800" t="s">
        <v>1</v>
      </c>
      <c r="F3800">
        <f t="shared" si="59"/>
        <v>0</v>
      </c>
    </row>
    <row r="3801" spans="1:6">
      <c r="A3801" t="s">
        <v>4722</v>
      </c>
      <c r="B3801">
        <v>132</v>
      </c>
      <c r="C3801">
        <v>244</v>
      </c>
      <c r="D3801">
        <v>0</v>
      </c>
      <c r="E3801" t="s">
        <v>1</v>
      </c>
      <c r="F3801">
        <f t="shared" si="59"/>
        <v>-244</v>
      </c>
    </row>
    <row r="3802" spans="1:6">
      <c r="A3802" t="s">
        <v>4737</v>
      </c>
      <c r="B3802">
        <v>132</v>
      </c>
      <c r="C3802">
        <v>0</v>
      </c>
      <c r="D3802">
        <v>1</v>
      </c>
      <c r="E3802" t="s">
        <v>1</v>
      </c>
      <c r="F3802">
        <f t="shared" si="59"/>
        <v>1</v>
      </c>
    </row>
    <row r="3803" spans="1:6">
      <c r="A3803" t="s">
        <v>4747</v>
      </c>
      <c r="B3803">
        <v>132</v>
      </c>
      <c r="C3803">
        <v>1415</v>
      </c>
      <c r="D3803">
        <v>11</v>
      </c>
      <c r="E3803" t="s">
        <v>49</v>
      </c>
      <c r="F3803">
        <f t="shared" si="59"/>
        <v>-1404</v>
      </c>
    </row>
    <row r="3804" spans="1:6">
      <c r="A3804" t="s">
        <v>4749</v>
      </c>
      <c r="B3804">
        <v>132</v>
      </c>
      <c r="C3804">
        <v>0</v>
      </c>
      <c r="D3804">
        <v>0</v>
      </c>
      <c r="E3804" t="s">
        <v>1</v>
      </c>
      <c r="F3804">
        <f t="shared" si="59"/>
        <v>0</v>
      </c>
    </row>
    <row r="3805" spans="1:6">
      <c r="A3805" t="s">
        <v>4793</v>
      </c>
      <c r="B3805">
        <v>132</v>
      </c>
      <c r="C3805">
        <v>1</v>
      </c>
      <c r="D3805">
        <v>2</v>
      </c>
      <c r="E3805" t="s">
        <v>1</v>
      </c>
      <c r="F3805">
        <f t="shared" si="59"/>
        <v>1</v>
      </c>
    </row>
    <row r="3806" spans="1:6">
      <c r="A3806" t="s">
        <v>4807</v>
      </c>
      <c r="B3806">
        <v>132</v>
      </c>
      <c r="C3806">
        <v>2</v>
      </c>
      <c r="D3806">
        <v>1</v>
      </c>
      <c r="E3806" t="s">
        <v>1</v>
      </c>
      <c r="F3806">
        <f t="shared" si="59"/>
        <v>-1</v>
      </c>
    </row>
    <row r="3807" spans="1:6">
      <c r="A3807" t="s">
        <v>4835</v>
      </c>
      <c r="B3807">
        <v>132</v>
      </c>
      <c r="C3807">
        <v>1</v>
      </c>
      <c r="D3807">
        <v>0</v>
      </c>
      <c r="E3807" t="s">
        <v>1</v>
      </c>
      <c r="F3807">
        <f t="shared" si="59"/>
        <v>-1</v>
      </c>
    </row>
    <row r="3808" spans="1:6">
      <c r="A3808" t="s">
        <v>4844</v>
      </c>
      <c r="B3808">
        <v>132</v>
      </c>
      <c r="C3808">
        <v>0</v>
      </c>
      <c r="D3808">
        <v>0</v>
      </c>
      <c r="E3808" t="s">
        <v>1</v>
      </c>
      <c r="F3808">
        <f t="shared" si="59"/>
        <v>0</v>
      </c>
    </row>
    <row r="3809" spans="1:6">
      <c r="A3809" t="s">
        <v>4846</v>
      </c>
      <c r="B3809">
        <v>132</v>
      </c>
      <c r="C3809">
        <v>0</v>
      </c>
      <c r="D3809">
        <v>0</v>
      </c>
      <c r="E3809" t="s">
        <v>1</v>
      </c>
      <c r="F3809">
        <f t="shared" si="59"/>
        <v>0</v>
      </c>
    </row>
    <row r="3810" spans="1:6">
      <c r="A3810" t="s">
        <v>4847</v>
      </c>
      <c r="B3810">
        <v>132</v>
      </c>
      <c r="C3810">
        <v>22</v>
      </c>
      <c r="D3810">
        <v>0</v>
      </c>
      <c r="E3810" t="s">
        <v>1</v>
      </c>
      <c r="F3810">
        <f t="shared" si="59"/>
        <v>-22</v>
      </c>
    </row>
    <row r="3811" spans="1:6">
      <c r="A3811" t="s">
        <v>4854</v>
      </c>
      <c r="B3811">
        <v>132</v>
      </c>
      <c r="C3811">
        <v>4</v>
      </c>
      <c r="D3811">
        <v>0</v>
      </c>
      <c r="E3811" t="s">
        <v>1</v>
      </c>
      <c r="F3811">
        <f t="shared" si="59"/>
        <v>-4</v>
      </c>
    </row>
    <row r="3812" spans="1:6">
      <c r="A3812" t="s">
        <v>4858</v>
      </c>
      <c r="B3812">
        <v>132</v>
      </c>
      <c r="C3812">
        <v>0</v>
      </c>
      <c r="D3812">
        <v>0</v>
      </c>
      <c r="E3812" t="s">
        <v>1</v>
      </c>
      <c r="F3812">
        <f t="shared" si="59"/>
        <v>0</v>
      </c>
    </row>
    <row r="3813" spans="1:6">
      <c r="A3813" t="s">
        <v>4868</v>
      </c>
      <c r="B3813">
        <v>132</v>
      </c>
      <c r="C3813">
        <v>1</v>
      </c>
      <c r="D3813">
        <v>0</v>
      </c>
      <c r="E3813" t="s">
        <v>1</v>
      </c>
      <c r="F3813">
        <f t="shared" si="59"/>
        <v>-1</v>
      </c>
    </row>
    <row r="3814" spans="1:6">
      <c r="A3814" t="s">
        <v>4873</v>
      </c>
      <c r="B3814">
        <v>132</v>
      </c>
      <c r="C3814">
        <v>2</v>
      </c>
      <c r="D3814">
        <v>1</v>
      </c>
      <c r="E3814" t="s">
        <v>1</v>
      </c>
      <c r="F3814">
        <f t="shared" si="59"/>
        <v>-1</v>
      </c>
    </row>
    <row r="3815" spans="1:6">
      <c r="A3815" t="s">
        <v>4910</v>
      </c>
      <c r="B3815">
        <v>132</v>
      </c>
      <c r="C3815">
        <v>1</v>
      </c>
      <c r="D3815">
        <v>1</v>
      </c>
      <c r="E3815" t="s">
        <v>1</v>
      </c>
      <c r="F3815">
        <f t="shared" si="59"/>
        <v>0</v>
      </c>
    </row>
    <row r="3816" spans="1:6">
      <c r="A3816" t="s">
        <v>4914</v>
      </c>
      <c r="B3816">
        <v>132</v>
      </c>
      <c r="C3816">
        <v>1</v>
      </c>
      <c r="D3816">
        <v>0</v>
      </c>
      <c r="E3816" t="s">
        <v>1</v>
      </c>
      <c r="F3816">
        <f t="shared" si="59"/>
        <v>-1</v>
      </c>
    </row>
    <row r="3817" spans="1:6">
      <c r="A3817" t="s">
        <v>4920</v>
      </c>
      <c r="B3817">
        <v>132</v>
      </c>
      <c r="C3817">
        <v>0</v>
      </c>
      <c r="D3817">
        <v>0</v>
      </c>
      <c r="E3817" t="s">
        <v>1</v>
      </c>
      <c r="F3817">
        <f t="shared" si="59"/>
        <v>0</v>
      </c>
    </row>
    <row r="3818" spans="1:6">
      <c r="A3818" t="s">
        <v>4930</v>
      </c>
      <c r="B3818">
        <v>132</v>
      </c>
      <c r="C3818">
        <v>0</v>
      </c>
      <c r="D3818">
        <v>11</v>
      </c>
      <c r="E3818" t="s">
        <v>49</v>
      </c>
      <c r="F3818">
        <f t="shared" si="59"/>
        <v>11</v>
      </c>
    </row>
    <row r="3819" spans="1:6">
      <c r="A3819" t="s">
        <v>4936</v>
      </c>
      <c r="B3819">
        <v>132</v>
      </c>
      <c r="C3819">
        <v>0</v>
      </c>
      <c r="D3819">
        <v>0</v>
      </c>
      <c r="E3819" t="s">
        <v>1</v>
      </c>
      <c r="F3819">
        <f t="shared" si="59"/>
        <v>0</v>
      </c>
    </row>
    <row r="3820" spans="1:6">
      <c r="A3820" t="s">
        <v>4954</v>
      </c>
      <c r="B3820">
        <v>132</v>
      </c>
      <c r="C3820">
        <v>7</v>
      </c>
      <c r="D3820">
        <v>1</v>
      </c>
      <c r="E3820" t="s">
        <v>1</v>
      </c>
      <c r="F3820">
        <f t="shared" si="59"/>
        <v>-6</v>
      </c>
    </row>
    <row r="3821" spans="1:6">
      <c r="A3821" t="s">
        <v>4972</v>
      </c>
      <c r="B3821">
        <v>132</v>
      </c>
      <c r="C3821">
        <v>0</v>
      </c>
      <c r="D3821">
        <v>0</v>
      </c>
      <c r="E3821" t="s">
        <v>1</v>
      </c>
      <c r="F3821">
        <f t="shared" si="59"/>
        <v>0</v>
      </c>
    </row>
    <row r="3822" spans="1:6">
      <c r="A3822" t="s">
        <v>5000</v>
      </c>
      <c r="B3822">
        <v>132</v>
      </c>
      <c r="C3822">
        <v>0</v>
      </c>
      <c r="D3822">
        <v>0</v>
      </c>
      <c r="E3822" t="s">
        <v>1</v>
      </c>
      <c r="F3822">
        <f t="shared" si="59"/>
        <v>0</v>
      </c>
    </row>
    <row r="3823" spans="1:6">
      <c r="A3823" t="s">
        <v>5003</v>
      </c>
      <c r="B3823">
        <v>132</v>
      </c>
      <c r="C3823">
        <v>7</v>
      </c>
      <c r="D3823">
        <v>26</v>
      </c>
      <c r="E3823" t="s">
        <v>49</v>
      </c>
      <c r="F3823">
        <f t="shared" si="59"/>
        <v>19</v>
      </c>
    </row>
    <row r="3824" spans="1:6">
      <c r="A3824" t="s">
        <v>5017</v>
      </c>
      <c r="B3824">
        <v>132</v>
      </c>
      <c r="C3824">
        <v>0</v>
      </c>
      <c r="D3824">
        <v>0</v>
      </c>
      <c r="E3824" t="s">
        <v>1</v>
      </c>
      <c r="F3824">
        <f t="shared" si="59"/>
        <v>0</v>
      </c>
    </row>
    <row r="3825" spans="1:6">
      <c r="A3825" t="s">
        <v>5032</v>
      </c>
      <c r="B3825">
        <v>132</v>
      </c>
      <c r="C3825">
        <v>0</v>
      </c>
      <c r="D3825">
        <v>0</v>
      </c>
      <c r="E3825" t="s">
        <v>1</v>
      </c>
      <c r="F3825">
        <f t="shared" si="59"/>
        <v>0</v>
      </c>
    </row>
    <row r="3826" spans="1:6">
      <c r="A3826" t="s">
        <v>5038</v>
      </c>
      <c r="B3826">
        <v>132</v>
      </c>
      <c r="C3826">
        <v>6</v>
      </c>
      <c r="D3826">
        <v>0</v>
      </c>
      <c r="E3826" t="s">
        <v>1</v>
      </c>
      <c r="F3826">
        <f t="shared" si="59"/>
        <v>-6</v>
      </c>
    </row>
    <row r="3827" spans="1:6">
      <c r="A3827" t="s">
        <v>9555</v>
      </c>
      <c r="B3827">
        <v>132</v>
      </c>
      <c r="C3827">
        <v>0</v>
      </c>
      <c r="D3827">
        <v>1</v>
      </c>
      <c r="E3827" t="s">
        <v>1</v>
      </c>
      <c r="F3827">
        <f t="shared" si="59"/>
        <v>1</v>
      </c>
    </row>
    <row r="3828" spans="1:6">
      <c r="A3828" t="s">
        <v>9582</v>
      </c>
      <c r="B3828">
        <v>132</v>
      </c>
      <c r="C3828">
        <v>1</v>
      </c>
      <c r="D3828">
        <v>1</v>
      </c>
      <c r="E3828" t="s">
        <v>1</v>
      </c>
      <c r="F3828">
        <f t="shared" si="59"/>
        <v>0</v>
      </c>
    </row>
    <row r="3829" spans="1:6">
      <c r="A3829" t="s">
        <v>9594</v>
      </c>
      <c r="B3829">
        <v>132</v>
      </c>
      <c r="C3829">
        <v>2</v>
      </c>
      <c r="D3829">
        <v>0</v>
      </c>
      <c r="E3829" t="s">
        <v>1</v>
      </c>
      <c r="F3829">
        <f t="shared" si="59"/>
        <v>-2</v>
      </c>
    </row>
    <row r="3830" spans="1:6">
      <c r="A3830" t="s">
        <v>9600</v>
      </c>
      <c r="B3830">
        <v>132</v>
      </c>
      <c r="C3830">
        <v>24</v>
      </c>
      <c r="D3830">
        <v>6</v>
      </c>
      <c r="E3830" t="s">
        <v>1</v>
      </c>
      <c r="F3830">
        <f t="shared" si="59"/>
        <v>-18</v>
      </c>
    </row>
    <row r="3831" spans="1:6">
      <c r="A3831" t="s">
        <v>9602</v>
      </c>
      <c r="B3831">
        <v>132</v>
      </c>
      <c r="C3831">
        <v>0</v>
      </c>
      <c r="D3831">
        <v>0</v>
      </c>
      <c r="E3831" t="s">
        <v>1</v>
      </c>
      <c r="F3831">
        <f t="shared" si="59"/>
        <v>0</v>
      </c>
    </row>
    <row r="3832" spans="1:6">
      <c r="A3832" t="s">
        <v>9635</v>
      </c>
      <c r="B3832">
        <v>132</v>
      </c>
      <c r="C3832">
        <v>1</v>
      </c>
      <c r="D3832">
        <v>0</v>
      </c>
      <c r="E3832" t="s">
        <v>1</v>
      </c>
      <c r="F3832">
        <f t="shared" si="59"/>
        <v>-1</v>
      </c>
    </row>
    <row r="3833" spans="1:6">
      <c r="A3833" t="s">
        <v>9636</v>
      </c>
      <c r="B3833">
        <v>132</v>
      </c>
      <c r="C3833">
        <v>109</v>
      </c>
      <c r="D3833">
        <v>1116</v>
      </c>
      <c r="E3833" t="s">
        <v>1</v>
      </c>
      <c r="F3833">
        <f t="shared" si="59"/>
        <v>1007</v>
      </c>
    </row>
    <row r="3834" spans="1:6">
      <c r="A3834" t="s">
        <v>9637</v>
      </c>
      <c r="B3834">
        <v>132</v>
      </c>
      <c r="C3834">
        <v>3</v>
      </c>
      <c r="D3834">
        <v>0</v>
      </c>
      <c r="E3834" t="s">
        <v>1</v>
      </c>
      <c r="F3834">
        <f t="shared" si="59"/>
        <v>-3</v>
      </c>
    </row>
    <row r="3835" spans="1:6">
      <c r="A3835" t="s">
        <v>9648</v>
      </c>
      <c r="B3835">
        <v>132</v>
      </c>
      <c r="C3835">
        <v>1</v>
      </c>
      <c r="D3835">
        <v>0</v>
      </c>
      <c r="E3835" t="s">
        <v>1</v>
      </c>
      <c r="F3835">
        <f t="shared" si="59"/>
        <v>-1</v>
      </c>
    </row>
    <row r="3836" spans="1:6">
      <c r="A3836" t="s">
        <v>9657</v>
      </c>
      <c r="B3836">
        <v>132</v>
      </c>
      <c r="C3836">
        <v>0</v>
      </c>
      <c r="D3836">
        <v>0</v>
      </c>
      <c r="E3836" t="s">
        <v>1</v>
      </c>
      <c r="F3836">
        <f t="shared" si="59"/>
        <v>0</v>
      </c>
    </row>
    <row r="3837" spans="1:6">
      <c r="A3837" t="s">
        <v>9721</v>
      </c>
      <c r="B3837">
        <v>132</v>
      </c>
      <c r="C3837">
        <v>0</v>
      </c>
      <c r="D3837">
        <v>0</v>
      </c>
      <c r="E3837" t="s">
        <v>1</v>
      </c>
      <c r="F3837">
        <f t="shared" si="59"/>
        <v>0</v>
      </c>
    </row>
    <row r="3838" spans="1:6">
      <c r="A3838" t="s">
        <v>9732</v>
      </c>
      <c r="B3838">
        <v>132</v>
      </c>
      <c r="C3838">
        <v>0</v>
      </c>
      <c r="D3838">
        <v>1</v>
      </c>
      <c r="E3838" t="s">
        <v>1</v>
      </c>
      <c r="F3838">
        <f t="shared" si="59"/>
        <v>1</v>
      </c>
    </row>
    <row r="3839" spans="1:6">
      <c r="A3839" t="s">
        <v>9738</v>
      </c>
      <c r="B3839">
        <v>132</v>
      </c>
      <c r="C3839">
        <v>1</v>
      </c>
      <c r="D3839">
        <v>1</v>
      </c>
      <c r="E3839" t="s">
        <v>1</v>
      </c>
      <c r="F3839">
        <f t="shared" si="59"/>
        <v>0</v>
      </c>
    </row>
    <row r="3840" spans="1:6">
      <c r="A3840" t="s">
        <v>9739</v>
      </c>
      <c r="B3840">
        <v>132</v>
      </c>
      <c r="C3840">
        <v>2496</v>
      </c>
      <c r="D3840">
        <v>83</v>
      </c>
      <c r="E3840" t="s">
        <v>1</v>
      </c>
      <c r="F3840">
        <f t="shared" si="59"/>
        <v>-2413</v>
      </c>
    </row>
    <row r="3841" spans="1:6">
      <c r="A3841" t="s">
        <v>9741</v>
      </c>
      <c r="B3841">
        <v>132</v>
      </c>
      <c r="C3841">
        <v>8</v>
      </c>
      <c r="D3841">
        <v>1</v>
      </c>
      <c r="E3841" t="s">
        <v>1</v>
      </c>
      <c r="F3841">
        <f t="shared" si="59"/>
        <v>-7</v>
      </c>
    </row>
    <row r="3842" spans="1:6">
      <c r="A3842" t="s">
        <v>9784</v>
      </c>
      <c r="B3842">
        <v>132</v>
      </c>
      <c r="C3842">
        <v>18</v>
      </c>
      <c r="D3842">
        <v>2</v>
      </c>
      <c r="E3842" t="s">
        <v>1</v>
      </c>
      <c r="F3842">
        <f t="shared" si="59"/>
        <v>-16</v>
      </c>
    </row>
    <row r="3843" spans="1:6">
      <c r="A3843" t="s">
        <v>9787</v>
      </c>
      <c r="B3843">
        <v>132</v>
      </c>
      <c r="C3843">
        <v>0</v>
      </c>
      <c r="D3843">
        <v>0</v>
      </c>
      <c r="E3843" t="s">
        <v>1</v>
      </c>
      <c r="F3843">
        <f t="shared" ref="F3843:F3906" si="60">D3843-C3843</f>
        <v>0</v>
      </c>
    </row>
    <row r="3844" spans="1:6">
      <c r="A3844" t="s">
        <v>9790</v>
      </c>
      <c r="B3844">
        <v>132</v>
      </c>
      <c r="C3844">
        <v>10</v>
      </c>
      <c r="D3844">
        <v>73</v>
      </c>
      <c r="E3844" t="s">
        <v>1</v>
      </c>
      <c r="F3844">
        <f t="shared" si="60"/>
        <v>63</v>
      </c>
    </row>
    <row r="3845" spans="1:6">
      <c r="A3845" t="s">
        <v>9811</v>
      </c>
      <c r="B3845">
        <v>132</v>
      </c>
      <c r="C3845">
        <v>4</v>
      </c>
      <c r="D3845">
        <v>123</v>
      </c>
      <c r="E3845" t="s">
        <v>1</v>
      </c>
      <c r="F3845">
        <f t="shared" si="60"/>
        <v>119</v>
      </c>
    </row>
    <row r="3846" spans="1:6">
      <c r="A3846" t="s">
        <v>9820</v>
      </c>
      <c r="B3846">
        <v>132</v>
      </c>
      <c r="C3846">
        <v>0</v>
      </c>
      <c r="D3846">
        <v>0</v>
      </c>
      <c r="E3846" t="s">
        <v>1</v>
      </c>
      <c r="F3846">
        <f t="shared" si="60"/>
        <v>0</v>
      </c>
    </row>
    <row r="3847" spans="1:6">
      <c r="A3847" t="s">
        <v>9824</v>
      </c>
      <c r="B3847">
        <v>132</v>
      </c>
      <c r="C3847">
        <v>0</v>
      </c>
      <c r="D3847">
        <v>0</v>
      </c>
      <c r="E3847" t="s">
        <v>1</v>
      </c>
      <c r="F3847">
        <f t="shared" si="60"/>
        <v>0</v>
      </c>
    </row>
    <row r="3848" spans="1:6">
      <c r="A3848" t="s">
        <v>9831</v>
      </c>
      <c r="B3848">
        <v>132</v>
      </c>
      <c r="C3848">
        <v>0</v>
      </c>
      <c r="D3848">
        <v>0</v>
      </c>
      <c r="E3848" t="s">
        <v>1</v>
      </c>
      <c r="F3848">
        <f t="shared" si="60"/>
        <v>0</v>
      </c>
    </row>
    <row r="3849" spans="1:6">
      <c r="A3849" t="s">
        <v>9847</v>
      </c>
      <c r="B3849">
        <v>132</v>
      </c>
      <c r="C3849">
        <v>5</v>
      </c>
      <c r="D3849">
        <v>1</v>
      </c>
      <c r="E3849" t="s">
        <v>1</v>
      </c>
      <c r="F3849">
        <f t="shared" si="60"/>
        <v>-4</v>
      </c>
    </row>
    <row r="3850" spans="1:6">
      <c r="A3850" t="s">
        <v>9856</v>
      </c>
      <c r="B3850">
        <v>132</v>
      </c>
      <c r="C3850">
        <v>0</v>
      </c>
      <c r="D3850">
        <v>0</v>
      </c>
      <c r="E3850" t="s">
        <v>1</v>
      </c>
      <c r="F3850">
        <f t="shared" si="60"/>
        <v>0</v>
      </c>
    </row>
    <row r="3851" spans="1:6">
      <c r="A3851" t="s">
        <v>9878</v>
      </c>
      <c r="B3851">
        <v>132</v>
      </c>
      <c r="C3851">
        <v>0</v>
      </c>
      <c r="D3851">
        <v>0</v>
      </c>
      <c r="E3851" t="s">
        <v>1</v>
      </c>
      <c r="F3851">
        <f t="shared" si="60"/>
        <v>0</v>
      </c>
    </row>
    <row r="3852" spans="1:6">
      <c r="A3852" t="s">
        <v>9880</v>
      </c>
      <c r="B3852">
        <v>132</v>
      </c>
      <c r="C3852">
        <v>97</v>
      </c>
      <c r="D3852">
        <v>0</v>
      </c>
      <c r="E3852" t="s">
        <v>1</v>
      </c>
      <c r="F3852">
        <f t="shared" si="60"/>
        <v>-97</v>
      </c>
    </row>
    <row r="3853" spans="1:6">
      <c r="A3853" t="s">
        <v>9881</v>
      </c>
      <c r="B3853">
        <v>132</v>
      </c>
      <c r="C3853">
        <v>0</v>
      </c>
      <c r="D3853">
        <v>0</v>
      </c>
      <c r="E3853" t="s">
        <v>1</v>
      </c>
      <c r="F3853">
        <f t="shared" si="60"/>
        <v>0</v>
      </c>
    </row>
    <row r="3854" spans="1:6">
      <c r="A3854" t="s">
        <v>9888</v>
      </c>
      <c r="B3854">
        <v>132</v>
      </c>
      <c r="C3854">
        <v>1437</v>
      </c>
      <c r="D3854">
        <v>10000</v>
      </c>
      <c r="E3854" t="s">
        <v>49</v>
      </c>
      <c r="F3854">
        <f t="shared" si="60"/>
        <v>8563</v>
      </c>
    </row>
    <row r="3855" spans="1:6">
      <c r="A3855" t="s">
        <v>9893</v>
      </c>
      <c r="B3855">
        <v>132</v>
      </c>
      <c r="C3855">
        <v>15</v>
      </c>
      <c r="D3855">
        <v>0</v>
      </c>
      <c r="E3855" t="s">
        <v>1</v>
      </c>
      <c r="F3855">
        <f t="shared" si="60"/>
        <v>-15</v>
      </c>
    </row>
    <row r="3856" spans="1:6">
      <c r="A3856" t="s">
        <v>9900</v>
      </c>
      <c r="B3856">
        <v>132</v>
      </c>
      <c r="C3856">
        <v>368</v>
      </c>
      <c r="D3856">
        <v>10000</v>
      </c>
      <c r="E3856" t="s">
        <v>49</v>
      </c>
      <c r="F3856">
        <f t="shared" si="60"/>
        <v>9632</v>
      </c>
    </row>
    <row r="3857" spans="1:6">
      <c r="A3857" t="s">
        <v>9922</v>
      </c>
      <c r="B3857">
        <v>132</v>
      </c>
      <c r="C3857">
        <v>0</v>
      </c>
      <c r="D3857">
        <v>0</v>
      </c>
      <c r="E3857" t="s">
        <v>1</v>
      </c>
      <c r="F3857">
        <f t="shared" si="60"/>
        <v>0</v>
      </c>
    </row>
    <row r="3858" spans="1:6">
      <c r="A3858" t="s">
        <v>9934</v>
      </c>
      <c r="B3858">
        <v>132</v>
      </c>
      <c r="C3858">
        <v>60</v>
      </c>
      <c r="D3858">
        <v>780</v>
      </c>
      <c r="E3858" t="s">
        <v>1</v>
      </c>
      <c r="F3858">
        <f t="shared" si="60"/>
        <v>720</v>
      </c>
    </row>
    <row r="3859" spans="1:6">
      <c r="A3859" t="s">
        <v>9937</v>
      </c>
      <c r="B3859">
        <v>132</v>
      </c>
      <c r="C3859">
        <v>0</v>
      </c>
      <c r="D3859">
        <v>1</v>
      </c>
      <c r="E3859" t="s">
        <v>1</v>
      </c>
      <c r="F3859">
        <f t="shared" si="60"/>
        <v>1</v>
      </c>
    </row>
    <row r="3860" spans="1:6">
      <c r="A3860" t="s">
        <v>9946</v>
      </c>
      <c r="B3860">
        <v>132</v>
      </c>
      <c r="C3860">
        <v>0</v>
      </c>
      <c r="D3860">
        <v>0</v>
      </c>
      <c r="E3860" t="s">
        <v>1</v>
      </c>
      <c r="F3860">
        <f t="shared" si="60"/>
        <v>0</v>
      </c>
    </row>
    <row r="3861" spans="1:6">
      <c r="A3861" t="s">
        <v>9953</v>
      </c>
      <c r="B3861">
        <v>132</v>
      </c>
      <c r="C3861">
        <v>0</v>
      </c>
      <c r="D3861">
        <v>0</v>
      </c>
      <c r="E3861" t="s">
        <v>1</v>
      </c>
      <c r="F3861">
        <f t="shared" si="60"/>
        <v>0</v>
      </c>
    </row>
    <row r="3862" spans="1:6">
      <c r="A3862" t="s">
        <v>10025</v>
      </c>
      <c r="B3862">
        <v>132</v>
      </c>
      <c r="C3862">
        <v>2</v>
      </c>
      <c r="D3862">
        <v>1</v>
      </c>
      <c r="E3862" t="s">
        <v>1</v>
      </c>
      <c r="F3862">
        <f t="shared" si="60"/>
        <v>-1</v>
      </c>
    </row>
    <row r="3863" spans="1:6">
      <c r="A3863" t="s">
        <v>10030</v>
      </c>
      <c r="B3863">
        <v>132</v>
      </c>
      <c r="C3863">
        <v>40</v>
      </c>
      <c r="D3863">
        <v>4510</v>
      </c>
      <c r="E3863" t="s">
        <v>49</v>
      </c>
      <c r="F3863">
        <f t="shared" si="60"/>
        <v>4470</v>
      </c>
    </row>
    <row r="3864" spans="1:6">
      <c r="A3864" t="s">
        <v>10035</v>
      </c>
      <c r="B3864">
        <v>132</v>
      </c>
      <c r="C3864">
        <v>0</v>
      </c>
      <c r="D3864">
        <v>0</v>
      </c>
      <c r="E3864" t="s">
        <v>1</v>
      </c>
      <c r="F3864">
        <f t="shared" si="60"/>
        <v>0</v>
      </c>
    </row>
    <row r="3865" spans="1:6">
      <c r="A3865" t="s">
        <v>10038</v>
      </c>
      <c r="B3865">
        <v>132</v>
      </c>
      <c r="C3865">
        <v>0</v>
      </c>
      <c r="D3865">
        <v>0</v>
      </c>
      <c r="E3865" t="s">
        <v>1</v>
      </c>
      <c r="F3865">
        <f t="shared" si="60"/>
        <v>0</v>
      </c>
    </row>
    <row r="3866" spans="1:6">
      <c r="A3866" t="s">
        <v>10044</v>
      </c>
      <c r="B3866">
        <v>132</v>
      </c>
      <c r="C3866">
        <v>2</v>
      </c>
      <c r="D3866">
        <v>5</v>
      </c>
      <c r="E3866" t="s">
        <v>1</v>
      </c>
      <c r="F3866">
        <f t="shared" si="60"/>
        <v>3</v>
      </c>
    </row>
    <row r="3867" spans="1:6">
      <c r="A3867" t="s">
        <v>552</v>
      </c>
      <c r="B3867">
        <v>133</v>
      </c>
      <c r="C3867">
        <v>0</v>
      </c>
      <c r="D3867">
        <v>1</v>
      </c>
      <c r="E3867" t="s">
        <v>1</v>
      </c>
      <c r="F3867">
        <f t="shared" si="60"/>
        <v>1</v>
      </c>
    </row>
    <row r="3868" spans="1:6">
      <c r="A3868" t="s">
        <v>568</v>
      </c>
      <c r="B3868">
        <v>133</v>
      </c>
      <c r="C3868">
        <v>0</v>
      </c>
      <c r="D3868">
        <v>0</v>
      </c>
      <c r="E3868" t="s">
        <v>1</v>
      </c>
      <c r="F3868">
        <f t="shared" si="60"/>
        <v>0</v>
      </c>
    </row>
    <row r="3869" spans="1:6">
      <c r="A3869" t="s">
        <v>603</v>
      </c>
      <c r="B3869">
        <v>133</v>
      </c>
      <c r="C3869">
        <v>0</v>
      </c>
      <c r="D3869">
        <v>0</v>
      </c>
      <c r="E3869" t="s">
        <v>1</v>
      </c>
      <c r="F3869">
        <f t="shared" si="60"/>
        <v>0</v>
      </c>
    </row>
    <row r="3870" spans="1:6">
      <c r="A3870" t="s">
        <v>619</v>
      </c>
      <c r="B3870">
        <v>133</v>
      </c>
      <c r="C3870">
        <v>89</v>
      </c>
      <c r="D3870">
        <v>2</v>
      </c>
      <c r="E3870" t="s">
        <v>1</v>
      </c>
      <c r="F3870">
        <f t="shared" si="60"/>
        <v>-87</v>
      </c>
    </row>
    <row r="3871" spans="1:6">
      <c r="A3871" t="s">
        <v>635</v>
      </c>
      <c r="B3871">
        <v>133</v>
      </c>
      <c r="C3871">
        <v>0</v>
      </c>
      <c r="D3871">
        <v>0</v>
      </c>
      <c r="E3871" t="s">
        <v>1</v>
      </c>
      <c r="F3871">
        <f t="shared" si="60"/>
        <v>0</v>
      </c>
    </row>
    <row r="3872" spans="1:6">
      <c r="A3872" t="s">
        <v>652</v>
      </c>
      <c r="B3872">
        <v>133</v>
      </c>
      <c r="C3872">
        <v>84</v>
      </c>
      <c r="D3872">
        <v>22</v>
      </c>
      <c r="E3872" t="s">
        <v>49</v>
      </c>
      <c r="F3872">
        <f t="shared" si="60"/>
        <v>-62</v>
      </c>
    </row>
    <row r="3873" spans="1:6">
      <c r="A3873" t="s">
        <v>677</v>
      </c>
      <c r="B3873">
        <v>133</v>
      </c>
      <c r="C3873">
        <v>0</v>
      </c>
      <c r="D3873">
        <v>0</v>
      </c>
      <c r="E3873" t="s">
        <v>1</v>
      </c>
      <c r="F3873">
        <f t="shared" si="60"/>
        <v>0</v>
      </c>
    </row>
    <row r="3874" spans="1:6">
      <c r="A3874" t="s">
        <v>681</v>
      </c>
      <c r="B3874">
        <v>133</v>
      </c>
      <c r="C3874">
        <v>0</v>
      </c>
      <c r="D3874">
        <v>0</v>
      </c>
      <c r="E3874" t="s">
        <v>1</v>
      </c>
      <c r="F3874">
        <f t="shared" si="60"/>
        <v>0</v>
      </c>
    </row>
    <row r="3875" spans="1:6">
      <c r="A3875" t="s">
        <v>690</v>
      </c>
      <c r="B3875">
        <v>133</v>
      </c>
      <c r="C3875">
        <v>0</v>
      </c>
      <c r="D3875">
        <v>0</v>
      </c>
      <c r="E3875" t="s">
        <v>1</v>
      </c>
      <c r="F3875">
        <f t="shared" si="60"/>
        <v>0</v>
      </c>
    </row>
    <row r="3876" spans="1:6">
      <c r="A3876" t="s">
        <v>698</v>
      </c>
      <c r="B3876">
        <v>133</v>
      </c>
      <c r="C3876">
        <v>0</v>
      </c>
      <c r="D3876">
        <v>0</v>
      </c>
      <c r="E3876" t="s">
        <v>1</v>
      </c>
      <c r="F3876">
        <f t="shared" si="60"/>
        <v>0</v>
      </c>
    </row>
    <row r="3877" spans="1:6">
      <c r="A3877" t="s">
        <v>721</v>
      </c>
      <c r="B3877">
        <v>133</v>
      </c>
      <c r="C3877">
        <v>2</v>
      </c>
      <c r="D3877">
        <v>1</v>
      </c>
      <c r="E3877" t="s">
        <v>1</v>
      </c>
      <c r="F3877">
        <f t="shared" si="60"/>
        <v>-1</v>
      </c>
    </row>
    <row r="3878" spans="1:6">
      <c r="A3878" t="s">
        <v>722</v>
      </c>
      <c r="B3878">
        <v>133</v>
      </c>
      <c r="C3878">
        <v>0</v>
      </c>
      <c r="D3878">
        <v>0</v>
      </c>
      <c r="E3878" t="s">
        <v>1</v>
      </c>
      <c r="F3878">
        <f t="shared" si="60"/>
        <v>0</v>
      </c>
    </row>
    <row r="3879" spans="1:6">
      <c r="A3879" t="s">
        <v>726</v>
      </c>
      <c r="B3879">
        <v>133</v>
      </c>
      <c r="C3879">
        <v>3</v>
      </c>
      <c r="D3879">
        <v>0</v>
      </c>
      <c r="E3879" t="s">
        <v>1</v>
      </c>
      <c r="F3879">
        <f t="shared" si="60"/>
        <v>-3</v>
      </c>
    </row>
    <row r="3880" spans="1:6">
      <c r="A3880" t="s">
        <v>750</v>
      </c>
      <c r="B3880">
        <v>133</v>
      </c>
      <c r="C3880">
        <v>4</v>
      </c>
      <c r="D3880">
        <v>18</v>
      </c>
      <c r="E3880" t="s">
        <v>49</v>
      </c>
      <c r="F3880">
        <f t="shared" si="60"/>
        <v>14</v>
      </c>
    </row>
    <row r="3881" spans="1:6">
      <c r="A3881" t="s">
        <v>761</v>
      </c>
      <c r="B3881">
        <v>133</v>
      </c>
      <c r="C3881">
        <v>0</v>
      </c>
      <c r="D3881">
        <v>0</v>
      </c>
      <c r="E3881" t="s">
        <v>1</v>
      </c>
      <c r="F3881">
        <f t="shared" si="60"/>
        <v>0</v>
      </c>
    </row>
    <row r="3882" spans="1:6">
      <c r="A3882" t="s">
        <v>804</v>
      </c>
      <c r="B3882">
        <v>133</v>
      </c>
      <c r="C3882">
        <v>1</v>
      </c>
      <c r="D3882">
        <v>0</v>
      </c>
      <c r="E3882" t="s">
        <v>1</v>
      </c>
      <c r="F3882">
        <f t="shared" si="60"/>
        <v>-1</v>
      </c>
    </row>
    <row r="3883" spans="1:6">
      <c r="A3883" t="s">
        <v>809</v>
      </c>
      <c r="B3883">
        <v>133</v>
      </c>
      <c r="C3883">
        <v>1</v>
      </c>
      <c r="D3883">
        <v>2</v>
      </c>
      <c r="E3883" t="s">
        <v>1</v>
      </c>
      <c r="F3883">
        <f t="shared" si="60"/>
        <v>1</v>
      </c>
    </row>
    <row r="3884" spans="1:6">
      <c r="A3884" t="s">
        <v>812</v>
      </c>
      <c r="B3884">
        <v>133</v>
      </c>
      <c r="C3884">
        <v>0</v>
      </c>
      <c r="D3884">
        <v>0</v>
      </c>
      <c r="E3884" t="s">
        <v>1</v>
      </c>
      <c r="F3884">
        <f t="shared" si="60"/>
        <v>0</v>
      </c>
    </row>
    <row r="3885" spans="1:6">
      <c r="A3885" t="s">
        <v>814</v>
      </c>
      <c r="B3885">
        <v>133</v>
      </c>
      <c r="C3885">
        <v>0</v>
      </c>
      <c r="D3885">
        <v>0</v>
      </c>
      <c r="E3885" t="s">
        <v>1</v>
      </c>
      <c r="F3885">
        <f t="shared" si="60"/>
        <v>0</v>
      </c>
    </row>
    <row r="3886" spans="1:6">
      <c r="A3886" t="s">
        <v>819</v>
      </c>
      <c r="B3886">
        <v>133</v>
      </c>
      <c r="C3886">
        <v>1</v>
      </c>
      <c r="D3886">
        <v>0</v>
      </c>
      <c r="E3886" t="s">
        <v>1</v>
      </c>
      <c r="F3886">
        <f t="shared" si="60"/>
        <v>-1</v>
      </c>
    </row>
    <row r="3887" spans="1:6">
      <c r="A3887" t="s">
        <v>834</v>
      </c>
      <c r="B3887">
        <v>133</v>
      </c>
      <c r="C3887">
        <v>1</v>
      </c>
      <c r="D3887">
        <v>0</v>
      </c>
      <c r="E3887" t="s">
        <v>1</v>
      </c>
      <c r="F3887">
        <f t="shared" si="60"/>
        <v>-1</v>
      </c>
    </row>
    <row r="3888" spans="1:6">
      <c r="A3888" t="s">
        <v>837</v>
      </c>
      <c r="B3888">
        <v>133</v>
      </c>
      <c r="C3888">
        <v>8</v>
      </c>
      <c r="D3888">
        <v>8</v>
      </c>
      <c r="E3888" t="s">
        <v>49</v>
      </c>
      <c r="F3888">
        <f t="shared" si="60"/>
        <v>0</v>
      </c>
    </row>
    <row r="3889" spans="1:6">
      <c r="A3889" t="s">
        <v>838</v>
      </c>
      <c r="B3889">
        <v>133</v>
      </c>
      <c r="C3889">
        <v>0</v>
      </c>
      <c r="D3889">
        <v>0</v>
      </c>
      <c r="E3889" t="s">
        <v>1</v>
      </c>
      <c r="F3889">
        <f t="shared" si="60"/>
        <v>0</v>
      </c>
    </row>
    <row r="3890" spans="1:6">
      <c r="A3890" t="s">
        <v>839</v>
      </c>
      <c r="B3890">
        <v>133</v>
      </c>
      <c r="C3890">
        <v>1</v>
      </c>
      <c r="D3890">
        <v>10</v>
      </c>
      <c r="E3890" t="s">
        <v>49</v>
      </c>
      <c r="F3890">
        <f t="shared" si="60"/>
        <v>9</v>
      </c>
    </row>
    <row r="3891" spans="1:6">
      <c r="A3891" t="s">
        <v>846</v>
      </c>
      <c r="B3891">
        <v>133</v>
      </c>
      <c r="C3891">
        <v>1</v>
      </c>
      <c r="D3891">
        <v>0</v>
      </c>
      <c r="E3891" t="s">
        <v>1</v>
      </c>
      <c r="F3891">
        <f t="shared" si="60"/>
        <v>-1</v>
      </c>
    </row>
    <row r="3892" spans="1:6">
      <c r="A3892" t="s">
        <v>862</v>
      </c>
      <c r="B3892">
        <v>133</v>
      </c>
      <c r="C3892">
        <v>0</v>
      </c>
      <c r="D3892">
        <v>0</v>
      </c>
      <c r="E3892" t="s">
        <v>1</v>
      </c>
      <c r="F3892">
        <f t="shared" si="60"/>
        <v>0</v>
      </c>
    </row>
    <row r="3893" spans="1:6">
      <c r="A3893" t="s">
        <v>863</v>
      </c>
      <c r="B3893">
        <v>133</v>
      </c>
      <c r="C3893">
        <v>4</v>
      </c>
      <c r="D3893">
        <v>9</v>
      </c>
      <c r="E3893" t="s">
        <v>49</v>
      </c>
      <c r="F3893">
        <f t="shared" si="60"/>
        <v>5</v>
      </c>
    </row>
    <row r="3894" spans="1:6">
      <c r="A3894" t="s">
        <v>865</v>
      </c>
      <c r="B3894">
        <v>133</v>
      </c>
      <c r="C3894">
        <v>2</v>
      </c>
      <c r="D3894">
        <v>0</v>
      </c>
      <c r="E3894" t="s">
        <v>1</v>
      </c>
      <c r="F3894">
        <f t="shared" si="60"/>
        <v>-2</v>
      </c>
    </row>
    <row r="3895" spans="1:6">
      <c r="A3895" t="s">
        <v>868</v>
      </c>
      <c r="B3895">
        <v>133</v>
      </c>
      <c r="C3895">
        <v>0</v>
      </c>
      <c r="D3895">
        <v>1</v>
      </c>
      <c r="E3895" t="s">
        <v>1</v>
      </c>
      <c r="F3895">
        <f t="shared" si="60"/>
        <v>1</v>
      </c>
    </row>
    <row r="3896" spans="1:6">
      <c r="A3896" t="s">
        <v>878</v>
      </c>
      <c r="B3896">
        <v>133</v>
      </c>
      <c r="C3896">
        <v>3</v>
      </c>
      <c r="D3896">
        <v>6</v>
      </c>
      <c r="E3896" t="s">
        <v>49</v>
      </c>
      <c r="F3896">
        <f t="shared" si="60"/>
        <v>3</v>
      </c>
    </row>
    <row r="3897" spans="1:6">
      <c r="A3897" t="s">
        <v>902</v>
      </c>
      <c r="B3897">
        <v>133</v>
      </c>
      <c r="C3897">
        <v>0</v>
      </c>
      <c r="D3897">
        <v>0</v>
      </c>
      <c r="E3897" t="s">
        <v>1</v>
      </c>
      <c r="F3897">
        <f t="shared" si="60"/>
        <v>0</v>
      </c>
    </row>
    <row r="3898" spans="1:6">
      <c r="A3898" t="s">
        <v>907</v>
      </c>
      <c r="B3898">
        <v>133</v>
      </c>
      <c r="C3898">
        <v>0</v>
      </c>
      <c r="D3898">
        <v>0</v>
      </c>
      <c r="E3898" t="s">
        <v>1</v>
      </c>
      <c r="F3898">
        <f t="shared" si="60"/>
        <v>0</v>
      </c>
    </row>
    <row r="3899" spans="1:6">
      <c r="A3899" t="s">
        <v>933</v>
      </c>
      <c r="B3899">
        <v>133</v>
      </c>
      <c r="C3899">
        <v>0</v>
      </c>
      <c r="D3899">
        <v>0</v>
      </c>
      <c r="E3899" t="s">
        <v>1</v>
      </c>
      <c r="F3899">
        <f t="shared" si="60"/>
        <v>0</v>
      </c>
    </row>
    <row r="3900" spans="1:6">
      <c r="A3900" t="s">
        <v>935</v>
      </c>
      <c r="B3900">
        <v>133</v>
      </c>
      <c r="C3900">
        <v>2</v>
      </c>
      <c r="D3900">
        <v>1</v>
      </c>
      <c r="E3900" t="s">
        <v>1</v>
      </c>
      <c r="F3900">
        <f t="shared" si="60"/>
        <v>-1</v>
      </c>
    </row>
    <row r="3901" spans="1:6">
      <c r="A3901" t="s">
        <v>936</v>
      </c>
      <c r="B3901">
        <v>133</v>
      </c>
      <c r="C3901">
        <v>0</v>
      </c>
      <c r="D3901">
        <v>0</v>
      </c>
      <c r="E3901" t="s">
        <v>1</v>
      </c>
      <c r="F3901">
        <f t="shared" si="60"/>
        <v>0</v>
      </c>
    </row>
    <row r="3902" spans="1:6">
      <c r="A3902" t="s">
        <v>940</v>
      </c>
      <c r="B3902">
        <v>133</v>
      </c>
      <c r="C3902">
        <v>5</v>
      </c>
      <c r="D3902">
        <v>1</v>
      </c>
      <c r="E3902" t="s">
        <v>1</v>
      </c>
      <c r="F3902">
        <f t="shared" si="60"/>
        <v>-4</v>
      </c>
    </row>
    <row r="3903" spans="1:6">
      <c r="A3903" t="s">
        <v>945</v>
      </c>
      <c r="B3903">
        <v>133</v>
      </c>
      <c r="C3903">
        <v>0</v>
      </c>
      <c r="D3903">
        <v>0</v>
      </c>
      <c r="E3903" t="s">
        <v>1</v>
      </c>
      <c r="F3903">
        <f t="shared" si="60"/>
        <v>0</v>
      </c>
    </row>
    <row r="3904" spans="1:6">
      <c r="A3904" t="s">
        <v>947</v>
      </c>
      <c r="B3904">
        <v>133</v>
      </c>
      <c r="C3904">
        <v>1</v>
      </c>
      <c r="D3904">
        <v>1</v>
      </c>
      <c r="E3904" t="s">
        <v>1</v>
      </c>
      <c r="F3904">
        <f t="shared" si="60"/>
        <v>0</v>
      </c>
    </row>
    <row r="3905" spans="1:6">
      <c r="A3905" t="s">
        <v>949</v>
      </c>
      <c r="B3905">
        <v>133</v>
      </c>
      <c r="C3905">
        <v>0</v>
      </c>
      <c r="D3905">
        <v>0</v>
      </c>
      <c r="E3905" t="s">
        <v>1</v>
      </c>
      <c r="F3905">
        <f t="shared" si="60"/>
        <v>0</v>
      </c>
    </row>
    <row r="3906" spans="1:6">
      <c r="A3906" t="s">
        <v>950</v>
      </c>
      <c r="B3906">
        <v>133</v>
      </c>
      <c r="C3906">
        <v>1</v>
      </c>
      <c r="D3906">
        <v>0</v>
      </c>
      <c r="E3906" t="s">
        <v>1</v>
      </c>
      <c r="F3906">
        <f t="shared" si="60"/>
        <v>-1</v>
      </c>
    </row>
    <row r="3907" spans="1:6">
      <c r="A3907" t="s">
        <v>956</v>
      </c>
      <c r="B3907">
        <v>133</v>
      </c>
      <c r="C3907">
        <v>9</v>
      </c>
      <c r="D3907">
        <v>8</v>
      </c>
      <c r="E3907" t="s">
        <v>49</v>
      </c>
      <c r="F3907">
        <f t="shared" ref="F3907:F3970" si="61">D3907-C3907</f>
        <v>-1</v>
      </c>
    </row>
    <row r="3908" spans="1:6">
      <c r="A3908" t="s">
        <v>1000</v>
      </c>
      <c r="B3908">
        <v>133</v>
      </c>
      <c r="C3908">
        <v>1395</v>
      </c>
      <c r="D3908">
        <v>9</v>
      </c>
      <c r="E3908" t="s">
        <v>1</v>
      </c>
      <c r="F3908">
        <f t="shared" si="61"/>
        <v>-1386</v>
      </c>
    </row>
    <row r="3909" spans="1:6">
      <c r="A3909" t="s">
        <v>1008</v>
      </c>
      <c r="B3909">
        <v>133</v>
      </c>
      <c r="C3909">
        <v>0</v>
      </c>
      <c r="D3909">
        <v>0</v>
      </c>
      <c r="E3909" t="s">
        <v>1</v>
      </c>
      <c r="F3909">
        <f t="shared" si="61"/>
        <v>0</v>
      </c>
    </row>
    <row r="3910" spans="1:6">
      <c r="A3910" t="s">
        <v>1010</v>
      </c>
      <c r="B3910">
        <v>133</v>
      </c>
      <c r="C3910">
        <v>42</v>
      </c>
      <c r="D3910">
        <v>2</v>
      </c>
      <c r="E3910" t="s">
        <v>1</v>
      </c>
      <c r="F3910">
        <f t="shared" si="61"/>
        <v>-40</v>
      </c>
    </row>
    <row r="3911" spans="1:6">
      <c r="A3911" t="s">
        <v>1013</v>
      </c>
      <c r="B3911">
        <v>133</v>
      </c>
      <c r="C3911">
        <v>2</v>
      </c>
      <c r="D3911">
        <v>0</v>
      </c>
      <c r="E3911" t="s">
        <v>1</v>
      </c>
      <c r="F3911">
        <f t="shared" si="61"/>
        <v>-2</v>
      </c>
    </row>
    <row r="3912" spans="1:6">
      <c r="A3912" t="s">
        <v>1016</v>
      </c>
      <c r="B3912">
        <v>133</v>
      </c>
      <c r="C3912">
        <v>0</v>
      </c>
      <c r="D3912">
        <v>0</v>
      </c>
      <c r="E3912" t="s">
        <v>1</v>
      </c>
      <c r="F3912">
        <f t="shared" si="61"/>
        <v>0</v>
      </c>
    </row>
    <row r="3913" spans="1:6">
      <c r="A3913" t="s">
        <v>1036</v>
      </c>
      <c r="B3913">
        <v>133</v>
      </c>
      <c r="C3913">
        <v>0</v>
      </c>
      <c r="D3913">
        <v>0</v>
      </c>
      <c r="E3913" t="s">
        <v>1</v>
      </c>
      <c r="F3913">
        <f t="shared" si="61"/>
        <v>0</v>
      </c>
    </row>
    <row r="3914" spans="1:6">
      <c r="A3914" t="s">
        <v>5547</v>
      </c>
      <c r="B3914">
        <v>133</v>
      </c>
      <c r="C3914">
        <v>0</v>
      </c>
      <c r="D3914">
        <v>0</v>
      </c>
      <c r="E3914" t="s">
        <v>1</v>
      </c>
      <c r="F3914">
        <f t="shared" si="61"/>
        <v>0</v>
      </c>
    </row>
    <row r="3915" spans="1:6">
      <c r="A3915" t="s">
        <v>5560</v>
      </c>
      <c r="B3915">
        <v>133</v>
      </c>
      <c r="C3915">
        <v>0</v>
      </c>
      <c r="D3915">
        <v>0</v>
      </c>
      <c r="E3915" t="s">
        <v>1</v>
      </c>
      <c r="F3915">
        <f t="shared" si="61"/>
        <v>0</v>
      </c>
    </row>
    <row r="3916" spans="1:6">
      <c r="A3916" t="s">
        <v>5565</v>
      </c>
      <c r="B3916">
        <v>133</v>
      </c>
      <c r="C3916">
        <v>0</v>
      </c>
      <c r="D3916">
        <v>1</v>
      </c>
      <c r="E3916" t="s">
        <v>1</v>
      </c>
      <c r="F3916">
        <f t="shared" si="61"/>
        <v>1</v>
      </c>
    </row>
    <row r="3917" spans="1:6">
      <c r="A3917" t="s">
        <v>5566</v>
      </c>
      <c r="B3917">
        <v>133</v>
      </c>
      <c r="C3917">
        <v>6</v>
      </c>
      <c r="D3917">
        <v>4</v>
      </c>
      <c r="E3917" t="s">
        <v>1</v>
      </c>
      <c r="F3917">
        <f t="shared" si="61"/>
        <v>-2</v>
      </c>
    </row>
    <row r="3918" spans="1:6">
      <c r="A3918" t="s">
        <v>5571</v>
      </c>
      <c r="B3918">
        <v>133</v>
      </c>
      <c r="C3918">
        <v>349</v>
      </c>
      <c r="D3918">
        <v>3940</v>
      </c>
      <c r="E3918" t="s">
        <v>49</v>
      </c>
      <c r="F3918">
        <f t="shared" si="61"/>
        <v>3591</v>
      </c>
    </row>
    <row r="3919" spans="1:6">
      <c r="A3919" t="s">
        <v>5573</v>
      </c>
      <c r="B3919">
        <v>133</v>
      </c>
      <c r="C3919">
        <v>20</v>
      </c>
      <c r="D3919">
        <v>4</v>
      </c>
      <c r="E3919" t="s">
        <v>1</v>
      </c>
      <c r="F3919">
        <f t="shared" si="61"/>
        <v>-16</v>
      </c>
    </row>
    <row r="3920" spans="1:6">
      <c r="A3920" t="s">
        <v>5582</v>
      </c>
      <c r="B3920">
        <v>133</v>
      </c>
      <c r="C3920">
        <v>153</v>
      </c>
      <c r="D3920">
        <v>0</v>
      </c>
      <c r="E3920" t="s">
        <v>1</v>
      </c>
      <c r="F3920">
        <f t="shared" si="61"/>
        <v>-153</v>
      </c>
    </row>
    <row r="3921" spans="1:6">
      <c r="A3921" t="s">
        <v>5583</v>
      </c>
      <c r="B3921">
        <v>133</v>
      </c>
      <c r="C3921">
        <v>9</v>
      </c>
      <c r="D3921">
        <v>702</v>
      </c>
      <c r="E3921" t="s">
        <v>1</v>
      </c>
      <c r="F3921">
        <f t="shared" si="61"/>
        <v>693</v>
      </c>
    </row>
    <row r="3922" spans="1:6">
      <c r="A3922" t="s">
        <v>5586</v>
      </c>
      <c r="B3922">
        <v>133</v>
      </c>
      <c r="C3922">
        <v>7</v>
      </c>
      <c r="D3922">
        <v>3342</v>
      </c>
      <c r="E3922" t="s">
        <v>49</v>
      </c>
      <c r="F3922">
        <f t="shared" si="61"/>
        <v>3335</v>
      </c>
    </row>
    <row r="3923" spans="1:6">
      <c r="A3923" t="s">
        <v>5617</v>
      </c>
      <c r="B3923">
        <v>133</v>
      </c>
      <c r="C3923">
        <v>836</v>
      </c>
      <c r="D3923">
        <v>109</v>
      </c>
      <c r="E3923" t="s">
        <v>1</v>
      </c>
      <c r="F3923">
        <f t="shared" si="61"/>
        <v>-727</v>
      </c>
    </row>
    <row r="3924" spans="1:6">
      <c r="A3924" t="s">
        <v>5618</v>
      </c>
      <c r="B3924">
        <v>133</v>
      </c>
      <c r="C3924">
        <v>188</v>
      </c>
      <c r="D3924">
        <v>9</v>
      </c>
      <c r="E3924" t="s">
        <v>1</v>
      </c>
      <c r="F3924">
        <f t="shared" si="61"/>
        <v>-179</v>
      </c>
    </row>
    <row r="3925" spans="1:6">
      <c r="A3925" t="s">
        <v>5632</v>
      </c>
      <c r="B3925">
        <v>133</v>
      </c>
      <c r="C3925">
        <v>0</v>
      </c>
      <c r="D3925">
        <v>0</v>
      </c>
      <c r="E3925" t="s">
        <v>1</v>
      </c>
      <c r="F3925">
        <f t="shared" si="61"/>
        <v>0</v>
      </c>
    </row>
    <row r="3926" spans="1:6">
      <c r="A3926" t="s">
        <v>5636</v>
      </c>
      <c r="B3926">
        <v>133</v>
      </c>
      <c r="C3926">
        <v>2</v>
      </c>
      <c r="D3926">
        <v>6</v>
      </c>
      <c r="E3926" t="s">
        <v>1</v>
      </c>
      <c r="F3926">
        <f t="shared" si="61"/>
        <v>4</v>
      </c>
    </row>
    <row r="3927" spans="1:6">
      <c r="A3927" t="s">
        <v>5638</v>
      </c>
      <c r="B3927">
        <v>133</v>
      </c>
      <c r="C3927">
        <v>724</v>
      </c>
      <c r="D3927">
        <v>48</v>
      </c>
      <c r="E3927" t="s">
        <v>1</v>
      </c>
      <c r="F3927">
        <f t="shared" si="61"/>
        <v>-676</v>
      </c>
    </row>
    <row r="3928" spans="1:6">
      <c r="A3928" t="s">
        <v>5641</v>
      </c>
      <c r="B3928">
        <v>133</v>
      </c>
      <c r="C3928">
        <v>32</v>
      </c>
      <c r="D3928">
        <v>3516</v>
      </c>
      <c r="E3928" t="s">
        <v>49</v>
      </c>
      <c r="F3928">
        <f t="shared" si="61"/>
        <v>3484</v>
      </c>
    </row>
    <row r="3929" spans="1:6">
      <c r="A3929" t="s">
        <v>5644</v>
      </c>
      <c r="B3929">
        <v>133</v>
      </c>
      <c r="C3929">
        <v>0</v>
      </c>
      <c r="D3929">
        <v>0</v>
      </c>
      <c r="E3929" t="s">
        <v>1</v>
      </c>
      <c r="F3929">
        <f t="shared" si="61"/>
        <v>0</v>
      </c>
    </row>
    <row r="3930" spans="1:6">
      <c r="A3930" t="s">
        <v>5650</v>
      </c>
      <c r="B3930">
        <v>133</v>
      </c>
      <c r="C3930">
        <v>5</v>
      </c>
      <c r="D3930">
        <v>9</v>
      </c>
      <c r="E3930" t="s">
        <v>1</v>
      </c>
      <c r="F3930">
        <f t="shared" si="61"/>
        <v>4</v>
      </c>
    </row>
    <row r="3931" spans="1:6">
      <c r="A3931" t="s">
        <v>5668</v>
      </c>
      <c r="B3931">
        <v>133</v>
      </c>
      <c r="C3931">
        <v>0</v>
      </c>
      <c r="D3931">
        <v>0</v>
      </c>
      <c r="E3931" t="s">
        <v>1</v>
      </c>
      <c r="F3931">
        <f t="shared" si="61"/>
        <v>0</v>
      </c>
    </row>
    <row r="3932" spans="1:6">
      <c r="A3932" t="s">
        <v>5682</v>
      </c>
      <c r="B3932">
        <v>133</v>
      </c>
      <c r="C3932">
        <v>0</v>
      </c>
      <c r="D3932">
        <v>0</v>
      </c>
      <c r="E3932" t="s">
        <v>1</v>
      </c>
      <c r="F3932">
        <f t="shared" si="61"/>
        <v>0</v>
      </c>
    </row>
    <row r="3933" spans="1:6">
      <c r="A3933" t="s">
        <v>5691</v>
      </c>
      <c r="B3933">
        <v>133</v>
      </c>
      <c r="C3933">
        <v>0</v>
      </c>
      <c r="D3933">
        <v>0</v>
      </c>
      <c r="E3933" t="s">
        <v>1</v>
      </c>
      <c r="F3933">
        <f t="shared" si="61"/>
        <v>0</v>
      </c>
    </row>
    <row r="3934" spans="1:6">
      <c r="A3934" t="s">
        <v>5694</v>
      </c>
      <c r="B3934">
        <v>133</v>
      </c>
      <c r="C3934">
        <v>0</v>
      </c>
      <c r="D3934">
        <v>5</v>
      </c>
      <c r="E3934" t="s">
        <v>1</v>
      </c>
      <c r="F3934">
        <f t="shared" si="61"/>
        <v>5</v>
      </c>
    </row>
    <row r="3935" spans="1:6">
      <c r="A3935" t="s">
        <v>5695</v>
      </c>
      <c r="B3935">
        <v>133</v>
      </c>
      <c r="C3935">
        <v>59</v>
      </c>
      <c r="D3935">
        <v>29</v>
      </c>
      <c r="E3935" t="s">
        <v>1</v>
      </c>
      <c r="F3935">
        <f t="shared" si="61"/>
        <v>-30</v>
      </c>
    </row>
    <row r="3936" spans="1:6">
      <c r="A3936" t="s">
        <v>5709</v>
      </c>
      <c r="B3936">
        <v>133</v>
      </c>
      <c r="C3936">
        <v>0</v>
      </c>
      <c r="D3936">
        <v>0</v>
      </c>
      <c r="E3936" t="s">
        <v>1</v>
      </c>
      <c r="F3936">
        <f t="shared" si="61"/>
        <v>0</v>
      </c>
    </row>
    <row r="3937" spans="1:6">
      <c r="A3937" t="s">
        <v>5711</v>
      </c>
      <c r="B3937">
        <v>133</v>
      </c>
      <c r="C3937">
        <v>2</v>
      </c>
      <c r="D3937">
        <v>1</v>
      </c>
      <c r="E3937" t="s">
        <v>1</v>
      </c>
      <c r="F3937">
        <f t="shared" si="61"/>
        <v>-1</v>
      </c>
    </row>
    <row r="3938" spans="1:6">
      <c r="A3938" t="s">
        <v>5725</v>
      </c>
      <c r="B3938">
        <v>133</v>
      </c>
      <c r="C3938">
        <v>0</v>
      </c>
      <c r="D3938">
        <v>0</v>
      </c>
      <c r="E3938" t="s">
        <v>1</v>
      </c>
      <c r="F3938">
        <f t="shared" si="61"/>
        <v>0</v>
      </c>
    </row>
    <row r="3939" spans="1:6">
      <c r="A3939" t="s">
        <v>5736</v>
      </c>
      <c r="B3939">
        <v>133</v>
      </c>
      <c r="C3939">
        <v>1</v>
      </c>
      <c r="D3939">
        <v>0</v>
      </c>
      <c r="E3939" t="s">
        <v>1</v>
      </c>
      <c r="F3939">
        <f t="shared" si="61"/>
        <v>-1</v>
      </c>
    </row>
    <row r="3940" spans="1:6">
      <c r="A3940" t="s">
        <v>5744</v>
      </c>
      <c r="B3940">
        <v>133</v>
      </c>
      <c r="C3940">
        <v>0</v>
      </c>
      <c r="D3940">
        <v>0</v>
      </c>
      <c r="E3940" t="s">
        <v>1</v>
      </c>
      <c r="F3940">
        <f t="shared" si="61"/>
        <v>0</v>
      </c>
    </row>
    <row r="3941" spans="1:6">
      <c r="A3941" t="s">
        <v>5752</v>
      </c>
      <c r="B3941">
        <v>133</v>
      </c>
      <c r="C3941">
        <v>1</v>
      </c>
      <c r="D3941">
        <v>0</v>
      </c>
      <c r="E3941" t="s">
        <v>1</v>
      </c>
      <c r="F3941">
        <f t="shared" si="61"/>
        <v>-1</v>
      </c>
    </row>
    <row r="3942" spans="1:6">
      <c r="A3942" t="s">
        <v>5766</v>
      </c>
      <c r="B3942">
        <v>133</v>
      </c>
      <c r="C3942">
        <v>28</v>
      </c>
      <c r="D3942">
        <v>0</v>
      </c>
      <c r="E3942" t="s">
        <v>1</v>
      </c>
      <c r="F3942">
        <f t="shared" si="61"/>
        <v>-28</v>
      </c>
    </row>
    <row r="3943" spans="1:6">
      <c r="A3943" t="s">
        <v>5769</v>
      </c>
      <c r="B3943">
        <v>133</v>
      </c>
      <c r="C3943">
        <v>2</v>
      </c>
      <c r="D3943">
        <v>0</v>
      </c>
      <c r="E3943" t="s">
        <v>1</v>
      </c>
      <c r="F3943">
        <f t="shared" si="61"/>
        <v>-2</v>
      </c>
    </row>
    <row r="3944" spans="1:6">
      <c r="A3944" t="s">
        <v>5775</v>
      </c>
      <c r="B3944">
        <v>133</v>
      </c>
      <c r="C3944">
        <v>2</v>
      </c>
      <c r="D3944">
        <v>1</v>
      </c>
      <c r="E3944" t="s">
        <v>1</v>
      </c>
      <c r="F3944">
        <f t="shared" si="61"/>
        <v>-1</v>
      </c>
    </row>
    <row r="3945" spans="1:6">
      <c r="A3945" t="s">
        <v>5778</v>
      </c>
      <c r="B3945">
        <v>133</v>
      </c>
      <c r="C3945">
        <v>3</v>
      </c>
      <c r="D3945">
        <v>2</v>
      </c>
      <c r="E3945" t="s">
        <v>1</v>
      </c>
      <c r="F3945">
        <f t="shared" si="61"/>
        <v>-1</v>
      </c>
    </row>
    <row r="3946" spans="1:6">
      <c r="A3946" t="s">
        <v>5790</v>
      </c>
      <c r="B3946">
        <v>133</v>
      </c>
      <c r="C3946">
        <v>0</v>
      </c>
      <c r="D3946">
        <v>0</v>
      </c>
      <c r="E3946" t="s">
        <v>1</v>
      </c>
      <c r="F3946">
        <f t="shared" si="61"/>
        <v>0</v>
      </c>
    </row>
    <row r="3947" spans="1:6">
      <c r="A3947" t="s">
        <v>5798</v>
      </c>
      <c r="B3947">
        <v>133</v>
      </c>
      <c r="C3947">
        <v>2</v>
      </c>
      <c r="D3947">
        <v>6</v>
      </c>
      <c r="E3947" t="s">
        <v>1</v>
      </c>
      <c r="F3947">
        <f t="shared" si="61"/>
        <v>4</v>
      </c>
    </row>
    <row r="3948" spans="1:6">
      <c r="A3948" t="s">
        <v>5800</v>
      </c>
      <c r="B3948">
        <v>133</v>
      </c>
      <c r="C3948">
        <v>0</v>
      </c>
      <c r="D3948">
        <v>0</v>
      </c>
      <c r="E3948" t="s">
        <v>1</v>
      </c>
      <c r="F3948">
        <f t="shared" si="61"/>
        <v>0</v>
      </c>
    </row>
    <row r="3949" spans="1:6">
      <c r="A3949" t="s">
        <v>5808</v>
      </c>
      <c r="B3949">
        <v>133</v>
      </c>
      <c r="C3949">
        <v>0</v>
      </c>
      <c r="D3949">
        <v>0</v>
      </c>
      <c r="E3949" t="s">
        <v>1</v>
      </c>
      <c r="F3949">
        <f t="shared" si="61"/>
        <v>0</v>
      </c>
    </row>
    <row r="3950" spans="1:6">
      <c r="A3950" t="s">
        <v>5815</v>
      </c>
      <c r="B3950">
        <v>133</v>
      </c>
      <c r="C3950">
        <v>1</v>
      </c>
      <c r="D3950">
        <v>1</v>
      </c>
      <c r="E3950" t="s">
        <v>1</v>
      </c>
      <c r="F3950">
        <f t="shared" si="61"/>
        <v>0</v>
      </c>
    </row>
    <row r="3951" spans="1:6">
      <c r="A3951" t="s">
        <v>5819</v>
      </c>
      <c r="B3951">
        <v>133</v>
      </c>
      <c r="C3951">
        <v>0</v>
      </c>
      <c r="D3951">
        <v>0</v>
      </c>
      <c r="E3951" t="s">
        <v>1</v>
      </c>
      <c r="F3951">
        <f t="shared" si="61"/>
        <v>0</v>
      </c>
    </row>
    <row r="3952" spans="1:6">
      <c r="A3952" t="s">
        <v>5821</v>
      </c>
      <c r="B3952">
        <v>133</v>
      </c>
      <c r="C3952">
        <v>0</v>
      </c>
      <c r="D3952">
        <v>0</v>
      </c>
      <c r="E3952" t="s">
        <v>1</v>
      </c>
      <c r="F3952">
        <f t="shared" si="61"/>
        <v>0</v>
      </c>
    </row>
    <row r="3953" spans="1:6">
      <c r="A3953" t="s">
        <v>5826</v>
      </c>
      <c r="B3953">
        <v>133</v>
      </c>
      <c r="C3953">
        <v>1</v>
      </c>
      <c r="D3953">
        <v>0</v>
      </c>
      <c r="E3953" t="s">
        <v>1</v>
      </c>
      <c r="F3953">
        <f t="shared" si="61"/>
        <v>-1</v>
      </c>
    </row>
    <row r="3954" spans="1:6">
      <c r="A3954" t="s">
        <v>5833</v>
      </c>
      <c r="B3954">
        <v>133</v>
      </c>
      <c r="C3954">
        <v>1</v>
      </c>
      <c r="D3954">
        <v>0</v>
      </c>
      <c r="E3954" t="s">
        <v>1</v>
      </c>
      <c r="F3954">
        <f t="shared" si="61"/>
        <v>-1</v>
      </c>
    </row>
    <row r="3955" spans="1:6">
      <c r="A3955" t="s">
        <v>5836</v>
      </c>
      <c r="B3955">
        <v>133</v>
      </c>
      <c r="C3955">
        <v>9</v>
      </c>
      <c r="D3955">
        <v>3</v>
      </c>
      <c r="E3955" t="s">
        <v>1</v>
      </c>
      <c r="F3955">
        <f t="shared" si="61"/>
        <v>-6</v>
      </c>
    </row>
    <row r="3956" spans="1:6">
      <c r="A3956" t="s">
        <v>5839</v>
      </c>
      <c r="B3956">
        <v>133</v>
      </c>
      <c r="C3956">
        <v>0</v>
      </c>
      <c r="D3956">
        <v>1</v>
      </c>
      <c r="E3956" t="s">
        <v>1</v>
      </c>
      <c r="F3956">
        <f t="shared" si="61"/>
        <v>1</v>
      </c>
    </row>
    <row r="3957" spans="1:6">
      <c r="A3957" t="s">
        <v>5841</v>
      </c>
      <c r="B3957">
        <v>133</v>
      </c>
      <c r="C3957">
        <v>37</v>
      </c>
      <c r="D3957">
        <v>0</v>
      </c>
      <c r="E3957" t="s">
        <v>1</v>
      </c>
      <c r="F3957">
        <f t="shared" si="61"/>
        <v>-37</v>
      </c>
    </row>
    <row r="3958" spans="1:6">
      <c r="A3958" t="s">
        <v>5846</v>
      </c>
      <c r="B3958">
        <v>133</v>
      </c>
      <c r="C3958">
        <v>9</v>
      </c>
      <c r="D3958">
        <v>1</v>
      </c>
      <c r="E3958" t="s">
        <v>1</v>
      </c>
      <c r="F3958">
        <f t="shared" si="61"/>
        <v>-8</v>
      </c>
    </row>
    <row r="3959" spans="1:6">
      <c r="A3959" t="s">
        <v>5867</v>
      </c>
      <c r="B3959">
        <v>133</v>
      </c>
      <c r="C3959">
        <v>0</v>
      </c>
      <c r="D3959">
        <v>0</v>
      </c>
      <c r="E3959" t="s">
        <v>1</v>
      </c>
      <c r="F3959">
        <f t="shared" si="61"/>
        <v>0</v>
      </c>
    </row>
    <row r="3960" spans="1:6">
      <c r="A3960" t="s">
        <v>5872</v>
      </c>
      <c r="B3960">
        <v>133</v>
      </c>
      <c r="C3960">
        <v>21</v>
      </c>
      <c r="D3960">
        <v>1</v>
      </c>
      <c r="E3960" t="s">
        <v>1</v>
      </c>
      <c r="F3960">
        <f t="shared" si="61"/>
        <v>-20</v>
      </c>
    </row>
    <row r="3961" spans="1:6">
      <c r="A3961" t="s">
        <v>5875</v>
      </c>
      <c r="B3961">
        <v>133</v>
      </c>
      <c r="C3961">
        <v>2</v>
      </c>
      <c r="D3961">
        <v>23</v>
      </c>
      <c r="E3961" t="s">
        <v>1</v>
      </c>
      <c r="F3961">
        <f t="shared" si="61"/>
        <v>21</v>
      </c>
    </row>
    <row r="3962" spans="1:6">
      <c r="A3962" t="s">
        <v>5883</v>
      </c>
      <c r="B3962">
        <v>133</v>
      </c>
      <c r="C3962">
        <v>10</v>
      </c>
      <c r="D3962">
        <v>27</v>
      </c>
      <c r="E3962" t="s">
        <v>1</v>
      </c>
      <c r="F3962">
        <f t="shared" si="61"/>
        <v>17</v>
      </c>
    </row>
    <row r="3963" spans="1:6">
      <c r="A3963" t="s">
        <v>5897</v>
      </c>
      <c r="B3963">
        <v>133</v>
      </c>
      <c r="C3963">
        <v>1</v>
      </c>
      <c r="D3963">
        <v>0</v>
      </c>
      <c r="E3963" t="s">
        <v>1</v>
      </c>
      <c r="F3963">
        <f t="shared" si="61"/>
        <v>-1</v>
      </c>
    </row>
    <row r="3964" spans="1:6">
      <c r="A3964" t="s">
        <v>5902</v>
      </c>
      <c r="B3964">
        <v>133</v>
      </c>
      <c r="C3964">
        <v>0</v>
      </c>
      <c r="D3964">
        <v>0</v>
      </c>
      <c r="E3964" t="s">
        <v>1</v>
      </c>
      <c r="F3964">
        <f t="shared" si="61"/>
        <v>0</v>
      </c>
    </row>
    <row r="3965" spans="1:6">
      <c r="A3965" t="s">
        <v>5905</v>
      </c>
      <c r="B3965">
        <v>133</v>
      </c>
      <c r="C3965">
        <v>0</v>
      </c>
      <c r="D3965">
        <v>1</v>
      </c>
      <c r="E3965" t="s">
        <v>1</v>
      </c>
      <c r="F3965">
        <f t="shared" si="61"/>
        <v>1</v>
      </c>
    </row>
    <row r="3966" spans="1:6">
      <c r="A3966" t="s">
        <v>5918</v>
      </c>
      <c r="B3966">
        <v>133</v>
      </c>
      <c r="C3966">
        <v>4</v>
      </c>
      <c r="D3966">
        <v>0</v>
      </c>
      <c r="E3966" t="s">
        <v>1</v>
      </c>
      <c r="F3966">
        <f t="shared" si="61"/>
        <v>-4</v>
      </c>
    </row>
    <row r="3967" spans="1:6">
      <c r="A3967" t="s">
        <v>5925</v>
      </c>
      <c r="B3967">
        <v>133</v>
      </c>
      <c r="C3967">
        <v>157</v>
      </c>
      <c r="D3967">
        <v>26</v>
      </c>
      <c r="E3967" t="s">
        <v>1</v>
      </c>
      <c r="F3967">
        <f t="shared" si="61"/>
        <v>-131</v>
      </c>
    </row>
    <row r="3968" spans="1:6">
      <c r="A3968" t="s">
        <v>5933</v>
      </c>
      <c r="B3968">
        <v>133</v>
      </c>
      <c r="C3968">
        <v>210</v>
      </c>
      <c r="D3968">
        <v>178</v>
      </c>
      <c r="E3968" t="s">
        <v>1</v>
      </c>
      <c r="F3968">
        <f t="shared" si="61"/>
        <v>-32</v>
      </c>
    </row>
    <row r="3969" spans="1:6">
      <c r="A3969" t="s">
        <v>5958</v>
      </c>
      <c r="B3969">
        <v>133</v>
      </c>
      <c r="C3969">
        <v>0</v>
      </c>
      <c r="D3969">
        <v>1</v>
      </c>
      <c r="E3969" t="s">
        <v>1</v>
      </c>
      <c r="F3969">
        <f t="shared" si="61"/>
        <v>1</v>
      </c>
    </row>
    <row r="3970" spans="1:6">
      <c r="A3970" t="s">
        <v>5959</v>
      </c>
      <c r="B3970">
        <v>133</v>
      </c>
      <c r="C3970">
        <v>0</v>
      </c>
      <c r="D3970">
        <v>0</v>
      </c>
      <c r="E3970" t="s">
        <v>1</v>
      </c>
      <c r="F3970">
        <f t="shared" si="61"/>
        <v>0</v>
      </c>
    </row>
    <row r="3971" spans="1:6">
      <c r="A3971" t="s">
        <v>5967</v>
      </c>
      <c r="B3971">
        <v>133</v>
      </c>
      <c r="C3971">
        <v>14</v>
      </c>
      <c r="D3971">
        <v>1</v>
      </c>
      <c r="E3971" t="s">
        <v>1</v>
      </c>
      <c r="F3971">
        <f t="shared" ref="F3971:F4034" si="62">D3971-C3971</f>
        <v>-13</v>
      </c>
    </row>
    <row r="3972" spans="1:6">
      <c r="A3972" t="s">
        <v>5978</v>
      </c>
      <c r="B3972">
        <v>133</v>
      </c>
      <c r="C3972">
        <v>0</v>
      </c>
      <c r="D3972">
        <v>0</v>
      </c>
      <c r="E3972" t="s">
        <v>1</v>
      </c>
      <c r="F3972">
        <f t="shared" si="62"/>
        <v>0</v>
      </c>
    </row>
    <row r="3973" spans="1:6">
      <c r="A3973" t="s">
        <v>5980</v>
      </c>
      <c r="B3973">
        <v>133</v>
      </c>
      <c r="C3973">
        <v>0</v>
      </c>
      <c r="D3973">
        <v>0</v>
      </c>
      <c r="E3973" t="s">
        <v>1</v>
      </c>
      <c r="F3973">
        <f t="shared" si="62"/>
        <v>0</v>
      </c>
    </row>
    <row r="3974" spans="1:6">
      <c r="A3974" t="s">
        <v>5998</v>
      </c>
      <c r="B3974">
        <v>133</v>
      </c>
      <c r="C3974">
        <v>4</v>
      </c>
      <c r="D3974">
        <v>1</v>
      </c>
      <c r="E3974" t="s">
        <v>1</v>
      </c>
      <c r="F3974">
        <f t="shared" si="62"/>
        <v>-3</v>
      </c>
    </row>
    <row r="3975" spans="1:6">
      <c r="A3975" t="s">
        <v>6001</v>
      </c>
      <c r="B3975">
        <v>133</v>
      </c>
      <c r="C3975">
        <v>0</v>
      </c>
      <c r="D3975">
        <v>0</v>
      </c>
      <c r="E3975" t="s">
        <v>1</v>
      </c>
      <c r="F3975">
        <f t="shared" si="62"/>
        <v>0</v>
      </c>
    </row>
    <row r="3976" spans="1:6">
      <c r="A3976" t="s">
        <v>6006</v>
      </c>
      <c r="B3976">
        <v>133</v>
      </c>
      <c r="C3976">
        <v>3</v>
      </c>
      <c r="D3976">
        <v>0</v>
      </c>
      <c r="E3976" t="s">
        <v>1</v>
      </c>
      <c r="F3976">
        <f t="shared" si="62"/>
        <v>-3</v>
      </c>
    </row>
    <row r="3977" spans="1:6">
      <c r="A3977" t="s">
        <v>6016</v>
      </c>
      <c r="B3977">
        <v>133</v>
      </c>
      <c r="C3977">
        <v>0</v>
      </c>
      <c r="D3977">
        <v>0</v>
      </c>
      <c r="E3977" t="s">
        <v>1</v>
      </c>
      <c r="F3977">
        <f t="shared" si="62"/>
        <v>0</v>
      </c>
    </row>
    <row r="3978" spans="1:6">
      <c r="A3978" t="s">
        <v>6028</v>
      </c>
      <c r="B3978">
        <v>133</v>
      </c>
      <c r="C3978">
        <v>1</v>
      </c>
      <c r="D3978">
        <v>0</v>
      </c>
      <c r="E3978" t="s">
        <v>1</v>
      </c>
      <c r="F3978">
        <f t="shared" si="62"/>
        <v>-1</v>
      </c>
    </row>
    <row r="3979" spans="1:6">
      <c r="A3979" t="s">
        <v>6034</v>
      </c>
      <c r="B3979">
        <v>133</v>
      </c>
      <c r="C3979">
        <v>0</v>
      </c>
      <c r="D3979">
        <v>0</v>
      </c>
      <c r="E3979" t="s">
        <v>1</v>
      </c>
      <c r="F3979">
        <f t="shared" si="62"/>
        <v>0</v>
      </c>
    </row>
    <row r="3980" spans="1:6">
      <c r="A3980" t="s">
        <v>4569</v>
      </c>
      <c r="B3980">
        <v>135</v>
      </c>
      <c r="C3980">
        <v>302</v>
      </c>
      <c r="D3980">
        <v>1</v>
      </c>
      <c r="E3980" t="s">
        <v>1</v>
      </c>
      <c r="F3980">
        <f t="shared" si="62"/>
        <v>-301</v>
      </c>
    </row>
    <row r="3981" spans="1:6">
      <c r="A3981" t="s">
        <v>4575</v>
      </c>
      <c r="B3981">
        <v>135</v>
      </c>
      <c r="C3981">
        <v>0</v>
      </c>
      <c r="D3981">
        <v>0</v>
      </c>
      <c r="E3981" t="s">
        <v>1</v>
      </c>
      <c r="F3981">
        <f t="shared" si="62"/>
        <v>0</v>
      </c>
    </row>
    <row r="3982" spans="1:6">
      <c r="A3982" t="s">
        <v>4584</v>
      </c>
      <c r="B3982">
        <v>135</v>
      </c>
      <c r="C3982">
        <v>2</v>
      </c>
      <c r="D3982">
        <v>1</v>
      </c>
      <c r="E3982" t="s">
        <v>1</v>
      </c>
      <c r="F3982">
        <f t="shared" si="62"/>
        <v>-1</v>
      </c>
    </row>
    <row r="3983" spans="1:6">
      <c r="A3983" t="s">
        <v>4608</v>
      </c>
      <c r="B3983">
        <v>135</v>
      </c>
      <c r="C3983">
        <v>213</v>
      </c>
      <c r="D3983">
        <v>2</v>
      </c>
      <c r="E3983" t="s">
        <v>1</v>
      </c>
      <c r="F3983">
        <f t="shared" si="62"/>
        <v>-211</v>
      </c>
    </row>
    <row r="3984" spans="1:6">
      <c r="A3984" t="s">
        <v>4616</v>
      </c>
      <c r="B3984">
        <v>135</v>
      </c>
      <c r="C3984">
        <v>2</v>
      </c>
      <c r="D3984">
        <v>54</v>
      </c>
      <c r="E3984" t="s">
        <v>49</v>
      </c>
      <c r="F3984">
        <f t="shared" si="62"/>
        <v>52</v>
      </c>
    </row>
    <row r="3985" spans="1:6">
      <c r="A3985" t="s">
        <v>4626</v>
      </c>
      <c r="B3985">
        <v>135</v>
      </c>
      <c r="C3985">
        <v>9</v>
      </c>
      <c r="D3985">
        <v>1</v>
      </c>
      <c r="E3985" t="s">
        <v>1</v>
      </c>
      <c r="F3985">
        <f t="shared" si="62"/>
        <v>-8</v>
      </c>
    </row>
    <row r="3986" spans="1:6">
      <c r="A3986" t="s">
        <v>4643</v>
      </c>
      <c r="B3986">
        <v>135</v>
      </c>
      <c r="C3986">
        <v>1953</v>
      </c>
      <c r="D3986">
        <v>32</v>
      </c>
      <c r="E3986" t="s">
        <v>49</v>
      </c>
      <c r="F3986">
        <f t="shared" si="62"/>
        <v>-1921</v>
      </c>
    </row>
    <row r="3987" spans="1:6">
      <c r="A3987" t="s">
        <v>4645</v>
      </c>
      <c r="B3987">
        <v>135</v>
      </c>
      <c r="C3987">
        <v>0</v>
      </c>
      <c r="D3987">
        <v>0</v>
      </c>
      <c r="E3987" t="s">
        <v>1</v>
      </c>
      <c r="F3987">
        <f t="shared" si="62"/>
        <v>0</v>
      </c>
    </row>
    <row r="3988" spans="1:6">
      <c r="A3988" t="s">
        <v>4654</v>
      </c>
      <c r="B3988">
        <v>135</v>
      </c>
      <c r="C3988">
        <v>0</v>
      </c>
      <c r="D3988">
        <v>0</v>
      </c>
      <c r="E3988" t="s">
        <v>1</v>
      </c>
      <c r="F3988">
        <f t="shared" si="62"/>
        <v>0</v>
      </c>
    </row>
    <row r="3989" spans="1:6">
      <c r="A3989" t="s">
        <v>4657</v>
      </c>
      <c r="B3989">
        <v>135</v>
      </c>
      <c r="C3989">
        <v>1</v>
      </c>
      <c r="D3989">
        <v>0</v>
      </c>
      <c r="E3989" t="s">
        <v>1</v>
      </c>
      <c r="F3989">
        <f t="shared" si="62"/>
        <v>-1</v>
      </c>
    </row>
    <row r="3990" spans="1:6">
      <c r="A3990" t="s">
        <v>4689</v>
      </c>
      <c r="B3990">
        <v>135</v>
      </c>
      <c r="C3990">
        <v>0</v>
      </c>
      <c r="D3990">
        <v>0</v>
      </c>
      <c r="E3990" t="s">
        <v>1</v>
      </c>
      <c r="F3990">
        <f t="shared" si="62"/>
        <v>0</v>
      </c>
    </row>
    <row r="3991" spans="1:6">
      <c r="A3991" t="s">
        <v>4740</v>
      </c>
      <c r="B3991">
        <v>135</v>
      </c>
      <c r="C3991">
        <v>0</v>
      </c>
      <c r="D3991">
        <v>0</v>
      </c>
      <c r="E3991" t="s">
        <v>1</v>
      </c>
      <c r="F3991">
        <f t="shared" si="62"/>
        <v>0</v>
      </c>
    </row>
    <row r="3992" spans="1:6">
      <c r="A3992" t="s">
        <v>4782</v>
      </c>
      <c r="B3992">
        <v>135</v>
      </c>
      <c r="C3992">
        <v>3</v>
      </c>
      <c r="D3992">
        <v>1</v>
      </c>
      <c r="E3992" t="s">
        <v>1</v>
      </c>
      <c r="F3992">
        <f t="shared" si="62"/>
        <v>-2</v>
      </c>
    </row>
    <row r="3993" spans="1:6">
      <c r="A3993" t="s">
        <v>4802</v>
      </c>
      <c r="B3993">
        <v>135</v>
      </c>
      <c r="C3993">
        <v>0</v>
      </c>
      <c r="D3993">
        <v>0</v>
      </c>
      <c r="E3993" t="s">
        <v>1</v>
      </c>
      <c r="F3993">
        <f t="shared" si="62"/>
        <v>0</v>
      </c>
    </row>
    <row r="3994" spans="1:6">
      <c r="A3994" t="s">
        <v>4822</v>
      </c>
      <c r="B3994">
        <v>135</v>
      </c>
      <c r="C3994">
        <v>0</v>
      </c>
      <c r="D3994">
        <v>0</v>
      </c>
      <c r="E3994" t="s">
        <v>1</v>
      </c>
      <c r="F3994">
        <f t="shared" si="62"/>
        <v>0</v>
      </c>
    </row>
    <row r="3995" spans="1:6">
      <c r="A3995" t="s">
        <v>4841</v>
      </c>
      <c r="B3995">
        <v>135</v>
      </c>
      <c r="C3995">
        <v>1</v>
      </c>
      <c r="D3995">
        <v>0</v>
      </c>
      <c r="E3995" t="s">
        <v>1</v>
      </c>
      <c r="F3995">
        <f t="shared" si="62"/>
        <v>-1</v>
      </c>
    </row>
    <row r="3996" spans="1:6">
      <c r="A3996" t="s">
        <v>4885</v>
      </c>
      <c r="B3996">
        <v>135</v>
      </c>
      <c r="C3996">
        <v>64</v>
      </c>
      <c r="D3996">
        <v>5</v>
      </c>
      <c r="E3996" t="s">
        <v>1</v>
      </c>
      <c r="F3996">
        <f t="shared" si="62"/>
        <v>-59</v>
      </c>
    </row>
    <row r="3997" spans="1:6">
      <c r="A3997" t="s">
        <v>4898</v>
      </c>
      <c r="B3997">
        <v>135</v>
      </c>
      <c r="C3997">
        <v>1</v>
      </c>
      <c r="D3997">
        <v>0</v>
      </c>
      <c r="E3997" t="s">
        <v>1</v>
      </c>
      <c r="F3997">
        <f t="shared" si="62"/>
        <v>-1</v>
      </c>
    </row>
    <row r="3998" spans="1:6">
      <c r="A3998" t="s">
        <v>4899</v>
      </c>
      <c r="B3998">
        <v>135</v>
      </c>
      <c r="C3998">
        <v>3</v>
      </c>
      <c r="D3998">
        <v>1</v>
      </c>
      <c r="E3998" t="s">
        <v>1</v>
      </c>
      <c r="F3998">
        <f t="shared" si="62"/>
        <v>-2</v>
      </c>
    </row>
    <row r="3999" spans="1:6">
      <c r="A3999" t="s">
        <v>4903</v>
      </c>
      <c r="B3999">
        <v>135</v>
      </c>
      <c r="C3999">
        <v>258</v>
      </c>
      <c r="D3999">
        <v>0</v>
      </c>
      <c r="E3999" t="s">
        <v>1</v>
      </c>
      <c r="F3999">
        <f t="shared" si="62"/>
        <v>-258</v>
      </c>
    </row>
    <row r="4000" spans="1:6">
      <c r="A4000" t="s">
        <v>4911</v>
      </c>
      <c r="B4000">
        <v>135</v>
      </c>
      <c r="C4000">
        <v>0</v>
      </c>
      <c r="D4000">
        <v>0</v>
      </c>
      <c r="E4000" t="s">
        <v>1</v>
      </c>
      <c r="F4000">
        <f t="shared" si="62"/>
        <v>0</v>
      </c>
    </row>
    <row r="4001" spans="1:6">
      <c r="A4001" t="s">
        <v>4992</v>
      </c>
      <c r="B4001">
        <v>135</v>
      </c>
      <c r="C4001">
        <v>0</v>
      </c>
      <c r="D4001">
        <v>0</v>
      </c>
      <c r="E4001" t="s">
        <v>1</v>
      </c>
      <c r="F4001">
        <f t="shared" si="62"/>
        <v>0</v>
      </c>
    </row>
    <row r="4002" spans="1:6">
      <c r="A4002" t="s">
        <v>5018</v>
      </c>
      <c r="B4002">
        <v>135</v>
      </c>
      <c r="C4002">
        <v>0</v>
      </c>
      <c r="D4002">
        <v>0</v>
      </c>
      <c r="E4002" t="s">
        <v>1</v>
      </c>
      <c r="F4002">
        <f t="shared" si="62"/>
        <v>0</v>
      </c>
    </row>
    <row r="4003" spans="1:6">
      <c r="A4003" t="s">
        <v>5030</v>
      </c>
      <c r="B4003">
        <v>135</v>
      </c>
      <c r="C4003">
        <v>1</v>
      </c>
      <c r="D4003">
        <v>0</v>
      </c>
      <c r="E4003" t="s">
        <v>1</v>
      </c>
      <c r="F4003">
        <f t="shared" si="62"/>
        <v>-1</v>
      </c>
    </row>
    <row r="4004" spans="1:6">
      <c r="A4004" t="s">
        <v>9546</v>
      </c>
      <c r="B4004">
        <v>135</v>
      </c>
      <c r="C4004">
        <v>0</v>
      </c>
      <c r="D4004">
        <v>1</v>
      </c>
      <c r="E4004" t="s">
        <v>1</v>
      </c>
      <c r="F4004">
        <f t="shared" si="62"/>
        <v>1</v>
      </c>
    </row>
    <row r="4005" spans="1:6">
      <c r="A4005" t="s">
        <v>9561</v>
      </c>
      <c r="B4005">
        <v>135</v>
      </c>
      <c r="C4005">
        <v>0</v>
      </c>
      <c r="D4005">
        <v>1</v>
      </c>
      <c r="E4005" t="s">
        <v>1</v>
      </c>
      <c r="F4005">
        <f t="shared" si="62"/>
        <v>1</v>
      </c>
    </row>
    <row r="4006" spans="1:6">
      <c r="A4006" t="s">
        <v>9575</v>
      </c>
      <c r="B4006">
        <v>135</v>
      </c>
      <c r="C4006">
        <v>1</v>
      </c>
      <c r="D4006">
        <v>60</v>
      </c>
      <c r="E4006" t="s">
        <v>1</v>
      </c>
      <c r="F4006">
        <f t="shared" si="62"/>
        <v>59</v>
      </c>
    </row>
    <row r="4007" spans="1:6">
      <c r="A4007" t="s">
        <v>9595</v>
      </c>
      <c r="B4007">
        <v>135</v>
      </c>
      <c r="C4007">
        <v>2</v>
      </c>
      <c r="D4007">
        <v>1</v>
      </c>
      <c r="E4007" t="s">
        <v>1</v>
      </c>
      <c r="F4007">
        <f t="shared" si="62"/>
        <v>-1</v>
      </c>
    </row>
    <row r="4008" spans="1:6">
      <c r="A4008" t="s">
        <v>9596</v>
      </c>
      <c r="B4008">
        <v>135</v>
      </c>
      <c r="C4008">
        <v>2</v>
      </c>
      <c r="D4008">
        <v>41</v>
      </c>
      <c r="E4008" t="s">
        <v>1</v>
      </c>
      <c r="F4008">
        <f t="shared" si="62"/>
        <v>39</v>
      </c>
    </row>
    <row r="4009" spans="1:6">
      <c r="A4009" t="s">
        <v>9606</v>
      </c>
      <c r="B4009">
        <v>135</v>
      </c>
      <c r="C4009">
        <v>50</v>
      </c>
      <c r="D4009">
        <v>369</v>
      </c>
      <c r="E4009" t="s">
        <v>1</v>
      </c>
      <c r="F4009">
        <f t="shared" si="62"/>
        <v>319</v>
      </c>
    </row>
    <row r="4010" spans="1:6">
      <c r="A4010" t="s">
        <v>9618</v>
      </c>
      <c r="B4010">
        <v>135</v>
      </c>
      <c r="C4010">
        <v>239</v>
      </c>
      <c r="D4010">
        <v>85</v>
      </c>
      <c r="E4010" t="s">
        <v>1</v>
      </c>
      <c r="F4010">
        <f t="shared" si="62"/>
        <v>-154</v>
      </c>
    </row>
    <row r="4011" spans="1:6">
      <c r="A4011" t="s">
        <v>9619</v>
      </c>
      <c r="B4011">
        <v>135</v>
      </c>
      <c r="C4011">
        <v>0</v>
      </c>
      <c r="D4011">
        <v>0</v>
      </c>
      <c r="E4011" t="s">
        <v>1</v>
      </c>
      <c r="F4011">
        <f t="shared" si="62"/>
        <v>0</v>
      </c>
    </row>
    <row r="4012" spans="1:6">
      <c r="A4012" t="s">
        <v>9646</v>
      </c>
      <c r="B4012">
        <v>135</v>
      </c>
      <c r="C4012">
        <v>0</v>
      </c>
      <c r="D4012">
        <v>1</v>
      </c>
      <c r="E4012" t="s">
        <v>1</v>
      </c>
      <c r="F4012">
        <f t="shared" si="62"/>
        <v>1</v>
      </c>
    </row>
    <row r="4013" spans="1:6">
      <c r="A4013" t="s">
        <v>9711</v>
      </c>
      <c r="B4013">
        <v>135</v>
      </c>
      <c r="C4013">
        <v>11</v>
      </c>
      <c r="D4013">
        <v>4</v>
      </c>
      <c r="E4013" t="s">
        <v>1</v>
      </c>
      <c r="F4013">
        <f t="shared" si="62"/>
        <v>-7</v>
      </c>
    </row>
    <row r="4014" spans="1:6">
      <c r="A4014" t="s">
        <v>9717</v>
      </c>
      <c r="B4014">
        <v>135</v>
      </c>
      <c r="C4014">
        <v>0</v>
      </c>
      <c r="D4014">
        <v>0</v>
      </c>
      <c r="E4014" t="s">
        <v>1</v>
      </c>
      <c r="F4014">
        <f t="shared" si="62"/>
        <v>0</v>
      </c>
    </row>
    <row r="4015" spans="1:6">
      <c r="A4015" t="s">
        <v>9734</v>
      </c>
      <c r="B4015">
        <v>135</v>
      </c>
      <c r="C4015">
        <v>17</v>
      </c>
      <c r="D4015">
        <v>818</v>
      </c>
      <c r="E4015" t="s">
        <v>49</v>
      </c>
      <c r="F4015">
        <f t="shared" si="62"/>
        <v>801</v>
      </c>
    </row>
    <row r="4016" spans="1:6">
      <c r="A4016" t="s">
        <v>9777</v>
      </c>
      <c r="B4016">
        <v>135</v>
      </c>
      <c r="C4016">
        <v>0</v>
      </c>
      <c r="D4016">
        <v>0</v>
      </c>
      <c r="E4016" t="s">
        <v>1</v>
      </c>
      <c r="F4016">
        <f t="shared" si="62"/>
        <v>0</v>
      </c>
    </row>
    <row r="4017" spans="1:6">
      <c r="A4017" t="s">
        <v>9818</v>
      </c>
      <c r="B4017">
        <v>135</v>
      </c>
      <c r="C4017">
        <v>0</v>
      </c>
      <c r="D4017">
        <v>0</v>
      </c>
      <c r="E4017" t="s">
        <v>1</v>
      </c>
      <c r="F4017">
        <f t="shared" si="62"/>
        <v>0</v>
      </c>
    </row>
    <row r="4018" spans="1:6">
      <c r="A4018" t="s">
        <v>9858</v>
      </c>
      <c r="B4018">
        <v>135</v>
      </c>
      <c r="C4018">
        <v>0</v>
      </c>
      <c r="D4018">
        <v>0</v>
      </c>
      <c r="E4018" t="s">
        <v>1</v>
      </c>
      <c r="F4018">
        <f t="shared" si="62"/>
        <v>0</v>
      </c>
    </row>
    <row r="4019" spans="1:6">
      <c r="A4019" t="s">
        <v>9876</v>
      </c>
      <c r="B4019">
        <v>135</v>
      </c>
      <c r="C4019">
        <v>30</v>
      </c>
      <c r="D4019">
        <v>62</v>
      </c>
      <c r="E4019" t="s">
        <v>1</v>
      </c>
      <c r="F4019">
        <f t="shared" si="62"/>
        <v>32</v>
      </c>
    </row>
    <row r="4020" spans="1:6">
      <c r="A4020" t="s">
        <v>9895</v>
      </c>
      <c r="B4020">
        <v>135</v>
      </c>
      <c r="C4020">
        <v>0</v>
      </c>
      <c r="D4020">
        <v>0</v>
      </c>
      <c r="E4020" t="s">
        <v>1</v>
      </c>
      <c r="F4020">
        <f t="shared" si="62"/>
        <v>0</v>
      </c>
    </row>
    <row r="4021" spans="1:6">
      <c r="A4021" t="s">
        <v>9903</v>
      </c>
      <c r="B4021">
        <v>135</v>
      </c>
      <c r="C4021">
        <v>21</v>
      </c>
      <c r="D4021">
        <v>0</v>
      </c>
      <c r="E4021" t="s">
        <v>1</v>
      </c>
      <c r="F4021">
        <f t="shared" si="62"/>
        <v>-21</v>
      </c>
    </row>
    <row r="4022" spans="1:6">
      <c r="A4022" t="s">
        <v>9919</v>
      </c>
      <c r="B4022">
        <v>135</v>
      </c>
      <c r="C4022">
        <v>0</v>
      </c>
      <c r="D4022">
        <v>0</v>
      </c>
      <c r="E4022" t="s">
        <v>1</v>
      </c>
      <c r="F4022">
        <f t="shared" si="62"/>
        <v>0</v>
      </c>
    </row>
    <row r="4023" spans="1:6">
      <c r="A4023" t="s">
        <v>9945</v>
      </c>
      <c r="B4023">
        <v>135</v>
      </c>
      <c r="C4023">
        <v>6</v>
      </c>
      <c r="D4023">
        <v>2</v>
      </c>
      <c r="E4023" t="s">
        <v>1</v>
      </c>
      <c r="F4023">
        <f t="shared" si="62"/>
        <v>-4</v>
      </c>
    </row>
    <row r="4024" spans="1:6">
      <c r="A4024" t="s">
        <v>9949</v>
      </c>
      <c r="B4024">
        <v>135</v>
      </c>
      <c r="C4024">
        <v>0</v>
      </c>
      <c r="D4024">
        <v>0</v>
      </c>
      <c r="E4024" t="s">
        <v>1</v>
      </c>
      <c r="F4024">
        <f t="shared" si="62"/>
        <v>0</v>
      </c>
    </row>
    <row r="4025" spans="1:6">
      <c r="A4025" t="s">
        <v>9967</v>
      </c>
      <c r="B4025">
        <v>135</v>
      </c>
      <c r="C4025">
        <v>314</v>
      </c>
      <c r="D4025">
        <v>611</v>
      </c>
      <c r="E4025" t="s">
        <v>1</v>
      </c>
      <c r="F4025">
        <f t="shared" si="62"/>
        <v>297</v>
      </c>
    </row>
    <row r="4026" spans="1:6">
      <c r="A4026" t="s">
        <v>9981</v>
      </c>
      <c r="B4026">
        <v>135</v>
      </c>
      <c r="C4026">
        <v>1</v>
      </c>
      <c r="D4026">
        <v>0</v>
      </c>
      <c r="E4026" t="s">
        <v>1</v>
      </c>
      <c r="F4026">
        <f t="shared" si="62"/>
        <v>-1</v>
      </c>
    </row>
    <row r="4027" spans="1:6">
      <c r="A4027" t="s">
        <v>9983</v>
      </c>
      <c r="B4027">
        <v>135</v>
      </c>
      <c r="C4027">
        <v>44</v>
      </c>
      <c r="D4027">
        <v>188</v>
      </c>
      <c r="E4027" t="s">
        <v>1</v>
      </c>
      <c r="F4027">
        <f t="shared" si="62"/>
        <v>144</v>
      </c>
    </row>
    <row r="4028" spans="1:6">
      <c r="A4028" t="s">
        <v>9992</v>
      </c>
      <c r="B4028">
        <v>135</v>
      </c>
      <c r="C4028">
        <v>34</v>
      </c>
      <c r="D4028">
        <v>1446</v>
      </c>
      <c r="E4028" t="s">
        <v>1</v>
      </c>
      <c r="F4028">
        <f t="shared" si="62"/>
        <v>1412</v>
      </c>
    </row>
    <row r="4029" spans="1:6">
      <c r="A4029" t="s">
        <v>9997</v>
      </c>
      <c r="B4029">
        <v>135</v>
      </c>
      <c r="C4029">
        <v>1628</v>
      </c>
      <c r="D4029">
        <v>1533</v>
      </c>
      <c r="E4029" t="s">
        <v>49</v>
      </c>
      <c r="F4029">
        <f t="shared" si="62"/>
        <v>-95</v>
      </c>
    </row>
    <row r="4030" spans="1:6">
      <c r="A4030" t="s">
        <v>10003</v>
      </c>
      <c r="B4030">
        <v>135</v>
      </c>
      <c r="C4030">
        <v>92</v>
      </c>
      <c r="D4030">
        <v>10</v>
      </c>
      <c r="E4030" t="s">
        <v>1</v>
      </c>
      <c r="F4030">
        <f t="shared" si="62"/>
        <v>-82</v>
      </c>
    </row>
    <row r="4031" spans="1:6">
      <c r="A4031" t="s">
        <v>10022</v>
      </c>
      <c r="B4031">
        <v>135</v>
      </c>
      <c r="C4031">
        <v>0</v>
      </c>
      <c r="D4031">
        <v>0</v>
      </c>
      <c r="E4031" t="s">
        <v>1</v>
      </c>
      <c r="F4031">
        <f t="shared" si="62"/>
        <v>0</v>
      </c>
    </row>
    <row r="4032" spans="1:6">
      <c r="A4032" t="s">
        <v>10024</v>
      </c>
      <c r="B4032">
        <v>135</v>
      </c>
      <c r="C4032">
        <v>1</v>
      </c>
      <c r="D4032">
        <v>1</v>
      </c>
      <c r="E4032" t="s">
        <v>1</v>
      </c>
      <c r="F4032">
        <f t="shared" si="62"/>
        <v>0</v>
      </c>
    </row>
    <row r="4033" spans="1:6">
      <c r="A4033" t="s">
        <v>10033</v>
      </c>
      <c r="B4033">
        <v>135</v>
      </c>
      <c r="C4033">
        <v>3</v>
      </c>
      <c r="D4033">
        <v>2</v>
      </c>
      <c r="E4033" t="s">
        <v>1</v>
      </c>
      <c r="F4033">
        <f t="shared" si="62"/>
        <v>-1</v>
      </c>
    </row>
    <row r="4034" spans="1:6">
      <c r="A4034" t="s">
        <v>548</v>
      </c>
      <c r="B4034">
        <v>136</v>
      </c>
      <c r="C4034">
        <v>178</v>
      </c>
      <c r="D4034">
        <v>24</v>
      </c>
      <c r="E4034" t="s">
        <v>49</v>
      </c>
      <c r="F4034">
        <f t="shared" si="62"/>
        <v>-154</v>
      </c>
    </row>
    <row r="4035" spans="1:6">
      <c r="A4035" t="s">
        <v>560</v>
      </c>
      <c r="B4035">
        <v>136</v>
      </c>
      <c r="C4035">
        <v>24</v>
      </c>
      <c r="D4035">
        <v>17</v>
      </c>
      <c r="E4035" t="s">
        <v>49</v>
      </c>
      <c r="F4035">
        <f t="shared" ref="F4035:F4098" si="63">D4035-C4035</f>
        <v>-7</v>
      </c>
    </row>
    <row r="4036" spans="1:6">
      <c r="A4036" t="s">
        <v>563</v>
      </c>
      <c r="B4036">
        <v>136</v>
      </c>
      <c r="C4036">
        <v>0</v>
      </c>
      <c r="D4036">
        <v>0</v>
      </c>
      <c r="E4036" t="s">
        <v>1</v>
      </c>
      <c r="F4036">
        <f t="shared" si="63"/>
        <v>0</v>
      </c>
    </row>
    <row r="4037" spans="1:6">
      <c r="A4037" t="s">
        <v>566</v>
      </c>
      <c r="B4037">
        <v>136</v>
      </c>
      <c r="C4037">
        <v>0</v>
      </c>
      <c r="D4037">
        <v>0</v>
      </c>
      <c r="E4037" t="s">
        <v>1</v>
      </c>
      <c r="F4037">
        <f t="shared" si="63"/>
        <v>0</v>
      </c>
    </row>
    <row r="4038" spans="1:6">
      <c r="A4038" t="s">
        <v>569</v>
      </c>
      <c r="B4038">
        <v>136</v>
      </c>
      <c r="C4038">
        <v>0</v>
      </c>
      <c r="D4038">
        <v>0</v>
      </c>
      <c r="E4038" t="s">
        <v>1</v>
      </c>
      <c r="F4038">
        <f t="shared" si="63"/>
        <v>0</v>
      </c>
    </row>
    <row r="4039" spans="1:6">
      <c r="A4039" t="s">
        <v>583</v>
      </c>
      <c r="B4039">
        <v>136</v>
      </c>
      <c r="C4039">
        <v>3</v>
      </c>
      <c r="D4039">
        <v>13</v>
      </c>
      <c r="E4039" t="s">
        <v>49</v>
      </c>
      <c r="F4039">
        <f t="shared" si="63"/>
        <v>10</v>
      </c>
    </row>
    <row r="4040" spans="1:6">
      <c r="A4040" t="s">
        <v>592</v>
      </c>
      <c r="B4040">
        <v>136</v>
      </c>
      <c r="C4040">
        <v>0</v>
      </c>
      <c r="D4040">
        <v>1</v>
      </c>
      <c r="E4040" t="s">
        <v>1</v>
      </c>
      <c r="F4040">
        <f t="shared" si="63"/>
        <v>1</v>
      </c>
    </row>
    <row r="4041" spans="1:6">
      <c r="A4041" t="s">
        <v>602</v>
      </c>
      <c r="B4041">
        <v>136</v>
      </c>
      <c r="C4041">
        <v>1</v>
      </c>
      <c r="D4041">
        <v>15</v>
      </c>
      <c r="E4041" t="s">
        <v>49</v>
      </c>
      <c r="F4041">
        <f t="shared" si="63"/>
        <v>14</v>
      </c>
    </row>
    <row r="4042" spans="1:6">
      <c r="A4042" t="s">
        <v>608</v>
      </c>
      <c r="B4042">
        <v>136</v>
      </c>
      <c r="C4042">
        <v>3</v>
      </c>
      <c r="D4042">
        <v>1</v>
      </c>
      <c r="E4042" t="s">
        <v>1</v>
      </c>
      <c r="F4042">
        <f t="shared" si="63"/>
        <v>-2</v>
      </c>
    </row>
    <row r="4043" spans="1:6">
      <c r="A4043" t="s">
        <v>614</v>
      </c>
      <c r="B4043">
        <v>136</v>
      </c>
      <c r="C4043">
        <v>0</v>
      </c>
      <c r="D4043">
        <v>0</v>
      </c>
      <c r="E4043" t="s">
        <v>1</v>
      </c>
      <c r="F4043">
        <f t="shared" si="63"/>
        <v>0</v>
      </c>
    </row>
    <row r="4044" spans="1:6">
      <c r="A4044" t="s">
        <v>615</v>
      </c>
      <c r="B4044">
        <v>136</v>
      </c>
      <c r="C4044">
        <v>0</v>
      </c>
      <c r="D4044">
        <v>1</v>
      </c>
      <c r="E4044" t="s">
        <v>1</v>
      </c>
      <c r="F4044">
        <f t="shared" si="63"/>
        <v>1</v>
      </c>
    </row>
    <row r="4045" spans="1:6">
      <c r="A4045" t="s">
        <v>620</v>
      </c>
      <c r="B4045">
        <v>136</v>
      </c>
      <c r="C4045">
        <v>0</v>
      </c>
      <c r="D4045">
        <v>0</v>
      </c>
      <c r="E4045" t="s">
        <v>1</v>
      </c>
      <c r="F4045">
        <f t="shared" si="63"/>
        <v>0</v>
      </c>
    </row>
    <row r="4046" spans="1:6">
      <c r="A4046" t="s">
        <v>624</v>
      </c>
      <c r="B4046">
        <v>136</v>
      </c>
      <c r="C4046">
        <v>0</v>
      </c>
      <c r="D4046">
        <v>0</v>
      </c>
      <c r="E4046" t="s">
        <v>1</v>
      </c>
      <c r="F4046">
        <f t="shared" si="63"/>
        <v>0</v>
      </c>
    </row>
    <row r="4047" spans="1:6">
      <c r="A4047" t="s">
        <v>626</v>
      </c>
      <c r="B4047">
        <v>136</v>
      </c>
      <c r="C4047">
        <v>0</v>
      </c>
      <c r="D4047">
        <v>0</v>
      </c>
      <c r="E4047" t="s">
        <v>1</v>
      </c>
      <c r="F4047">
        <f t="shared" si="63"/>
        <v>0</v>
      </c>
    </row>
    <row r="4048" spans="1:6">
      <c r="A4048" t="s">
        <v>633</v>
      </c>
      <c r="B4048">
        <v>136</v>
      </c>
      <c r="C4048">
        <v>0</v>
      </c>
      <c r="D4048">
        <v>0</v>
      </c>
      <c r="E4048" t="s">
        <v>1</v>
      </c>
      <c r="F4048">
        <f t="shared" si="63"/>
        <v>0</v>
      </c>
    </row>
    <row r="4049" spans="1:6">
      <c r="A4049" t="s">
        <v>637</v>
      </c>
      <c r="B4049">
        <v>136</v>
      </c>
      <c r="C4049">
        <v>0</v>
      </c>
      <c r="D4049">
        <v>0</v>
      </c>
      <c r="E4049" t="s">
        <v>1</v>
      </c>
      <c r="F4049">
        <f t="shared" si="63"/>
        <v>0</v>
      </c>
    </row>
    <row r="4050" spans="1:6">
      <c r="A4050" t="s">
        <v>639</v>
      </c>
      <c r="B4050">
        <v>136</v>
      </c>
      <c r="C4050">
        <v>35</v>
      </c>
      <c r="D4050">
        <v>49</v>
      </c>
      <c r="E4050" t="s">
        <v>1</v>
      </c>
      <c r="F4050">
        <f t="shared" si="63"/>
        <v>14</v>
      </c>
    </row>
    <row r="4051" spans="1:6">
      <c r="A4051" t="s">
        <v>648</v>
      </c>
      <c r="B4051">
        <v>136</v>
      </c>
      <c r="C4051">
        <v>0</v>
      </c>
      <c r="D4051">
        <v>1</v>
      </c>
      <c r="E4051" t="s">
        <v>1</v>
      </c>
      <c r="F4051">
        <f t="shared" si="63"/>
        <v>1</v>
      </c>
    </row>
    <row r="4052" spans="1:6">
      <c r="A4052" t="s">
        <v>649</v>
      </c>
      <c r="B4052">
        <v>136</v>
      </c>
      <c r="C4052">
        <v>0</v>
      </c>
      <c r="D4052">
        <v>0</v>
      </c>
      <c r="E4052" t="s">
        <v>1</v>
      </c>
      <c r="F4052">
        <f t="shared" si="63"/>
        <v>0</v>
      </c>
    </row>
    <row r="4053" spans="1:6">
      <c r="A4053" t="s">
        <v>680</v>
      </c>
      <c r="B4053">
        <v>136</v>
      </c>
      <c r="C4053">
        <v>0</v>
      </c>
      <c r="D4053">
        <v>0</v>
      </c>
      <c r="E4053" t="s">
        <v>1</v>
      </c>
      <c r="F4053">
        <f t="shared" si="63"/>
        <v>0</v>
      </c>
    </row>
    <row r="4054" spans="1:6">
      <c r="A4054" t="s">
        <v>700</v>
      </c>
      <c r="B4054">
        <v>136</v>
      </c>
      <c r="C4054">
        <v>1</v>
      </c>
      <c r="D4054">
        <v>0</v>
      </c>
      <c r="E4054" t="s">
        <v>1</v>
      </c>
      <c r="F4054">
        <f t="shared" si="63"/>
        <v>-1</v>
      </c>
    </row>
    <row r="4055" spans="1:6">
      <c r="A4055" t="s">
        <v>703</v>
      </c>
      <c r="B4055">
        <v>136</v>
      </c>
      <c r="C4055">
        <v>0</v>
      </c>
      <c r="D4055">
        <v>0</v>
      </c>
      <c r="E4055" t="s">
        <v>1</v>
      </c>
      <c r="F4055">
        <f t="shared" si="63"/>
        <v>0</v>
      </c>
    </row>
    <row r="4056" spans="1:6">
      <c r="A4056" t="s">
        <v>704</v>
      </c>
      <c r="B4056">
        <v>136</v>
      </c>
      <c r="C4056">
        <v>0</v>
      </c>
      <c r="D4056">
        <v>0</v>
      </c>
      <c r="E4056" t="s">
        <v>1</v>
      </c>
      <c r="F4056">
        <f t="shared" si="63"/>
        <v>0</v>
      </c>
    </row>
    <row r="4057" spans="1:6">
      <c r="A4057" t="s">
        <v>718</v>
      </c>
      <c r="B4057">
        <v>136</v>
      </c>
      <c r="C4057">
        <v>0</v>
      </c>
      <c r="D4057">
        <v>0</v>
      </c>
      <c r="E4057" t="s">
        <v>1</v>
      </c>
      <c r="F4057">
        <f t="shared" si="63"/>
        <v>0</v>
      </c>
    </row>
    <row r="4058" spans="1:6">
      <c r="A4058" t="s">
        <v>723</v>
      </c>
      <c r="B4058">
        <v>136</v>
      </c>
      <c r="C4058">
        <v>1</v>
      </c>
      <c r="D4058">
        <v>0</v>
      </c>
      <c r="E4058" t="s">
        <v>1</v>
      </c>
      <c r="F4058">
        <f t="shared" si="63"/>
        <v>-1</v>
      </c>
    </row>
    <row r="4059" spans="1:6">
      <c r="A4059" t="s">
        <v>724</v>
      </c>
      <c r="B4059">
        <v>136</v>
      </c>
      <c r="C4059">
        <v>1</v>
      </c>
      <c r="D4059">
        <v>0</v>
      </c>
      <c r="E4059" t="s">
        <v>1</v>
      </c>
      <c r="F4059">
        <f t="shared" si="63"/>
        <v>-1</v>
      </c>
    </row>
    <row r="4060" spans="1:6">
      <c r="A4060" t="s">
        <v>734</v>
      </c>
      <c r="B4060">
        <v>136</v>
      </c>
      <c r="C4060">
        <v>0</v>
      </c>
      <c r="D4060">
        <v>0</v>
      </c>
      <c r="E4060" t="s">
        <v>1</v>
      </c>
      <c r="F4060">
        <f t="shared" si="63"/>
        <v>0</v>
      </c>
    </row>
    <row r="4061" spans="1:6">
      <c r="A4061" t="s">
        <v>736</v>
      </c>
      <c r="B4061">
        <v>136</v>
      </c>
      <c r="C4061">
        <v>1</v>
      </c>
      <c r="D4061">
        <v>0</v>
      </c>
      <c r="E4061" t="s">
        <v>1</v>
      </c>
      <c r="F4061">
        <f t="shared" si="63"/>
        <v>-1</v>
      </c>
    </row>
    <row r="4062" spans="1:6">
      <c r="A4062" t="s">
        <v>738</v>
      </c>
      <c r="B4062">
        <v>136</v>
      </c>
      <c r="C4062">
        <v>30</v>
      </c>
      <c r="D4062">
        <v>34</v>
      </c>
      <c r="E4062" t="s">
        <v>49</v>
      </c>
      <c r="F4062">
        <f t="shared" si="63"/>
        <v>4</v>
      </c>
    </row>
    <row r="4063" spans="1:6">
      <c r="A4063" t="s">
        <v>741</v>
      </c>
      <c r="B4063">
        <v>136</v>
      </c>
      <c r="C4063">
        <v>1</v>
      </c>
      <c r="D4063">
        <v>0</v>
      </c>
      <c r="E4063" t="s">
        <v>1</v>
      </c>
      <c r="F4063">
        <f t="shared" si="63"/>
        <v>-1</v>
      </c>
    </row>
    <row r="4064" spans="1:6">
      <c r="A4064" t="s">
        <v>745</v>
      </c>
      <c r="B4064">
        <v>136</v>
      </c>
      <c r="C4064">
        <v>0</v>
      </c>
      <c r="D4064">
        <v>0</v>
      </c>
      <c r="E4064" t="s">
        <v>1</v>
      </c>
      <c r="F4064">
        <f t="shared" si="63"/>
        <v>0</v>
      </c>
    </row>
    <row r="4065" spans="1:6">
      <c r="A4065" t="s">
        <v>749</v>
      </c>
      <c r="B4065">
        <v>136</v>
      </c>
      <c r="C4065">
        <v>1</v>
      </c>
      <c r="D4065">
        <v>2</v>
      </c>
      <c r="E4065" t="s">
        <v>1</v>
      </c>
      <c r="F4065">
        <f t="shared" si="63"/>
        <v>1</v>
      </c>
    </row>
    <row r="4066" spans="1:6">
      <c r="A4066" t="s">
        <v>752</v>
      </c>
      <c r="B4066">
        <v>136</v>
      </c>
      <c r="C4066">
        <v>0</v>
      </c>
      <c r="D4066">
        <v>0</v>
      </c>
      <c r="E4066" t="s">
        <v>1</v>
      </c>
      <c r="F4066">
        <f t="shared" si="63"/>
        <v>0</v>
      </c>
    </row>
    <row r="4067" spans="1:6">
      <c r="A4067" t="s">
        <v>756</v>
      </c>
      <c r="B4067">
        <v>136</v>
      </c>
      <c r="C4067">
        <v>2</v>
      </c>
      <c r="D4067">
        <v>1</v>
      </c>
      <c r="E4067" t="s">
        <v>1</v>
      </c>
      <c r="F4067">
        <f t="shared" si="63"/>
        <v>-1</v>
      </c>
    </row>
    <row r="4068" spans="1:6">
      <c r="A4068" t="s">
        <v>769</v>
      </c>
      <c r="B4068">
        <v>136</v>
      </c>
      <c r="C4068">
        <v>0</v>
      </c>
      <c r="D4068">
        <v>0</v>
      </c>
      <c r="E4068" t="s">
        <v>1</v>
      </c>
      <c r="F4068">
        <f t="shared" si="63"/>
        <v>0</v>
      </c>
    </row>
    <row r="4069" spans="1:6">
      <c r="A4069" t="s">
        <v>784</v>
      </c>
      <c r="B4069">
        <v>136</v>
      </c>
      <c r="C4069">
        <v>0</v>
      </c>
      <c r="D4069">
        <v>0</v>
      </c>
      <c r="E4069" t="s">
        <v>1</v>
      </c>
      <c r="F4069">
        <f t="shared" si="63"/>
        <v>0</v>
      </c>
    </row>
    <row r="4070" spans="1:6">
      <c r="A4070" t="s">
        <v>788</v>
      </c>
      <c r="B4070">
        <v>136</v>
      </c>
      <c r="C4070">
        <v>0</v>
      </c>
      <c r="D4070">
        <v>0</v>
      </c>
      <c r="E4070" t="s">
        <v>1</v>
      </c>
      <c r="F4070">
        <f t="shared" si="63"/>
        <v>0</v>
      </c>
    </row>
    <row r="4071" spans="1:6">
      <c r="A4071" t="s">
        <v>796</v>
      </c>
      <c r="B4071">
        <v>136</v>
      </c>
      <c r="C4071">
        <v>0</v>
      </c>
      <c r="D4071">
        <v>0</v>
      </c>
      <c r="E4071" t="s">
        <v>1</v>
      </c>
      <c r="F4071">
        <f t="shared" si="63"/>
        <v>0</v>
      </c>
    </row>
    <row r="4072" spans="1:6">
      <c r="A4072" t="s">
        <v>801</v>
      </c>
      <c r="B4072">
        <v>136</v>
      </c>
      <c r="C4072">
        <v>0</v>
      </c>
      <c r="D4072">
        <v>0</v>
      </c>
      <c r="E4072" t="s">
        <v>1</v>
      </c>
      <c r="F4072">
        <f t="shared" si="63"/>
        <v>0</v>
      </c>
    </row>
    <row r="4073" spans="1:6">
      <c r="A4073" t="s">
        <v>802</v>
      </c>
      <c r="B4073">
        <v>136</v>
      </c>
      <c r="C4073">
        <v>0</v>
      </c>
      <c r="D4073">
        <v>0</v>
      </c>
      <c r="E4073" t="s">
        <v>1</v>
      </c>
      <c r="F4073">
        <f t="shared" si="63"/>
        <v>0</v>
      </c>
    </row>
    <row r="4074" spans="1:6">
      <c r="A4074" t="s">
        <v>808</v>
      </c>
      <c r="B4074">
        <v>136</v>
      </c>
      <c r="C4074">
        <v>111</v>
      </c>
      <c r="D4074">
        <v>8</v>
      </c>
      <c r="E4074" t="s">
        <v>1</v>
      </c>
      <c r="F4074">
        <f t="shared" si="63"/>
        <v>-103</v>
      </c>
    </row>
    <row r="4075" spans="1:6">
      <c r="A4075" t="s">
        <v>851</v>
      </c>
      <c r="B4075">
        <v>136</v>
      </c>
      <c r="C4075">
        <v>0</v>
      </c>
      <c r="D4075">
        <v>0</v>
      </c>
      <c r="E4075" t="s">
        <v>1</v>
      </c>
      <c r="F4075">
        <f t="shared" si="63"/>
        <v>0</v>
      </c>
    </row>
    <row r="4076" spans="1:6">
      <c r="A4076" t="s">
        <v>855</v>
      </c>
      <c r="B4076">
        <v>136</v>
      </c>
      <c r="C4076">
        <v>0</v>
      </c>
      <c r="D4076">
        <v>0</v>
      </c>
      <c r="E4076" t="s">
        <v>1</v>
      </c>
      <c r="F4076">
        <f t="shared" si="63"/>
        <v>0</v>
      </c>
    </row>
    <row r="4077" spans="1:6">
      <c r="A4077" t="s">
        <v>858</v>
      </c>
      <c r="B4077">
        <v>136</v>
      </c>
      <c r="C4077">
        <v>13</v>
      </c>
      <c r="D4077">
        <v>1</v>
      </c>
      <c r="E4077" t="s">
        <v>1</v>
      </c>
      <c r="F4077">
        <f t="shared" si="63"/>
        <v>-12</v>
      </c>
    </row>
    <row r="4078" spans="1:6">
      <c r="A4078" t="s">
        <v>860</v>
      </c>
      <c r="B4078">
        <v>136</v>
      </c>
      <c r="C4078">
        <v>1</v>
      </c>
      <c r="D4078">
        <v>0</v>
      </c>
      <c r="E4078" t="s">
        <v>1</v>
      </c>
      <c r="F4078">
        <f t="shared" si="63"/>
        <v>-1</v>
      </c>
    </row>
    <row r="4079" spans="1:6">
      <c r="A4079" t="s">
        <v>866</v>
      </c>
      <c r="B4079">
        <v>136</v>
      </c>
      <c r="C4079">
        <v>7</v>
      </c>
      <c r="D4079">
        <v>0</v>
      </c>
      <c r="E4079" t="s">
        <v>1</v>
      </c>
      <c r="F4079">
        <f t="shared" si="63"/>
        <v>-7</v>
      </c>
    </row>
    <row r="4080" spans="1:6">
      <c r="A4080" t="s">
        <v>871</v>
      </c>
      <c r="B4080">
        <v>136</v>
      </c>
      <c r="C4080">
        <v>0</v>
      </c>
      <c r="D4080">
        <v>0</v>
      </c>
      <c r="E4080" t="s">
        <v>1</v>
      </c>
      <c r="F4080">
        <f t="shared" si="63"/>
        <v>0</v>
      </c>
    </row>
    <row r="4081" spans="1:6">
      <c r="A4081" t="s">
        <v>872</v>
      </c>
      <c r="B4081">
        <v>136</v>
      </c>
      <c r="C4081">
        <v>1</v>
      </c>
      <c r="D4081">
        <v>0</v>
      </c>
      <c r="E4081" t="s">
        <v>1</v>
      </c>
      <c r="F4081">
        <f t="shared" si="63"/>
        <v>-1</v>
      </c>
    </row>
    <row r="4082" spans="1:6">
      <c r="A4082" t="s">
        <v>880</v>
      </c>
      <c r="B4082">
        <v>136</v>
      </c>
      <c r="C4082">
        <v>0</v>
      </c>
      <c r="D4082">
        <v>1</v>
      </c>
      <c r="E4082" t="s">
        <v>1</v>
      </c>
      <c r="F4082">
        <f t="shared" si="63"/>
        <v>1</v>
      </c>
    </row>
    <row r="4083" spans="1:6">
      <c r="A4083" t="s">
        <v>885</v>
      </c>
      <c r="B4083">
        <v>136</v>
      </c>
      <c r="C4083">
        <v>1</v>
      </c>
      <c r="D4083">
        <v>0</v>
      </c>
      <c r="E4083" t="s">
        <v>1</v>
      </c>
      <c r="F4083">
        <f t="shared" si="63"/>
        <v>-1</v>
      </c>
    </row>
    <row r="4084" spans="1:6">
      <c r="A4084" t="s">
        <v>891</v>
      </c>
      <c r="B4084">
        <v>136</v>
      </c>
      <c r="C4084">
        <v>28</v>
      </c>
      <c r="D4084">
        <v>2</v>
      </c>
      <c r="E4084" t="s">
        <v>1</v>
      </c>
      <c r="F4084">
        <f t="shared" si="63"/>
        <v>-26</v>
      </c>
    </row>
    <row r="4085" spans="1:6">
      <c r="A4085" t="s">
        <v>893</v>
      </c>
      <c r="B4085">
        <v>136</v>
      </c>
      <c r="C4085">
        <v>0</v>
      </c>
      <c r="D4085">
        <v>0</v>
      </c>
      <c r="E4085" t="s">
        <v>1</v>
      </c>
      <c r="F4085">
        <f t="shared" si="63"/>
        <v>0</v>
      </c>
    </row>
    <row r="4086" spans="1:6">
      <c r="A4086" t="s">
        <v>901</v>
      </c>
      <c r="B4086">
        <v>136</v>
      </c>
      <c r="C4086">
        <v>0</v>
      </c>
      <c r="D4086">
        <v>0</v>
      </c>
      <c r="E4086" t="s">
        <v>1</v>
      </c>
      <c r="F4086">
        <f t="shared" si="63"/>
        <v>0</v>
      </c>
    </row>
    <row r="4087" spans="1:6">
      <c r="A4087" t="s">
        <v>913</v>
      </c>
      <c r="B4087">
        <v>136</v>
      </c>
      <c r="C4087">
        <v>3</v>
      </c>
      <c r="D4087">
        <v>1</v>
      </c>
      <c r="E4087" t="s">
        <v>1</v>
      </c>
      <c r="F4087">
        <f t="shared" si="63"/>
        <v>-2</v>
      </c>
    </row>
    <row r="4088" spans="1:6">
      <c r="A4088" t="s">
        <v>921</v>
      </c>
      <c r="B4088">
        <v>136</v>
      </c>
      <c r="C4088">
        <v>4</v>
      </c>
      <c r="D4088">
        <v>3</v>
      </c>
      <c r="E4088" t="s">
        <v>1</v>
      </c>
      <c r="F4088">
        <f t="shared" si="63"/>
        <v>-1</v>
      </c>
    </row>
    <row r="4089" spans="1:6">
      <c r="A4089" t="s">
        <v>937</v>
      </c>
      <c r="B4089">
        <v>136</v>
      </c>
      <c r="C4089">
        <v>1</v>
      </c>
      <c r="D4089">
        <v>0</v>
      </c>
      <c r="E4089" t="s">
        <v>1</v>
      </c>
      <c r="F4089">
        <f t="shared" si="63"/>
        <v>-1</v>
      </c>
    </row>
    <row r="4090" spans="1:6">
      <c r="A4090" t="s">
        <v>959</v>
      </c>
      <c r="B4090">
        <v>136</v>
      </c>
      <c r="C4090">
        <v>1</v>
      </c>
      <c r="D4090">
        <v>0</v>
      </c>
      <c r="E4090" t="s">
        <v>1</v>
      </c>
      <c r="F4090">
        <f t="shared" si="63"/>
        <v>-1</v>
      </c>
    </row>
    <row r="4091" spans="1:6">
      <c r="A4091" t="s">
        <v>961</v>
      </c>
      <c r="B4091">
        <v>136</v>
      </c>
      <c r="C4091">
        <v>0</v>
      </c>
      <c r="D4091">
        <v>0</v>
      </c>
      <c r="E4091" t="s">
        <v>1</v>
      </c>
      <c r="F4091">
        <f t="shared" si="63"/>
        <v>0</v>
      </c>
    </row>
    <row r="4092" spans="1:6">
      <c r="A4092" t="s">
        <v>967</v>
      </c>
      <c r="B4092">
        <v>136</v>
      </c>
      <c r="C4092">
        <v>0</v>
      </c>
      <c r="D4092">
        <v>0</v>
      </c>
      <c r="E4092" t="s">
        <v>1</v>
      </c>
      <c r="F4092">
        <f t="shared" si="63"/>
        <v>0</v>
      </c>
    </row>
    <row r="4093" spans="1:6">
      <c r="A4093" t="s">
        <v>970</v>
      </c>
      <c r="B4093">
        <v>136</v>
      </c>
      <c r="C4093">
        <v>7</v>
      </c>
      <c r="D4093">
        <v>9</v>
      </c>
      <c r="E4093" t="s">
        <v>49</v>
      </c>
      <c r="F4093">
        <f t="shared" si="63"/>
        <v>2</v>
      </c>
    </row>
    <row r="4094" spans="1:6">
      <c r="A4094" t="s">
        <v>973</v>
      </c>
      <c r="B4094">
        <v>136</v>
      </c>
      <c r="C4094">
        <v>1</v>
      </c>
      <c r="D4094">
        <v>0</v>
      </c>
      <c r="E4094" t="s">
        <v>1</v>
      </c>
      <c r="F4094">
        <f t="shared" si="63"/>
        <v>-1</v>
      </c>
    </row>
    <row r="4095" spans="1:6">
      <c r="A4095" t="s">
        <v>979</v>
      </c>
      <c r="B4095">
        <v>136</v>
      </c>
      <c r="C4095">
        <v>1</v>
      </c>
      <c r="D4095">
        <v>0</v>
      </c>
      <c r="E4095" t="s">
        <v>1</v>
      </c>
      <c r="F4095">
        <f t="shared" si="63"/>
        <v>-1</v>
      </c>
    </row>
    <row r="4096" spans="1:6">
      <c r="A4096" t="s">
        <v>983</v>
      </c>
      <c r="B4096">
        <v>136</v>
      </c>
      <c r="C4096">
        <v>0</v>
      </c>
      <c r="D4096">
        <v>0</v>
      </c>
      <c r="E4096" t="s">
        <v>1</v>
      </c>
      <c r="F4096">
        <f t="shared" si="63"/>
        <v>0</v>
      </c>
    </row>
    <row r="4097" spans="1:6">
      <c r="A4097" t="s">
        <v>985</v>
      </c>
      <c r="B4097">
        <v>136</v>
      </c>
      <c r="C4097">
        <v>0</v>
      </c>
      <c r="D4097">
        <v>1</v>
      </c>
      <c r="E4097" t="s">
        <v>1</v>
      </c>
      <c r="F4097">
        <f t="shared" si="63"/>
        <v>1</v>
      </c>
    </row>
    <row r="4098" spans="1:6">
      <c r="A4098" t="s">
        <v>987</v>
      </c>
      <c r="B4098">
        <v>136</v>
      </c>
      <c r="C4098">
        <v>1</v>
      </c>
      <c r="D4098">
        <v>0</v>
      </c>
      <c r="E4098" t="s">
        <v>1</v>
      </c>
      <c r="F4098">
        <f t="shared" si="63"/>
        <v>-1</v>
      </c>
    </row>
    <row r="4099" spans="1:6">
      <c r="A4099" t="s">
        <v>993</v>
      </c>
      <c r="B4099">
        <v>136</v>
      </c>
      <c r="C4099">
        <v>0</v>
      </c>
      <c r="D4099">
        <v>0</v>
      </c>
      <c r="E4099" t="s">
        <v>1</v>
      </c>
      <c r="F4099">
        <f t="shared" ref="F4099:F4162" si="64">D4099-C4099</f>
        <v>0</v>
      </c>
    </row>
    <row r="4100" spans="1:6">
      <c r="A4100" t="s">
        <v>994</v>
      </c>
      <c r="B4100">
        <v>136</v>
      </c>
      <c r="C4100">
        <v>0</v>
      </c>
      <c r="D4100">
        <v>0</v>
      </c>
      <c r="E4100" t="s">
        <v>1</v>
      </c>
      <c r="F4100">
        <f t="shared" si="64"/>
        <v>0</v>
      </c>
    </row>
    <row r="4101" spans="1:6">
      <c r="A4101" t="s">
        <v>998</v>
      </c>
      <c r="B4101">
        <v>136</v>
      </c>
      <c r="C4101">
        <v>1</v>
      </c>
      <c r="D4101">
        <v>3</v>
      </c>
      <c r="E4101" t="s">
        <v>1</v>
      </c>
      <c r="F4101">
        <f t="shared" si="64"/>
        <v>2</v>
      </c>
    </row>
    <row r="4102" spans="1:6">
      <c r="A4102" t="s">
        <v>1004</v>
      </c>
      <c r="B4102">
        <v>136</v>
      </c>
      <c r="C4102">
        <v>0</v>
      </c>
      <c r="D4102">
        <v>0</v>
      </c>
      <c r="E4102" t="s">
        <v>1</v>
      </c>
      <c r="F4102">
        <f t="shared" si="64"/>
        <v>0</v>
      </c>
    </row>
    <row r="4103" spans="1:6">
      <c r="A4103" t="s">
        <v>1005</v>
      </c>
      <c r="B4103">
        <v>136</v>
      </c>
      <c r="C4103">
        <v>0</v>
      </c>
      <c r="D4103">
        <v>0</v>
      </c>
      <c r="E4103" t="s">
        <v>1</v>
      </c>
      <c r="F4103">
        <f t="shared" si="64"/>
        <v>0</v>
      </c>
    </row>
    <row r="4104" spans="1:6">
      <c r="A4104" t="s">
        <v>1007</v>
      </c>
      <c r="B4104">
        <v>136</v>
      </c>
      <c r="C4104">
        <v>3</v>
      </c>
      <c r="D4104">
        <v>1</v>
      </c>
      <c r="E4104" t="s">
        <v>1</v>
      </c>
      <c r="F4104">
        <f t="shared" si="64"/>
        <v>-2</v>
      </c>
    </row>
    <row r="4105" spans="1:6">
      <c r="A4105" t="s">
        <v>1015</v>
      </c>
      <c r="B4105">
        <v>136</v>
      </c>
      <c r="C4105">
        <v>0</v>
      </c>
      <c r="D4105">
        <v>0</v>
      </c>
      <c r="E4105" t="s">
        <v>1</v>
      </c>
      <c r="F4105">
        <f t="shared" si="64"/>
        <v>0</v>
      </c>
    </row>
    <row r="4106" spans="1:6">
      <c r="A4106" t="s">
        <v>1023</v>
      </c>
      <c r="B4106">
        <v>136</v>
      </c>
      <c r="C4106">
        <v>0</v>
      </c>
      <c r="D4106">
        <v>0</v>
      </c>
      <c r="E4106" t="s">
        <v>1</v>
      </c>
      <c r="F4106">
        <f t="shared" si="64"/>
        <v>0</v>
      </c>
    </row>
    <row r="4107" spans="1:6">
      <c r="A4107" t="s">
        <v>1035</v>
      </c>
      <c r="B4107">
        <v>136</v>
      </c>
      <c r="C4107">
        <v>8</v>
      </c>
      <c r="D4107">
        <v>0</v>
      </c>
      <c r="E4107" t="s">
        <v>1</v>
      </c>
      <c r="F4107">
        <f t="shared" si="64"/>
        <v>-8</v>
      </c>
    </row>
    <row r="4108" spans="1:6">
      <c r="A4108" t="s">
        <v>1040</v>
      </c>
      <c r="B4108">
        <v>136</v>
      </c>
      <c r="C4108">
        <v>0</v>
      </c>
      <c r="D4108">
        <v>0</v>
      </c>
      <c r="E4108" t="s">
        <v>1</v>
      </c>
      <c r="F4108">
        <f t="shared" si="64"/>
        <v>0</v>
      </c>
    </row>
    <row r="4109" spans="1:6">
      <c r="A4109" t="s">
        <v>1043</v>
      </c>
      <c r="B4109">
        <v>136</v>
      </c>
      <c r="C4109">
        <v>1</v>
      </c>
      <c r="D4109">
        <v>0</v>
      </c>
      <c r="E4109" t="s">
        <v>1</v>
      </c>
      <c r="F4109">
        <f t="shared" si="64"/>
        <v>-1</v>
      </c>
    </row>
    <row r="4110" spans="1:6">
      <c r="A4110" t="s">
        <v>5552</v>
      </c>
      <c r="B4110">
        <v>136</v>
      </c>
      <c r="C4110">
        <v>1</v>
      </c>
      <c r="D4110">
        <v>0</v>
      </c>
      <c r="E4110" t="s">
        <v>1</v>
      </c>
      <c r="F4110">
        <f t="shared" si="64"/>
        <v>-1</v>
      </c>
    </row>
    <row r="4111" spans="1:6">
      <c r="A4111" t="s">
        <v>5572</v>
      </c>
      <c r="B4111">
        <v>136</v>
      </c>
      <c r="C4111">
        <v>2</v>
      </c>
      <c r="D4111">
        <v>1</v>
      </c>
      <c r="E4111" t="s">
        <v>1</v>
      </c>
      <c r="F4111">
        <f t="shared" si="64"/>
        <v>-1</v>
      </c>
    </row>
    <row r="4112" spans="1:6">
      <c r="A4112" t="s">
        <v>5578</v>
      </c>
      <c r="B4112">
        <v>136</v>
      </c>
      <c r="C4112">
        <v>5</v>
      </c>
      <c r="D4112">
        <v>6</v>
      </c>
      <c r="E4112" t="s">
        <v>1</v>
      </c>
      <c r="F4112">
        <f t="shared" si="64"/>
        <v>1</v>
      </c>
    </row>
    <row r="4113" spans="1:6">
      <c r="A4113" t="s">
        <v>5592</v>
      </c>
      <c r="B4113">
        <v>136</v>
      </c>
      <c r="C4113">
        <v>0</v>
      </c>
      <c r="D4113">
        <v>0</v>
      </c>
      <c r="E4113" t="s">
        <v>1</v>
      </c>
      <c r="F4113">
        <f t="shared" si="64"/>
        <v>0</v>
      </c>
    </row>
    <row r="4114" spans="1:6">
      <c r="A4114" t="s">
        <v>5593</v>
      </c>
      <c r="B4114">
        <v>136</v>
      </c>
      <c r="C4114">
        <v>10</v>
      </c>
      <c r="D4114">
        <v>8</v>
      </c>
      <c r="E4114" t="s">
        <v>1</v>
      </c>
      <c r="F4114">
        <f t="shared" si="64"/>
        <v>-2</v>
      </c>
    </row>
    <row r="4115" spans="1:6">
      <c r="A4115" t="s">
        <v>5596</v>
      </c>
      <c r="B4115">
        <v>136</v>
      </c>
      <c r="C4115">
        <v>0</v>
      </c>
      <c r="D4115">
        <v>0</v>
      </c>
      <c r="E4115" t="s">
        <v>1</v>
      </c>
      <c r="F4115">
        <f t="shared" si="64"/>
        <v>0</v>
      </c>
    </row>
    <row r="4116" spans="1:6">
      <c r="A4116" t="s">
        <v>5597</v>
      </c>
      <c r="B4116">
        <v>136</v>
      </c>
      <c r="C4116">
        <v>0</v>
      </c>
      <c r="D4116">
        <v>0</v>
      </c>
      <c r="E4116" t="s">
        <v>1</v>
      </c>
      <c r="F4116">
        <f t="shared" si="64"/>
        <v>0</v>
      </c>
    </row>
    <row r="4117" spans="1:6">
      <c r="A4117" t="s">
        <v>5600</v>
      </c>
      <c r="B4117">
        <v>136</v>
      </c>
      <c r="C4117">
        <v>0</v>
      </c>
      <c r="D4117">
        <v>0</v>
      </c>
      <c r="E4117" t="s">
        <v>1</v>
      </c>
      <c r="F4117">
        <f t="shared" si="64"/>
        <v>0</v>
      </c>
    </row>
    <row r="4118" spans="1:6">
      <c r="A4118" t="s">
        <v>5605</v>
      </c>
      <c r="B4118">
        <v>136</v>
      </c>
      <c r="C4118">
        <v>0</v>
      </c>
      <c r="D4118">
        <v>0</v>
      </c>
      <c r="E4118" t="s">
        <v>1</v>
      </c>
      <c r="F4118">
        <f t="shared" si="64"/>
        <v>0</v>
      </c>
    </row>
    <row r="4119" spans="1:6">
      <c r="A4119" t="s">
        <v>5606</v>
      </c>
      <c r="B4119">
        <v>136</v>
      </c>
      <c r="C4119">
        <v>0</v>
      </c>
      <c r="D4119">
        <v>0</v>
      </c>
      <c r="E4119" t="s">
        <v>1</v>
      </c>
      <c r="F4119">
        <f t="shared" si="64"/>
        <v>0</v>
      </c>
    </row>
    <row r="4120" spans="1:6">
      <c r="A4120" t="s">
        <v>5608</v>
      </c>
      <c r="B4120">
        <v>136</v>
      </c>
      <c r="C4120">
        <v>198</v>
      </c>
      <c r="D4120">
        <v>5</v>
      </c>
      <c r="E4120" t="s">
        <v>1</v>
      </c>
      <c r="F4120">
        <f t="shared" si="64"/>
        <v>-193</v>
      </c>
    </row>
    <row r="4121" spans="1:6">
      <c r="A4121" t="s">
        <v>5624</v>
      </c>
      <c r="B4121">
        <v>136</v>
      </c>
      <c r="C4121">
        <v>20</v>
      </c>
      <c r="D4121">
        <v>10000</v>
      </c>
      <c r="E4121" t="s">
        <v>49</v>
      </c>
      <c r="F4121">
        <f t="shared" si="64"/>
        <v>9980</v>
      </c>
    </row>
    <row r="4122" spans="1:6">
      <c r="A4122" t="s">
        <v>5626</v>
      </c>
      <c r="B4122">
        <v>136</v>
      </c>
      <c r="C4122">
        <v>15</v>
      </c>
      <c r="D4122">
        <v>230</v>
      </c>
      <c r="E4122" t="s">
        <v>1</v>
      </c>
      <c r="F4122">
        <f t="shared" si="64"/>
        <v>215</v>
      </c>
    </row>
    <row r="4123" spans="1:6">
      <c r="A4123" t="s">
        <v>5628</v>
      </c>
      <c r="B4123">
        <v>136</v>
      </c>
      <c r="C4123">
        <v>31</v>
      </c>
      <c r="D4123">
        <v>888</v>
      </c>
      <c r="E4123" t="s">
        <v>49</v>
      </c>
      <c r="F4123">
        <f t="shared" si="64"/>
        <v>857</v>
      </c>
    </row>
    <row r="4124" spans="1:6">
      <c r="A4124" t="s">
        <v>5629</v>
      </c>
      <c r="B4124">
        <v>136</v>
      </c>
      <c r="C4124">
        <v>1</v>
      </c>
      <c r="D4124">
        <v>0</v>
      </c>
      <c r="E4124" t="s">
        <v>1</v>
      </c>
      <c r="F4124">
        <f t="shared" si="64"/>
        <v>-1</v>
      </c>
    </row>
    <row r="4125" spans="1:6">
      <c r="A4125" t="s">
        <v>5642</v>
      </c>
      <c r="B4125">
        <v>136</v>
      </c>
      <c r="C4125">
        <v>2</v>
      </c>
      <c r="D4125">
        <v>0</v>
      </c>
      <c r="E4125" t="s">
        <v>1</v>
      </c>
      <c r="F4125">
        <f t="shared" si="64"/>
        <v>-2</v>
      </c>
    </row>
    <row r="4126" spans="1:6">
      <c r="A4126" t="s">
        <v>5655</v>
      </c>
      <c r="B4126">
        <v>136</v>
      </c>
      <c r="C4126">
        <v>0</v>
      </c>
      <c r="D4126">
        <v>0</v>
      </c>
      <c r="E4126" t="s">
        <v>1</v>
      </c>
      <c r="F4126">
        <f t="shared" si="64"/>
        <v>0</v>
      </c>
    </row>
    <row r="4127" spans="1:6">
      <c r="A4127" t="s">
        <v>5657</v>
      </c>
      <c r="B4127">
        <v>136</v>
      </c>
      <c r="C4127">
        <v>0</v>
      </c>
      <c r="D4127">
        <v>0</v>
      </c>
      <c r="E4127" t="s">
        <v>1</v>
      </c>
      <c r="F4127">
        <f t="shared" si="64"/>
        <v>0</v>
      </c>
    </row>
    <row r="4128" spans="1:6">
      <c r="A4128" t="s">
        <v>5670</v>
      </c>
      <c r="B4128">
        <v>136</v>
      </c>
      <c r="C4128">
        <v>112</v>
      </c>
      <c r="D4128">
        <v>2212</v>
      </c>
      <c r="E4128" t="s">
        <v>49</v>
      </c>
      <c r="F4128">
        <f t="shared" si="64"/>
        <v>2100</v>
      </c>
    </row>
    <row r="4129" spans="1:6">
      <c r="A4129" t="s">
        <v>5678</v>
      </c>
      <c r="B4129">
        <v>136</v>
      </c>
      <c r="C4129">
        <v>0</v>
      </c>
      <c r="D4129">
        <v>0</v>
      </c>
      <c r="E4129" t="s">
        <v>1</v>
      </c>
      <c r="F4129">
        <f t="shared" si="64"/>
        <v>0</v>
      </c>
    </row>
    <row r="4130" spans="1:6">
      <c r="A4130" t="s">
        <v>5685</v>
      </c>
      <c r="B4130">
        <v>136</v>
      </c>
      <c r="C4130">
        <v>2189</v>
      </c>
      <c r="D4130">
        <v>10000</v>
      </c>
      <c r="E4130" t="s">
        <v>49</v>
      </c>
      <c r="F4130">
        <f t="shared" si="64"/>
        <v>7811</v>
      </c>
    </row>
    <row r="4131" spans="1:6">
      <c r="A4131" t="s">
        <v>5688</v>
      </c>
      <c r="B4131">
        <v>136</v>
      </c>
      <c r="C4131">
        <v>38</v>
      </c>
      <c r="D4131">
        <v>425</v>
      </c>
      <c r="E4131" t="s">
        <v>1</v>
      </c>
      <c r="F4131">
        <f t="shared" si="64"/>
        <v>387</v>
      </c>
    </row>
    <row r="4132" spans="1:6">
      <c r="A4132" t="s">
        <v>5696</v>
      </c>
      <c r="B4132">
        <v>136</v>
      </c>
      <c r="C4132">
        <v>0</v>
      </c>
      <c r="D4132">
        <v>0</v>
      </c>
      <c r="E4132" t="s">
        <v>1</v>
      </c>
      <c r="F4132">
        <f t="shared" si="64"/>
        <v>0</v>
      </c>
    </row>
    <row r="4133" spans="1:6">
      <c r="A4133" t="s">
        <v>5697</v>
      </c>
      <c r="B4133">
        <v>136</v>
      </c>
      <c r="C4133">
        <v>0</v>
      </c>
      <c r="D4133">
        <v>0</v>
      </c>
      <c r="E4133" t="s">
        <v>1</v>
      </c>
      <c r="F4133">
        <f t="shared" si="64"/>
        <v>0</v>
      </c>
    </row>
    <row r="4134" spans="1:6">
      <c r="A4134" t="s">
        <v>5704</v>
      </c>
      <c r="B4134">
        <v>136</v>
      </c>
      <c r="C4134">
        <v>0</v>
      </c>
      <c r="D4134">
        <v>3</v>
      </c>
      <c r="E4134" t="s">
        <v>1</v>
      </c>
      <c r="F4134">
        <f t="shared" si="64"/>
        <v>3</v>
      </c>
    </row>
    <row r="4135" spans="1:6">
      <c r="A4135" t="s">
        <v>5715</v>
      </c>
      <c r="B4135">
        <v>136</v>
      </c>
      <c r="C4135">
        <v>0</v>
      </c>
      <c r="D4135">
        <v>0</v>
      </c>
      <c r="E4135" t="s">
        <v>1</v>
      </c>
      <c r="F4135">
        <f t="shared" si="64"/>
        <v>0</v>
      </c>
    </row>
    <row r="4136" spans="1:6">
      <c r="A4136" t="s">
        <v>5738</v>
      </c>
      <c r="B4136">
        <v>136</v>
      </c>
      <c r="C4136">
        <v>0</v>
      </c>
      <c r="D4136">
        <v>0</v>
      </c>
      <c r="E4136" t="s">
        <v>1</v>
      </c>
      <c r="F4136">
        <f t="shared" si="64"/>
        <v>0</v>
      </c>
    </row>
    <row r="4137" spans="1:6">
      <c r="A4137" t="s">
        <v>5743</v>
      </c>
      <c r="B4137">
        <v>136</v>
      </c>
      <c r="C4137">
        <v>0</v>
      </c>
      <c r="D4137">
        <v>0</v>
      </c>
      <c r="E4137" t="s">
        <v>1</v>
      </c>
      <c r="F4137">
        <f t="shared" si="64"/>
        <v>0</v>
      </c>
    </row>
    <row r="4138" spans="1:6">
      <c r="A4138" t="s">
        <v>5757</v>
      </c>
      <c r="B4138">
        <v>136</v>
      </c>
      <c r="C4138">
        <v>0</v>
      </c>
      <c r="D4138">
        <v>0</v>
      </c>
      <c r="E4138" t="s">
        <v>1</v>
      </c>
      <c r="F4138">
        <f t="shared" si="64"/>
        <v>0</v>
      </c>
    </row>
    <row r="4139" spans="1:6">
      <c r="A4139" t="s">
        <v>5760</v>
      </c>
      <c r="B4139">
        <v>136</v>
      </c>
      <c r="C4139">
        <v>0</v>
      </c>
      <c r="D4139">
        <v>0</v>
      </c>
      <c r="E4139" t="s">
        <v>1</v>
      </c>
      <c r="F4139">
        <f t="shared" si="64"/>
        <v>0</v>
      </c>
    </row>
    <row r="4140" spans="1:6">
      <c r="A4140" t="s">
        <v>5764</v>
      </c>
      <c r="B4140">
        <v>136</v>
      </c>
      <c r="C4140">
        <v>10000</v>
      </c>
      <c r="D4140">
        <v>10000</v>
      </c>
      <c r="E4140">
        <v>10000</v>
      </c>
      <c r="F4140">
        <f t="shared" si="64"/>
        <v>0</v>
      </c>
    </row>
    <row r="4141" spans="1:6">
      <c r="A4141" t="s">
        <v>5765</v>
      </c>
      <c r="B4141">
        <v>136</v>
      </c>
      <c r="C4141">
        <v>0</v>
      </c>
      <c r="D4141">
        <v>0</v>
      </c>
      <c r="E4141" t="s">
        <v>1</v>
      </c>
      <c r="F4141">
        <f t="shared" si="64"/>
        <v>0</v>
      </c>
    </row>
    <row r="4142" spans="1:6">
      <c r="A4142" t="s">
        <v>5777</v>
      </c>
      <c r="B4142">
        <v>136</v>
      </c>
      <c r="C4142">
        <v>0</v>
      </c>
      <c r="D4142">
        <v>0</v>
      </c>
      <c r="E4142" t="s">
        <v>1</v>
      </c>
      <c r="F4142">
        <f t="shared" si="64"/>
        <v>0</v>
      </c>
    </row>
    <row r="4143" spans="1:6">
      <c r="A4143" t="s">
        <v>5782</v>
      </c>
      <c r="B4143">
        <v>136</v>
      </c>
      <c r="C4143">
        <v>1</v>
      </c>
      <c r="D4143">
        <v>0</v>
      </c>
      <c r="E4143" t="s">
        <v>1</v>
      </c>
      <c r="F4143">
        <f t="shared" si="64"/>
        <v>-1</v>
      </c>
    </row>
    <row r="4144" spans="1:6">
      <c r="A4144" t="s">
        <v>5785</v>
      </c>
      <c r="B4144">
        <v>136</v>
      </c>
      <c r="C4144">
        <v>0</v>
      </c>
      <c r="D4144">
        <v>0</v>
      </c>
      <c r="E4144" t="s">
        <v>1</v>
      </c>
      <c r="F4144">
        <f t="shared" si="64"/>
        <v>0</v>
      </c>
    </row>
    <row r="4145" spans="1:6">
      <c r="A4145" t="s">
        <v>5786</v>
      </c>
      <c r="B4145">
        <v>136</v>
      </c>
      <c r="C4145">
        <v>0</v>
      </c>
      <c r="D4145">
        <v>0</v>
      </c>
      <c r="E4145" t="s">
        <v>1</v>
      </c>
      <c r="F4145">
        <f t="shared" si="64"/>
        <v>0</v>
      </c>
    </row>
    <row r="4146" spans="1:6">
      <c r="A4146" t="s">
        <v>5788</v>
      </c>
      <c r="B4146">
        <v>136</v>
      </c>
      <c r="C4146">
        <v>3</v>
      </c>
      <c r="D4146">
        <v>0</v>
      </c>
      <c r="E4146" t="s">
        <v>1</v>
      </c>
      <c r="F4146">
        <f t="shared" si="64"/>
        <v>-3</v>
      </c>
    </row>
    <row r="4147" spans="1:6">
      <c r="A4147" t="s">
        <v>5791</v>
      </c>
      <c r="B4147">
        <v>136</v>
      </c>
      <c r="C4147">
        <v>0</v>
      </c>
      <c r="D4147">
        <v>1</v>
      </c>
      <c r="E4147" t="s">
        <v>1</v>
      </c>
      <c r="F4147">
        <f t="shared" si="64"/>
        <v>1</v>
      </c>
    </row>
    <row r="4148" spans="1:6">
      <c r="A4148" t="s">
        <v>5794</v>
      </c>
      <c r="B4148">
        <v>136</v>
      </c>
      <c r="C4148">
        <v>0</v>
      </c>
      <c r="D4148">
        <v>0</v>
      </c>
      <c r="E4148" t="s">
        <v>1</v>
      </c>
      <c r="F4148">
        <f t="shared" si="64"/>
        <v>0</v>
      </c>
    </row>
    <row r="4149" spans="1:6">
      <c r="A4149" t="s">
        <v>5796</v>
      </c>
      <c r="B4149">
        <v>136</v>
      </c>
      <c r="C4149">
        <v>1</v>
      </c>
      <c r="D4149">
        <v>0</v>
      </c>
      <c r="E4149" t="s">
        <v>1</v>
      </c>
      <c r="F4149">
        <f t="shared" si="64"/>
        <v>-1</v>
      </c>
    </row>
    <row r="4150" spans="1:6">
      <c r="A4150" t="s">
        <v>5799</v>
      </c>
      <c r="B4150">
        <v>136</v>
      </c>
      <c r="C4150">
        <v>1</v>
      </c>
      <c r="D4150">
        <v>0</v>
      </c>
      <c r="E4150" t="s">
        <v>1</v>
      </c>
      <c r="F4150">
        <f t="shared" si="64"/>
        <v>-1</v>
      </c>
    </row>
    <row r="4151" spans="1:6">
      <c r="A4151" t="s">
        <v>5805</v>
      </c>
      <c r="B4151">
        <v>136</v>
      </c>
      <c r="C4151">
        <v>0</v>
      </c>
      <c r="D4151">
        <v>0</v>
      </c>
      <c r="E4151" t="s">
        <v>1</v>
      </c>
      <c r="F4151">
        <f t="shared" si="64"/>
        <v>0</v>
      </c>
    </row>
    <row r="4152" spans="1:6">
      <c r="A4152" t="s">
        <v>5822</v>
      </c>
      <c r="B4152">
        <v>136</v>
      </c>
      <c r="C4152">
        <v>0</v>
      </c>
      <c r="D4152">
        <v>0</v>
      </c>
      <c r="E4152" t="s">
        <v>1</v>
      </c>
      <c r="F4152">
        <f t="shared" si="64"/>
        <v>0</v>
      </c>
    </row>
    <row r="4153" spans="1:6">
      <c r="A4153" t="s">
        <v>5827</v>
      </c>
      <c r="B4153">
        <v>136</v>
      </c>
      <c r="C4153">
        <v>1</v>
      </c>
      <c r="D4153">
        <v>0</v>
      </c>
      <c r="E4153" t="s">
        <v>1</v>
      </c>
      <c r="F4153">
        <f t="shared" si="64"/>
        <v>-1</v>
      </c>
    </row>
    <row r="4154" spans="1:6">
      <c r="A4154" t="s">
        <v>5834</v>
      </c>
      <c r="B4154">
        <v>136</v>
      </c>
      <c r="C4154">
        <v>0</v>
      </c>
      <c r="D4154">
        <v>0</v>
      </c>
      <c r="E4154" t="s">
        <v>1</v>
      </c>
      <c r="F4154">
        <f t="shared" si="64"/>
        <v>0</v>
      </c>
    </row>
    <row r="4155" spans="1:6">
      <c r="A4155" t="s">
        <v>5849</v>
      </c>
      <c r="B4155">
        <v>136</v>
      </c>
      <c r="C4155">
        <v>105</v>
      </c>
      <c r="D4155">
        <v>537</v>
      </c>
      <c r="E4155" t="s">
        <v>1</v>
      </c>
      <c r="F4155">
        <f t="shared" si="64"/>
        <v>432</v>
      </c>
    </row>
    <row r="4156" spans="1:6">
      <c r="A4156" t="s">
        <v>5850</v>
      </c>
      <c r="B4156">
        <v>136</v>
      </c>
      <c r="C4156">
        <v>0</v>
      </c>
      <c r="D4156">
        <v>0</v>
      </c>
      <c r="E4156" t="s">
        <v>1</v>
      </c>
      <c r="F4156">
        <f t="shared" si="64"/>
        <v>0</v>
      </c>
    </row>
    <row r="4157" spans="1:6">
      <c r="A4157" t="s">
        <v>5851</v>
      </c>
      <c r="B4157">
        <v>136</v>
      </c>
      <c r="C4157">
        <v>0</v>
      </c>
      <c r="D4157">
        <v>1</v>
      </c>
      <c r="E4157" t="s">
        <v>1</v>
      </c>
      <c r="F4157">
        <f t="shared" si="64"/>
        <v>1</v>
      </c>
    </row>
    <row r="4158" spans="1:6">
      <c r="A4158" t="s">
        <v>5852</v>
      </c>
      <c r="B4158">
        <v>136</v>
      </c>
      <c r="C4158">
        <v>55</v>
      </c>
      <c r="D4158">
        <v>1</v>
      </c>
      <c r="E4158" t="s">
        <v>1</v>
      </c>
      <c r="F4158">
        <f t="shared" si="64"/>
        <v>-54</v>
      </c>
    </row>
    <row r="4159" spans="1:6">
      <c r="A4159" t="s">
        <v>5853</v>
      </c>
      <c r="B4159">
        <v>136</v>
      </c>
      <c r="C4159">
        <v>0</v>
      </c>
      <c r="D4159">
        <v>1</v>
      </c>
      <c r="E4159" t="s">
        <v>1</v>
      </c>
      <c r="F4159">
        <f t="shared" si="64"/>
        <v>1</v>
      </c>
    </row>
    <row r="4160" spans="1:6">
      <c r="A4160" t="s">
        <v>5864</v>
      </c>
      <c r="B4160">
        <v>136</v>
      </c>
      <c r="C4160">
        <v>0</v>
      </c>
      <c r="D4160">
        <v>0</v>
      </c>
      <c r="E4160" t="s">
        <v>1</v>
      </c>
      <c r="F4160">
        <f t="shared" si="64"/>
        <v>0</v>
      </c>
    </row>
    <row r="4161" spans="1:6">
      <c r="A4161" t="s">
        <v>5868</v>
      </c>
      <c r="B4161">
        <v>136</v>
      </c>
      <c r="C4161">
        <v>727</v>
      </c>
      <c r="D4161">
        <v>2442</v>
      </c>
      <c r="E4161" t="s">
        <v>49</v>
      </c>
      <c r="F4161">
        <f t="shared" si="64"/>
        <v>1715</v>
      </c>
    </row>
    <row r="4162" spans="1:6">
      <c r="A4162" t="s">
        <v>5879</v>
      </c>
      <c r="B4162">
        <v>136</v>
      </c>
      <c r="C4162">
        <v>19</v>
      </c>
      <c r="D4162">
        <v>528</v>
      </c>
      <c r="E4162" t="s">
        <v>1</v>
      </c>
      <c r="F4162">
        <f t="shared" si="64"/>
        <v>509</v>
      </c>
    </row>
    <row r="4163" spans="1:6">
      <c r="A4163" t="s">
        <v>5889</v>
      </c>
      <c r="B4163">
        <v>136</v>
      </c>
      <c r="C4163">
        <v>223</v>
      </c>
      <c r="D4163">
        <v>2376</v>
      </c>
      <c r="E4163" t="s">
        <v>1</v>
      </c>
      <c r="F4163">
        <f t="shared" ref="F4163:F4226" si="65">D4163-C4163</f>
        <v>2153</v>
      </c>
    </row>
    <row r="4164" spans="1:6">
      <c r="A4164" t="s">
        <v>5891</v>
      </c>
      <c r="B4164">
        <v>136</v>
      </c>
      <c r="C4164">
        <v>0</v>
      </c>
      <c r="D4164">
        <v>0</v>
      </c>
      <c r="E4164" t="s">
        <v>1</v>
      </c>
      <c r="F4164">
        <f t="shared" si="65"/>
        <v>0</v>
      </c>
    </row>
    <row r="4165" spans="1:6">
      <c r="A4165" t="s">
        <v>5896</v>
      </c>
      <c r="B4165">
        <v>136</v>
      </c>
      <c r="C4165">
        <v>12</v>
      </c>
      <c r="D4165">
        <v>1074</v>
      </c>
      <c r="E4165" t="s">
        <v>1</v>
      </c>
      <c r="F4165">
        <f t="shared" si="65"/>
        <v>1062</v>
      </c>
    </row>
    <row r="4166" spans="1:6">
      <c r="A4166" t="s">
        <v>5901</v>
      </c>
      <c r="B4166">
        <v>136</v>
      </c>
      <c r="C4166">
        <v>0</v>
      </c>
      <c r="D4166">
        <v>0</v>
      </c>
      <c r="E4166" t="s">
        <v>1</v>
      </c>
      <c r="F4166">
        <f t="shared" si="65"/>
        <v>0</v>
      </c>
    </row>
    <row r="4167" spans="1:6">
      <c r="A4167" t="s">
        <v>5910</v>
      </c>
      <c r="B4167">
        <v>136</v>
      </c>
      <c r="C4167">
        <v>2</v>
      </c>
      <c r="D4167">
        <v>0</v>
      </c>
      <c r="E4167" t="s">
        <v>1</v>
      </c>
      <c r="F4167">
        <f t="shared" si="65"/>
        <v>-2</v>
      </c>
    </row>
    <row r="4168" spans="1:6">
      <c r="A4168" t="s">
        <v>5922</v>
      </c>
      <c r="B4168">
        <v>136</v>
      </c>
      <c r="C4168">
        <v>6</v>
      </c>
      <c r="D4168">
        <v>6</v>
      </c>
      <c r="E4168" t="s">
        <v>1</v>
      </c>
      <c r="F4168">
        <f t="shared" si="65"/>
        <v>0</v>
      </c>
    </row>
    <row r="4169" spans="1:6">
      <c r="A4169" t="s">
        <v>5930</v>
      </c>
      <c r="B4169">
        <v>136</v>
      </c>
      <c r="C4169">
        <v>0</v>
      </c>
      <c r="D4169">
        <v>0</v>
      </c>
      <c r="E4169" t="s">
        <v>1</v>
      </c>
      <c r="F4169">
        <f t="shared" si="65"/>
        <v>0</v>
      </c>
    </row>
    <row r="4170" spans="1:6">
      <c r="A4170" t="s">
        <v>5941</v>
      </c>
      <c r="B4170">
        <v>136</v>
      </c>
      <c r="C4170">
        <v>0</v>
      </c>
      <c r="D4170">
        <v>1</v>
      </c>
      <c r="E4170" t="s">
        <v>1</v>
      </c>
      <c r="F4170">
        <f t="shared" si="65"/>
        <v>1</v>
      </c>
    </row>
    <row r="4171" spans="1:6">
      <c r="A4171" t="s">
        <v>5952</v>
      </c>
      <c r="B4171">
        <v>136</v>
      </c>
      <c r="C4171">
        <v>0</v>
      </c>
      <c r="D4171">
        <v>0</v>
      </c>
      <c r="E4171" t="s">
        <v>1</v>
      </c>
      <c r="F4171">
        <f t="shared" si="65"/>
        <v>0</v>
      </c>
    </row>
    <row r="4172" spans="1:6">
      <c r="A4172" t="s">
        <v>5966</v>
      </c>
      <c r="B4172">
        <v>136</v>
      </c>
      <c r="C4172">
        <v>1</v>
      </c>
      <c r="D4172">
        <v>0</v>
      </c>
      <c r="E4172" t="s">
        <v>1</v>
      </c>
      <c r="F4172">
        <f t="shared" si="65"/>
        <v>-1</v>
      </c>
    </row>
    <row r="4173" spans="1:6">
      <c r="A4173" t="s">
        <v>5971</v>
      </c>
      <c r="B4173">
        <v>136</v>
      </c>
      <c r="C4173">
        <v>6</v>
      </c>
      <c r="D4173">
        <v>519</v>
      </c>
      <c r="E4173" t="s">
        <v>1</v>
      </c>
      <c r="F4173">
        <f t="shared" si="65"/>
        <v>513</v>
      </c>
    </row>
    <row r="4174" spans="1:6">
      <c r="A4174" t="s">
        <v>5972</v>
      </c>
      <c r="B4174">
        <v>136</v>
      </c>
      <c r="C4174">
        <v>0</v>
      </c>
      <c r="D4174">
        <v>0</v>
      </c>
      <c r="E4174" t="s">
        <v>1</v>
      </c>
      <c r="F4174">
        <f t="shared" si="65"/>
        <v>0</v>
      </c>
    </row>
    <row r="4175" spans="1:6">
      <c r="A4175" t="s">
        <v>5996</v>
      </c>
      <c r="B4175">
        <v>136</v>
      </c>
      <c r="C4175">
        <v>1</v>
      </c>
      <c r="D4175">
        <v>36</v>
      </c>
      <c r="E4175" t="s">
        <v>1</v>
      </c>
      <c r="F4175">
        <f t="shared" si="65"/>
        <v>35</v>
      </c>
    </row>
    <row r="4176" spans="1:6">
      <c r="A4176" t="s">
        <v>6022</v>
      </c>
      <c r="B4176">
        <v>136</v>
      </c>
      <c r="C4176">
        <v>0</v>
      </c>
      <c r="D4176">
        <v>0</v>
      </c>
      <c r="E4176" t="s">
        <v>1</v>
      </c>
      <c r="F4176">
        <f t="shared" si="65"/>
        <v>0</v>
      </c>
    </row>
    <row r="4177" spans="1:6">
      <c r="A4177" t="s">
        <v>6027</v>
      </c>
      <c r="B4177">
        <v>136</v>
      </c>
      <c r="C4177">
        <v>0</v>
      </c>
      <c r="D4177">
        <v>0</v>
      </c>
      <c r="E4177" t="s">
        <v>1</v>
      </c>
      <c r="F4177">
        <f t="shared" si="65"/>
        <v>0</v>
      </c>
    </row>
    <row r="4178" spans="1:6">
      <c r="A4178" t="s">
        <v>6035</v>
      </c>
      <c r="B4178">
        <v>136</v>
      </c>
      <c r="C4178">
        <v>0</v>
      </c>
      <c r="D4178">
        <v>0</v>
      </c>
      <c r="E4178" t="s">
        <v>1</v>
      </c>
      <c r="F4178">
        <f t="shared" si="65"/>
        <v>0</v>
      </c>
    </row>
    <row r="4179" spans="1:6">
      <c r="A4179" t="s">
        <v>6036</v>
      </c>
      <c r="B4179">
        <v>136</v>
      </c>
      <c r="C4179">
        <v>0</v>
      </c>
      <c r="D4179">
        <v>1</v>
      </c>
      <c r="E4179" t="s">
        <v>1</v>
      </c>
      <c r="F4179">
        <f t="shared" si="65"/>
        <v>1</v>
      </c>
    </row>
    <row r="4180" spans="1:6">
      <c r="A4180" t="s">
        <v>6043</v>
      </c>
      <c r="B4180">
        <v>136</v>
      </c>
      <c r="C4180">
        <v>0</v>
      </c>
      <c r="D4180">
        <v>0</v>
      </c>
      <c r="E4180" t="s">
        <v>1</v>
      </c>
      <c r="F4180">
        <f t="shared" si="65"/>
        <v>0</v>
      </c>
    </row>
    <row r="4181" spans="1:6">
      <c r="A4181" t="s">
        <v>4562</v>
      </c>
      <c r="B4181">
        <v>138</v>
      </c>
      <c r="C4181">
        <v>0</v>
      </c>
      <c r="D4181">
        <v>0</v>
      </c>
      <c r="E4181" t="s">
        <v>1</v>
      </c>
      <c r="F4181">
        <f t="shared" si="65"/>
        <v>0</v>
      </c>
    </row>
    <row r="4182" spans="1:6">
      <c r="A4182" t="s">
        <v>4609</v>
      </c>
      <c r="B4182">
        <v>138</v>
      </c>
      <c r="C4182">
        <v>0</v>
      </c>
      <c r="D4182">
        <v>0</v>
      </c>
      <c r="E4182" t="s">
        <v>1</v>
      </c>
      <c r="F4182">
        <f t="shared" si="65"/>
        <v>0</v>
      </c>
    </row>
    <row r="4183" spans="1:6">
      <c r="A4183" t="s">
        <v>4659</v>
      </c>
      <c r="B4183">
        <v>138</v>
      </c>
      <c r="C4183">
        <v>410</v>
      </c>
      <c r="D4183">
        <v>2</v>
      </c>
      <c r="E4183" t="s">
        <v>1</v>
      </c>
      <c r="F4183">
        <f t="shared" si="65"/>
        <v>-408</v>
      </c>
    </row>
    <row r="4184" spans="1:6">
      <c r="A4184" t="s">
        <v>4686</v>
      </c>
      <c r="B4184">
        <v>138</v>
      </c>
      <c r="C4184">
        <v>1</v>
      </c>
      <c r="D4184">
        <v>1</v>
      </c>
      <c r="E4184" t="s">
        <v>1</v>
      </c>
      <c r="F4184">
        <f t="shared" si="65"/>
        <v>0</v>
      </c>
    </row>
    <row r="4185" spans="1:6">
      <c r="A4185" t="s">
        <v>4753</v>
      </c>
      <c r="B4185">
        <v>138</v>
      </c>
      <c r="C4185">
        <v>2</v>
      </c>
      <c r="D4185">
        <v>1</v>
      </c>
      <c r="E4185" t="s">
        <v>1</v>
      </c>
      <c r="F4185">
        <f t="shared" si="65"/>
        <v>-1</v>
      </c>
    </row>
    <row r="4186" spans="1:6">
      <c r="A4186" t="s">
        <v>4812</v>
      </c>
      <c r="B4186">
        <v>138</v>
      </c>
      <c r="C4186">
        <v>1188</v>
      </c>
      <c r="D4186">
        <v>10</v>
      </c>
      <c r="E4186" t="s">
        <v>1</v>
      </c>
      <c r="F4186">
        <f t="shared" si="65"/>
        <v>-1178</v>
      </c>
    </row>
    <row r="4187" spans="1:6">
      <c r="A4187" t="s">
        <v>4819</v>
      </c>
      <c r="B4187">
        <v>138</v>
      </c>
      <c r="C4187">
        <v>1</v>
      </c>
      <c r="D4187">
        <v>0</v>
      </c>
      <c r="E4187" t="s">
        <v>1</v>
      </c>
      <c r="F4187">
        <f t="shared" si="65"/>
        <v>-1</v>
      </c>
    </row>
    <row r="4188" spans="1:6">
      <c r="A4188" t="s">
        <v>4827</v>
      </c>
      <c r="B4188">
        <v>138</v>
      </c>
      <c r="C4188">
        <v>0</v>
      </c>
      <c r="D4188">
        <v>1</v>
      </c>
      <c r="E4188" t="s">
        <v>1</v>
      </c>
      <c r="F4188">
        <f t="shared" si="65"/>
        <v>1</v>
      </c>
    </row>
    <row r="4189" spans="1:6">
      <c r="A4189" t="s">
        <v>4879</v>
      </c>
      <c r="B4189">
        <v>138</v>
      </c>
      <c r="C4189">
        <v>2</v>
      </c>
      <c r="D4189">
        <v>0</v>
      </c>
      <c r="E4189" t="s">
        <v>1</v>
      </c>
      <c r="F4189">
        <f t="shared" si="65"/>
        <v>-2</v>
      </c>
    </row>
    <row r="4190" spans="1:6">
      <c r="A4190" t="s">
        <v>4881</v>
      </c>
      <c r="B4190">
        <v>138</v>
      </c>
      <c r="C4190">
        <v>2</v>
      </c>
      <c r="D4190">
        <v>1</v>
      </c>
      <c r="E4190" t="s">
        <v>1</v>
      </c>
      <c r="F4190">
        <f t="shared" si="65"/>
        <v>-1</v>
      </c>
    </row>
    <row r="4191" spans="1:6">
      <c r="A4191" t="s">
        <v>4933</v>
      </c>
      <c r="B4191">
        <v>138</v>
      </c>
      <c r="C4191">
        <v>0</v>
      </c>
      <c r="D4191">
        <v>1</v>
      </c>
      <c r="E4191" t="s">
        <v>1</v>
      </c>
      <c r="F4191">
        <f t="shared" si="65"/>
        <v>1</v>
      </c>
    </row>
    <row r="4192" spans="1:6">
      <c r="A4192" t="s">
        <v>4935</v>
      </c>
      <c r="B4192">
        <v>138</v>
      </c>
      <c r="C4192">
        <v>0</v>
      </c>
      <c r="D4192">
        <v>0</v>
      </c>
      <c r="E4192" t="s">
        <v>1</v>
      </c>
      <c r="F4192">
        <f t="shared" si="65"/>
        <v>0</v>
      </c>
    </row>
    <row r="4193" spans="1:6">
      <c r="A4193" t="s">
        <v>4971</v>
      </c>
      <c r="B4193">
        <v>138</v>
      </c>
      <c r="C4193">
        <v>30</v>
      </c>
      <c r="D4193">
        <v>17</v>
      </c>
      <c r="E4193" t="s">
        <v>49</v>
      </c>
      <c r="F4193">
        <f t="shared" si="65"/>
        <v>-13</v>
      </c>
    </row>
    <row r="4194" spans="1:6">
      <c r="A4194" t="s">
        <v>4994</v>
      </c>
      <c r="B4194">
        <v>138</v>
      </c>
      <c r="C4194">
        <v>0</v>
      </c>
      <c r="D4194">
        <v>1</v>
      </c>
      <c r="E4194" t="s">
        <v>1</v>
      </c>
      <c r="F4194">
        <f t="shared" si="65"/>
        <v>1</v>
      </c>
    </row>
    <row r="4195" spans="1:6">
      <c r="A4195" t="s">
        <v>5005</v>
      </c>
      <c r="B4195">
        <v>138</v>
      </c>
      <c r="C4195">
        <v>0</v>
      </c>
      <c r="D4195">
        <v>0</v>
      </c>
      <c r="E4195" t="s">
        <v>1</v>
      </c>
      <c r="F4195">
        <f t="shared" si="65"/>
        <v>0</v>
      </c>
    </row>
    <row r="4196" spans="1:6">
      <c r="A4196" t="s">
        <v>5012</v>
      </c>
      <c r="B4196">
        <v>138</v>
      </c>
      <c r="C4196">
        <v>3773</v>
      </c>
      <c r="D4196">
        <v>10</v>
      </c>
      <c r="E4196" t="s">
        <v>49</v>
      </c>
      <c r="F4196">
        <f t="shared" si="65"/>
        <v>-3763</v>
      </c>
    </row>
    <row r="4197" spans="1:6">
      <c r="A4197" t="s">
        <v>5031</v>
      </c>
      <c r="B4197">
        <v>138</v>
      </c>
      <c r="C4197">
        <v>0</v>
      </c>
      <c r="D4197">
        <v>0</v>
      </c>
      <c r="E4197" t="s">
        <v>1</v>
      </c>
      <c r="F4197">
        <f t="shared" si="65"/>
        <v>0</v>
      </c>
    </row>
    <row r="4198" spans="1:6">
      <c r="A4198" t="s">
        <v>5043</v>
      </c>
      <c r="B4198">
        <v>138</v>
      </c>
      <c r="C4198">
        <v>6</v>
      </c>
      <c r="D4198">
        <v>1</v>
      </c>
      <c r="E4198" t="s">
        <v>1</v>
      </c>
      <c r="F4198">
        <f t="shared" si="65"/>
        <v>-5</v>
      </c>
    </row>
    <row r="4199" spans="1:6">
      <c r="A4199" t="s">
        <v>9580</v>
      </c>
      <c r="B4199">
        <v>138</v>
      </c>
      <c r="C4199">
        <v>1</v>
      </c>
      <c r="D4199">
        <v>0</v>
      </c>
      <c r="E4199" t="s">
        <v>1</v>
      </c>
      <c r="F4199">
        <f t="shared" si="65"/>
        <v>-1</v>
      </c>
    </row>
    <row r="4200" spans="1:6">
      <c r="A4200" t="s">
        <v>9598</v>
      </c>
      <c r="B4200">
        <v>138</v>
      </c>
      <c r="C4200">
        <v>1</v>
      </c>
      <c r="D4200">
        <v>2</v>
      </c>
      <c r="E4200" t="s">
        <v>1</v>
      </c>
      <c r="F4200">
        <f t="shared" si="65"/>
        <v>1</v>
      </c>
    </row>
    <row r="4201" spans="1:6">
      <c r="A4201" t="s">
        <v>9677</v>
      </c>
      <c r="B4201">
        <v>138</v>
      </c>
      <c r="C4201">
        <v>0</v>
      </c>
      <c r="D4201">
        <v>1</v>
      </c>
      <c r="E4201" t="s">
        <v>1</v>
      </c>
      <c r="F4201">
        <f t="shared" si="65"/>
        <v>1</v>
      </c>
    </row>
    <row r="4202" spans="1:6">
      <c r="A4202" t="s">
        <v>9693</v>
      </c>
      <c r="B4202">
        <v>138</v>
      </c>
      <c r="C4202">
        <v>5</v>
      </c>
      <c r="D4202">
        <v>707</v>
      </c>
      <c r="E4202" t="s">
        <v>49</v>
      </c>
      <c r="F4202">
        <f t="shared" si="65"/>
        <v>702</v>
      </c>
    </row>
    <row r="4203" spans="1:6">
      <c r="A4203" t="s">
        <v>9778</v>
      </c>
      <c r="B4203">
        <v>138</v>
      </c>
      <c r="C4203">
        <v>14</v>
      </c>
      <c r="D4203">
        <v>145</v>
      </c>
      <c r="E4203" t="s">
        <v>1</v>
      </c>
      <c r="F4203">
        <f t="shared" si="65"/>
        <v>131</v>
      </c>
    </row>
    <row r="4204" spans="1:6">
      <c r="A4204" t="s">
        <v>9915</v>
      </c>
      <c r="B4204">
        <v>138</v>
      </c>
      <c r="C4204">
        <v>0</v>
      </c>
      <c r="D4204">
        <v>3</v>
      </c>
      <c r="E4204" t="s">
        <v>1</v>
      </c>
      <c r="F4204">
        <f t="shared" si="65"/>
        <v>3</v>
      </c>
    </row>
    <row r="4205" spans="1:6">
      <c r="A4205" t="s">
        <v>9943</v>
      </c>
      <c r="B4205">
        <v>138</v>
      </c>
      <c r="C4205">
        <v>1747</v>
      </c>
      <c r="D4205">
        <v>1456</v>
      </c>
      <c r="E4205" t="s">
        <v>49</v>
      </c>
      <c r="F4205">
        <f t="shared" si="65"/>
        <v>-291</v>
      </c>
    </row>
    <row r="4206" spans="1:6">
      <c r="A4206" t="s">
        <v>10007</v>
      </c>
      <c r="B4206">
        <v>138</v>
      </c>
      <c r="C4206">
        <v>17</v>
      </c>
      <c r="D4206">
        <v>0</v>
      </c>
      <c r="E4206" t="s">
        <v>1</v>
      </c>
      <c r="F4206">
        <f t="shared" si="65"/>
        <v>-17</v>
      </c>
    </row>
    <row r="4207" spans="1:6">
      <c r="A4207" t="s">
        <v>10011</v>
      </c>
      <c r="B4207">
        <v>138</v>
      </c>
      <c r="C4207">
        <v>0</v>
      </c>
      <c r="D4207">
        <v>0</v>
      </c>
      <c r="E4207" t="s">
        <v>1</v>
      </c>
      <c r="F4207">
        <f t="shared" si="65"/>
        <v>0</v>
      </c>
    </row>
    <row r="4208" spans="1:6">
      <c r="A4208" t="s">
        <v>554</v>
      </c>
      <c r="B4208">
        <v>139</v>
      </c>
      <c r="C4208">
        <v>40</v>
      </c>
      <c r="D4208">
        <v>9</v>
      </c>
      <c r="E4208" t="s">
        <v>49</v>
      </c>
      <c r="F4208">
        <f t="shared" si="65"/>
        <v>-31</v>
      </c>
    </row>
    <row r="4209" spans="1:6">
      <c r="A4209" t="s">
        <v>562</v>
      </c>
      <c r="B4209">
        <v>139</v>
      </c>
      <c r="C4209">
        <v>0</v>
      </c>
      <c r="D4209">
        <v>0</v>
      </c>
      <c r="E4209" t="s">
        <v>1</v>
      </c>
      <c r="F4209">
        <f t="shared" si="65"/>
        <v>0</v>
      </c>
    </row>
    <row r="4210" spans="1:6">
      <c r="A4210" t="s">
        <v>575</v>
      </c>
      <c r="B4210">
        <v>139</v>
      </c>
      <c r="C4210">
        <v>3</v>
      </c>
      <c r="D4210">
        <v>8</v>
      </c>
      <c r="E4210" t="s">
        <v>1</v>
      </c>
      <c r="F4210">
        <f t="shared" si="65"/>
        <v>5</v>
      </c>
    </row>
    <row r="4211" spans="1:6">
      <c r="A4211" t="s">
        <v>581</v>
      </c>
      <c r="B4211">
        <v>139</v>
      </c>
      <c r="C4211">
        <v>2</v>
      </c>
      <c r="D4211">
        <v>0</v>
      </c>
      <c r="E4211" t="s">
        <v>1</v>
      </c>
      <c r="F4211">
        <f t="shared" si="65"/>
        <v>-2</v>
      </c>
    </row>
    <row r="4212" spans="1:6">
      <c r="A4212" t="s">
        <v>593</v>
      </c>
      <c r="B4212">
        <v>139</v>
      </c>
      <c r="C4212">
        <v>0</v>
      </c>
      <c r="D4212">
        <v>0</v>
      </c>
      <c r="E4212" t="s">
        <v>1</v>
      </c>
      <c r="F4212">
        <f t="shared" si="65"/>
        <v>0</v>
      </c>
    </row>
    <row r="4213" spans="1:6">
      <c r="A4213" t="s">
        <v>595</v>
      </c>
      <c r="B4213">
        <v>139</v>
      </c>
      <c r="C4213">
        <v>10</v>
      </c>
      <c r="D4213">
        <v>2</v>
      </c>
      <c r="E4213" t="s">
        <v>1</v>
      </c>
      <c r="F4213">
        <f t="shared" si="65"/>
        <v>-8</v>
      </c>
    </row>
    <row r="4214" spans="1:6">
      <c r="A4214" t="s">
        <v>599</v>
      </c>
      <c r="B4214">
        <v>139</v>
      </c>
      <c r="C4214">
        <v>0</v>
      </c>
      <c r="D4214">
        <v>0</v>
      </c>
      <c r="E4214" t="s">
        <v>1</v>
      </c>
      <c r="F4214">
        <f t="shared" si="65"/>
        <v>0</v>
      </c>
    </row>
    <row r="4215" spans="1:6">
      <c r="A4215" t="s">
        <v>604</v>
      </c>
      <c r="B4215">
        <v>139</v>
      </c>
      <c r="C4215">
        <v>17</v>
      </c>
      <c r="D4215">
        <v>0</v>
      </c>
      <c r="E4215" t="s">
        <v>1</v>
      </c>
      <c r="F4215">
        <f t="shared" si="65"/>
        <v>-17</v>
      </c>
    </row>
    <row r="4216" spans="1:6">
      <c r="A4216" t="s">
        <v>607</v>
      </c>
      <c r="B4216">
        <v>139</v>
      </c>
      <c r="C4216">
        <v>4</v>
      </c>
      <c r="D4216">
        <v>0</v>
      </c>
      <c r="E4216" t="s">
        <v>1</v>
      </c>
      <c r="F4216">
        <f t="shared" si="65"/>
        <v>-4</v>
      </c>
    </row>
    <row r="4217" spans="1:6">
      <c r="A4217" t="s">
        <v>622</v>
      </c>
      <c r="B4217">
        <v>139</v>
      </c>
      <c r="C4217">
        <v>9</v>
      </c>
      <c r="D4217">
        <v>1</v>
      </c>
      <c r="E4217" t="s">
        <v>1</v>
      </c>
      <c r="F4217">
        <f t="shared" si="65"/>
        <v>-8</v>
      </c>
    </row>
    <row r="4218" spans="1:6">
      <c r="A4218" t="s">
        <v>636</v>
      </c>
      <c r="B4218">
        <v>139</v>
      </c>
      <c r="C4218">
        <v>17</v>
      </c>
      <c r="D4218">
        <v>6</v>
      </c>
      <c r="E4218" t="s">
        <v>49</v>
      </c>
      <c r="F4218">
        <f t="shared" si="65"/>
        <v>-11</v>
      </c>
    </row>
    <row r="4219" spans="1:6">
      <c r="A4219" t="s">
        <v>653</v>
      </c>
      <c r="B4219">
        <v>139</v>
      </c>
      <c r="C4219">
        <v>1054</v>
      </c>
      <c r="D4219">
        <v>17</v>
      </c>
      <c r="E4219" t="s">
        <v>49</v>
      </c>
      <c r="F4219">
        <f t="shared" si="65"/>
        <v>-1037</v>
      </c>
    </row>
    <row r="4220" spans="1:6">
      <c r="A4220" t="s">
        <v>663</v>
      </c>
      <c r="B4220">
        <v>139</v>
      </c>
      <c r="C4220">
        <v>0</v>
      </c>
      <c r="D4220">
        <v>0</v>
      </c>
      <c r="E4220" t="s">
        <v>1</v>
      </c>
      <c r="F4220">
        <f t="shared" si="65"/>
        <v>0</v>
      </c>
    </row>
    <row r="4221" spans="1:6">
      <c r="A4221" t="s">
        <v>666</v>
      </c>
      <c r="B4221">
        <v>139</v>
      </c>
      <c r="C4221">
        <v>0</v>
      </c>
      <c r="D4221">
        <v>0</v>
      </c>
      <c r="E4221" t="s">
        <v>1</v>
      </c>
      <c r="F4221">
        <f t="shared" si="65"/>
        <v>0</v>
      </c>
    </row>
    <row r="4222" spans="1:6">
      <c r="A4222" t="s">
        <v>701</v>
      </c>
      <c r="B4222">
        <v>139</v>
      </c>
      <c r="C4222">
        <v>0</v>
      </c>
      <c r="D4222">
        <v>0</v>
      </c>
      <c r="E4222" t="s">
        <v>1</v>
      </c>
      <c r="F4222">
        <f t="shared" si="65"/>
        <v>0</v>
      </c>
    </row>
    <row r="4223" spans="1:6">
      <c r="A4223" t="s">
        <v>702</v>
      </c>
      <c r="B4223">
        <v>139</v>
      </c>
      <c r="C4223">
        <v>0</v>
      </c>
      <c r="D4223">
        <v>0</v>
      </c>
      <c r="E4223" t="s">
        <v>1</v>
      </c>
      <c r="F4223">
        <f t="shared" si="65"/>
        <v>0</v>
      </c>
    </row>
    <row r="4224" spans="1:6">
      <c r="A4224" t="s">
        <v>705</v>
      </c>
      <c r="B4224">
        <v>139</v>
      </c>
      <c r="C4224">
        <v>0</v>
      </c>
      <c r="D4224">
        <v>0</v>
      </c>
      <c r="E4224" t="s">
        <v>1</v>
      </c>
      <c r="F4224">
        <f t="shared" si="65"/>
        <v>0</v>
      </c>
    </row>
    <row r="4225" spans="1:6">
      <c r="A4225" t="s">
        <v>706</v>
      </c>
      <c r="B4225">
        <v>139</v>
      </c>
      <c r="C4225">
        <v>24</v>
      </c>
      <c r="D4225">
        <v>15</v>
      </c>
      <c r="E4225" t="s">
        <v>49</v>
      </c>
      <c r="F4225">
        <f t="shared" si="65"/>
        <v>-9</v>
      </c>
    </row>
    <row r="4226" spans="1:6">
      <c r="A4226" t="s">
        <v>719</v>
      </c>
      <c r="B4226">
        <v>139</v>
      </c>
      <c r="C4226">
        <v>0</v>
      </c>
      <c r="D4226">
        <v>0</v>
      </c>
      <c r="E4226" t="s">
        <v>1</v>
      </c>
      <c r="F4226">
        <f t="shared" si="65"/>
        <v>0</v>
      </c>
    </row>
    <row r="4227" spans="1:6">
      <c r="A4227" t="s">
        <v>730</v>
      </c>
      <c r="B4227">
        <v>139</v>
      </c>
      <c r="C4227">
        <v>0</v>
      </c>
      <c r="D4227">
        <v>0</v>
      </c>
      <c r="E4227" t="s">
        <v>1</v>
      </c>
      <c r="F4227">
        <f t="shared" ref="F4227:F4290" si="66">D4227-C4227</f>
        <v>0</v>
      </c>
    </row>
    <row r="4228" spans="1:6">
      <c r="A4228" t="s">
        <v>739</v>
      </c>
      <c r="B4228">
        <v>139</v>
      </c>
      <c r="C4228">
        <v>0</v>
      </c>
      <c r="D4228">
        <v>0</v>
      </c>
      <c r="E4228" t="s">
        <v>1</v>
      </c>
      <c r="F4228">
        <f t="shared" si="66"/>
        <v>0</v>
      </c>
    </row>
    <row r="4229" spans="1:6">
      <c r="A4229" t="s">
        <v>753</v>
      </c>
      <c r="B4229">
        <v>139</v>
      </c>
      <c r="C4229">
        <v>0</v>
      </c>
      <c r="D4229">
        <v>0</v>
      </c>
      <c r="E4229" t="s">
        <v>1</v>
      </c>
      <c r="F4229">
        <f t="shared" si="66"/>
        <v>0</v>
      </c>
    </row>
    <row r="4230" spans="1:6">
      <c r="A4230" t="s">
        <v>757</v>
      </c>
      <c r="B4230">
        <v>139</v>
      </c>
      <c r="C4230">
        <v>0</v>
      </c>
      <c r="D4230">
        <v>0</v>
      </c>
      <c r="E4230" t="s">
        <v>1</v>
      </c>
      <c r="F4230">
        <f t="shared" si="66"/>
        <v>0</v>
      </c>
    </row>
    <row r="4231" spans="1:6">
      <c r="A4231" t="s">
        <v>759</v>
      </c>
      <c r="B4231">
        <v>139</v>
      </c>
      <c r="C4231">
        <v>0</v>
      </c>
      <c r="D4231">
        <v>0</v>
      </c>
      <c r="E4231" t="s">
        <v>1</v>
      </c>
      <c r="F4231">
        <f t="shared" si="66"/>
        <v>0</v>
      </c>
    </row>
    <row r="4232" spans="1:6">
      <c r="A4232" t="s">
        <v>763</v>
      </c>
      <c r="B4232">
        <v>139</v>
      </c>
      <c r="C4232">
        <v>3</v>
      </c>
      <c r="D4232">
        <v>0</v>
      </c>
      <c r="E4232" t="s">
        <v>1</v>
      </c>
      <c r="F4232">
        <f t="shared" si="66"/>
        <v>-3</v>
      </c>
    </row>
    <row r="4233" spans="1:6">
      <c r="A4233" t="s">
        <v>765</v>
      </c>
      <c r="B4233">
        <v>139</v>
      </c>
      <c r="C4233">
        <v>0</v>
      </c>
      <c r="D4233">
        <v>1</v>
      </c>
      <c r="E4233" t="s">
        <v>1</v>
      </c>
      <c r="F4233">
        <f t="shared" si="66"/>
        <v>1</v>
      </c>
    </row>
    <row r="4234" spans="1:6">
      <c r="A4234" t="s">
        <v>768</v>
      </c>
      <c r="B4234">
        <v>139</v>
      </c>
      <c r="C4234">
        <v>0</v>
      </c>
      <c r="D4234">
        <v>0</v>
      </c>
      <c r="E4234" t="s">
        <v>1</v>
      </c>
      <c r="F4234">
        <f t="shared" si="66"/>
        <v>0</v>
      </c>
    </row>
    <row r="4235" spans="1:6">
      <c r="A4235" t="s">
        <v>772</v>
      </c>
      <c r="B4235">
        <v>139</v>
      </c>
      <c r="C4235">
        <v>2</v>
      </c>
      <c r="D4235">
        <v>1</v>
      </c>
      <c r="E4235" t="s">
        <v>1</v>
      </c>
      <c r="F4235">
        <f t="shared" si="66"/>
        <v>-1</v>
      </c>
    </row>
    <row r="4236" spans="1:6">
      <c r="A4236" t="s">
        <v>774</v>
      </c>
      <c r="B4236">
        <v>139</v>
      </c>
      <c r="C4236">
        <v>56</v>
      </c>
      <c r="D4236">
        <v>1</v>
      </c>
      <c r="E4236" t="s">
        <v>1</v>
      </c>
      <c r="F4236">
        <f t="shared" si="66"/>
        <v>-55</v>
      </c>
    </row>
    <row r="4237" spans="1:6">
      <c r="A4237" t="s">
        <v>775</v>
      </c>
      <c r="B4237">
        <v>139</v>
      </c>
      <c r="C4237">
        <v>1</v>
      </c>
      <c r="D4237">
        <v>1</v>
      </c>
      <c r="E4237" t="s">
        <v>1</v>
      </c>
      <c r="F4237">
        <f t="shared" si="66"/>
        <v>0</v>
      </c>
    </row>
    <row r="4238" spans="1:6">
      <c r="A4238" t="s">
        <v>781</v>
      </c>
      <c r="B4238">
        <v>139</v>
      </c>
      <c r="C4238">
        <v>1</v>
      </c>
      <c r="D4238">
        <v>0</v>
      </c>
      <c r="E4238" t="s">
        <v>1</v>
      </c>
      <c r="F4238">
        <f t="shared" si="66"/>
        <v>-1</v>
      </c>
    </row>
    <row r="4239" spans="1:6">
      <c r="A4239" t="s">
        <v>789</v>
      </c>
      <c r="B4239">
        <v>139</v>
      </c>
      <c r="C4239">
        <v>0</v>
      </c>
      <c r="D4239">
        <v>0</v>
      </c>
      <c r="E4239" t="s">
        <v>1</v>
      </c>
      <c r="F4239">
        <f t="shared" si="66"/>
        <v>0</v>
      </c>
    </row>
    <row r="4240" spans="1:6">
      <c r="A4240" t="s">
        <v>791</v>
      </c>
      <c r="B4240">
        <v>139</v>
      </c>
      <c r="C4240">
        <v>0</v>
      </c>
      <c r="D4240">
        <v>1</v>
      </c>
      <c r="E4240" t="s">
        <v>1</v>
      </c>
      <c r="F4240">
        <f t="shared" si="66"/>
        <v>1</v>
      </c>
    </row>
    <row r="4241" spans="1:6">
      <c r="A4241" t="s">
        <v>794</v>
      </c>
      <c r="B4241">
        <v>139</v>
      </c>
      <c r="C4241">
        <v>2</v>
      </c>
      <c r="D4241">
        <v>0</v>
      </c>
      <c r="E4241" t="s">
        <v>1</v>
      </c>
      <c r="F4241">
        <f t="shared" si="66"/>
        <v>-2</v>
      </c>
    </row>
    <row r="4242" spans="1:6">
      <c r="A4242" t="s">
        <v>822</v>
      </c>
      <c r="B4242">
        <v>139</v>
      </c>
      <c r="C4242">
        <v>41</v>
      </c>
      <c r="D4242">
        <v>20</v>
      </c>
      <c r="E4242" t="s">
        <v>49</v>
      </c>
      <c r="F4242">
        <f t="shared" si="66"/>
        <v>-21</v>
      </c>
    </row>
    <row r="4243" spans="1:6">
      <c r="A4243" t="s">
        <v>832</v>
      </c>
      <c r="B4243">
        <v>139</v>
      </c>
      <c r="C4243">
        <v>15</v>
      </c>
      <c r="D4243">
        <v>1</v>
      </c>
      <c r="E4243" t="s">
        <v>1</v>
      </c>
      <c r="F4243">
        <f t="shared" si="66"/>
        <v>-14</v>
      </c>
    </row>
    <row r="4244" spans="1:6">
      <c r="A4244" t="s">
        <v>833</v>
      </c>
      <c r="B4244">
        <v>139</v>
      </c>
      <c r="C4244">
        <v>0</v>
      </c>
      <c r="D4244">
        <v>0</v>
      </c>
      <c r="E4244" t="s">
        <v>1</v>
      </c>
      <c r="F4244">
        <f t="shared" si="66"/>
        <v>0</v>
      </c>
    </row>
    <row r="4245" spans="1:6">
      <c r="A4245" t="s">
        <v>835</v>
      </c>
      <c r="B4245">
        <v>139</v>
      </c>
      <c r="C4245">
        <v>0</v>
      </c>
      <c r="D4245">
        <v>0</v>
      </c>
      <c r="E4245" t="s">
        <v>1</v>
      </c>
      <c r="F4245">
        <f t="shared" si="66"/>
        <v>0</v>
      </c>
    </row>
    <row r="4246" spans="1:6">
      <c r="A4246" t="s">
        <v>848</v>
      </c>
      <c r="B4246">
        <v>139</v>
      </c>
      <c r="C4246">
        <v>2</v>
      </c>
      <c r="D4246">
        <v>1</v>
      </c>
      <c r="E4246" t="s">
        <v>1</v>
      </c>
      <c r="F4246">
        <f t="shared" si="66"/>
        <v>-1</v>
      </c>
    </row>
    <row r="4247" spans="1:6">
      <c r="A4247" t="s">
        <v>861</v>
      </c>
      <c r="B4247">
        <v>139</v>
      </c>
      <c r="C4247">
        <v>70</v>
      </c>
      <c r="D4247">
        <v>13</v>
      </c>
      <c r="E4247" t="s">
        <v>49</v>
      </c>
      <c r="F4247">
        <f t="shared" si="66"/>
        <v>-57</v>
      </c>
    </row>
    <row r="4248" spans="1:6">
      <c r="A4248" t="s">
        <v>881</v>
      </c>
      <c r="B4248">
        <v>139</v>
      </c>
      <c r="C4248">
        <v>0</v>
      </c>
      <c r="D4248">
        <v>0</v>
      </c>
      <c r="E4248" t="s">
        <v>1</v>
      </c>
      <c r="F4248">
        <f t="shared" si="66"/>
        <v>0</v>
      </c>
    </row>
    <row r="4249" spans="1:6">
      <c r="A4249" t="s">
        <v>882</v>
      </c>
      <c r="B4249">
        <v>139</v>
      </c>
      <c r="C4249">
        <v>0</v>
      </c>
      <c r="D4249">
        <v>1</v>
      </c>
      <c r="E4249" t="s">
        <v>1</v>
      </c>
      <c r="F4249">
        <f t="shared" si="66"/>
        <v>1</v>
      </c>
    </row>
    <row r="4250" spans="1:6">
      <c r="A4250" t="s">
        <v>888</v>
      </c>
      <c r="B4250">
        <v>139</v>
      </c>
      <c r="C4250">
        <v>2</v>
      </c>
      <c r="D4250">
        <v>0</v>
      </c>
      <c r="E4250" t="s">
        <v>1</v>
      </c>
      <c r="F4250">
        <f t="shared" si="66"/>
        <v>-2</v>
      </c>
    </row>
    <row r="4251" spans="1:6">
      <c r="A4251" t="s">
        <v>896</v>
      </c>
      <c r="B4251">
        <v>139</v>
      </c>
      <c r="C4251">
        <v>17</v>
      </c>
      <c r="D4251">
        <v>8</v>
      </c>
      <c r="E4251" t="s">
        <v>49</v>
      </c>
      <c r="F4251">
        <f t="shared" si="66"/>
        <v>-9</v>
      </c>
    </row>
    <row r="4252" spans="1:6">
      <c r="A4252" t="s">
        <v>909</v>
      </c>
      <c r="B4252">
        <v>139</v>
      </c>
      <c r="C4252">
        <v>87</v>
      </c>
      <c r="D4252">
        <v>18</v>
      </c>
      <c r="E4252" t="s">
        <v>49</v>
      </c>
      <c r="F4252">
        <f t="shared" si="66"/>
        <v>-69</v>
      </c>
    </row>
    <row r="4253" spans="1:6">
      <c r="A4253" t="s">
        <v>910</v>
      </c>
      <c r="B4253">
        <v>139</v>
      </c>
      <c r="C4253">
        <v>0</v>
      </c>
      <c r="D4253">
        <v>0</v>
      </c>
      <c r="E4253" t="s">
        <v>1</v>
      </c>
      <c r="F4253">
        <f t="shared" si="66"/>
        <v>0</v>
      </c>
    </row>
    <row r="4254" spans="1:6">
      <c r="A4254" t="s">
        <v>915</v>
      </c>
      <c r="B4254">
        <v>139</v>
      </c>
      <c r="C4254">
        <v>0</v>
      </c>
      <c r="D4254">
        <v>0</v>
      </c>
      <c r="E4254" t="s">
        <v>1</v>
      </c>
      <c r="F4254">
        <f t="shared" si="66"/>
        <v>0</v>
      </c>
    </row>
    <row r="4255" spans="1:6">
      <c r="A4255" t="s">
        <v>917</v>
      </c>
      <c r="B4255">
        <v>139</v>
      </c>
      <c r="C4255">
        <v>0</v>
      </c>
      <c r="D4255">
        <v>0</v>
      </c>
      <c r="E4255" t="s">
        <v>1</v>
      </c>
      <c r="F4255">
        <f t="shared" si="66"/>
        <v>0</v>
      </c>
    </row>
    <row r="4256" spans="1:6">
      <c r="A4256" t="s">
        <v>939</v>
      </c>
      <c r="B4256">
        <v>139</v>
      </c>
      <c r="C4256">
        <v>1</v>
      </c>
      <c r="D4256">
        <v>2</v>
      </c>
      <c r="E4256" t="s">
        <v>1</v>
      </c>
      <c r="F4256">
        <f t="shared" si="66"/>
        <v>1</v>
      </c>
    </row>
    <row r="4257" spans="1:6">
      <c r="A4257" t="s">
        <v>946</v>
      </c>
      <c r="B4257">
        <v>139</v>
      </c>
      <c r="C4257">
        <v>80</v>
      </c>
      <c r="D4257">
        <v>1</v>
      </c>
      <c r="E4257" t="s">
        <v>1</v>
      </c>
      <c r="F4257">
        <f t="shared" si="66"/>
        <v>-79</v>
      </c>
    </row>
    <row r="4258" spans="1:6">
      <c r="A4258" t="s">
        <v>954</v>
      </c>
      <c r="B4258">
        <v>139</v>
      </c>
      <c r="C4258">
        <v>22</v>
      </c>
      <c r="D4258">
        <v>10</v>
      </c>
      <c r="E4258" t="s">
        <v>49</v>
      </c>
      <c r="F4258">
        <f t="shared" si="66"/>
        <v>-12</v>
      </c>
    </row>
    <row r="4259" spans="1:6">
      <c r="A4259" t="s">
        <v>966</v>
      </c>
      <c r="B4259">
        <v>139</v>
      </c>
      <c r="C4259">
        <v>4</v>
      </c>
      <c r="D4259">
        <v>11</v>
      </c>
      <c r="E4259" t="s">
        <v>49</v>
      </c>
      <c r="F4259">
        <f t="shared" si="66"/>
        <v>7</v>
      </c>
    </row>
    <row r="4260" spans="1:6">
      <c r="A4260" t="s">
        <v>968</v>
      </c>
      <c r="B4260">
        <v>139</v>
      </c>
      <c r="C4260">
        <v>1</v>
      </c>
      <c r="D4260">
        <v>0</v>
      </c>
      <c r="E4260" t="s">
        <v>1</v>
      </c>
      <c r="F4260">
        <f t="shared" si="66"/>
        <v>-1</v>
      </c>
    </row>
    <row r="4261" spans="1:6">
      <c r="A4261" t="s">
        <v>975</v>
      </c>
      <c r="B4261">
        <v>139</v>
      </c>
      <c r="C4261">
        <v>0</v>
      </c>
      <c r="D4261">
        <v>0</v>
      </c>
      <c r="E4261" t="s">
        <v>1</v>
      </c>
      <c r="F4261">
        <f t="shared" si="66"/>
        <v>0</v>
      </c>
    </row>
    <row r="4262" spans="1:6">
      <c r="A4262" t="s">
        <v>986</v>
      </c>
      <c r="B4262">
        <v>139</v>
      </c>
      <c r="C4262">
        <v>0</v>
      </c>
      <c r="D4262">
        <v>0</v>
      </c>
      <c r="E4262" t="s">
        <v>1</v>
      </c>
      <c r="F4262">
        <f t="shared" si="66"/>
        <v>0</v>
      </c>
    </row>
    <row r="4263" spans="1:6">
      <c r="A4263" t="s">
        <v>989</v>
      </c>
      <c r="B4263">
        <v>139</v>
      </c>
      <c r="C4263">
        <v>0</v>
      </c>
      <c r="D4263">
        <v>1</v>
      </c>
      <c r="E4263" t="s">
        <v>1</v>
      </c>
      <c r="F4263">
        <f t="shared" si="66"/>
        <v>1</v>
      </c>
    </row>
    <row r="4264" spans="1:6">
      <c r="A4264" t="s">
        <v>997</v>
      </c>
      <c r="B4264">
        <v>139</v>
      </c>
      <c r="C4264">
        <v>0</v>
      </c>
      <c r="D4264">
        <v>0</v>
      </c>
      <c r="E4264" t="s">
        <v>1</v>
      </c>
      <c r="F4264">
        <f t="shared" si="66"/>
        <v>0</v>
      </c>
    </row>
    <row r="4265" spans="1:6">
      <c r="A4265" t="s">
        <v>1001</v>
      </c>
      <c r="B4265">
        <v>139</v>
      </c>
      <c r="C4265">
        <v>0</v>
      </c>
      <c r="D4265">
        <v>0</v>
      </c>
      <c r="E4265" t="s">
        <v>1</v>
      </c>
      <c r="F4265">
        <f t="shared" si="66"/>
        <v>0</v>
      </c>
    </row>
    <row r="4266" spans="1:6">
      <c r="A4266" t="s">
        <v>1014</v>
      </c>
      <c r="B4266">
        <v>139</v>
      </c>
      <c r="C4266">
        <v>0</v>
      </c>
      <c r="D4266">
        <v>0</v>
      </c>
      <c r="E4266" t="s">
        <v>1</v>
      </c>
      <c r="F4266">
        <f t="shared" si="66"/>
        <v>0</v>
      </c>
    </row>
    <row r="4267" spans="1:6">
      <c r="A4267" t="s">
        <v>1024</v>
      </c>
      <c r="B4267">
        <v>139</v>
      </c>
      <c r="C4267">
        <v>0</v>
      </c>
      <c r="D4267">
        <v>0</v>
      </c>
      <c r="E4267" t="s">
        <v>1</v>
      </c>
      <c r="F4267">
        <f t="shared" si="66"/>
        <v>0</v>
      </c>
    </row>
    <row r="4268" spans="1:6">
      <c r="A4268" t="s">
        <v>1031</v>
      </c>
      <c r="B4268">
        <v>139</v>
      </c>
      <c r="C4268">
        <v>8</v>
      </c>
      <c r="D4268">
        <v>1</v>
      </c>
      <c r="E4268" t="s">
        <v>1</v>
      </c>
      <c r="F4268">
        <f t="shared" si="66"/>
        <v>-7</v>
      </c>
    </row>
    <row r="4269" spans="1:6">
      <c r="A4269" t="s">
        <v>5548</v>
      </c>
      <c r="B4269">
        <v>139</v>
      </c>
      <c r="C4269">
        <v>452</v>
      </c>
      <c r="D4269">
        <v>3</v>
      </c>
      <c r="E4269" t="s">
        <v>1</v>
      </c>
      <c r="F4269">
        <f t="shared" si="66"/>
        <v>-449</v>
      </c>
    </row>
    <row r="4270" spans="1:6">
      <c r="A4270" t="s">
        <v>5570</v>
      </c>
      <c r="B4270">
        <v>139</v>
      </c>
      <c r="C4270">
        <v>0</v>
      </c>
      <c r="D4270">
        <v>0</v>
      </c>
      <c r="E4270" t="s">
        <v>1</v>
      </c>
      <c r="F4270">
        <f t="shared" si="66"/>
        <v>0</v>
      </c>
    </row>
    <row r="4271" spans="1:6">
      <c r="A4271" t="s">
        <v>5576</v>
      </c>
      <c r="B4271">
        <v>139</v>
      </c>
      <c r="C4271">
        <v>0</v>
      </c>
      <c r="D4271">
        <v>1</v>
      </c>
      <c r="E4271" t="s">
        <v>1</v>
      </c>
      <c r="F4271">
        <f t="shared" si="66"/>
        <v>1</v>
      </c>
    </row>
    <row r="4272" spans="1:6">
      <c r="A4272" t="s">
        <v>5587</v>
      </c>
      <c r="B4272">
        <v>139</v>
      </c>
      <c r="C4272">
        <v>927</v>
      </c>
      <c r="D4272">
        <v>1529</v>
      </c>
      <c r="E4272" t="s">
        <v>49</v>
      </c>
      <c r="F4272">
        <f t="shared" si="66"/>
        <v>602</v>
      </c>
    </row>
    <row r="4273" spans="1:6">
      <c r="A4273" t="s">
        <v>5594</v>
      </c>
      <c r="B4273">
        <v>139</v>
      </c>
      <c r="C4273">
        <v>907</v>
      </c>
      <c r="D4273">
        <v>39</v>
      </c>
      <c r="E4273" t="s">
        <v>1</v>
      </c>
      <c r="F4273">
        <f t="shared" si="66"/>
        <v>-868</v>
      </c>
    </row>
    <row r="4274" spans="1:6">
      <c r="A4274" t="s">
        <v>5602</v>
      </c>
      <c r="B4274">
        <v>139</v>
      </c>
      <c r="C4274">
        <v>0</v>
      </c>
      <c r="D4274">
        <v>1</v>
      </c>
      <c r="E4274" t="s">
        <v>1</v>
      </c>
      <c r="F4274">
        <f t="shared" si="66"/>
        <v>1</v>
      </c>
    </row>
    <row r="4275" spans="1:6">
      <c r="A4275" t="s">
        <v>5604</v>
      </c>
      <c r="B4275">
        <v>139</v>
      </c>
      <c r="C4275">
        <v>6198</v>
      </c>
      <c r="D4275">
        <v>1779</v>
      </c>
      <c r="E4275" t="s">
        <v>49</v>
      </c>
      <c r="F4275">
        <f t="shared" si="66"/>
        <v>-4419</v>
      </c>
    </row>
    <row r="4276" spans="1:6">
      <c r="A4276" t="s">
        <v>5619</v>
      </c>
      <c r="B4276">
        <v>139</v>
      </c>
      <c r="C4276">
        <v>231</v>
      </c>
      <c r="D4276">
        <v>3035</v>
      </c>
      <c r="E4276" t="s">
        <v>49</v>
      </c>
      <c r="F4276">
        <f t="shared" si="66"/>
        <v>2804</v>
      </c>
    </row>
    <row r="4277" spans="1:6">
      <c r="A4277" t="s">
        <v>5621</v>
      </c>
      <c r="B4277">
        <v>139</v>
      </c>
      <c r="C4277">
        <v>1</v>
      </c>
      <c r="D4277">
        <v>122</v>
      </c>
      <c r="E4277" t="s">
        <v>1</v>
      </c>
      <c r="F4277">
        <f t="shared" si="66"/>
        <v>121</v>
      </c>
    </row>
    <row r="4278" spans="1:6">
      <c r="A4278" t="s">
        <v>5631</v>
      </c>
      <c r="B4278">
        <v>139</v>
      </c>
      <c r="C4278">
        <v>27</v>
      </c>
      <c r="D4278">
        <v>4736</v>
      </c>
      <c r="E4278" t="s">
        <v>49</v>
      </c>
      <c r="F4278">
        <f t="shared" si="66"/>
        <v>4709</v>
      </c>
    </row>
    <row r="4279" spans="1:6">
      <c r="A4279" t="s">
        <v>5639</v>
      </c>
      <c r="B4279">
        <v>139</v>
      </c>
      <c r="C4279">
        <v>2</v>
      </c>
      <c r="D4279">
        <v>0</v>
      </c>
      <c r="E4279" t="s">
        <v>1</v>
      </c>
      <c r="F4279">
        <f t="shared" si="66"/>
        <v>-2</v>
      </c>
    </row>
    <row r="4280" spans="1:6">
      <c r="A4280" t="s">
        <v>5643</v>
      </c>
      <c r="B4280">
        <v>139</v>
      </c>
      <c r="C4280">
        <v>211</v>
      </c>
      <c r="D4280">
        <v>10000</v>
      </c>
      <c r="E4280" t="s">
        <v>49</v>
      </c>
      <c r="F4280">
        <f t="shared" si="66"/>
        <v>9789</v>
      </c>
    </row>
    <row r="4281" spans="1:6">
      <c r="A4281" t="s">
        <v>5654</v>
      </c>
      <c r="B4281">
        <v>139</v>
      </c>
      <c r="C4281">
        <v>8</v>
      </c>
      <c r="D4281">
        <v>1510</v>
      </c>
      <c r="E4281" t="s">
        <v>1</v>
      </c>
      <c r="F4281">
        <f t="shared" si="66"/>
        <v>1502</v>
      </c>
    </row>
    <row r="4282" spans="1:6">
      <c r="A4282" t="s">
        <v>5660</v>
      </c>
      <c r="B4282">
        <v>139</v>
      </c>
      <c r="C4282">
        <v>0</v>
      </c>
      <c r="D4282">
        <v>0</v>
      </c>
      <c r="E4282" t="s">
        <v>1</v>
      </c>
      <c r="F4282">
        <f t="shared" si="66"/>
        <v>0</v>
      </c>
    </row>
    <row r="4283" spans="1:6">
      <c r="A4283" t="s">
        <v>5662</v>
      </c>
      <c r="B4283">
        <v>139</v>
      </c>
      <c r="C4283">
        <v>0</v>
      </c>
      <c r="D4283">
        <v>0</v>
      </c>
      <c r="E4283" t="s">
        <v>1</v>
      </c>
      <c r="F4283">
        <f t="shared" si="66"/>
        <v>0</v>
      </c>
    </row>
    <row r="4284" spans="1:6">
      <c r="A4284" t="s">
        <v>5677</v>
      </c>
      <c r="B4284">
        <v>139</v>
      </c>
      <c r="C4284">
        <v>3</v>
      </c>
      <c r="D4284">
        <v>3</v>
      </c>
      <c r="E4284" t="s">
        <v>1</v>
      </c>
      <c r="F4284">
        <f t="shared" si="66"/>
        <v>0</v>
      </c>
    </row>
    <row r="4285" spans="1:6">
      <c r="A4285" t="s">
        <v>5679</v>
      </c>
      <c r="B4285">
        <v>139</v>
      </c>
      <c r="C4285">
        <v>0</v>
      </c>
      <c r="D4285">
        <v>0</v>
      </c>
      <c r="E4285" t="s">
        <v>1</v>
      </c>
      <c r="F4285">
        <f t="shared" si="66"/>
        <v>0</v>
      </c>
    </row>
    <row r="4286" spans="1:6">
      <c r="A4286" t="s">
        <v>5680</v>
      </c>
      <c r="B4286">
        <v>139</v>
      </c>
      <c r="C4286">
        <v>0</v>
      </c>
      <c r="D4286">
        <v>1</v>
      </c>
      <c r="E4286" t="s">
        <v>1</v>
      </c>
      <c r="F4286">
        <f t="shared" si="66"/>
        <v>1</v>
      </c>
    </row>
    <row r="4287" spans="1:6">
      <c r="A4287" t="s">
        <v>5684</v>
      </c>
      <c r="B4287">
        <v>139</v>
      </c>
      <c r="C4287">
        <v>10</v>
      </c>
      <c r="D4287">
        <v>274</v>
      </c>
      <c r="E4287" t="s">
        <v>1</v>
      </c>
      <c r="F4287">
        <f t="shared" si="66"/>
        <v>264</v>
      </c>
    </row>
    <row r="4288" spans="1:6">
      <c r="A4288" t="s">
        <v>5689</v>
      </c>
      <c r="B4288">
        <v>139</v>
      </c>
      <c r="C4288">
        <v>0</v>
      </c>
      <c r="D4288">
        <v>0</v>
      </c>
      <c r="E4288" t="s">
        <v>1</v>
      </c>
      <c r="F4288">
        <f t="shared" si="66"/>
        <v>0</v>
      </c>
    </row>
    <row r="4289" spans="1:6">
      <c r="A4289" t="s">
        <v>5693</v>
      </c>
      <c r="B4289">
        <v>139</v>
      </c>
      <c r="C4289">
        <v>6</v>
      </c>
      <c r="D4289">
        <v>3</v>
      </c>
      <c r="E4289" t="s">
        <v>1</v>
      </c>
      <c r="F4289">
        <f t="shared" si="66"/>
        <v>-3</v>
      </c>
    </row>
    <row r="4290" spans="1:6">
      <c r="A4290" t="s">
        <v>5706</v>
      </c>
      <c r="B4290">
        <v>139</v>
      </c>
      <c r="C4290">
        <v>1</v>
      </c>
      <c r="D4290">
        <v>13</v>
      </c>
      <c r="E4290" t="s">
        <v>1</v>
      </c>
      <c r="F4290">
        <f t="shared" si="66"/>
        <v>12</v>
      </c>
    </row>
    <row r="4291" spans="1:6">
      <c r="A4291" t="s">
        <v>5714</v>
      </c>
      <c r="B4291">
        <v>139</v>
      </c>
      <c r="C4291">
        <v>279</v>
      </c>
      <c r="D4291">
        <v>749</v>
      </c>
      <c r="E4291" t="s">
        <v>1</v>
      </c>
      <c r="F4291">
        <f t="shared" ref="F4291:F4354" si="67">D4291-C4291</f>
        <v>470</v>
      </c>
    </row>
    <row r="4292" spans="1:6">
      <c r="A4292" t="s">
        <v>5721</v>
      </c>
      <c r="B4292">
        <v>139</v>
      </c>
      <c r="C4292">
        <v>0</v>
      </c>
      <c r="D4292">
        <v>0</v>
      </c>
      <c r="E4292" t="s">
        <v>1</v>
      </c>
      <c r="F4292">
        <f t="shared" si="67"/>
        <v>0</v>
      </c>
    </row>
    <row r="4293" spans="1:6">
      <c r="A4293" t="s">
        <v>5723</v>
      </c>
      <c r="B4293">
        <v>139</v>
      </c>
      <c r="C4293">
        <v>1</v>
      </c>
      <c r="D4293">
        <v>0</v>
      </c>
      <c r="E4293" t="s">
        <v>1</v>
      </c>
      <c r="F4293">
        <f t="shared" si="67"/>
        <v>-1</v>
      </c>
    </row>
    <row r="4294" spans="1:6">
      <c r="A4294" t="s">
        <v>5735</v>
      </c>
      <c r="B4294">
        <v>139</v>
      </c>
      <c r="C4294">
        <v>1</v>
      </c>
      <c r="D4294">
        <v>1</v>
      </c>
      <c r="E4294" t="s">
        <v>1</v>
      </c>
      <c r="F4294">
        <f t="shared" si="67"/>
        <v>0</v>
      </c>
    </row>
    <row r="4295" spans="1:6">
      <c r="A4295" t="s">
        <v>5761</v>
      </c>
      <c r="B4295">
        <v>139</v>
      </c>
      <c r="C4295">
        <v>0</v>
      </c>
      <c r="D4295">
        <v>0</v>
      </c>
      <c r="E4295" t="s">
        <v>1</v>
      </c>
      <c r="F4295">
        <f t="shared" si="67"/>
        <v>0</v>
      </c>
    </row>
    <row r="4296" spans="1:6">
      <c r="A4296" t="s">
        <v>5770</v>
      </c>
      <c r="B4296">
        <v>139</v>
      </c>
      <c r="C4296">
        <v>39</v>
      </c>
      <c r="D4296">
        <v>67</v>
      </c>
      <c r="E4296" t="s">
        <v>1</v>
      </c>
      <c r="F4296">
        <f t="shared" si="67"/>
        <v>28</v>
      </c>
    </row>
    <row r="4297" spans="1:6">
      <c r="A4297" t="s">
        <v>5774</v>
      </c>
      <c r="B4297">
        <v>139</v>
      </c>
      <c r="C4297">
        <v>0</v>
      </c>
      <c r="D4297">
        <v>0</v>
      </c>
      <c r="E4297" t="s">
        <v>1</v>
      </c>
      <c r="F4297">
        <f t="shared" si="67"/>
        <v>0</v>
      </c>
    </row>
    <row r="4298" spans="1:6">
      <c r="A4298" t="s">
        <v>5797</v>
      </c>
      <c r="B4298">
        <v>139</v>
      </c>
      <c r="C4298">
        <v>32</v>
      </c>
      <c r="D4298">
        <v>34</v>
      </c>
      <c r="E4298" t="s">
        <v>1</v>
      </c>
      <c r="F4298">
        <f t="shared" si="67"/>
        <v>2</v>
      </c>
    </row>
    <row r="4299" spans="1:6">
      <c r="A4299" t="s">
        <v>5801</v>
      </c>
      <c r="B4299">
        <v>139</v>
      </c>
      <c r="C4299">
        <v>0</v>
      </c>
      <c r="D4299">
        <v>0</v>
      </c>
      <c r="E4299" t="s">
        <v>1</v>
      </c>
      <c r="F4299">
        <f t="shared" si="67"/>
        <v>0</v>
      </c>
    </row>
    <row r="4300" spans="1:6">
      <c r="A4300" t="s">
        <v>5804</v>
      </c>
      <c r="B4300">
        <v>139</v>
      </c>
      <c r="C4300">
        <v>1</v>
      </c>
      <c r="D4300">
        <v>0</v>
      </c>
      <c r="E4300" t="s">
        <v>1</v>
      </c>
      <c r="F4300">
        <f t="shared" si="67"/>
        <v>-1</v>
      </c>
    </row>
    <row r="4301" spans="1:6">
      <c r="A4301" t="s">
        <v>5818</v>
      </c>
      <c r="B4301">
        <v>139</v>
      </c>
      <c r="C4301">
        <v>1</v>
      </c>
      <c r="D4301">
        <v>0</v>
      </c>
      <c r="E4301" t="s">
        <v>1</v>
      </c>
      <c r="F4301">
        <f t="shared" si="67"/>
        <v>-1</v>
      </c>
    </row>
    <row r="4302" spans="1:6">
      <c r="A4302" t="s">
        <v>5828</v>
      </c>
      <c r="B4302">
        <v>139</v>
      </c>
      <c r="C4302">
        <v>558</v>
      </c>
      <c r="D4302">
        <v>1324</v>
      </c>
      <c r="E4302" t="s">
        <v>49</v>
      </c>
      <c r="F4302">
        <f t="shared" si="67"/>
        <v>766</v>
      </c>
    </row>
    <row r="4303" spans="1:6">
      <c r="A4303" t="s">
        <v>5831</v>
      </c>
      <c r="B4303">
        <v>139</v>
      </c>
      <c r="C4303">
        <v>0</v>
      </c>
      <c r="D4303">
        <v>0</v>
      </c>
      <c r="E4303" t="s">
        <v>1</v>
      </c>
      <c r="F4303">
        <f t="shared" si="67"/>
        <v>0</v>
      </c>
    </row>
    <row r="4304" spans="1:6">
      <c r="A4304" t="s">
        <v>5832</v>
      </c>
      <c r="B4304">
        <v>139</v>
      </c>
      <c r="C4304">
        <v>1</v>
      </c>
      <c r="D4304">
        <v>0</v>
      </c>
      <c r="E4304" t="s">
        <v>1</v>
      </c>
      <c r="F4304">
        <f t="shared" si="67"/>
        <v>-1</v>
      </c>
    </row>
    <row r="4305" spans="1:6">
      <c r="A4305" t="s">
        <v>5844</v>
      </c>
      <c r="B4305">
        <v>139</v>
      </c>
      <c r="C4305">
        <v>0</v>
      </c>
      <c r="D4305">
        <v>0</v>
      </c>
      <c r="E4305" t="s">
        <v>1</v>
      </c>
      <c r="F4305">
        <f t="shared" si="67"/>
        <v>0</v>
      </c>
    </row>
    <row r="4306" spans="1:6">
      <c r="A4306" t="s">
        <v>5878</v>
      </c>
      <c r="B4306">
        <v>139</v>
      </c>
      <c r="C4306">
        <v>10</v>
      </c>
      <c r="D4306">
        <v>3</v>
      </c>
      <c r="E4306" t="s">
        <v>1</v>
      </c>
      <c r="F4306">
        <f t="shared" si="67"/>
        <v>-7</v>
      </c>
    </row>
    <row r="4307" spans="1:6">
      <c r="A4307" t="s">
        <v>5887</v>
      </c>
      <c r="B4307">
        <v>139</v>
      </c>
      <c r="C4307">
        <v>3434</v>
      </c>
      <c r="D4307">
        <v>167</v>
      </c>
      <c r="E4307" t="s">
        <v>1</v>
      </c>
      <c r="F4307">
        <f t="shared" si="67"/>
        <v>-3267</v>
      </c>
    </row>
    <row r="4308" spans="1:6">
      <c r="A4308" t="s">
        <v>5938</v>
      </c>
      <c r="B4308">
        <v>139</v>
      </c>
      <c r="C4308">
        <v>0</v>
      </c>
      <c r="D4308">
        <v>1</v>
      </c>
      <c r="E4308" t="s">
        <v>1</v>
      </c>
      <c r="F4308">
        <f t="shared" si="67"/>
        <v>1</v>
      </c>
    </row>
    <row r="4309" spans="1:6">
      <c r="A4309" t="s">
        <v>5942</v>
      </c>
      <c r="B4309">
        <v>139</v>
      </c>
      <c r="C4309">
        <v>0</v>
      </c>
      <c r="D4309">
        <v>0</v>
      </c>
      <c r="E4309" t="s">
        <v>1</v>
      </c>
      <c r="F4309">
        <f t="shared" si="67"/>
        <v>0</v>
      </c>
    </row>
    <row r="4310" spans="1:6">
      <c r="A4310" t="s">
        <v>5946</v>
      </c>
      <c r="B4310">
        <v>139</v>
      </c>
      <c r="C4310">
        <v>0</v>
      </c>
      <c r="D4310">
        <v>0</v>
      </c>
      <c r="E4310" t="s">
        <v>1</v>
      </c>
      <c r="F4310">
        <f t="shared" si="67"/>
        <v>0</v>
      </c>
    </row>
    <row r="4311" spans="1:6">
      <c r="A4311" t="s">
        <v>5947</v>
      </c>
      <c r="B4311">
        <v>139</v>
      </c>
      <c r="C4311">
        <v>0</v>
      </c>
      <c r="D4311">
        <v>0</v>
      </c>
      <c r="E4311" t="s">
        <v>1</v>
      </c>
      <c r="F4311">
        <f t="shared" si="67"/>
        <v>0</v>
      </c>
    </row>
    <row r="4312" spans="1:6">
      <c r="A4312" t="s">
        <v>5948</v>
      </c>
      <c r="B4312">
        <v>139</v>
      </c>
      <c r="C4312">
        <v>1</v>
      </c>
      <c r="D4312">
        <v>0</v>
      </c>
      <c r="E4312" t="s">
        <v>1</v>
      </c>
      <c r="F4312">
        <f t="shared" si="67"/>
        <v>-1</v>
      </c>
    </row>
    <row r="4313" spans="1:6">
      <c r="A4313" t="s">
        <v>5955</v>
      </c>
      <c r="B4313">
        <v>139</v>
      </c>
      <c r="C4313">
        <v>0</v>
      </c>
      <c r="D4313">
        <v>0</v>
      </c>
      <c r="E4313" t="s">
        <v>1</v>
      </c>
      <c r="F4313">
        <f t="shared" si="67"/>
        <v>0</v>
      </c>
    </row>
    <row r="4314" spans="1:6">
      <c r="A4314" t="s">
        <v>5962</v>
      </c>
      <c r="B4314">
        <v>139</v>
      </c>
      <c r="C4314">
        <v>0</v>
      </c>
      <c r="D4314">
        <v>0</v>
      </c>
      <c r="E4314" t="s">
        <v>1</v>
      </c>
      <c r="F4314">
        <f t="shared" si="67"/>
        <v>0</v>
      </c>
    </row>
    <row r="4315" spans="1:6">
      <c r="A4315" t="s">
        <v>5964</v>
      </c>
      <c r="B4315">
        <v>139</v>
      </c>
      <c r="C4315">
        <v>22</v>
      </c>
      <c r="D4315">
        <v>1546</v>
      </c>
      <c r="E4315" t="s">
        <v>49</v>
      </c>
      <c r="F4315">
        <f t="shared" si="67"/>
        <v>1524</v>
      </c>
    </row>
    <row r="4316" spans="1:6">
      <c r="A4316" t="s">
        <v>5965</v>
      </c>
      <c r="B4316">
        <v>139</v>
      </c>
      <c r="C4316">
        <v>1</v>
      </c>
      <c r="D4316">
        <v>10</v>
      </c>
      <c r="E4316" t="s">
        <v>1</v>
      </c>
      <c r="F4316">
        <f t="shared" si="67"/>
        <v>9</v>
      </c>
    </row>
    <row r="4317" spans="1:6">
      <c r="A4317" t="s">
        <v>5977</v>
      </c>
      <c r="B4317">
        <v>139</v>
      </c>
      <c r="C4317">
        <v>0</v>
      </c>
      <c r="D4317">
        <v>0</v>
      </c>
      <c r="E4317" t="s">
        <v>1</v>
      </c>
      <c r="F4317">
        <f t="shared" si="67"/>
        <v>0</v>
      </c>
    </row>
    <row r="4318" spans="1:6">
      <c r="A4318" t="s">
        <v>5981</v>
      </c>
      <c r="B4318">
        <v>139</v>
      </c>
      <c r="C4318">
        <v>36</v>
      </c>
      <c r="D4318">
        <v>1714</v>
      </c>
      <c r="E4318" t="s">
        <v>49</v>
      </c>
      <c r="F4318">
        <f t="shared" si="67"/>
        <v>1678</v>
      </c>
    </row>
    <row r="4319" spans="1:6">
      <c r="A4319" t="s">
        <v>5990</v>
      </c>
      <c r="B4319">
        <v>139</v>
      </c>
      <c r="C4319">
        <v>0</v>
      </c>
      <c r="D4319">
        <v>2</v>
      </c>
      <c r="E4319" t="s">
        <v>1</v>
      </c>
      <c r="F4319">
        <f t="shared" si="67"/>
        <v>2</v>
      </c>
    </row>
    <row r="4320" spans="1:6">
      <c r="A4320" t="s">
        <v>5992</v>
      </c>
      <c r="B4320">
        <v>139</v>
      </c>
      <c r="C4320">
        <v>0</v>
      </c>
      <c r="D4320">
        <v>0</v>
      </c>
      <c r="E4320" t="s">
        <v>1</v>
      </c>
      <c r="F4320">
        <f t="shared" si="67"/>
        <v>0</v>
      </c>
    </row>
    <row r="4321" spans="1:6">
      <c r="A4321" t="s">
        <v>5994</v>
      </c>
      <c r="B4321">
        <v>139</v>
      </c>
      <c r="C4321">
        <v>0</v>
      </c>
      <c r="D4321">
        <v>0</v>
      </c>
      <c r="E4321" t="s">
        <v>1</v>
      </c>
      <c r="F4321">
        <f t="shared" si="67"/>
        <v>0</v>
      </c>
    </row>
    <row r="4322" spans="1:6">
      <c r="A4322" t="s">
        <v>6025</v>
      </c>
      <c r="B4322">
        <v>139</v>
      </c>
      <c r="C4322">
        <v>10</v>
      </c>
      <c r="D4322">
        <v>686</v>
      </c>
      <c r="E4322" t="s">
        <v>1</v>
      </c>
      <c r="F4322">
        <f t="shared" si="67"/>
        <v>676</v>
      </c>
    </row>
    <row r="4323" spans="1:6">
      <c r="A4323" t="s">
        <v>6031</v>
      </c>
      <c r="B4323">
        <v>139</v>
      </c>
      <c r="C4323">
        <v>0</v>
      </c>
      <c r="D4323">
        <v>0</v>
      </c>
      <c r="E4323" t="s">
        <v>1</v>
      </c>
      <c r="F4323">
        <f t="shared" si="67"/>
        <v>0</v>
      </c>
    </row>
    <row r="4324" spans="1:6">
      <c r="A4324" t="s">
        <v>6045</v>
      </c>
      <c r="B4324">
        <v>139</v>
      </c>
      <c r="C4324">
        <v>52</v>
      </c>
      <c r="D4324">
        <v>39</v>
      </c>
      <c r="E4324" t="s">
        <v>1</v>
      </c>
      <c r="F4324">
        <f t="shared" si="67"/>
        <v>-13</v>
      </c>
    </row>
    <row r="4325" spans="1:6">
      <c r="A4325" t="s">
        <v>6046</v>
      </c>
      <c r="B4325">
        <v>139</v>
      </c>
      <c r="C4325">
        <v>0</v>
      </c>
      <c r="D4325">
        <v>0</v>
      </c>
      <c r="E4325" t="s">
        <v>1</v>
      </c>
      <c r="F4325">
        <f t="shared" si="67"/>
        <v>0</v>
      </c>
    </row>
    <row r="4326" spans="1:6">
      <c r="A4326" t="s">
        <v>4560</v>
      </c>
      <c r="B4326">
        <v>141</v>
      </c>
      <c r="C4326">
        <v>167</v>
      </c>
      <c r="D4326">
        <v>1</v>
      </c>
      <c r="E4326" t="s">
        <v>1</v>
      </c>
      <c r="F4326">
        <f t="shared" si="67"/>
        <v>-166</v>
      </c>
    </row>
    <row r="4327" spans="1:6">
      <c r="A4327" t="s">
        <v>4570</v>
      </c>
      <c r="B4327">
        <v>141</v>
      </c>
      <c r="C4327">
        <v>3</v>
      </c>
      <c r="D4327">
        <v>1</v>
      </c>
      <c r="E4327" t="s">
        <v>1</v>
      </c>
      <c r="F4327">
        <f t="shared" si="67"/>
        <v>-2</v>
      </c>
    </row>
    <row r="4328" spans="1:6">
      <c r="A4328" t="s">
        <v>4597</v>
      </c>
      <c r="B4328">
        <v>141</v>
      </c>
      <c r="C4328">
        <v>2</v>
      </c>
      <c r="D4328">
        <v>0</v>
      </c>
      <c r="E4328" t="s">
        <v>1</v>
      </c>
      <c r="F4328">
        <f t="shared" si="67"/>
        <v>-2</v>
      </c>
    </row>
    <row r="4329" spans="1:6">
      <c r="A4329" t="s">
        <v>4632</v>
      </c>
      <c r="B4329">
        <v>141</v>
      </c>
      <c r="C4329">
        <v>9</v>
      </c>
      <c r="D4329">
        <v>2</v>
      </c>
      <c r="E4329" t="s">
        <v>1</v>
      </c>
      <c r="F4329">
        <f t="shared" si="67"/>
        <v>-7</v>
      </c>
    </row>
    <row r="4330" spans="1:6">
      <c r="A4330" t="s">
        <v>4648</v>
      </c>
      <c r="B4330">
        <v>141</v>
      </c>
      <c r="C4330">
        <v>0</v>
      </c>
      <c r="D4330">
        <v>1</v>
      </c>
      <c r="E4330" t="s">
        <v>1</v>
      </c>
      <c r="F4330">
        <f t="shared" si="67"/>
        <v>1</v>
      </c>
    </row>
    <row r="4331" spans="1:6">
      <c r="A4331" t="s">
        <v>4762</v>
      </c>
      <c r="B4331">
        <v>141</v>
      </c>
      <c r="C4331">
        <v>0</v>
      </c>
      <c r="D4331">
        <v>0</v>
      </c>
      <c r="E4331" t="s">
        <v>1</v>
      </c>
      <c r="F4331">
        <f t="shared" si="67"/>
        <v>0</v>
      </c>
    </row>
    <row r="4332" spans="1:6">
      <c r="A4332" t="s">
        <v>4996</v>
      </c>
      <c r="B4332">
        <v>141</v>
      </c>
      <c r="C4332">
        <v>0</v>
      </c>
      <c r="D4332">
        <v>0</v>
      </c>
      <c r="E4332" t="s">
        <v>1</v>
      </c>
      <c r="F4332">
        <f t="shared" si="67"/>
        <v>0</v>
      </c>
    </row>
    <row r="4333" spans="1:6">
      <c r="A4333" t="s">
        <v>5001</v>
      </c>
      <c r="B4333">
        <v>141</v>
      </c>
      <c r="C4333">
        <v>1</v>
      </c>
      <c r="D4333">
        <v>0</v>
      </c>
      <c r="E4333" t="s">
        <v>1</v>
      </c>
      <c r="F4333">
        <f t="shared" si="67"/>
        <v>-1</v>
      </c>
    </row>
    <row r="4334" spans="1:6">
      <c r="A4334" t="s">
        <v>9624</v>
      </c>
      <c r="B4334">
        <v>141</v>
      </c>
      <c r="C4334">
        <v>101</v>
      </c>
      <c r="D4334">
        <v>3</v>
      </c>
      <c r="E4334" t="s">
        <v>1</v>
      </c>
      <c r="F4334">
        <f t="shared" si="67"/>
        <v>-98</v>
      </c>
    </row>
    <row r="4335" spans="1:6">
      <c r="A4335" t="s">
        <v>9918</v>
      </c>
      <c r="B4335">
        <v>141</v>
      </c>
      <c r="C4335">
        <v>281</v>
      </c>
      <c r="D4335">
        <v>3448</v>
      </c>
      <c r="E4335" t="s">
        <v>49</v>
      </c>
      <c r="F4335">
        <f t="shared" si="67"/>
        <v>3167</v>
      </c>
    </row>
    <row r="4336" spans="1:6">
      <c r="A4336" t="s">
        <v>10004</v>
      </c>
      <c r="B4336">
        <v>141</v>
      </c>
      <c r="C4336">
        <v>2</v>
      </c>
      <c r="D4336">
        <v>52</v>
      </c>
      <c r="E4336" t="s">
        <v>1</v>
      </c>
      <c r="F4336">
        <f t="shared" si="67"/>
        <v>50</v>
      </c>
    </row>
    <row r="4337" spans="1:6">
      <c r="A4337" t="s">
        <v>551</v>
      </c>
      <c r="B4337">
        <v>142</v>
      </c>
      <c r="C4337">
        <v>0</v>
      </c>
      <c r="D4337">
        <v>22</v>
      </c>
      <c r="E4337" t="s">
        <v>49</v>
      </c>
      <c r="F4337">
        <f t="shared" si="67"/>
        <v>22</v>
      </c>
    </row>
    <row r="4338" spans="1:6">
      <c r="A4338" t="s">
        <v>556</v>
      </c>
      <c r="B4338">
        <v>142</v>
      </c>
      <c r="C4338">
        <v>7</v>
      </c>
      <c r="D4338">
        <v>11</v>
      </c>
      <c r="E4338" t="s">
        <v>49</v>
      </c>
      <c r="F4338">
        <f t="shared" si="67"/>
        <v>4</v>
      </c>
    </row>
    <row r="4339" spans="1:6">
      <c r="A4339" t="s">
        <v>571</v>
      </c>
      <c r="B4339">
        <v>142</v>
      </c>
      <c r="C4339">
        <v>4</v>
      </c>
      <c r="D4339">
        <v>12</v>
      </c>
      <c r="E4339" t="s">
        <v>49</v>
      </c>
      <c r="F4339">
        <f t="shared" si="67"/>
        <v>8</v>
      </c>
    </row>
    <row r="4340" spans="1:6">
      <c r="A4340" t="s">
        <v>580</v>
      </c>
      <c r="B4340">
        <v>142</v>
      </c>
      <c r="C4340">
        <v>1</v>
      </c>
      <c r="D4340">
        <v>0</v>
      </c>
      <c r="E4340" t="s">
        <v>1</v>
      </c>
      <c r="F4340">
        <f t="shared" si="67"/>
        <v>-1</v>
      </c>
    </row>
    <row r="4341" spans="1:6">
      <c r="A4341" t="s">
        <v>591</v>
      </c>
      <c r="B4341">
        <v>142</v>
      </c>
      <c r="C4341">
        <v>5</v>
      </c>
      <c r="D4341">
        <v>13</v>
      </c>
      <c r="E4341" t="s">
        <v>1</v>
      </c>
      <c r="F4341">
        <f t="shared" si="67"/>
        <v>8</v>
      </c>
    </row>
    <row r="4342" spans="1:6">
      <c r="A4342" t="s">
        <v>605</v>
      </c>
      <c r="B4342">
        <v>142</v>
      </c>
      <c r="C4342">
        <v>0</v>
      </c>
      <c r="D4342">
        <v>0</v>
      </c>
      <c r="E4342" t="s">
        <v>1</v>
      </c>
      <c r="F4342">
        <f t="shared" si="67"/>
        <v>0</v>
      </c>
    </row>
    <row r="4343" spans="1:6">
      <c r="A4343" t="s">
        <v>612</v>
      </c>
      <c r="B4343">
        <v>142</v>
      </c>
      <c r="C4343">
        <v>3</v>
      </c>
      <c r="D4343">
        <v>18</v>
      </c>
      <c r="E4343" t="s">
        <v>49</v>
      </c>
      <c r="F4343">
        <f t="shared" si="67"/>
        <v>15</v>
      </c>
    </row>
    <row r="4344" spans="1:6">
      <c r="A4344" t="s">
        <v>616</v>
      </c>
      <c r="B4344">
        <v>142</v>
      </c>
      <c r="C4344">
        <v>1</v>
      </c>
      <c r="D4344">
        <v>0</v>
      </c>
      <c r="E4344" t="s">
        <v>1</v>
      </c>
      <c r="F4344">
        <f t="shared" si="67"/>
        <v>-1</v>
      </c>
    </row>
    <row r="4345" spans="1:6">
      <c r="A4345" t="s">
        <v>629</v>
      </c>
      <c r="B4345">
        <v>142</v>
      </c>
      <c r="C4345">
        <v>0</v>
      </c>
      <c r="D4345">
        <v>0</v>
      </c>
      <c r="E4345" t="s">
        <v>1</v>
      </c>
      <c r="F4345">
        <f t="shared" si="67"/>
        <v>0</v>
      </c>
    </row>
    <row r="4346" spans="1:6">
      <c r="A4346" t="s">
        <v>641</v>
      </c>
      <c r="B4346">
        <v>142</v>
      </c>
      <c r="C4346">
        <v>13</v>
      </c>
      <c r="D4346">
        <v>1</v>
      </c>
      <c r="E4346" t="s">
        <v>1</v>
      </c>
      <c r="F4346">
        <f t="shared" si="67"/>
        <v>-12</v>
      </c>
    </row>
    <row r="4347" spans="1:6">
      <c r="A4347" t="s">
        <v>644</v>
      </c>
      <c r="B4347">
        <v>142</v>
      </c>
      <c r="C4347">
        <v>1</v>
      </c>
      <c r="D4347">
        <v>0</v>
      </c>
      <c r="E4347" t="s">
        <v>1</v>
      </c>
      <c r="F4347">
        <f t="shared" si="67"/>
        <v>-1</v>
      </c>
    </row>
    <row r="4348" spans="1:6">
      <c r="A4348" t="s">
        <v>650</v>
      </c>
      <c r="B4348">
        <v>142</v>
      </c>
      <c r="C4348">
        <v>0</v>
      </c>
      <c r="D4348">
        <v>0</v>
      </c>
      <c r="E4348" t="s">
        <v>1</v>
      </c>
      <c r="F4348">
        <f t="shared" si="67"/>
        <v>0</v>
      </c>
    </row>
    <row r="4349" spans="1:6">
      <c r="A4349" t="s">
        <v>674</v>
      </c>
      <c r="B4349">
        <v>142</v>
      </c>
      <c r="C4349">
        <v>1</v>
      </c>
      <c r="D4349">
        <v>0</v>
      </c>
      <c r="E4349" t="s">
        <v>1</v>
      </c>
      <c r="F4349">
        <f t="shared" si="67"/>
        <v>-1</v>
      </c>
    </row>
    <row r="4350" spans="1:6">
      <c r="A4350" t="s">
        <v>689</v>
      </c>
      <c r="B4350">
        <v>142</v>
      </c>
      <c r="C4350">
        <v>0</v>
      </c>
      <c r="D4350">
        <v>0</v>
      </c>
      <c r="E4350" t="s">
        <v>1</v>
      </c>
      <c r="F4350">
        <f t="shared" si="67"/>
        <v>0</v>
      </c>
    </row>
    <row r="4351" spans="1:6">
      <c r="A4351" t="s">
        <v>716</v>
      </c>
      <c r="B4351">
        <v>142</v>
      </c>
      <c r="C4351">
        <v>0</v>
      </c>
      <c r="D4351">
        <v>0</v>
      </c>
      <c r="E4351" t="s">
        <v>1</v>
      </c>
      <c r="F4351">
        <f t="shared" si="67"/>
        <v>0</v>
      </c>
    </row>
    <row r="4352" spans="1:6">
      <c r="A4352" t="s">
        <v>725</v>
      </c>
      <c r="B4352">
        <v>142</v>
      </c>
      <c r="C4352">
        <v>1</v>
      </c>
      <c r="D4352">
        <v>0</v>
      </c>
      <c r="E4352" t="s">
        <v>1</v>
      </c>
      <c r="F4352">
        <f t="shared" si="67"/>
        <v>-1</v>
      </c>
    </row>
    <row r="4353" spans="1:6">
      <c r="A4353" t="s">
        <v>747</v>
      </c>
      <c r="B4353">
        <v>142</v>
      </c>
      <c r="C4353">
        <v>9</v>
      </c>
      <c r="D4353">
        <v>9</v>
      </c>
      <c r="E4353" t="s">
        <v>49</v>
      </c>
      <c r="F4353">
        <f t="shared" si="67"/>
        <v>0</v>
      </c>
    </row>
    <row r="4354" spans="1:6">
      <c r="A4354" t="s">
        <v>755</v>
      </c>
      <c r="B4354">
        <v>142</v>
      </c>
      <c r="C4354">
        <v>4</v>
      </c>
      <c r="D4354">
        <v>13</v>
      </c>
      <c r="E4354" t="s">
        <v>49</v>
      </c>
      <c r="F4354">
        <f t="shared" si="67"/>
        <v>9</v>
      </c>
    </row>
    <row r="4355" spans="1:6">
      <c r="A4355" t="s">
        <v>767</v>
      </c>
      <c r="B4355">
        <v>142</v>
      </c>
      <c r="C4355">
        <v>1</v>
      </c>
      <c r="D4355">
        <v>1</v>
      </c>
      <c r="E4355" t="s">
        <v>1</v>
      </c>
      <c r="F4355">
        <f t="shared" ref="F4355:F4418" si="68">D4355-C4355</f>
        <v>0</v>
      </c>
    </row>
    <row r="4356" spans="1:6">
      <c r="A4356" t="s">
        <v>776</v>
      </c>
      <c r="B4356">
        <v>142</v>
      </c>
      <c r="C4356">
        <v>0</v>
      </c>
      <c r="D4356">
        <v>0</v>
      </c>
      <c r="E4356" t="s">
        <v>1</v>
      </c>
      <c r="F4356">
        <f t="shared" si="68"/>
        <v>0</v>
      </c>
    </row>
    <row r="4357" spans="1:6">
      <c r="A4357" t="s">
        <v>777</v>
      </c>
      <c r="B4357">
        <v>142</v>
      </c>
      <c r="C4357">
        <v>1</v>
      </c>
      <c r="D4357">
        <v>2</v>
      </c>
      <c r="E4357" t="s">
        <v>1</v>
      </c>
      <c r="F4357">
        <f t="shared" si="68"/>
        <v>1</v>
      </c>
    </row>
    <row r="4358" spans="1:6">
      <c r="A4358" t="s">
        <v>795</v>
      </c>
      <c r="B4358">
        <v>142</v>
      </c>
      <c r="C4358">
        <v>0</v>
      </c>
      <c r="D4358">
        <v>0</v>
      </c>
      <c r="E4358" t="s">
        <v>1</v>
      </c>
      <c r="F4358">
        <f t="shared" si="68"/>
        <v>0</v>
      </c>
    </row>
    <row r="4359" spans="1:6">
      <c r="A4359" t="s">
        <v>815</v>
      </c>
      <c r="B4359">
        <v>142</v>
      </c>
      <c r="C4359">
        <v>3</v>
      </c>
      <c r="D4359">
        <v>2</v>
      </c>
      <c r="E4359" t="s">
        <v>1</v>
      </c>
      <c r="F4359">
        <f t="shared" si="68"/>
        <v>-1</v>
      </c>
    </row>
    <row r="4360" spans="1:6">
      <c r="A4360" t="s">
        <v>823</v>
      </c>
      <c r="B4360">
        <v>142</v>
      </c>
      <c r="C4360">
        <v>2</v>
      </c>
      <c r="D4360">
        <v>1</v>
      </c>
      <c r="E4360" t="s">
        <v>1</v>
      </c>
      <c r="F4360">
        <f t="shared" si="68"/>
        <v>-1</v>
      </c>
    </row>
    <row r="4361" spans="1:6">
      <c r="A4361" t="s">
        <v>826</v>
      </c>
      <c r="B4361">
        <v>142</v>
      </c>
      <c r="C4361">
        <v>0</v>
      </c>
      <c r="D4361">
        <v>0</v>
      </c>
      <c r="E4361" t="s">
        <v>1</v>
      </c>
      <c r="F4361">
        <f t="shared" si="68"/>
        <v>0</v>
      </c>
    </row>
    <row r="4362" spans="1:6">
      <c r="A4362" t="s">
        <v>831</v>
      </c>
      <c r="B4362">
        <v>142</v>
      </c>
      <c r="C4362">
        <v>1</v>
      </c>
      <c r="D4362">
        <v>1</v>
      </c>
      <c r="E4362" t="s">
        <v>1</v>
      </c>
      <c r="F4362">
        <f t="shared" si="68"/>
        <v>0</v>
      </c>
    </row>
    <row r="4363" spans="1:6">
      <c r="A4363" t="s">
        <v>883</v>
      </c>
      <c r="B4363">
        <v>142</v>
      </c>
      <c r="C4363">
        <v>36</v>
      </c>
      <c r="D4363">
        <v>3</v>
      </c>
      <c r="E4363" t="s">
        <v>1</v>
      </c>
      <c r="F4363">
        <f t="shared" si="68"/>
        <v>-33</v>
      </c>
    </row>
    <row r="4364" spans="1:6">
      <c r="A4364" t="s">
        <v>892</v>
      </c>
      <c r="B4364">
        <v>142</v>
      </c>
      <c r="C4364">
        <v>1</v>
      </c>
      <c r="D4364">
        <v>0</v>
      </c>
      <c r="E4364" t="s">
        <v>1</v>
      </c>
      <c r="F4364">
        <f t="shared" si="68"/>
        <v>-1</v>
      </c>
    </row>
    <row r="4365" spans="1:6">
      <c r="A4365" t="s">
        <v>897</v>
      </c>
      <c r="B4365">
        <v>142</v>
      </c>
      <c r="C4365">
        <v>4</v>
      </c>
      <c r="D4365">
        <v>0</v>
      </c>
      <c r="E4365" t="s">
        <v>1</v>
      </c>
      <c r="F4365">
        <f t="shared" si="68"/>
        <v>-4</v>
      </c>
    </row>
    <row r="4366" spans="1:6">
      <c r="A4366" t="s">
        <v>925</v>
      </c>
      <c r="B4366">
        <v>142</v>
      </c>
      <c r="C4366">
        <v>3</v>
      </c>
      <c r="D4366">
        <v>14</v>
      </c>
      <c r="E4366" t="s">
        <v>49</v>
      </c>
      <c r="F4366">
        <f t="shared" si="68"/>
        <v>11</v>
      </c>
    </row>
    <row r="4367" spans="1:6">
      <c r="A4367" t="s">
        <v>926</v>
      </c>
      <c r="B4367">
        <v>142</v>
      </c>
      <c r="C4367">
        <v>0</v>
      </c>
      <c r="D4367">
        <v>1</v>
      </c>
      <c r="E4367" t="s">
        <v>1</v>
      </c>
      <c r="F4367">
        <f t="shared" si="68"/>
        <v>1</v>
      </c>
    </row>
    <row r="4368" spans="1:6">
      <c r="A4368" t="s">
        <v>942</v>
      </c>
      <c r="B4368">
        <v>142</v>
      </c>
      <c r="C4368">
        <v>1</v>
      </c>
      <c r="D4368">
        <v>0</v>
      </c>
      <c r="E4368" t="s">
        <v>1</v>
      </c>
      <c r="F4368">
        <f t="shared" si="68"/>
        <v>-1</v>
      </c>
    </row>
    <row r="4369" spans="1:6">
      <c r="A4369" t="s">
        <v>951</v>
      </c>
      <c r="B4369">
        <v>142</v>
      </c>
      <c r="C4369">
        <v>0</v>
      </c>
      <c r="D4369">
        <v>0</v>
      </c>
      <c r="E4369" t="s">
        <v>1</v>
      </c>
      <c r="F4369">
        <f t="shared" si="68"/>
        <v>0</v>
      </c>
    </row>
    <row r="4370" spans="1:6">
      <c r="A4370" t="s">
        <v>953</v>
      </c>
      <c r="B4370">
        <v>142</v>
      </c>
      <c r="C4370">
        <v>0</v>
      </c>
      <c r="D4370">
        <v>0</v>
      </c>
      <c r="E4370" t="s">
        <v>1</v>
      </c>
      <c r="F4370">
        <f t="shared" si="68"/>
        <v>0</v>
      </c>
    </row>
    <row r="4371" spans="1:6">
      <c r="A4371" t="s">
        <v>982</v>
      </c>
      <c r="B4371">
        <v>142</v>
      </c>
      <c r="C4371">
        <v>1</v>
      </c>
      <c r="D4371">
        <v>1</v>
      </c>
      <c r="E4371" t="s">
        <v>1</v>
      </c>
      <c r="F4371">
        <f t="shared" si="68"/>
        <v>0</v>
      </c>
    </row>
    <row r="4372" spans="1:6">
      <c r="A4372" t="s">
        <v>991</v>
      </c>
      <c r="B4372">
        <v>142</v>
      </c>
      <c r="C4372">
        <v>0</v>
      </c>
      <c r="D4372">
        <v>0</v>
      </c>
      <c r="E4372" t="s">
        <v>1</v>
      </c>
      <c r="F4372">
        <f t="shared" si="68"/>
        <v>0</v>
      </c>
    </row>
    <row r="4373" spans="1:6">
      <c r="A4373" t="s">
        <v>992</v>
      </c>
      <c r="B4373">
        <v>142</v>
      </c>
      <c r="C4373">
        <v>0</v>
      </c>
      <c r="D4373">
        <v>0</v>
      </c>
      <c r="E4373" t="s">
        <v>1</v>
      </c>
      <c r="F4373">
        <f t="shared" si="68"/>
        <v>0</v>
      </c>
    </row>
    <row r="4374" spans="1:6">
      <c r="A4374" t="s">
        <v>996</v>
      </c>
      <c r="B4374">
        <v>142</v>
      </c>
      <c r="C4374">
        <v>0</v>
      </c>
      <c r="D4374">
        <v>0</v>
      </c>
      <c r="E4374" t="s">
        <v>1</v>
      </c>
      <c r="F4374">
        <f t="shared" si="68"/>
        <v>0</v>
      </c>
    </row>
    <row r="4375" spans="1:6">
      <c r="A4375" t="s">
        <v>1020</v>
      </c>
      <c r="B4375">
        <v>142</v>
      </c>
      <c r="C4375">
        <v>2</v>
      </c>
      <c r="D4375">
        <v>16</v>
      </c>
      <c r="E4375" t="s">
        <v>49</v>
      </c>
      <c r="F4375">
        <f t="shared" si="68"/>
        <v>14</v>
      </c>
    </row>
    <row r="4376" spans="1:6">
      <c r="A4376" t="s">
        <v>1028</v>
      </c>
      <c r="B4376">
        <v>142</v>
      </c>
      <c r="C4376">
        <v>59</v>
      </c>
      <c r="D4376">
        <v>1</v>
      </c>
      <c r="E4376" t="s">
        <v>1</v>
      </c>
      <c r="F4376">
        <f t="shared" si="68"/>
        <v>-58</v>
      </c>
    </row>
    <row r="4377" spans="1:6">
      <c r="A4377" t="s">
        <v>1032</v>
      </c>
      <c r="B4377">
        <v>142</v>
      </c>
      <c r="C4377">
        <v>5</v>
      </c>
      <c r="D4377">
        <v>21</v>
      </c>
      <c r="E4377" t="s">
        <v>49</v>
      </c>
      <c r="F4377">
        <f t="shared" si="68"/>
        <v>16</v>
      </c>
    </row>
    <row r="4378" spans="1:6">
      <c r="A4378" t="s">
        <v>1038</v>
      </c>
      <c r="B4378">
        <v>142</v>
      </c>
      <c r="C4378">
        <v>2</v>
      </c>
      <c r="D4378">
        <v>2</v>
      </c>
      <c r="E4378" t="s">
        <v>1</v>
      </c>
      <c r="F4378">
        <f t="shared" si="68"/>
        <v>0</v>
      </c>
    </row>
    <row r="4379" spans="1:6">
      <c r="A4379" t="s">
        <v>5557</v>
      </c>
      <c r="B4379">
        <v>142</v>
      </c>
      <c r="C4379">
        <v>0</v>
      </c>
      <c r="D4379">
        <v>0</v>
      </c>
      <c r="E4379" t="s">
        <v>1</v>
      </c>
      <c r="F4379">
        <f t="shared" si="68"/>
        <v>0</v>
      </c>
    </row>
    <row r="4380" spans="1:6">
      <c r="A4380" t="s">
        <v>5568</v>
      </c>
      <c r="B4380">
        <v>142</v>
      </c>
      <c r="C4380">
        <v>5</v>
      </c>
      <c r="D4380">
        <v>72</v>
      </c>
      <c r="E4380" t="s">
        <v>1</v>
      </c>
      <c r="F4380">
        <f t="shared" si="68"/>
        <v>67</v>
      </c>
    </row>
    <row r="4381" spans="1:6">
      <c r="A4381" t="s">
        <v>5575</v>
      </c>
      <c r="B4381">
        <v>142</v>
      </c>
      <c r="C4381">
        <v>0</v>
      </c>
      <c r="D4381">
        <v>0</v>
      </c>
      <c r="E4381" t="s">
        <v>1</v>
      </c>
      <c r="F4381">
        <f t="shared" si="68"/>
        <v>0</v>
      </c>
    </row>
    <row r="4382" spans="1:6">
      <c r="A4382" t="s">
        <v>5599</v>
      </c>
      <c r="B4382">
        <v>142</v>
      </c>
      <c r="C4382">
        <v>1</v>
      </c>
      <c r="D4382">
        <v>0</v>
      </c>
      <c r="E4382" t="s">
        <v>1</v>
      </c>
      <c r="F4382">
        <f t="shared" si="68"/>
        <v>-1</v>
      </c>
    </row>
    <row r="4383" spans="1:6">
      <c r="A4383" t="s">
        <v>5601</v>
      </c>
      <c r="B4383">
        <v>142</v>
      </c>
      <c r="C4383">
        <v>0</v>
      </c>
      <c r="D4383">
        <v>0</v>
      </c>
      <c r="E4383" t="s">
        <v>1</v>
      </c>
      <c r="F4383">
        <f t="shared" si="68"/>
        <v>0</v>
      </c>
    </row>
    <row r="4384" spans="1:6">
      <c r="A4384" t="s">
        <v>5615</v>
      </c>
      <c r="B4384">
        <v>142</v>
      </c>
      <c r="C4384">
        <v>21</v>
      </c>
      <c r="D4384">
        <v>6</v>
      </c>
      <c r="E4384" t="s">
        <v>1</v>
      </c>
      <c r="F4384">
        <f t="shared" si="68"/>
        <v>-15</v>
      </c>
    </row>
    <row r="4385" spans="1:6">
      <c r="A4385" t="s">
        <v>5647</v>
      </c>
      <c r="B4385">
        <v>142</v>
      </c>
      <c r="C4385">
        <v>128</v>
      </c>
      <c r="D4385">
        <v>7744</v>
      </c>
      <c r="E4385" t="s">
        <v>49</v>
      </c>
      <c r="F4385">
        <f t="shared" si="68"/>
        <v>7616</v>
      </c>
    </row>
    <row r="4386" spans="1:6">
      <c r="A4386" t="s">
        <v>5652</v>
      </c>
      <c r="B4386">
        <v>142</v>
      </c>
      <c r="C4386">
        <v>0</v>
      </c>
      <c r="D4386">
        <v>0</v>
      </c>
      <c r="E4386" t="s">
        <v>1</v>
      </c>
      <c r="F4386">
        <f t="shared" si="68"/>
        <v>0</v>
      </c>
    </row>
    <row r="4387" spans="1:6">
      <c r="A4387" t="s">
        <v>5658</v>
      </c>
      <c r="B4387">
        <v>142</v>
      </c>
      <c r="C4387">
        <v>0</v>
      </c>
      <c r="D4387">
        <v>0</v>
      </c>
      <c r="E4387" t="s">
        <v>1</v>
      </c>
      <c r="F4387">
        <f t="shared" si="68"/>
        <v>0</v>
      </c>
    </row>
    <row r="4388" spans="1:6">
      <c r="A4388" t="s">
        <v>5664</v>
      </c>
      <c r="B4388">
        <v>142</v>
      </c>
      <c r="C4388">
        <v>314</v>
      </c>
      <c r="D4388">
        <v>38</v>
      </c>
      <c r="E4388" t="s">
        <v>1</v>
      </c>
      <c r="F4388">
        <f t="shared" si="68"/>
        <v>-276</v>
      </c>
    </row>
    <row r="4389" spans="1:6">
      <c r="A4389" t="s">
        <v>5671</v>
      </c>
      <c r="B4389">
        <v>142</v>
      </c>
      <c r="C4389">
        <v>0</v>
      </c>
      <c r="D4389">
        <v>1</v>
      </c>
      <c r="E4389" t="s">
        <v>1</v>
      </c>
      <c r="F4389">
        <f t="shared" si="68"/>
        <v>1</v>
      </c>
    </row>
    <row r="4390" spans="1:6">
      <c r="A4390" t="s">
        <v>5675</v>
      </c>
      <c r="B4390">
        <v>142</v>
      </c>
      <c r="C4390">
        <v>0</v>
      </c>
      <c r="D4390">
        <v>0</v>
      </c>
      <c r="E4390" t="s">
        <v>1</v>
      </c>
      <c r="F4390">
        <f t="shared" si="68"/>
        <v>0</v>
      </c>
    </row>
    <row r="4391" spans="1:6">
      <c r="A4391" t="s">
        <v>5683</v>
      </c>
      <c r="B4391">
        <v>142</v>
      </c>
      <c r="C4391">
        <v>0</v>
      </c>
      <c r="D4391">
        <v>0</v>
      </c>
      <c r="E4391" t="s">
        <v>1</v>
      </c>
      <c r="F4391">
        <f t="shared" si="68"/>
        <v>0</v>
      </c>
    </row>
    <row r="4392" spans="1:6">
      <c r="A4392" t="s">
        <v>5707</v>
      </c>
      <c r="B4392">
        <v>142</v>
      </c>
      <c r="C4392">
        <v>2</v>
      </c>
      <c r="D4392">
        <v>0</v>
      </c>
      <c r="E4392" t="s">
        <v>1</v>
      </c>
      <c r="F4392">
        <f t="shared" si="68"/>
        <v>-2</v>
      </c>
    </row>
    <row r="4393" spans="1:6">
      <c r="A4393" t="s">
        <v>5716</v>
      </c>
      <c r="B4393">
        <v>142</v>
      </c>
      <c r="C4393">
        <v>5</v>
      </c>
      <c r="D4393">
        <v>1</v>
      </c>
      <c r="E4393" t="s">
        <v>1</v>
      </c>
      <c r="F4393">
        <f t="shared" si="68"/>
        <v>-4</v>
      </c>
    </row>
    <row r="4394" spans="1:6">
      <c r="A4394" t="s">
        <v>5731</v>
      </c>
      <c r="B4394">
        <v>142</v>
      </c>
      <c r="C4394">
        <v>19</v>
      </c>
      <c r="D4394">
        <v>3</v>
      </c>
      <c r="E4394" t="s">
        <v>1</v>
      </c>
      <c r="F4394">
        <f t="shared" si="68"/>
        <v>-16</v>
      </c>
    </row>
    <row r="4395" spans="1:6">
      <c r="A4395" t="s">
        <v>5734</v>
      </c>
      <c r="B4395">
        <v>142</v>
      </c>
      <c r="C4395">
        <v>0</v>
      </c>
      <c r="D4395">
        <v>0</v>
      </c>
      <c r="E4395" t="s">
        <v>1</v>
      </c>
      <c r="F4395">
        <f t="shared" si="68"/>
        <v>0</v>
      </c>
    </row>
    <row r="4396" spans="1:6">
      <c r="A4396" t="s">
        <v>5749</v>
      </c>
      <c r="B4396">
        <v>142</v>
      </c>
      <c r="C4396">
        <v>39</v>
      </c>
      <c r="D4396">
        <v>1710</v>
      </c>
      <c r="E4396" t="s">
        <v>49</v>
      </c>
      <c r="F4396">
        <f t="shared" si="68"/>
        <v>1671</v>
      </c>
    </row>
    <row r="4397" spans="1:6">
      <c r="A4397" t="s">
        <v>5750</v>
      </c>
      <c r="B4397">
        <v>142</v>
      </c>
      <c r="C4397">
        <v>0</v>
      </c>
      <c r="D4397">
        <v>0</v>
      </c>
      <c r="E4397" t="s">
        <v>1</v>
      </c>
      <c r="F4397">
        <f t="shared" si="68"/>
        <v>0</v>
      </c>
    </row>
    <row r="4398" spans="1:6">
      <c r="A4398" t="s">
        <v>5758</v>
      </c>
      <c r="B4398">
        <v>142</v>
      </c>
      <c r="C4398">
        <v>50</v>
      </c>
      <c r="D4398">
        <v>4436</v>
      </c>
      <c r="E4398" t="s">
        <v>1</v>
      </c>
      <c r="F4398">
        <f t="shared" si="68"/>
        <v>4386</v>
      </c>
    </row>
    <row r="4399" spans="1:6">
      <c r="A4399" t="s">
        <v>5759</v>
      </c>
      <c r="B4399">
        <v>142</v>
      </c>
      <c r="C4399">
        <v>0</v>
      </c>
      <c r="D4399">
        <v>0</v>
      </c>
      <c r="E4399" t="s">
        <v>1</v>
      </c>
      <c r="F4399">
        <f t="shared" si="68"/>
        <v>0</v>
      </c>
    </row>
    <row r="4400" spans="1:6">
      <c r="A4400" t="s">
        <v>5768</v>
      </c>
      <c r="B4400">
        <v>142</v>
      </c>
      <c r="C4400">
        <v>0</v>
      </c>
      <c r="D4400">
        <v>1</v>
      </c>
      <c r="E4400" t="s">
        <v>1</v>
      </c>
      <c r="F4400">
        <f t="shared" si="68"/>
        <v>1</v>
      </c>
    </row>
    <row r="4401" spans="1:6">
      <c r="A4401" t="s">
        <v>5771</v>
      </c>
      <c r="B4401">
        <v>142</v>
      </c>
      <c r="C4401">
        <v>135</v>
      </c>
      <c r="D4401">
        <v>1</v>
      </c>
      <c r="E4401" t="s">
        <v>1</v>
      </c>
      <c r="F4401">
        <f t="shared" si="68"/>
        <v>-134</v>
      </c>
    </row>
    <row r="4402" spans="1:6">
      <c r="A4402" t="s">
        <v>5783</v>
      </c>
      <c r="B4402">
        <v>142</v>
      </c>
      <c r="C4402">
        <v>2</v>
      </c>
      <c r="D4402">
        <v>0</v>
      </c>
      <c r="E4402" t="s">
        <v>1</v>
      </c>
      <c r="F4402">
        <f t="shared" si="68"/>
        <v>-2</v>
      </c>
    </row>
    <row r="4403" spans="1:6">
      <c r="A4403" t="s">
        <v>5787</v>
      </c>
      <c r="B4403">
        <v>142</v>
      </c>
      <c r="C4403">
        <v>0</v>
      </c>
      <c r="D4403">
        <v>1</v>
      </c>
      <c r="E4403" t="s">
        <v>1</v>
      </c>
      <c r="F4403">
        <f t="shared" si="68"/>
        <v>1</v>
      </c>
    </row>
    <row r="4404" spans="1:6">
      <c r="A4404" t="s">
        <v>5806</v>
      </c>
      <c r="B4404">
        <v>142</v>
      </c>
      <c r="C4404">
        <v>0</v>
      </c>
      <c r="D4404">
        <v>0</v>
      </c>
      <c r="E4404" t="s">
        <v>1</v>
      </c>
      <c r="F4404">
        <f t="shared" si="68"/>
        <v>0</v>
      </c>
    </row>
    <row r="4405" spans="1:6">
      <c r="A4405" t="s">
        <v>5810</v>
      </c>
      <c r="B4405">
        <v>142</v>
      </c>
      <c r="C4405">
        <v>0</v>
      </c>
      <c r="D4405">
        <v>0</v>
      </c>
      <c r="E4405" t="s">
        <v>1</v>
      </c>
      <c r="F4405">
        <f t="shared" si="68"/>
        <v>0</v>
      </c>
    </row>
    <row r="4406" spans="1:6">
      <c r="A4406" t="s">
        <v>5812</v>
      </c>
      <c r="B4406">
        <v>142</v>
      </c>
      <c r="C4406">
        <v>0</v>
      </c>
      <c r="D4406">
        <v>47</v>
      </c>
      <c r="E4406" t="s">
        <v>1</v>
      </c>
      <c r="F4406">
        <f t="shared" si="68"/>
        <v>47</v>
      </c>
    </row>
    <row r="4407" spans="1:6">
      <c r="A4407" t="s">
        <v>5820</v>
      </c>
      <c r="B4407">
        <v>142</v>
      </c>
      <c r="C4407">
        <v>1</v>
      </c>
      <c r="D4407">
        <v>0</v>
      </c>
      <c r="E4407" t="s">
        <v>1</v>
      </c>
      <c r="F4407">
        <f t="shared" si="68"/>
        <v>-1</v>
      </c>
    </row>
    <row r="4408" spans="1:6">
      <c r="A4408" t="s">
        <v>5835</v>
      </c>
      <c r="B4408">
        <v>142</v>
      </c>
      <c r="C4408">
        <v>0</v>
      </c>
      <c r="D4408">
        <v>2</v>
      </c>
      <c r="E4408" t="s">
        <v>1</v>
      </c>
      <c r="F4408">
        <f t="shared" si="68"/>
        <v>2</v>
      </c>
    </row>
    <row r="4409" spans="1:6">
      <c r="A4409" t="s">
        <v>5840</v>
      </c>
      <c r="B4409">
        <v>142</v>
      </c>
      <c r="C4409">
        <v>6</v>
      </c>
      <c r="D4409">
        <v>300</v>
      </c>
      <c r="E4409" t="s">
        <v>1</v>
      </c>
      <c r="F4409">
        <f t="shared" si="68"/>
        <v>294</v>
      </c>
    </row>
    <row r="4410" spans="1:6">
      <c r="A4410" t="s">
        <v>5856</v>
      </c>
      <c r="B4410">
        <v>142</v>
      </c>
      <c r="C4410">
        <v>10000</v>
      </c>
      <c r="D4410">
        <v>3</v>
      </c>
      <c r="E4410" t="s">
        <v>1</v>
      </c>
      <c r="F4410">
        <f t="shared" si="68"/>
        <v>-9997</v>
      </c>
    </row>
    <row r="4411" spans="1:6">
      <c r="A4411" t="s">
        <v>5857</v>
      </c>
      <c r="B4411">
        <v>142</v>
      </c>
      <c r="C4411">
        <v>0</v>
      </c>
      <c r="D4411">
        <v>0</v>
      </c>
      <c r="E4411" t="s">
        <v>1</v>
      </c>
      <c r="F4411">
        <f t="shared" si="68"/>
        <v>0</v>
      </c>
    </row>
    <row r="4412" spans="1:6">
      <c r="A4412" t="s">
        <v>5869</v>
      </c>
      <c r="B4412">
        <v>142</v>
      </c>
      <c r="C4412">
        <v>19</v>
      </c>
      <c r="D4412">
        <v>1240</v>
      </c>
      <c r="E4412" t="s">
        <v>49</v>
      </c>
      <c r="F4412">
        <f t="shared" si="68"/>
        <v>1221</v>
      </c>
    </row>
    <row r="4413" spans="1:6">
      <c r="A4413" t="s">
        <v>5885</v>
      </c>
      <c r="B4413">
        <v>142</v>
      </c>
      <c r="C4413">
        <v>7</v>
      </c>
      <c r="D4413">
        <v>83</v>
      </c>
      <c r="E4413" t="s">
        <v>1</v>
      </c>
      <c r="F4413">
        <f t="shared" si="68"/>
        <v>76</v>
      </c>
    </row>
    <row r="4414" spans="1:6">
      <c r="A4414" t="s">
        <v>5893</v>
      </c>
      <c r="B4414">
        <v>142</v>
      </c>
      <c r="C4414">
        <v>0</v>
      </c>
      <c r="D4414">
        <v>0</v>
      </c>
      <c r="E4414" t="s">
        <v>1</v>
      </c>
      <c r="F4414">
        <f t="shared" si="68"/>
        <v>0</v>
      </c>
    </row>
    <row r="4415" spans="1:6">
      <c r="A4415" t="s">
        <v>5903</v>
      </c>
      <c r="B4415">
        <v>142</v>
      </c>
      <c r="C4415">
        <v>0</v>
      </c>
      <c r="D4415">
        <v>0</v>
      </c>
      <c r="E4415" t="s">
        <v>1</v>
      </c>
      <c r="F4415">
        <f t="shared" si="68"/>
        <v>0</v>
      </c>
    </row>
    <row r="4416" spans="1:6">
      <c r="A4416" t="s">
        <v>5916</v>
      </c>
      <c r="B4416">
        <v>142</v>
      </c>
      <c r="C4416">
        <v>0</v>
      </c>
      <c r="D4416">
        <v>1</v>
      </c>
      <c r="E4416" t="s">
        <v>1</v>
      </c>
      <c r="F4416">
        <f t="shared" si="68"/>
        <v>1</v>
      </c>
    </row>
    <row r="4417" spans="1:6">
      <c r="A4417" t="s">
        <v>5929</v>
      </c>
      <c r="B4417">
        <v>142</v>
      </c>
      <c r="C4417">
        <v>1</v>
      </c>
      <c r="D4417">
        <v>0</v>
      </c>
      <c r="E4417" t="s">
        <v>1</v>
      </c>
      <c r="F4417">
        <f t="shared" si="68"/>
        <v>-1</v>
      </c>
    </row>
    <row r="4418" spans="1:6">
      <c r="A4418" t="s">
        <v>5932</v>
      </c>
      <c r="B4418">
        <v>142</v>
      </c>
      <c r="C4418">
        <v>0</v>
      </c>
      <c r="D4418">
        <v>1</v>
      </c>
      <c r="E4418" t="s">
        <v>1</v>
      </c>
      <c r="F4418">
        <f t="shared" si="68"/>
        <v>1</v>
      </c>
    </row>
    <row r="4419" spans="1:6">
      <c r="A4419" t="s">
        <v>5940</v>
      </c>
      <c r="B4419">
        <v>142</v>
      </c>
      <c r="C4419">
        <v>0</v>
      </c>
      <c r="D4419">
        <v>1</v>
      </c>
      <c r="E4419" t="s">
        <v>1</v>
      </c>
      <c r="F4419">
        <f t="shared" ref="F4419:F4482" si="69">D4419-C4419</f>
        <v>1</v>
      </c>
    </row>
    <row r="4420" spans="1:6">
      <c r="A4420" t="s">
        <v>5949</v>
      </c>
      <c r="B4420">
        <v>142</v>
      </c>
      <c r="C4420">
        <v>47</v>
      </c>
      <c r="D4420">
        <v>32</v>
      </c>
      <c r="E4420" t="s">
        <v>1</v>
      </c>
      <c r="F4420">
        <f t="shared" si="69"/>
        <v>-15</v>
      </c>
    </row>
    <row r="4421" spans="1:6">
      <c r="A4421" t="s">
        <v>5950</v>
      </c>
      <c r="B4421">
        <v>142</v>
      </c>
      <c r="C4421">
        <v>21</v>
      </c>
      <c r="D4421">
        <v>6</v>
      </c>
      <c r="E4421" t="s">
        <v>1</v>
      </c>
      <c r="F4421">
        <f t="shared" si="69"/>
        <v>-15</v>
      </c>
    </row>
    <row r="4422" spans="1:6">
      <c r="A4422" t="s">
        <v>5982</v>
      </c>
      <c r="B4422">
        <v>142</v>
      </c>
      <c r="C4422">
        <v>0</v>
      </c>
      <c r="D4422">
        <v>0</v>
      </c>
      <c r="E4422" t="s">
        <v>1</v>
      </c>
      <c r="F4422">
        <f t="shared" si="69"/>
        <v>0</v>
      </c>
    </row>
    <row r="4423" spans="1:6">
      <c r="A4423" t="s">
        <v>5987</v>
      </c>
      <c r="B4423">
        <v>142</v>
      </c>
      <c r="C4423">
        <v>0</v>
      </c>
      <c r="D4423">
        <v>0</v>
      </c>
      <c r="E4423" t="s">
        <v>1</v>
      </c>
      <c r="F4423">
        <f t="shared" si="69"/>
        <v>0</v>
      </c>
    </row>
    <row r="4424" spans="1:6">
      <c r="A4424" t="s">
        <v>5989</v>
      </c>
      <c r="B4424">
        <v>142</v>
      </c>
      <c r="C4424">
        <v>18</v>
      </c>
      <c r="D4424">
        <v>42</v>
      </c>
      <c r="E4424" t="s">
        <v>1</v>
      </c>
      <c r="F4424">
        <f t="shared" si="69"/>
        <v>24</v>
      </c>
    </row>
    <row r="4425" spans="1:6">
      <c r="A4425" t="s">
        <v>5999</v>
      </c>
      <c r="B4425">
        <v>142</v>
      </c>
      <c r="C4425">
        <v>0</v>
      </c>
      <c r="D4425">
        <v>0</v>
      </c>
      <c r="E4425" t="s">
        <v>1</v>
      </c>
      <c r="F4425">
        <f t="shared" si="69"/>
        <v>0</v>
      </c>
    </row>
    <row r="4426" spans="1:6">
      <c r="A4426" t="s">
        <v>6005</v>
      </c>
      <c r="B4426">
        <v>142</v>
      </c>
      <c r="C4426">
        <v>0</v>
      </c>
      <c r="D4426">
        <v>0</v>
      </c>
      <c r="E4426" t="s">
        <v>1</v>
      </c>
      <c r="F4426">
        <f t="shared" si="69"/>
        <v>0</v>
      </c>
    </row>
    <row r="4427" spans="1:6">
      <c r="A4427" t="s">
        <v>6007</v>
      </c>
      <c r="B4427">
        <v>142</v>
      </c>
      <c r="C4427">
        <v>33</v>
      </c>
      <c r="D4427">
        <v>51</v>
      </c>
      <c r="E4427" t="s">
        <v>1</v>
      </c>
      <c r="F4427">
        <f t="shared" si="69"/>
        <v>18</v>
      </c>
    </row>
    <row r="4428" spans="1:6">
      <c r="A4428" t="s">
        <v>6021</v>
      </c>
      <c r="B4428">
        <v>142</v>
      </c>
      <c r="C4428">
        <v>0</v>
      </c>
      <c r="D4428">
        <v>0</v>
      </c>
      <c r="E4428" t="s">
        <v>1</v>
      </c>
      <c r="F4428">
        <f t="shared" si="69"/>
        <v>0</v>
      </c>
    </row>
    <row r="4429" spans="1:6">
      <c r="A4429" t="s">
        <v>6029</v>
      </c>
      <c r="B4429">
        <v>142</v>
      </c>
      <c r="C4429">
        <v>0</v>
      </c>
      <c r="D4429">
        <v>0</v>
      </c>
      <c r="E4429" t="s">
        <v>1</v>
      </c>
      <c r="F4429">
        <f t="shared" si="69"/>
        <v>0</v>
      </c>
    </row>
    <row r="4430" spans="1:6">
      <c r="A4430" t="s">
        <v>6033</v>
      </c>
      <c r="B4430">
        <v>142</v>
      </c>
      <c r="C4430">
        <v>104</v>
      </c>
      <c r="D4430">
        <v>2130</v>
      </c>
      <c r="E4430" t="s">
        <v>49</v>
      </c>
      <c r="F4430">
        <f t="shared" si="69"/>
        <v>2026</v>
      </c>
    </row>
    <row r="4431" spans="1:6">
      <c r="A4431" t="s">
        <v>6037</v>
      </c>
      <c r="B4431">
        <v>142</v>
      </c>
      <c r="C4431">
        <v>95</v>
      </c>
      <c r="D4431">
        <v>3</v>
      </c>
      <c r="E4431" t="s">
        <v>1</v>
      </c>
      <c r="F4431">
        <f t="shared" si="69"/>
        <v>-92</v>
      </c>
    </row>
    <row r="4432" spans="1:6">
      <c r="A4432" t="s">
        <v>6044</v>
      </c>
      <c r="B4432">
        <v>142</v>
      </c>
      <c r="C4432">
        <v>2</v>
      </c>
      <c r="D4432">
        <v>1</v>
      </c>
      <c r="E4432" t="s">
        <v>1</v>
      </c>
      <c r="F4432">
        <f t="shared" si="69"/>
        <v>-1</v>
      </c>
    </row>
    <row r="4433" spans="1:6">
      <c r="A4433" t="s">
        <v>26</v>
      </c>
      <c r="B4433">
        <v>143</v>
      </c>
      <c r="C4433">
        <v>1</v>
      </c>
      <c r="D4433">
        <v>16</v>
      </c>
      <c r="E4433" t="s">
        <v>1</v>
      </c>
      <c r="F4433">
        <f t="shared" si="69"/>
        <v>15</v>
      </c>
    </row>
    <row r="4434" spans="1:6">
      <c r="A4434" t="s">
        <v>4555</v>
      </c>
      <c r="B4434">
        <v>144</v>
      </c>
      <c r="C4434">
        <v>1</v>
      </c>
      <c r="D4434">
        <v>0</v>
      </c>
      <c r="E4434" t="s">
        <v>1</v>
      </c>
      <c r="F4434">
        <f t="shared" si="69"/>
        <v>-1</v>
      </c>
    </row>
    <row r="4435" spans="1:6">
      <c r="A4435" t="s">
        <v>4662</v>
      </c>
      <c r="B4435">
        <v>144</v>
      </c>
      <c r="C4435">
        <v>3</v>
      </c>
      <c r="D4435">
        <v>0</v>
      </c>
      <c r="E4435" t="s">
        <v>1</v>
      </c>
      <c r="F4435">
        <f t="shared" si="69"/>
        <v>-3</v>
      </c>
    </row>
    <row r="4436" spans="1:6">
      <c r="A4436" t="s">
        <v>4739</v>
      </c>
      <c r="B4436">
        <v>144</v>
      </c>
      <c r="C4436">
        <v>0</v>
      </c>
      <c r="D4436">
        <v>0</v>
      </c>
      <c r="E4436" t="s">
        <v>1</v>
      </c>
      <c r="F4436">
        <f t="shared" si="69"/>
        <v>0</v>
      </c>
    </row>
    <row r="4437" spans="1:6">
      <c r="A4437" t="s">
        <v>4746</v>
      </c>
      <c r="B4437">
        <v>144</v>
      </c>
      <c r="C4437">
        <v>3433</v>
      </c>
      <c r="D4437">
        <v>37</v>
      </c>
      <c r="E4437" t="s">
        <v>49</v>
      </c>
      <c r="F4437">
        <f t="shared" si="69"/>
        <v>-3396</v>
      </c>
    </row>
    <row r="4438" spans="1:6">
      <c r="A4438" t="s">
        <v>4882</v>
      </c>
      <c r="B4438">
        <v>144</v>
      </c>
      <c r="C4438">
        <v>0</v>
      </c>
      <c r="D4438">
        <v>0</v>
      </c>
      <c r="E4438" t="s">
        <v>1</v>
      </c>
      <c r="F4438">
        <f t="shared" si="69"/>
        <v>0</v>
      </c>
    </row>
    <row r="4439" spans="1:6">
      <c r="A4439" t="s">
        <v>9550</v>
      </c>
      <c r="B4439">
        <v>144</v>
      </c>
      <c r="C4439">
        <v>418</v>
      </c>
      <c r="D4439">
        <v>5</v>
      </c>
      <c r="E4439" t="s">
        <v>1</v>
      </c>
      <c r="F4439">
        <f t="shared" si="69"/>
        <v>-413</v>
      </c>
    </row>
    <row r="4440" spans="1:6">
      <c r="A4440" t="s">
        <v>9638</v>
      </c>
      <c r="B4440">
        <v>144</v>
      </c>
      <c r="C4440">
        <v>0</v>
      </c>
      <c r="D4440">
        <v>0</v>
      </c>
      <c r="E4440" t="s">
        <v>1</v>
      </c>
      <c r="F4440">
        <f t="shared" si="69"/>
        <v>0</v>
      </c>
    </row>
    <row r="4441" spans="1:6">
      <c r="A4441" t="s">
        <v>9680</v>
      </c>
      <c r="B4441">
        <v>144</v>
      </c>
      <c r="C4441">
        <v>0</v>
      </c>
      <c r="D4441">
        <v>1</v>
      </c>
      <c r="E4441" t="s">
        <v>1</v>
      </c>
      <c r="F4441">
        <f t="shared" si="69"/>
        <v>1</v>
      </c>
    </row>
    <row r="4442" spans="1:6">
      <c r="A4442" t="s">
        <v>9850</v>
      </c>
      <c r="B4442">
        <v>144</v>
      </c>
      <c r="C4442">
        <v>6368</v>
      </c>
      <c r="D4442">
        <v>3806</v>
      </c>
      <c r="E4442" t="s">
        <v>49</v>
      </c>
      <c r="F4442">
        <f t="shared" si="69"/>
        <v>-2562</v>
      </c>
    </row>
    <row r="4443" spans="1:6">
      <c r="A4443" t="s">
        <v>570</v>
      </c>
      <c r="B4443">
        <v>145</v>
      </c>
      <c r="C4443">
        <v>0</v>
      </c>
      <c r="D4443">
        <v>0</v>
      </c>
      <c r="E4443" t="s">
        <v>1</v>
      </c>
      <c r="F4443">
        <f t="shared" si="69"/>
        <v>0</v>
      </c>
    </row>
    <row r="4444" spans="1:6">
      <c r="A4444" t="s">
        <v>572</v>
      </c>
      <c r="B4444">
        <v>145</v>
      </c>
      <c r="C4444">
        <v>53</v>
      </c>
      <c r="D4444">
        <v>2</v>
      </c>
      <c r="E4444" t="s">
        <v>1</v>
      </c>
      <c r="F4444">
        <f t="shared" si="69"/>
        <v>-51</v>
      </c>
    </row>
    <row r="4445" spans="1:6">
      <c r="A4445" t="s">
        <v>576</v>
      </c>
      <c r="B4445">
        <v>145</v>
      </c>
      <c r="C4445">
        <v>1</v>
      </c>
      <c r="D4445">
        <v>0</v>
      </c>
      <c r="E4445" t="s">
        <v>1</v>
      </c>
      <c r="F4445">
        <f t="shared" si="69"/>
        <v>-1</v>
      </c>
    </row>
    <row r="4446" spans="1:6">
      <c r="A4446" t="s">
        <v>596</v>
      </c>
      <c r="B4446">
        <v>145</v>
      </c>
      <c r="C4446">
        <v>0</v>
      </c>
      <c r="D4446">
        <v>0</v>
      </c>
      <c r="E4446" t="s">
        <v>1</v>
      </c>
      <c r="F4446">
        <f t="shared" si="69"/>
        <v>0</v>
      </c>
    </row>
    <row r="4447" spans="1:6">
      <c r="A4447" t="s">
        <v>623</v>
      </c>
      <c r="B4447">
        <v>145</v>
      </c>
      <c r="C4447">
        <v>1</v>
      </c>
      <c r="D4447">
        <v>0</v>
      </c>
      <c r="E4447" t="s">
        <v>1</v>
      </c>
      <c r="F4447">
        <f t="shared" si="69"/>
        <v>-1</v>
      </c>
    </row>
    <row r="4448" spans="1:6">
      <c r="A4448" t="s">
        <v>628</v>
      </c>
      <c r="B4448">
        <v>145</v>
      </c>
      <c r="C4448">
        <v>8</v>
      </c>
      <c r="D4448">
        <v>29</v>
      </c>
      <c r="E4448" t="s">
        <v>1</v>
      </c>
      <c r="F4448">
        <f t="shared" si="69"/>
        <v>21</v>
      </c>
    </row>
    <row r="4449" spans="1:6">
      <c r="A4449" t="s">
        <v>630</v>
      </c>
      <c r="B4449">
        <v>145</v>
      </c>
      <c r="C4449">
        <v>1</v>
      </c>
      <c r="D4449">
        <v>0</v>
      </c>
      <c r="E4449" t="s">
        <v>1</v>
      </c>
      <c r="F4449">
        <f t="shared" si="69"/>
        <v>-1</v>
      </c>
    </row>
    <row r="4450" spans="1:6">
      <c r="A4450" t="s">
        <v>631</v>
      </c>
      <c r="B4450">
        <v>145</v>
      </c>
      <c r="C4450">
        <v>1</v>
      </c>
      <c r="D4450">
        <v>0</v>
      </c>
      <c r="E4450" t="s">
        <v>1</v>
      </c>
      <c r="F4450">
        <f t="shared" si="69"/>
        <v>-1</v>
      </c>
    </row>
    <row r="4451" spans="1:6">
      <c r="A4451" t="s">
        <v>642</v>
      </c>
      <c r="B4451">
        <v>145</v>
      </c>
      <c r="C4451">
        <v>0</v>
      </c>
      <c r="D4451">
        <v>0</v>
      </c>
      <c r="E4451" t="s">
        <v>1</v>
      </c>
      <c r="F4451">
        <f t="shared" si="69"/>
        <v>0</v>
      </c>
    </row>
    <row r="4452" spans="1:6">
      <c r="A4452" t="s">
        <v>654</v>
      </c>
      <c r="B4452">
        <v>145</v>
      </c>
      <c r="C4452">
        <v>0</v>
      </c>
      <c r="D4452">
        <v>0</v>
      </c>
      <c r="E4452" t="s">
        <v>1</v>
      </c>
      <c r="F4452">
        <f t="shared" si="69"/>
        <v>0</v>
      </c>
    </row>
    <row r="4453" spans="1:6">
      <c r="A4453" t="s">
        <v>683</v>
      </c>
      <c r="B4453">
        <v>145</v>
      </c>
      <c r="C4453">
        <v>0</v>
      </c>
      <c r="D4453">
        <v>0</v>
      </c>
      <c r="E4453" t="s">
        <v>1</v>
      </c>
      <c r="F4453">
        <f t="shared" si="69"/>
        <v>0</v>
      </c>
    </row>
    <row r="4454" spans="1:6">
      <c r="A4454" t="s">
        <v>686</v>
      </c>
      <c r="B4454">
        <v>145</v>
      </c>
      <c r="C4454">
        <v>1</v>
      </c>
      <c r="D4454">
        <v>0</v>
      </c>
      <c r="E4454" t="s">
        <v>1</v>
      </c>
      <c r="F4454">
        <f t="shared" si="69"/>
        <v>-1</v>
      </c>
    </row>
    <row r="4455" spans="1:6">
      <c r="A4455" t="s">
        <v>688</v>
      </c>
      <c r="B4455">
        <v>145</v>
      </c>
      <c r="C4455">
        <v>0</v>
      </c>
      <c r="D4455">
        <v>0</v>
      </c>
      <c r="E4455" t="s">
        <v>1</v>
      </c>
      <c r="F4455">
        <f t="shared" si="69"/>
        <v>0</v>
      </c>
    </row>
    <row r="4456" spans="1:6">
      <c r="A4456" t="s">
        <v>693</v>
      </c>
      <c r="B4456">
        <v>145</v>
      </c>
      <c r="C4456">
        <v>2</v>
      </c>
      <c r="D4456">
        <v>0</v>
      </c>
      <c r="E4456" t="s">
        <v>1</v>
      </c>
      <c r="F4456">
        <f t="shared" si="69"/>
        <v>-2</v>
      </c>
    </row>
    <row r="4457" spans="1:6">
      <c r="A4457" t="s">
        <v>708</v>
      </c>
      <c r="B4457">
        <v>145</v>
      </c>
      <c r="C4457">
        <v>7</v>
      </c>
      <c r="D4457">
        <v>11</v>
      </c>
      <c r="E4457" t="s">
        <v>49</v>
      </c>
      <c r="F4457">
        <f t="shared" si="69"/>
        <v>4</v>
      </c>
    </row>
    <row r="4458" spans="1:6">
      <c r="A4458" t="s">
        <v>717</v>
      </c>
      <c r="B4458">
        <v>145</v>
      </c>
      <c r="C4458">
        <v>0</v>
      </c>
      <c r="D4458">
        <v>0</v>
      </c>
      <c r="E4458" t="s">
        <v>1</v>
      </c>
      <c r="F4458">
        <f t="shared" si="69"/>
        <v>0</v>
      </c>
    </row>
    <row r="4459" spans="1:6">
      <c r="A4459" t="s">
        <v>720</v>
      </c>
      <c r="B4459">
        <v>145</v>
      </c>
      <c r="C4459">
        <v>21</v>
      </c>
      <c r="D4459">
        <v>16</v>
      </c>
      <c r="E4459" t="s">
        <v>49</v>
      </c>
      <c r="F4459">
        <f t="shared" si="69"/>
        <v>-5</v>
      </c>
    </row>
    <row r="4460" spans="1:6">
      <c r="A4460" t="s">
        <v>740</v>
      </c>
      <c r="B4460">
        <v>145</v>
      </c>
      <c r="C4460">
        <v>1</v>
      </c>
      <c r="D4460">
        <v>0</v>
      </c>
      <c r="E4460" t="s">
        <v>1</v>
      </c>
      <c r="F4460">
        <f t="shared" si="69"/>
        <v>-1</v>
      </c>
    </row>
    <row r="4461" spans="1:6">
      <c r="A4461" t="s">
        <v>746</v>
      </c>
      <c r="B4461">
        <v>145</v>
      </c>
      <c r="C4461">
        <v>18</v>
      </c>
      <c r="D4461">
        <v>21</v>
      </c>
      <c r="E4461" t="s">
        <v>49</v>
      </c>
      <c r="F4461">
        <f t="shared" si="69"/>
        <v>3</v>
      </c>
    </row>
    <row r="4462" spans="1:6">
      <c r="A4462" t="s">
        <v>751</v>
      </c>
      <c r="B4462">
        <v>145</v>
      </c>
      <c r="C4462">
        <v>1</v>
      </c>
      <c r="D4462">
        <v>0</v>
      </c>
      <c r="E4462" t="s">
        <v>1</v>
      </c>
      <c r="F4462">
        <f t="shared" si="69"/>
        <v>-1</v>
      </c>
    </row>
    <row r="4463" spans="1:6">
      <c r="A4463" t="s">
        <v>758</v>
      </c>
      <c r="B4463">
        <v>145</v>
      </c>
      <c r="C4463">
        <v>0</v>
      </c>
      <c r="D4463">
        <v>0</v>
      </c>
      <c r="E4463" t="s">
        <v>1</v>
      </c>
      <c r="F4463">
        <f t="shared" si="69"/>
        <v>0</v>
      </c>
    </row>
    <row r="4464" spans="1:6">
      <c r="A4464" t="s">
        <v>762</v>
      </c>
      <c r="B4464">
        <v>145</v>
      </c>
      <c r="C4464">
        <v>2</v>
      </c>
      <c r="D4464">
        <v>10</v>
      </c>
      <c r="E4464" t="s">
        <v>49</v>
      </c>
      <c r="F4464">
        <f t="shared" si="69"/>
        <v>8</v>
      </c>
    </row>
    <row r="4465" spans="1:6">
      <c r="A4465" t="s">
        <v>773</v>
      </c>
      <c r="B4465">
        <v>145</v>
      </c>
      <c r="C4465">
        <v>0</v>
      </c>
      <c r="D4465">
        <v>0</v>
      </c>
      <c r="E4465" t="s">
        <v>1</v>
      </c>
      <c r="F4465">
        <f t="shared" si="69"/>
        <v>0</v>
      </c>
    </row>
    <row r="4466" spans="1:6">
      <c r="A4466" t="s">
        <v>779</v>
      </c>
      <c r="B4466">
        <v>145</v>
      </c>
      <c r="C4466">
        <v>28</v>
      </c>
      <c r="D4466">
        <v>0</v>
      </c>
      <c r="E4466" t="s">
        <v>1</v>
      </c>
      <c r="F4466">
        <f t="shared" si="69"/>
        <v>-28</v>
      </c>
    </row>
    <row r="4467" spans="1:6">
      <c r="A4467" t="s">
        <v>780</v>
      </c>
      <c r="B4467">
        <v>145</v>
      </c>
      <c r="C4467">
        <v>8</v>
      </c>
      <c r="D4467">
        <v>1</v>
      </c>
      <c r="E4467" t="s">
        <v>1</v>
      </c>
      <c r="F4467">
        <f t="shared" si="69"/>
        <v>-7</v>
      </c>
    </row>
    <row r="4468" spans="1:6">
      <c r="A4468" t="s">
        <v>782</v>
      </c>
      <c r="B4468">
        <v>145</v>
      </c>
      <c r="C4468">
        <v>10</v>
      </c>
      <c r="D4468">
        <v>4</v>
      </c>
      <c r="E4468" t="s">
        <v>49</v>
      </c>
      <c r="F4468">
        <f t="shared" si="69"/>
        <v>-6</v>
      </c>
    </row>
    <row r="4469" spans="1:6">
      <c r="A4469" t="s">
        <v>800</v>
      </c>
      <c r="B4469">
        <v>145</v>
      </c>
      <c r="C4469">
        <v>1</v>
      </c>
      <c r="D4469">
        <v>0</v>
      </c>
      <c r="E4469" t="s">
        <v>1</v>
      </c>
      <c r="F4469">
        <f t="shared" si="69"/>
        <v>-1</v>
      </c>
    </row>
    <row r="4470" spans="1:6">
      <c r="A4470" t="s">
        <v>805</v>
      </c>
      <c r="B4470">
        <v>145</v>
      </c>
      <c r="C4470">
        <v>282</v>
      </c>
      <c r="D4470">
        <v>3</v>
      </c>
      <c r="E4470" t="s">
        <v>1</v>
      </c>
      <c r="F4470">
        <f t="shared" si="69"/>
        <v>-279</v>
      </c>
    </row>
    <row r="4471" spans="1:6">
      <c r="A4471" t="s">
        <v>807</v>
      </c>
      <c r="B4471">
        <v>145</v>
      </c>
      <c r="C4471">
        <v>108</v>
      </c>
      <c r="D4471">
        <v>2</v>
      </c>
      <c r="E4471" t="s">
        <v>1</v>
      </c>
      <c r="F4471">
        <f t="shared" si="69"/>
        <v>-106</v>
      </c>
    </row>
    <row r="4472" spans="1:6">
      <c r="A4472" t="s">
        <v>817</v>
      </c>
      <c r="B4472">
        <v>145</v>
      </c>
      <c r="C4472">
        <v>105</v>
      </c>
      <c r="D4472">
        <v>7</v>
      </c>
      <c r="E4472" t="s">
        <v>49</v>
      </c>
      <c r="F4472">
        <f t="shared" si="69"/>
        <v>-98</v>
      </c>
    </row>
    <row r="4473" spans="1:6">
      <c r="A4473" t="s">
        <v>828</v>
      </c>
      <c r="B4473">
        <v>145</v>
      </c>
      <c r="C4473">
        <v>2</v>
      </c>
      <c r="D4473">
        <v>0</v>
      </c>
      <c r="E4473" t="s">
        <v>1</v>
      </c>
      <c r="F4473">
        <f t="shared" si="69"/>
        <v>-2</v>
      </c>
    </row>
    <row r="4474" spans="1:6">
      <c r="A4474" t="s">
        <v>840</v>
      </c>
      <c r="B4474">
        <v>145</v>
      </c>
      <c r="C4474">
        <v>0</v>
      </c>
      <c r="D4474">
        <v>0</v>
      </c>
      <c r="E4474" t="s">
        <v>1</v>
      </c>
      <c r="F4474">
        <f t="shared" si="69"/>
        <v>0</v>
      </c>
    </row>
    <row r="4475" spans="1:6">
      <c r="A4475" t="s">
        <v>841</v>
      </c>
      <c r="B4475">
        <v>145</v>
      </c>
      <c r="C4475">
        <v>0</v>
      </c>
      <c r="D4475">
        <v>0</v>
      </c>
      <c r="E4475" t="s">
        <v>1</v>
      </c>
      <c r="F4475">
        <f t="shared" si="69"/>
        <v>0</v>
      </c>
    </row>
    <row r="4476" spans="1:6">
      <c r="A4476" t="s">
        <v>843</v>
      </c>
      <c r="B4476">
        <v>145</v>
      </c>
      <c r="C4476">
        <v>0</v>
      </c>
      <c r="D4476">
        <v>0</v>
      </c>
      <c r="E4476" t="s">
        <v>1</v>
      </c>
      <c r="F4476">
        <f t="shared" si="69"/>
        <v>0</v>
      </c>
    </row>
    <row r="4477" spans="1:6">
      <c r="A4477" t="s">
        <v>847</v>
      </c>
      <c r="B4477">
        <v>145</v>
      </c>
      <c r="C4477">
        <v>0</v>
      </c>
      <c r="D4477">
        <v>0</v>
      </c>
      <c r="E4477" t="s">
        <v>1</v>
      </c>
      <c r="F4477">
        <f t="shared" si="69"/>
        <v>0</v>
      </c>
    </row>
    <row r="4478" spans="1:6">
      <c r="A4478" t="s">
        <v>849</v>
      </c>
      <c r="B4478">
        <v>145</v>
      </c>
      <c r="C4478">
        <v>2</v>
      </c>
      <c r="D4478">
        <v>8</v>
      </c>
      <c r="E4478" t="s">
        <v>49</v>
      </c>
      <c r="F4478">
        <f t="shared" si="69"/>
        <v>6</v>
      </c>
    </row>
    <row r="4479" spans="1:6">
      <c r="A4479" t="s">
        <v>857</v>
      </c>
      <c r="B4479">
        <v>145</v>
      </c>
      <c r="C4479">
        <v>286</v>
      </c>
      <c r="D4479">
        <v>17</v>
      </c>
      <c r="E4479" t="s">
        <v>49</v>
      </c>
      <c r="F4479">
        <f t="shared" si="69"/>
        <v>-269</v>
      </c>
    </row>
    <row r="4480" spans="1:6">
      <c r="A4480" t="s">
        <v>864</v>
      </c>
      <c r="B4480">
        <v>145</v>
      </c>
      <c r="C4480">
        <v>0</v>
      </c>
      <c r="D4480">
        <v>0</v>
      </c>
      <c r="E4480" t="s">
        <v>1</v>
      </c>
      <c r="F4480">
        <f t="shared" si="69"/>
        <v>0</v>
      </c>
    </row>
    <row r="4481" spans="1:6">
      <c r="A4481" t="s">
        <v>875</v>
      </c>
      <c r="B4481">
        <v>145</v>
      </c>
      <c r="C4481">
        <v>0</v>
      </c>
      <c r="D4481">
        <v>0</v>
      </c>
      <c r="E4481" t="s">
        <v>1</v>
      </c>
      <c r="F4481">
        <f t="shared" si="69"/>
        <v>0</v>
      </c>
    </row>
    <row r="4482" spans="1:6">
      <c r="A4482" t="s">
        <v>876</v>
      </c>
      <c r="B4482">
        <v>145</v>
      </c>
      <c r="C4482">
        <v>0</v>
      </c>
      <c r="D4482">
        <v>0</v>
      </c>
      <c r="E4482" t="s">
        <v>1</v>
      </c>
      <c r="F4482">
        <f t="shared" si="69"/>
        <v>0</v>
      </c>
    </row>
    <row r="4483" spans="1:6">
      <c r="A4483" t="s">
        <v>899</v>
      </c>
      <c r="B4483">
        <v>145</v>
      </c>
      <c r="C4483">
        <v>7</v>
      </c>
      <c r="D4483">
        <v>0</v>
      </c>
      <c r="E4483" t="s">
        <v>1</v>
      </c>
      <c r="F4483">
        <f t="shared" ref="F4483:F4546" si="70">D4483-C4483</f>
        <v>-7</v>
      </c>
    </row>
    <row r="4484" spans="1:6">
      <c r="A4484" t="s">
        <v>928</v>
      </c>
      <c r="B4484">
        <v>145</v>
      </c>
      <c r="C4484">
        <v>0</v>
      </c>
      <c r="D4484">
        <v>0</v>
      </c>
      <c r="E4484" t="s">
        <v>1</v>
      </c>
      <c r="F4484">
        <f t="shared" si="70"/>
        <v>0</v>
      </c>
    </row>
    <row r="4485" spans="1:6">
      <c r="A4485" t="s">
        <v>931</v>
      </c>
      <c r="B4485">
        <v>145</v>
      </c>
      <c r="C4485">
        <v>4</v>
      </c>
      <c r="D4485">
        <v>0</v>
      </c>
      <c r="E4485" t="s">
        <v>1</v>
      </c>
      <c r="F4485">
        <f t="shared" si="70"/>
        <v>-4</v>
      </c>
    </row>
    <row r="4486" spans="1:6">
      <c r="A4486" t="s">
        <v>948</v>
      </c>
      <c r="B4486">
        <v>145</v>
      </c>
      <c r="C4486">
        <v>9</v>
      </c>
      <c r="D4486">
        <v>13</v>
      </c>
      <c r="E4486" t="s">
        <v>49</v>
      </c>
      <c r="F4486">
        <f t="shared" si="70"/>
        <v>4</v>
      </c>
    </row>
    <row r="4487" spans="1:6">
      <c r="A4487" t="s">
        <v>969</v>
      </c>
      <c r="B4487">
        <v>145</v>
      </c>
      <c r="C4487">
        <v>0</v>
      </c>
      <c r="D4487">
        <v>0</v>
      </c>
      <c r="E4487" t="s">
        <v>1</v>
      </c>
      <c r="F4487">
        <f t="shared" si="70"/>
        <v>0</v>
      </c>
    </row>
    <row r="4488" spans="1:6">
      <c r="A4488" t="s">
        <v>971</v>
      </c>
      <c r="B4488">
        <v>145</v>
      </c>
      <c r="C4488">
        <v>41</v>
      </c>
      <c r="D4488">
        <v>1</v>
      </c>
      <c r="E4488" t="s">
        <v>1</v>
      </c>
      <c r="F4488">
        <f t="shared" si="70"/>
        <v>-40</v>
      </c>
    </row>
    <row r="4489" spans="1:6">
      <c r="A4489" t="s">
        <v>977</v>
      </c>
      <c r="B4489">
        <v>145</v>
      </c>
      <c r="C4489">
        <v>461</v>
      </c>
      <c r="D4489">
        <v>3</v>
      </c>
      <c r="E4489" t="s">
        <v>1</v>
      </c>
      <c r="F4489">
        <f t="shared" si="70"/>
        <v>-458</v>
      </c>
    </row>
    <row r="4490" spans="1:6">
      <c r="A4490" t="s">
        <v>1009</v>
      </c>
      <c r="B4490">
        <v>145</v>
      </c>
      <c r="C4490">
        <v>1</v>
      </c>
      <c r="D4490">
        <v>6</v>
      </c>
      <c r="E4490" t="s">
        <v>49</v>
      </c>
      <c r="F4490">
        <f t="shared" si="70"/>
        <v>5</v>
      </c>
    </row>
    <row r="4491" spans="1:6">
      <c r="A4491" t="s">
        <v>1022</v>
      </c>
      <c r="B4491">
        <v>145</v>
      </c>
      <c r="C4491">
        <v>187</v>
      </c>
      <c r="D4491">
        <v>6</v>
      </c>
      <c r="E4491" t="s">
        <v>1</v>
      </c>
      <c r="F4491">
        <f t="shared" si="70"/>
        <v>-181</v>
      </c>
    </row>
    <row r="4492" spans="1:6">
      <c r="A4492" t="s">
        <v>1029</v>
      </c>
      <c r="B4492">
        <v>145</v>
      </c>
      <c r="C4492">
        <v>4</v>
      </c>
      <c r="D4492">
        <v>3</v>
      </c>
      <c r="E4492" t="s">
        <v>1</v>
      </c>
      <c r="F4492">
        <f t="shared" si="70"/>
        <v>-1</v>
      </c>
    </row>
    <row r="4493" spans="1:6">
      <c r="A4493" t="s">
        <v>1041</v>
      </c>
      <c r="B4493">
        <v>145</v>
      </c>
      <c r="C4493">
        <v>0</v>
      </c>
      <c r="D4493">
        <v>0</v>
      </c>
      <c r="E4493" t="s">
        <v>1</v>
      </c>
      <c r="F4493">
        <f t="shared" si="70"/>
        <v>0</v>
      </c>
    </row>
    <row r="4494" spans="1:6">
      <c r="A4494" t="s">
        <v>1047</v>
      </c>
      <c r="B4494">
        <v>145</v>
      </c>
      <c r="C4494">
        <v>0</v>
      </c>
      <c r="D4494">
        <v>0</v>
      </c>
      <c r="E4494" t="s">
        <v>1</v>
      </c>
      <c r="F4494">
        <f t="shared" si="70"/>
        <v>0</v>
      </c>
    </row>
    <row r="4495" spans="1:6">
      <c r="A4495" t="s">
        <v>5556</v>
      </c>
      <c r="B4495">
        <v>145</v>
      </c>
      <c r="C4495">
        <v>1</v>
      </c>
      <c r="D4495">
        <v>0</v>
      </c>
      <c r="E4495" t="s">
        <v>1</v>
      </c>
      <c r="F4495">
        <f t="shared" si="70"/>
        <v>-1</v>
      </c>
    </row>
    <row r="4496" spans="1:6">
      <c r="A4496" t="s">
        <v>5567</v>
      </c>
      <c r="B4496">
        <v>145</v>
      </c>
      <c r="C4496">
        <v>0</v>
      </c>
      <c r="D4496">
        <v>0</v>
      </c>
      <c r="E4496" t="s">
        <v>1</v>
      </c>
      <c r="F4496">
        <f t="shared" si="70"/>
        <v>0</v>
      </c>
    </row>
    <row r="4497" spans="1:6">
      <c r="A4497" t="s">
        <v>5579</v>
      </c>
      <c r="B4497">
        <v>145</v>
      </c>
      <c r="C4497">
        <v>507</v>
      </c>
      <c r="D4497">
        <v>395</v>
      </c>
      <c r="E4497" t="s">
        <v>1</v>
      </c>
      <c r="F4497">
        <f t="shared" si="70"/>
        <v>-112</v>
      </c>
    </row>
    <row r="4498" spans="1:6">
      <c r="A4498" t="s">
        <v>5584</v>
      </c>
      <c r="B4498">
        <v>145</v>
      </c>
      <c r="C4498">
        <v>1</v>
      </c>
      <c r="D4498">
        <v>0</v>
      </c>
      <c r="E4498" t="s">
        <v>1</v>
      </c>
      <c r="F4498">
        <f t="shared" si="70"/>
        <v>-1</v>
      </c>
    </row>
    <row r="4499" spans="1:6">
      <c r="A4499" t="s">
        <v>5585</v>
      </c>
      <c r="B4499">
        <v>145</v>
      </c>
      <c r="C4499">
        <v>1</v>
      </c>
      <c r="D4499">
        <v>0</v>
      </c>
      <c r="E4499" t="s">
        <v>1</v>
      </c>
      <c r="F4499">
        <f t="shared" si="70"/>
        <v>-1</v>
      </c>
    </row>
    <row r="4500" spans="1:6">
      <c r="A4500" t="s">
        <v>5603</v>
      </c>
      <c r="B4500">
        <v>145</v>
      </c>
      <c r="C4500">
        <v>0</v>
      </c>
      <c r="D4500">
        <v>0</v>
      </c>
      <c r="E4500" t="s">
        <v>1</v>
      </c>
      <c r="F4500">
        <f t="shared" si="70"/>
        <v>0</v>
      </c>
    </row>
    <row r="4501" spans="1:6">
      <c r="A4501" t="s">
        <v>5609</v>
      </c>
      <c r="B4501">
        <v>145</v>
      </c>
      <c r="C4501">
        <v>106</v>
      </c>
      <c r="D4501">
        <v>5242</v>
      </c>
      <c r="E4501" t="s">
        <v>49</v>
      </c>
      <c r="F4501">
        <f t="shared" si="70"/>
        <v>5136</v>
      </c>
    </row>
    <row r="4502" spans="1:6">
      <c r="A4502" t="s">
        <v>5613</v>
      </c>
      <c r="B4502">
        <v>145</v>
      </c>
      <c r="C4502">
        <v>2</v>
      </c>
      <c r="D4502">
        <v>10000</v>
      </c>
      <c r="E4502" t="s">
        <v>49</v>
      </c>
      <c r="F4502">
        <f t="shared" si="70"/>
        <v>9998</v>
      </c>
    </row>
    <row r="4503" spans="1:6">
      <c r="A4503" t="s">
        <v>5614</v>
      </c>
      <c r="B4503">
        <v>145</v>
      </c>
      <c r="C4503">
        <v>7</v>
      </c>
      <c r="D4503">
        <v>5552</v>
      </c>
      <c r="E4503" t="s">
        <v>49</v>
      </c>
      <c r="F4503">
        <f t="shared" si="70"/>
        <v>5545</v>
      </c>
    </row>
    <row r="4504" spans="1:6">
      <c r="A4504" t="s">
        <v>5635</v>
      </c>
      <c r="B4504">
        <v>145</v>
      </c>
      <c r="C4504">
        <v>0</v>
      </c>
      <c r="D4504">
        <v>1</v>
      </c>
      <c r="E4504" t="s">
        <v>1</v>
      </c>
      <c r="F4504">
        <f t="shared" si="70"/>
        <v>1</v>
      </c>
    </row>
    <row r="4505" spans="1:6">
      <c r="A4505" t="s">
        <v>5648</v>
      </c>
      <c r="B4505">
        <v>145</v>
      </c>
      <c r="C4505">
        <v>0</v>
      </c>
      <c r="D4505">
        <v>0</v>
      </c>
      <c r="E4505" t="s">
        <v>1</v>
      </c>
      <c r="F4505">
        <f t="shared" si="70"/>
        <v>0</v>
      </c>
    </row>
    <row r="4506" spans="1:6">
      <c r="A4506" t="s">
        <v>5653</v>
      </c>
      <c r="B4506">
        <v>145</v>
      </c>
      <c r="C4506">
        <v>2</v>
      </c>
      <c r="D4506">
        <v>0</v>
      </c>
      <c r="E4506" t="s">
        <v>1</v>
      </c>
      <c r="F4506">
        <f t="shared" si="70"/>
        <v>-2</v>
      </c>
    </row>
    <row r="4507" spans="1:6">
      <c r="A4507" t="s">
        <v>5661</v>
      </c>
      <c r="B4507">
        <v>145</v>
      </c>
      <c r="C4507">
        <v>433</v>
      </c>
      <c r="D4507">
        <v>2374</v>
      </c>
      <c r="E4507" t="s">
        <v>1</v>
      </c>
      <c r="F4507">
        <f t="shared" si="70"/>
        <v>1941</v>
      </c>
    </row>
    <row r="4508" spans="1:6">
      <c r="A4508" t="s">
        <v>5666</v>
      </c>
      <c r="B4508">
        <v>145</v>
      </c>
      <c r="C4508">
        <v>4</v>
      </c>
      <c r="D4508">
        <v>5</v>
      </c>
      <c r="E4508" t="s">
        <v>1</v>
      </c>
      <c r="F4508">
        <f t="shared" si="70"/>
        <v>1</v>
      </c>
    </row>
    <row r="4509" spans="1:6">
      <c r="A4509" t="s">
        <v>5667</v>
      </c>
      <c r="B4509">
        <v>145</v>
      </c>
      <c r="C4509">
        <v>2140</v>
      </c>
      <c r="D4509">
        <v>10000</v>
      </c>
      <c r="E4509" t="s">
        <v>49</v>
      </c>
      <c r="F4509">
        <f t="shared" si="70"/>
        <v>7860</v>
      </c>
    </row>
    <row r="4510" spans="1:6">
      <c r="A4510" t="s">
        <v>5681</v>
      </c>
      <c r="B4510">
        <v>145</v>
      </c>
      <c r="C4510">
        <v>2</v>
      </c>
      <c r="D4510">
        <v>0</v>
      </c>
      <c r="E4510" t="s">
        <v>1</v>
      </c>
      <c r="F4510">
        <f t="shared" si="70"/>
        <v>-2</v>
      </c>
    </row>
    <row r="4511" spans="1:6">
      <c r="A4511" t="s">
        <v>5701</v>
      </c>
      <c r="B4511">
        <v>145</v>
      </c>
      <c r="C4511">
        <v>1</v>
      </c>
      <c r="D4511">
        <v>0</v>
      </c>
      <c r="E4511" t="s">
        <v>1</v>
      </c>
      <c r="F4511">
        <f t="shared" si="70"/>
        <v>-1</v>
      </c>
    </row>
    <row r="4512" spans="1:6">
      <c r="A4512" t="s">
        <v>5724</v>
      </c>
      <c r="B4512">
        <v>145</v>
      </c>
      <c r="C4512">
        <v>1</v>
      </c>
      <c r="D4512">
        <v>1</v>
      </c>
      <c r="E4512" t="s">
        <v>1</v>
      </c>
      <c r="F4512">
        <f t="shared" si="70"/>
        <v>0</v>
      </c>
    </row>
    <row r="4513" spans="1:6">
      <c r="A4513" t="s">
        <v>5727</v>
      </c>
      <c r="B4513">
        <v>145</v>
      </c>
      <c r="C4513">
        <v>2</v>
      </c>
      <c r="D4513">
        <v>6</v>
      </c>
      <c r="E4513" t="s">
        <v>1</v>
      </c>
      <c r="F4513">
        <f t="shared" si="70"/>
        <v>4</v>
      </c>
    </row>
    <row r="4514" spans="1:6">
      <c r="A4514" t="s">
        <v>5733</v>
      </c>
      <c r="B4514">
        <v>145</v>
      </c>
      <c r="C4514">
        <v>1</v>
      </c>
      <c r="D4514">
        <v>1</v>
      </c>
      <c r="E4514" t="s">
        <v>1</v>
      </c>
      <c r="F4514">
        <f t="shared" si="70"/>
        <v>0</v>
      </c>
    </row>
    <row r="4515" spans="1:6">
      <c r="A4515" t="s">
        <v>5739</v>
      </c>
      <c r="B4515">
        <v>145</v>
      </c>
      <c r="C4515">
        <v>1</v>
      </c>
      <c r="D4515">
        <v>1</v>
      </c>
      <c r="E4515" t="s">
        <v>1</v>
      </c>
      <c r="F4515">
        <f t="shared" si="70"/>
        <v>0</v>
      </c>
    </row>
    <row r="4516" spans="1:6">
      <c r="A4516" t="s">
        <v>5742</v>
      </c>
      <c r="B4516">
        <v>145</v>
      </c>
      <c r="C4516">
        <v>76</v>
      </c>
      <c r="D4516">
        <v>1</v>
      </c>
      <c r="E4516" t="s">
        <v>1</v>
      </c>
      <c r="F4516">
        <f t="shared" si="70"/>
        <v>-75</v>
      </c>
    </row>
    <row r="4517" spans="1:6">
      <c r="A4517" t="s">
        <v>5779</v>
      </c>
      <c r="B4517">
        <v>145</v>
      </c>
      <c r="C4517">
        <v>0</v>
      </c>
      <c r="D4517">
        <v>0</v>
      </c>
      <c r="E4517" t="s">
        <v>1</v>
      </c>
      <c r="F4517">
        <f t="shared" si="70"/>
        <v>0</v>
      </c>
    </row>
    <row r="4518" spans="1:6">
      <c r="A4518" t="s">
        <v>5781</v>
      </c>
      <c r="B4518">
        <v>145</v>
      </c>
      <c r="C4518">
        <v>10</v>
      </c>
      <c r="D4518">
        <v>12</v>
      </c>
      <c r="E4518" t="s">
        <v>1</v>
      </c>
      <c r="F4518">
        <f t="shared" si="70"/>
        <v>2</v>
      </c>
    </row>
    <row r="4519" spans="1:6">
      <c r="A4519" t="s">
        <v>5789</v>
      </c>
      <c r="B4519">
        <v>145</v>
      </c>
      <c r="C4519">
        <v>0</v>
      </c>
      <c r="D4519">
        <v>0</v>
      </c>
      <c r="E4519" t="s">
        <v>1</v>
      </c>
      <c r="F4519">
        <f t="shared" si="70"/>
        <v>0</v>
      </c>
    </row>
    <row r="4520" spans="1:6">
      <c r="A4520" t="s">
        <v>5803</v>
      </c>
      <c r="B4520">
        <v>145</v>
      </c>
      <c r="C4520">
        <v>2255</v>
      </c>
      <c r="D4520">
        <v>3814</v>
      </c>
      <c r="E4520" t="s">
        <v>1</v>
      </c>
      <c r="F4520">
        <f t="shared" si="70"/>
        <v>1559</v>
      </c>
    </row>
    <row r="4521" spans="1:6">
      <c r="A4521" t="s">
        <v>5823</v>
      </c>
      <c r="B4521">
        <v>145</v>
      </c>
      <c r="C4521">
        <v>21</v>
      </c>
      <c r="D4521">
        <v>359</v>
      </c>
      <c r="E4521" t="s">
        <v>1</v>
      </c>
      <c r="F4521">
        <f t="shared" si="70"/>
        <v>338</v>
      </c>
    </row>
    <row r="4522" spans="1:6">
      <c r="A4522" t="s">
        <v>5825</v>
      </c>
      <c r="B4522">
        <v>145</v>
      </c>
      <c r="C4522">
        <v>5</v>
      </c>
      <c r="D4522">
        <v>6</v>
      </c>
      <c r="E4522" t="s">
        <v>1</v>
      </c>
      <c r="F4522">
        <f t="shared" si="70"/>
        <v>1</v>
      </c>
    </row>
    <row r="4523" spans="1:6">
      <c r="A4523" t="s">
        <v>5830</v>
      </c>
      <c r="B4523">
        <v>145</v>
      </c>
      <c r="C4523">
        <v>15</v>
      </c>
      <c r="D4523">
        <v>2826</v>
      </c>
      <c r="E4523" t="s">
        <v>49</v>
      </c>
      <c r="F4523">
        <f t="shared" si="70"/>
        <v>2811</v>
      </c>
    </row>
    <row r="4524" spans="1:6">
      <c r="A4524" t="s">
        <v>5855</v>
      </c>
      <c r="B4524">
        <v>145</v>
      </c>
      <c r="C4524">
        <v>100</v>
      </c>
      <c r="D4524">
        <v>1</v>
      </c>
      <c r="E4524" t="s">
        <v>1</v>
      </c>
      <c r="F4524">
        <f t="shared" si="70"/>
        <v>-99</v>
      </c>
    </row>
    <row r="4525" spans="1:6">
      <c r="A4525" t="s">
        <v>5860</v>
      </c>
      <c r="B4525">
        <v>145</v>
      </c>
      <c r="C4525">
        <v>0</v>
      </c>
      <c r="D4525">
        <v>0</v>
      </c>
      <c r="E4525" t="s">
        <v>1</v>
      </c>
      <c r="F4525">
        <f t="shared" si="70"/>
        <v>0</v>
      </c>
    </row>
    <row r="4526" spans="1:6">
      <c r="A4526" t="s">
        <v>5870</v>
      </c>
      <c r="B4526">
        <v>145</v>
      </c>
      <c r="C4526">
        <v>2</v>
      </c>
      <c r="D4526">
        <v>1</v>
      </c>
      <c r="E4526" t="s">
        <v>1</v>
      </c>
      <c r="F4526">
        <f t="shared" si="70"/>
        <v>-1</v>
      </c>
    </row>
    <row r="4527" spans="1:6">
      <c r="A4527" t="s">
        <v>5892</v>
      </c>
      <c r="B4527">
        <v>145</v>
      </c>
      <c r="C4527">
        <v>48</v>
      </c>
      <c r="D4527">
        <v>10</v>
      </c>
      <c r="E4527" t="s">
        <v>1</v>
      </c>
      <c r="F4527">
        <f t="shared" si="70"/>
        <v>-38</v>
      </c>
    </row>
    <row r="4528" spans="1:6">
      <c r="A4528" t="s">
        <v>5899</v>
      </c>
      <c r="B4528">
        <v>145</v>
      </c>
      <c r="C4528">
        <v>39</v>
      </c>
      <c r="D4528">
        <v>1</v>
      </c>
      <c r="E4528" t="s">
        <v>1</v>
      </c>
      <c r="F4528">
        <f t="shared" si="70"/>
        <v>-38</v>
      </c>
    </row>
    <row r="4529" spans="1:6">
      <c r="A4529" t="s">
        <v>5900</v>
      </c>
      <c r="B4529">
        <v>145</v>
      </c>
      <c r="C4529">
        <v>0</v>
      </c>
      <c r="D4529">
        <v>0</v>
      </c>
      <c r="E4529" t="s">
        <v>1</v>
      </c>
      <c r="F4529">
        <f t="shared" si="70"/>
        <v>0</v>
      </c>
    </row>
    <row r="4530" spans="1:6">
      <c r="A4530" t="s">
        <v>5913</v>
      </c>
      <c r="B4530">
        <v>145</v>
      </c>
      <c r="C4530">
        <v>0</v>
      </c>
      <c r="D4530">
        <v>1</v>
      </c>
      <c r="E4530" t="s">
        <v>1</v>
      </c>
      <c r="F4530">
        <f t="shared" si="70"/>
        <v>1</v>
      </c>
    </row>
    <row r="4531" spans="1:6">
      <c r="A4531" t="s">
        <v>5917</v>
      </c>
      <c r="B4531">
        <v>145</v>
      </c>
      <c r="C4531">
        <v>2</v>
      </c>
      <c r="D4531">
        <v>1</v>
      </c>
      <c r="E4531" t="s">
        <v>1</v>
      </c>
      <c r="F4531">
        <f t="shared" si="70"/>
        <v>-1</v>
      </c>
    </row>
    <row r="4532" spans="1:6">
      <c r="A4532" t="s">
        <v>5927</v>
      </c>
      <c r="B4532">
        <v>145</v>
      </c>
      <c r="C4532">
        <v>1</v>
      </c>
      <c r="D4532">
        <v>0</v>
      </c>
      <c r="E4532" t="s">
        <v>1</v>
      </c>
      <c r="F4532">
        <f t="shared" si="70"/>
        <v>-1</v>
      </c>
    </row>
    <row r="4533" spans="1:6">
      <c r="A4533" t="s">
        <v>5943</v>
      </c>
      <c r="B4533">
        <v>145</v>
      </c>
      <c r="C4533">
        <v>0</v>
      </c>
      <c r="D4533">
        <v>0</v>
      </c>
      <c r="E4533" t="s">
        <v>1</v>
      </c>
      <c r="F4533">
        <f t="shared" si="70"/>
        <v>0</v>
      </c>
    </row>
    <row r="4534" spans="1:6">
      <c r="A4534" t="s">
        <v>5956</v>
      </c>
      <c r="B4534">
        <v>145</v>
      </c>
      <c r="C4534">
        <v>183</v>
      </c>
      <c r="D4534">
        <v>5</v>
      </c>
      <c r="E4534" t="s">
        <v>1</v>
      </c>
      <c r="F4534">
        <f t="shared" si="70"/>
        <v>-178</v>
      </c>
    </row>
    <row r="4535" spans="1:6">
      <c r="A4535" t="s">
        <v>5991</v>
      </c>
      <c r="B4535">
        <v>145</v>
      </c>
      <c r="C4535">
        <v>1</v>
      </c>
      <c r="D4535">
        <v>0</v>
      </c>
      <c r="E4535" t="s">
        <v>1</v>
      </c>
      <c r="F4535">
        <f t="shared" si="70"/>
        <v>-1</v>
      </c>
    </row>
    <row r="4536" spans="1:6">
      <c r="A4536" t="s">
        <v>6003</v>
      </c>
      <c r="B4536">
        <v>145</v>
      </c>
      <c r="C4536">
        <v>0</v>
      </c>
      <c r="D4536">
        <v>0</v>
      </c>
      <c r="E4536" t="s">
        <v>1</v>
      </c>
      <c r="F4536">
        <f t="shared" si="70"/>
        <v>0</v>
      </c>
    </row>
    <row r="4537" spans="1:6">
      <c r="A4537" t="s">
        <v>6008</v>
      </c>
      <c r="B4537">
        <v>145</v>
      </c>
      <c r="C4537">
        <v>0</v>
      </c>
      <c r="D4537">
        <v>1</v>
      </c>
      <c r="E4537" t="s">
        <v>1</v>
      </c>
      <c r="F4537">
        <f t="shared" si="70"/>
        <v>1</v>
      </c>
    </row>
    <row r="4538" spans="1:6">
      <c r="A4538" t="s">
        <v>6017</v>
      </c>
      <c r="B4538">
        <v>145</v>
      </c>
      <c r="C4538">
        <v>0</v>
      </c>
      <c r="D4538">
        <v>0</v>
      </c>
      <c r="E4538" t="s">
        <v>1</v>
      </c>
      <c r="F4538">
        <f t="shared" si="70"/>
        <v>0</v>
      </c>
    </row>
    <row r="4539" spans="1:6">
      <c r="A4539" t="s">
        <v>6024</v>
      </c>
      <c r="B4539">
        <v>145</v>
      </c>
      <c r="C4539">
        <v>0</v>
      </c>
      <c r="D4539">
        <v>0</v>
      </c>
      <c r="E4539" t="s">
        <v>1</v>
      </c>
      <c r="F4539">
        <f t="shared" si="70"/>
        <v>0</v>
      </c>
    </row>
    <row r="4540" spans="1:6">
      <c r="A4540" t="s">
        <v>6030</v>
      </c>
      <c r="B4540">
        <v>145</v>
      </c>
      <c r="C4540">
        <v>1</v>
      </c>
      <c r="D4540">
        <v>2</v>
      </c>
      <c r="E4540" t="s">
        <v>1</v>
      </c>
      <c r="F4540">
        <f t="shared" si="70"/>
        <v>1</v>
      </c>
    </row>
    <row r="4541" spans="1:6">
      <c r="A4541" t="s">
        <v>10</v>
      </c>
      <c r="B4541">
        <v>147</v>
      </c>
      <c r="C4541">
        <v>2</v>
      </c>
      <c r="D4541">
        <v>9</v>
      </c>
      <c r="E4541" t="s">
        <v>1</v>
      </c>
      <c r="F4541">
        <f t="shared" si="70"/>
        <v>7</v>
      </c>
    </row>
    <row r="4542" spans="1:6">
      <c r="A4542" t="s">
        <v>4566</v>
      </c>
      <c r="B4542">
        <v>147</v>
      </c>
      <c r="C4542">
        <v>3622</v>
      </c>
      <c r="D4542">
        <v>15</v>
      </c>
      <c r="E4542" t="s">
        <v>1</v>
      </c>
      <c r="F4542">
        <f t="shared" si="70"/>
        <v>-3607</v>
      </c>
    </row>
    <row r="4543" spans="1:6">
      <c r="A4543" t="s">
        <v>4651</v>
      </c>
      <c r="B4543">
        <v>147</v>
      </c>
      <c r="C4543">
        <v>16</v>
      </c>
      <c r="D4543">
        <v>25</v>
      </c>
      <c r="E4543" t="s">
        <v>49</v>
      </c>
      <c r="F4543">
        <f t="shared" si="70"/>
        <v>9</v>
      </c>
    </row>
    <row r="4544" spans="1:6">
      <c r="A4544" t="s">
        <v>565</v>
      </c>
      <c r="B4544">
        <v>148</v>
      </c>
      <c r="C4544">
        <v>55</v>
      </c>
      <c r="D4544">
        <v>3</v>
      </c>
      <c r="E4544" t="s">
        <v>1</v>
      </c>
      <c r="F4544">
        <f t="shared" si="70"/>
        <v>-52</v>
      </c>
    </row>
    <row r="4545" spans="1:6">
      <c r="A4545" t="s">
        <v>589</v>
      </c>
      <c r="B4545">
        <v>148</v>
      </c>
      <c r="C4545">
        <v>0</v>
      </c>
      <c r="D4545">
        <v>0</v>
      </c>
      <c r="E4545" t="s">
        <v>1</v>
      </c>
      <c r="F4545">
        <f t="shared" si="70"/>
        <v>0</v>
      </c>
    </row>
    <row r="4546" spans="1:6">
      <c r="A4546" t="s">
        <v>590</v>
      </c>
      <c r="B4546">
        <v>148</v>
      </c>
      <c r="C4546">
        <v>0</v>
      </c>
      <c r="D4546">
        <v>0</v>
      </c>
      <c r="E4546" t="s">
        <v>1</v>
      </c>
      <c r="F4546">
        <f t="shared" si="70"/>
        <v>0</v>
      </c>
    </row>
    <row r="4547" spans="1:6">
      <c r="A4547" t="s">
        <v>634</v>
      </c>
      <c r="B4547">
        <v>148</v>
      </c>
      <c r="C4547">
        <v>0</v>
      </c>
      <c r="D4547">
        <v>0</v>
      </c>
      <c r="E4547" t="s">
        <v>1</v>
      </c>
      <c r="F4547">
        <f t="shared" ref="F4547:F4610" si="71">D4547-C4547</f>
        <v>0</v>
      </c>
    </row>
    <row r="4548" spans="1:6">
      <c r="A4548" t="s">
        <v>640</v>
      </c>
      <c r="B4548">
        <v>148</v>
      </c>
      <c r="C4548">
        <v>4</v>
      </c>
      <c r="D4548">
        <v>12</v>
      </c>
      <c r="E4548" t="s">
        <v>49</v>
      </c>
      <c r="F4548">
        <f t="shared" si="71"/>
        <v>8</v>
      </c>
    </row>
    <row r="4549" spans="1:6">
      <c r="A4549" t="s">
        <v>646</v>
      </c>
      <c r="B4549">
        <v>148</v>
      </c>
      <c r="C4549">
        <v>13</v>
      </c>
      <c r="D4549">
        <v>1</v>
      </c>
      <c r="E4549" t="s">
        <v>1</v>
      </c>
      <c r="F4549">
        <f t="shared" si="71"/>
        <v>-12</v>
      </c>
    </row>
    <row r="4550" spans="1:6">
      <c r="A4550" t="s">
        <v>667</v>
      </c>
      <c r="B4550">
        <v>148</v>
      </c>
      <c r="C4550">
        <v>1059</v>
      </c>
      <c r="D4550">
        <v>54</v>
      </c>
      <c r="E4550" t="s">
        <v>49</v>
      </c>
      <c r="F4550">
        <f t="shared" si="71"/>
        <v>-1005</v>
      </c>
    </row>
    <row r="4551" spans="1:6">
      <c r="A4551" t="s">
        <v>670</v>
      </c>
      <c r="B4551">
        <v>148</v>
      </c>
      <c r="C4551">
        <v>0</v>
      </c>
      <c r="D4551">
        <v>0</v>
      </c>
      <c r="E4551" t="s">
        <v>1</v>
      </c>
      <c r="F4551">
        <f t="shared" si="71"/>
        <v>0</v>
      </c>
    </row>
    <row r="4552" spans="1:6">
      <c r="A4552" t="s">
        <v>684</v>
      </c>
      <c r="B4552">
        <v>148</v>
      </c>
      <c r="C4552">
        <v>0</v>
      </c>
      <c r="D4552">
        <v>0</v>
      </c>
      <c r="E4552" t="s">
        <v>1</v>
      </c>
      <c r="F4552">
        <f t="shared" si="71"/>
        <v>0</v>
      </c>
    </row>
    <row r="4553" spans="1:6">
      <c r="A4553" t="s">
        <v>692</v>
      </c>
      <c r="B4553">
        <v>148</v>
      </c>
      <c r="C4553">
        <v>0</v>
      </c>
      <c r="D4553">
        <v>0</v>
      </c>
      <c r="E4553" t="s">
        <v>1</v>
      </c>
      <c r="F4553">
        <f t="shared" si="71"/>
        <v>0</v>
      </c>
    </row>
    <row r="4554" spans="1:6">
      <c r="A4554" t="s">
        <v>696</v>
      </c>
      <c r="B4554">
        <v>148</v>
      </c>
      <c r="C4554">
        <v>3</v>
      </c>
      <c r="D4554">
        <v>8</v>
      </c>
      <c r="E4554" t="s">
        <v>49</v>
      </c>
      <c r="F4554">
        <f t="shared" si="71"/>
        <v>5</v>
      </c>
    </row>
    <row r="4555" spans="1:6">
      <c r="A4555" t="s">
        <v>760</v>
      </c>
      <c r="B4555">
        <v>148</v>
      </c>
      <c r="C4555">
        <v>2</v>
      </c>
      <c r="D4555">
        <v>0</v>
      </c>
      <c r="E4555" t="s">
        <v>1</v>
      </c>
      <c r="F4555">
        <f t="shared" si="71"/>
        <v>-2</v>
      </c>
    </row>
    <row r="4556" spans="1:6">
      <c r="A4556" t="s">
        <v>770</v>
      </c>
      <c r="B4556">
        <v>148</v>
      </c>
      <c r="C4556">
        <v>0</v>
      </c>
      <c r="D4556">
        <v>0</v>
      </c>
      <c r="E4556" t="s">
        <v>1</v>
      </c>
      <c r="F4556">
        <f t="shared" si="71"/>
        <v>0</v>
      </c>
    </row>
    <row r="4557" spans="1:6">
      <c r="A4557" t="s">
        <v>798</v>
      </c>
      <c r="B4557">
        <v>148</v>
      </c>
      <c r="C4557">
        <v>2</v>
      </c>
      <c r="D4557">
        <v>0</v>
      </c>
      <c r="E4557" t="s">
        <v>1</v>
      </c>
      <c r="F4557">
        <f t="shared" si="71"/>
        <v>-2</v>
      </c>
    </row>
    <row r="4558" spans="1:6">
      <c r="A4558" t="s">
        <v>811</v>
      </c>
      <c r="B4558">
        <v>148</v>
      </c>
      <c r="C4558">
        <v>0</v>
      </c>
      <c r="D4558">
        <v>0</v>
      </c>
      <c r="E4558" t="s">
        <v>1</v>
      </c>
      <c r="F4558">
        <f t="shared" si="71"/>
        <v>0</v>
      </c>
    </row>
    <row r="4559" spans="1:6">
      <c r="A4559" t="s">
        <v>816</v>
      </c>
      <c r="B4559">
        <v>148</v>
      </c>
      <c r="C4559">
        <v>3</v>
      </c>
      <c r="D4559">
        <v>8</v>
      </c>
      <c r="E4559" t="s">
        <v>49</v>
      </c>
      <c r="F4559">
        <f t="shared" si="71"/>
        <v>5</v>
      </c>
    </row>
    <row r="4560" spans="1:6">
      <c r="A4560" t="s">
        <v>845</v>
      </c>
      <c r="B4560">
        <v>148</v>
      </c>
      <c r="C4560">
        <v>0</v>
      </c>
      <c r="D4560">
        <v>0</v>
      </c>
      <c r="E4560" t="s">
        <v>1</v>
      </c>
      <c r="F4560">
        <f t="shared" si="71"/>
        <v>0</v>
      </c>
    </row>
    <row r="4561" spans="1:6">
      <c r="A4561" t="s">
        <v>850</v>
      </c>
      <c r="B4561">
        <v>148</v>
      </c>
      <c r="C4561">
        <v>2</v>
      </c>
      <c r="D4561">
        <v>5</v>
      </c>
      <c r="E4561" t="s">
        <v>1</v>
      </c>
      <c r="F4561">
        <f t="shared" si="71"/>
        <v>3</v>
      </c>
    </row>
    <row r="4562" spans="1:6">
      <c r="A4562" t="s">
        <v>854</v>
      </c>
      <c r="B4562">
        <v>148</v>
      </c>
      <c r="C4562">
        <v>0</v>
      </c>
      <c r="D4562">
        <v>0</v>
      </c>
      <c r="E4562" t="s">
        <v>1</v>
      </c>
      <c r="F4562">
        <f t="shared" si="71"/>
        <v>0</v>
      </c>
    </row>
    <row r="4563" spans="1:6">
      <c r="A4563" t="s">
        <v>859</v>
      </c>
      <c r="B4563">
        <v>148</v>
      </c>
      <c r="C4563">
        <v>8</v>
      </c>
      <c r="D4563">
        <v>30</v>
      </c>
      <c r="E4563" t="s">
        <v>49</v>
      </c>
      <c r="F4563">
        <f t="shared" si="71"/>
        <v>22</v>
      </c>
    </row>
    <row r="4564" spans="1:6">
      <c r="A4564" t="s">
        <v>884</v>
      </c>
      <c r="B4564">
        <v>148</v>
      </c>
      <c r="C4564">
        <v>3</v>
      </c>
      <c r="D4564">
        <v>2</v>
      </c>
      <c r="E4564" t="s">
        <v>1</v>
      </c>
      <c r="F4564">
        <f t="shared" si="71"/>
        <v>-1</v>
      </c>
    </row>
    <row r="4565" spans="1:6">
      <c r="A4565" t="s">
        <v>887</v>
      </c>
      <c r="B4565">
        <v>148</v>
      </c>
      <c r="C4565">
        <v>1</v>
      </c>
      <c r="D4565">
        <v>0</v>
      </c>
      <c r="E4565" t="s">
        <v>1</v>
      </c>
      <c r="F4565">
        <f t="shared" si="71"/>
        <v>-1</v>
      </c>
    </row>
    <row r="4566" spans="1:6">
      <c r="A4566" t="s">
        <v>895</v>
      </c>
      <c r="B4566">
        <v>148</v>
      </c>
      <c r="C4566">
        <v>0</v>
      </c>
      <c r="D4566">
        <v>0</v>
      </c>
      <c r="E4566" t="s">
        <v>1</v>
      </c>
      <c r="F4566">
        <f t="shared" si="71"/>
        <v>0</v>
      </c>
    </row>
    <row r="4567" spans="1:6">
      <c r="A4567" t="s">
        <v>900</v>
      </c>
      <c r="B4567">
        <v>148</v>
      </c>
      <c r="C4567">
        <v>0</v>
      </c>
      <c r="D4567">
        <v>0</v>
      </c>
      <c r="E4567" t="s">
        <v>1</v>
      </c>
      <c r="F4567">
        <f t="shared" si="71"/>
        <v>0</v>
      </c>
    </row>
    <row r="4568" spans="1:6">
      <c r="A4568" t="s">
        <v>906</v>
      </c>
      <c r="B4568">
        <v>148</v>
      </c>
      <c r="C4568">
        <v>0</v>
      </c>
      <c r="D4568">
        <v>0</v>
      </c>
      <c r="E4568" t="s">
        <v>1</v>
      </c>
      <c r="F4568">
        <f t="shared" si="71"/>
        <v>0</v>
      </c>
    </row>
    <row r="4569" spans="1:6">
      <c r="A4569" t="s">
        <v>916</v>
      </c>
      <c r="B4569">
        <v>148</v>
      </c>
      <c r="C4569">
        <v>13</v>
      </c>
      <c r="D4569">
        <v>11</v>
      </c>
      <c r="E4569" t="s">
        <v>49</v>
      </c>
      <c r="F4569">
        <f t="shared" si="71"/>
        <v>-2</v>
      </c>
    </row>
    <row r="4570" spans="1:6">
      <c r="A4570" t="s">
        <v>929</v>
      </c>
      <c r="B4570">
        <v>148</v>
      </c>
      <c r="C4570">
        <v>1</v>
      </c>
      <c r="D4570">
        <v>1</v>
      </c>
      <c r="E4570" t="s">
        <v>1</v>
      </c>
      <c r="F4570">
        <f t="shared" si="71"/>
        <v>0</v>
      </c>
    </row>
    <row r="4571" spans="1:6">
      <c r="A4571" t="s">
        <v>944</v>
      </c>
      <c r="B4571">
        <v>148</v>
      </c>
      <c r="C4571">
        <v>0</v>
      </c>
      <c r="D4571">
        <v>0</v>
      </c>
      <c r="E4571" t="s">
        <v>1</v>
      </c>
      <c r="F4571">
        <f t="shared" si="71"/>
        <v>0</v>
      </c>
    </row>
    <row r="4572" spans="1:6">
      <c r="A4572" t="s">
        <v>952</v>
      </c>
      <c r="B4572">
        <v>148</v>
      </c>
      <c r="C4572">
        <v>0</v>
      </c>
      <c r="D4572">
        <v>0</v>
      </c>
      <c r="E4572" t="s">
        <v>1</v>
      </c>
      <c r="F4572">
        <f t="shared" si="71"/>
        <v>0</v>
      </c>
    </row>
    <row r="4573" spans="1:6">
      <c r="A4573" t="s">
        <v>957</v>
      </c>
      <c r="B4573">
        <v>148</v>
      </c>
      <c r="C4573">
        <v>1</v>
      </c>
      <c r="D4573">
        <v>0</v>
      </c>
      <c r="E4573" t="s">
        <v>1</v>
      </c>
      <c r="F4573">
        <f t="shared" si="71"/>
        <v>-1</v>
      </c>
    </row>
    <row r="4574" spans="1:6">
      <c r="A4574" t="s">
        <v>964</v>
      </c>
      <c r="B4574">
        <v>148</v>
      </c>
      <c r="C4574">
        <v>0</v>
      </c>
      <c r="D4574">
        <v>0</v>
      </c>
      <c r="E4574" t="s">
        <v>1</v>
      </c>
      <c r="F4574">
        <f t="shared" si="71"/>
        <v>0</v>
      </c>
    </row>
    <row r="4575" spans="1:6">
      <c r="A4575" t="s">
        <v>965</v>
      </c>
      <c r="B4575">
        <v>148</v>
      </c>
      <c r="C4575">
        <v>6</v>
      </c>
      <c r="D4575">
        <v>3</v>
      </c>
      <c r="E4575" t="s">
        <v>49</v>
      </c>
      <c r="F4575">
        <f t="shared" si="71"/>
        <v>-3</v>
      </c>
    </row>
    <row r="4576" spans="1:6">
      <c r="A4576" t="s">
        <v>984</v>
      </c>
      <c r="B4576">
        <v>148</v>
      </c>
      <c r="C4576">
        <v>0</v>
      </c>
      <c r="D4576">
        <v>0</v>
      </c>
      <c r="E4576" t="s">
        <v>1</v>
      </c>
      <c r="F4576">
        <f t="shared" si="71"/>
        <v>0</v>
      </c>
    </row>
    <row r="4577" spans="1:6">
      <c r="A4577" t="s">
        <v>995</v>
      </c>
      <c r="B4577">
        <v>148</v>
      </c>
      <c r="C4577">
        <v>7</v>
      </c>
      <c r="D4577">
        <v>0</v>
      </c>
      <c r="E4577" t="s">
        <v>1</v>
      </c>
      <c r="F4577">
        <f t="shared" si="71"/>
        <v>-7</v>
      </c>
    </row>
    <row r="4578" spans="1:6">
      <c r="A4578" t="s">
        <v>1026</v>
      </c>
      <c r="B4578">
        <v>148</v>
      </c>
      <c r="C4578">
        <v>0</v>
      </c>
      <c r="D4578">
        <v>0</v>
      </c>
      <c r="E4578" t="s">
        <v>1</v>
      </c>
      <c r="F4578">
        <f t="shared" si="71"/>
        <v>0</v>
      </c>
    </row>
    <row r="4579" spans="1:6">
      <c r="A4579" t="s">
        <v>1044</v>
      </c>
      <c r="B4579">
        <v>148</v>
      </c>
      <c r="C4579">
        <v>24</v>
      </c>
      <c r="D4579">
        <v>8</v>
      </c>
      <c r="E4579" t="s">
        <v>49</v>
      </c>
      <c r="F4579">
        <f t="shared" si="71"/>
        <v>-16</v>
      </c>
    </row>
    <row r="4580" spans="1:6">
      <c r="A4580" t="s">
        <v>1045</v>
      </c>
      <c r="B4580">
        <v>148</v>
      </c>
      <c r="C4580">
        <v>0</v>
      </c>
      <c r="D4580">
        <v>0</v>
      </c>
      <c r="E4580" t="s">
        <v>1</v>
      </c>
      <c r="F4580">
        <f t="shared" si="71"/>
        <v>0</v>
      </c>
    </row>
    <row r="4581" spans="1:6">
      <c r="A4581" t="s">
        <v>5558</v>
      </c>
      <c r="B4581">
        <v>148</v>
      </c>
      <c r="C4581">
        <v>37</v>
      </c>
      <c r="D4581">
        <v>121</v>
      </c>
      <c r="E4581" t="s">
        <v>1</v>
      </c>
      <c r="F4581">
        <f t="shared" si="71"/>
        <v>84</v>
      </c>
    </row>
    <row r="4582" spans="1:6">
      <c r="A4582" t="s">
        <v>5562</v>
      </c>
      <c r="B4582">
        <v>148</v>
      </c>
      <c r="C4582">
        <v>6</v>
      </c>
      <c r="D4582">
        <v>4</v>
      </c>
      <c r="E4582" t="s">
        <v>1</v>
      </c>
      <c r="F4582">
        <f t="shared" si="71"/>
        <v>-2</v>
      </c>
    </row>
    <row r="4583" spans="1:6">
      <c r="A4583" t="s">
        <v>5577</v>
      </c>
      <c r="B4583">
        <v>148</v>
      </c>
      <c r="C4583">
        <v>1</v>
      </c>
      <c r="D4583">
        <v>0</v>
      </c>
      <c r="E4583" t="s">
        <v>1</v>
      </c>
      <c r="F4583">
        <f t="shared" si="71"/>
        <v>-1</v>
      </c>
    </row>
    <row r="4584" spans="1:6">
      <c r="A4584" t="s">
        <v>5610</v>
      </c>
      <c r="B4584">
        <v>148</v>
      </c>
      <c r="C4584">
        <v>1</v>
      </c>
      <c r="D4584">
        <v>0</v>
      </c>
      <c r="E4584" t="s">
        <v>1</v>
      </c>
      <c r="F4584">
        <f t="shared" si="71"/>
        <v>-1</v>
      </c>
    </row>
    <row r="4585" spans="1:6">
      <c r="A4585" t="s">
        <v>5637</v>
      </c>
      <c r="B4585">
        <v>148</v>
      </c>
      <c r="C4585">
        <v>0</v>
      </c>
      <c r="D4585">
        <v>0</v>
      </c>
      <c r="E4585" t="s">
        <v>1</v>
      </c>
      <c r="F4585">
        <f t="shared" si="71"/>
        <v>0</v>
      </c>
    </row>
    <row r="4586" spans="1:6">
      <c r="A4586" t="s">
        <v>5656</v>
      </c>
      <c r="B4586">
        <v>148</v>
      </c>
      <c r="C4586">
        <v>1</v>
      </c>
      <c r="D4586">
        <v>0</v>
      </c>
      <c r="E4586" t="s">
        <v>1</v>
      </c>
      <c r="F4586">
        <f t="shared" si="71"/>
        <v>-1</v>
      </c>
    </row>
    <row r="4587" spans="1:6">
      <c r="A4587" t="s">
        <v>5676</v>
      </c>
      <c r="B4587">
        <v>148</v>
      </c>
      <c r="C4587">
        <v>4</v>
      </c>
      <c r="D4587">
        <v>2</v>
      </c>
      <c r="E4587" t="s">
        <v>1</v>
      </c>
      <c r="F4587">
        <f t="shared" si="71"/>
        <v>-2</v>
      </c>
    </row>
    <row r="4588" spans="1:6">
      <c r="A4588" t="s">
        <v>5690</v>
      </c>
      <c r="B4588">
        <v>148</v>
      </c>
      <c r="C4588">
        <v>27</v>
      </c>
      <c r="D4588">
        <v>4</v>
      </c>
      <c r="E4588" t="s">
        <v>1</v>
      </c>
      <c r="F4588">
        <f t="shared" si="71"/>
        <v>-23</v>
      </c>
    </row>
    <row r="4589" spans="1:6">
      <c r="A4589" t="s">
        <v>5700</v>
      </c>
      <c r="B4589">
        <v>148</v>
      </c>
      <c r="C4589">
        <v>0</v>
      </c>
      <c r="D4589">
        <v>0</v>
      </c>
      <c r="E4589" t="s">
        <v>1</v>
      </c>
      <c r="F4589">
        <f t="shared" si="71"/>
        <v>0</v>
      </c>
    </row>
    <row r="4590" spans="1:6">
      <c r="A4590" t="s">
        <v>5705</v>
      </c>
      <c r="B4590">
        <v>148</v>
      </c>
      <c r="C4590">
        <v>25</v>
      </c>
      <c r="D4590">
        <v>8</v>
      </c>
      <c r="E4590" t="s">
        <v>1</v>
      </c>
      <c r="F4590">
        <f t="shared" si="71"/>
        <v>-17</v>
      </c>
    </row>
    <row r="4591" spans="1:6">
      <c r="A4591" t="s">
        <v>5710</v>
      </c>
      <c r="B4591">
        <v>148</v>
      </c>
      <c r="C4591">
        <v>10</v>
      </c>
      <c r="D4591">
        <v>2</v>
      </c>
      <c r="E4591" t="s">
        <v>1</v>
      </c>
      <c r="F4591">
        <f t="shared" si="71"/>
        <v>-8</v>
      </c>
    </row>
    <row r="4592" spans="1:6">
      <c r="A4592" t="s">
        <v>5712</v>
      </c>
      <c r="B4592">
        <v>148</v>
      </c>
      <c r="C4592">
        <v>0</v>
      </c>
      <c r="D4592">
        <v>1</v>
      </c>
      <c r="E4592" t="s">
        <v>1</v>
      </c>
      <c r="F4592">
        <f t="shared" si="71"/>
        <v>1</v>
      </c>
    </row>
    <row r="4593" spans="1:6">
      <c r="A4593" t="s">
        <v>5728</v>
      </c>
      <c r="B4593">
        <v>148</v>
      </c>
      <c r="C4593">
        <v>6</v>
      </c>
      <c r="D4593">
        <v>1</v>
      </c>
      <c r="E4593" t="s">
        <v>1</v>
      </c>
      <c r="F4593">
        <f t="shared" si="71"/>
        <v>-5</v>
      </c>
    </row>
    <row r="4594" spans="1:6">
      <c r="A4594" t="s">
        <v>5763</v>
      </c>
      <c r="B4594">
        <v>148</v>
      </c>
      <c r="C4594">
        <v>8</v>
      </c>
      <c r="D4594">
        <v>0</v>
      </c>
      <c r="E4594" t="s">
        <v>1</v>
      </c>
      <c r="F4594">
        <f t="shared" si="71"/>
        <v>-8</v>
      </c>
    </row>
    <row r="4595" spans="1:6">
      <c r="A4595" t="s">
        <v>5773</v>
      </c>
      <c r="B4595">
        <v>148</v>
      </c>
      <c r="C4595">
        <v>0</v>
      </c>
      <c r="D4595">
        <v>0</v>
      </c>
      <c r="E4595" t="s">
        <v>1</v>
      </c>
      <c r="F4595">
        <f t="shared" si="71"/>
        <v>0</v>
      </c>
    </row>
    <row r="4596" spans="1:6">
      <c r="A4596" t="s">
        <v>5792</v>
      </c>
      <c r="B4596">
        <v>148</v>
      </c>
      <c r="C4596">
        <v>47</v>
      </c>
      <c r="D4596">
        <v>297</v>
      </c>
      <c r="E4596" t="s">
        <v>1</v>
      </c>
      <c r="F4596">
        <f t="shared" si="71"/>
        <v>250</v>
      </c>
    </row>
    <row r="4597" spans="1:6">
      <c r="A4597" t="s">
        <v>5811</v>
      </c>
      <c r="B4597">
        <v>148</v>
      </c>
      <c r="C4597">
        <v>0</v>
      </c>
      <c r="D4597">
        <v>0</v>
      </c>
      <c r="E4597" t="s">
        <v>1</v>
      </c>
      <c r="F4597">
        <f t="shared" si="71"/>
        <v>0</v>
      </c>
    </row>
    <row r="4598" spans="1:6">
      <c r="A4598" t="s">
        <v>5814</v>
      </c>
      <c r="B4598">
        <v>148</v>
      </c>
      <c r="C4598">
        <v>2</v>
      </c>
      <c r="D4598">
        <v>1</v>
      </c>
      <c r="E4598" t="s">
        <v>1</v>
      </c>
      <c r="F4598">
        <f t="shared" si="71"/>
        <v>-1</v>
      </c>
    </row>
    <row r="4599" spans="1:6">
      <c r="A4599" t="s">
        <v>5837</v>
      </c>
      <c r="B4599">
        <v>148</v>
      </c>
      <c r="C4599">
        <v>131</v>
      </c>
      <c r="D4599">
        <v>59</v>
      </c>
      <c r="E4599" t="s">
        <v>1</v>
      </c>
      <c r="F4599">
        <f t="shared" si="71"/>
        <v>-72</v>
      </c>
    </row>
    <row r="4600" spans="1:6">
      <c r="A4600" t="s">
        <v>5847</v>
      </c>
      <c r="B4600">
        <v>148</v>
      </c>
      <c r="C4600">
        <v>0</v>
      </c>
      <c r="D4600">
        <v>0</v>
      </c>
      <c r="E4600" t="s">
        <v>1</v>
      </c>
      <c r="F4600">
        <f t="shared" si="71"/>
        <v>0</v>
      </c>
    </row>
    <row r="4601" spans="1:6">
      <c r="A4601" t="s">
        <v>5848</v>
      </c>
      <c r="B4601">
        <v>148</v>
      </c>
      <c r="C4601">
        <v>0</v>
      </c>
      <c r="D4601">
        <v>0</v>
      </c>
      <c r="E4601" t="s">
        <v>1</v>
      </c>
      <c r="F4601">
        <f t="shared" si="71"/>
        <v>0</v>
      </c>
    </row>
    <row r="4602" spans="1:6">
      <c r="A4602" t="s">
        <v>5854</v>
      </c>
      <c r="B4602">
        <v>148</v>
      </c>
      <c r="C4602">
        <v>490</v>
      </c>
      <c r="D4602">
        <v>11</v>
      </c>
      <c r="E4602" t="s">
        <v>1</v>
      </c>
      <c r="F4602">
        <f t="shared" si="71"/>
        <v>-479</v>
      </c>
    </row>
    <row r="4603" spans="1:6">
      <c r="A4603" t="s">
        <v>5888</v>
      </c>
      <c r="B4603">
        <v>148</v>
      </c>
      <c r="C4603">
        <v>0</v>
      </c>
      <c r="D4603">
        <v>0</v>
      </c>
      <c r="E4603" t="s">
        <v>1</v>
      </c>
      <c r="F4603">
        <f t="shared" si="71"/>
        <v>0</v>
      </c>
    </row>
    <row r="4604" spans="1:6">
      <c r="A4604" t="s">
        <v>5912</v>
      </c>
      <c r="B4604">
        <v>148</v>
      </c>
      <c r="C4604">
        <v>0</v>
      </c>
      <c r="D4604">
        <v>0</v>
      </c>
      <c r="E4604" t="s">
        <v>1</v>
      </c>
      <c r="F4604">
        <f t="shared" si="71"/>
        <v>0</v>
      </c>
    </row>
    <row r="4605" spans="1:6">
      <c r="A4605" t="s">
        <v>5923</v>
      </c>
      <c r="B4605">
        <v>148</v>
      </c>
      <c r="C4605">
        <v>2</v>
      </c>
      <c r="D4605">
        <v>0</v>
      </c>
      <c r="E4605" t="s">
        <v>1</v>
      </c>
      <c r="F4605">
        <f t="shared" si="71"/>
        <v>-2</v>
      </c>
    </row>
    <row r="4606" spans="1:6">
      <c r="A4606" t="s">
        <v>5928</v>
      </c>
      <c r="B4606">
        <v>148</v>
      </c>
      <c r="C4606">
        <v>0</v>
      </c>
      <c r="D4606">
        <v>1</v>
      </c>
      <c r="E4606" t="s">
        <v>1</v>
      </c>
      <c r="F4606">
        <f t="shared" si="71"/>
        <v>1</v>
      </c>
    </row>
    <row r="4607" spans="1:6">
      <c r="A4607" t="s">
        <v>5936</v>
      </c>
      <c r="B4607">
        <v>148</v>
      </c>
      <c r="C4607">
        <v>777</v>
      </c>
      <c r="D4607">
        <v>33</v>
      </c>
      <c r="E4607" t="s">
        <v>1</v>
      </c>
      <c r="F4607">
        <f t="shared" si="71"/>
        <v>-744</v>
      </c>
    </row>
    <row r="4608" spans="1:6">
      <c r="A4608" t="s">
        <v>5963</v>
      </c>
      <c r="B4608">
        <v>148</v>
      </c>
      <c r="C4608">
        <v>351</v>
      </c>
      <c r="D4608">
        <v>58</v>
      </c>
      <c r="E4608" t="s">
        <v>1</v>
      </c>
      <c r="F4608">
        <f t="shared" si="71"/>
        <v>-293</v>
      </c>
    </row>
    <row r="4609" spans="1:6">
      <c r="A4609" t="s">
        <v>5993</v>
      </c>
      <c r="B4609">
        <v>148</v>
      </c>
      <c r="C4609">
        <v>0</v>
      </c>
      <c r="D4609">
        <v>0</v>
      </c>
      <c r="E4609" t="s">
        <v>1</v>
      </c>
      <c r="F4609">
        <f t="shared" si="71"/>
        <v>0</v>
      </c>
    </row>
    <row r="4610" spans="1:6">
      <c r="A4610" t="s">
        <v>5995</v>
      </c>
      <c r="B4610">
        <v>148</v>
      </c>
      <c r="C4610">
        <v>16</v>
      </c>
      <c r="D4610">
        <v>3</v>
      </c>
      <c r="E4610" t="s">
        <v>1</v>
      </c>
      <c r="F4610">
        <f t="shared" si="71"/>
        <v>-13</v>
      </c>
    </row>
    <row r="4611" spans="1:6">
      <c r="A4611" t="s">
        <v>6010</v>
      </c>
      <c r="B4611">
        <v>148</v>
      </c>
      <c r="C4611">
        <v>0</v>
      </c>
      <c r="D4611">
        <v>0</v>
      </c>
      <c r="E4611" t="s">
        <v>1</v>
      </c>
      <c r="F4611">
        <f t="shared" ref="F4611:F4674" si="72">D4611-C4611</f>
        <v>0</v>
      </c>
    </row>
    <row r="4612" spans="1:6">
      <c r="A4612" t="s">
        <v>6013</v>
      </c>
      <c r="B4612">
        <v>148</v>
      </c>
      <c r="C4612">
        <v>1</v>
      </c>
      <c r="D4612">
        <v>0</v>
      </c>
      <c r="E4612" t="s">
        <v>1</v>
      </c>
      <c r="F4612">
        <f t="shared" si="72"/>
        <v>-1</v>
      </c>
    </row>
    <row r="4613" spans="1:6">
      <c r="A4613" t="s">
        <v>10046</v>
      </c>
      <c r="B4613">
        <v>149</v>
      </c>
      <c r="C4613">
        <v>0</v>
      </c>
      <c r="D4613">
        <v>2</v>
      </c>
      <c r="E4613" t="s">
        <v>1</v>
      </c>
      <c r="F4613">
        <f t="shared" si="72"/>
        <v>2</v>
      </c>
    </row>
    <row r="4614" spans="1:6">
      <c r="A4614" t="s">
        <v>4824</v>
      </c>
      <c r="B4614">
        <v>150</v>
      </c>
      <c r="C4614">
        <v>61</v>
      </c>
      <c r="D4614">
        <v>4</v>
      </c>
      <c r="E4614" t="s">
        <v>1</v>
      </c>
      <c r="F4614">
        <f t="shared" si="72"/>
        <v>-57</v>
      </c>
    </row>
    <row r="4615" spans="1:6">
      <c r="A4615" t="s">
        <v>9877</v>
      </c>
      <c r="B4615">
        <v>150</v>
      </c>
      <c r="C4615">
        <v>745</v>
      </c>
      <c r="D4615">
        <v>1039</v>
      </c>
      <c r="E4615" t="s">
        <v>49</v>
      </c>
      <c r="F4615">
        <f t="shared" si="72"/>
        <v>294</v>
      </c>
    </row>
    <row r="4616" spans="1:6">
      <c r="A4616" t="s">
        <v>9925</v>
      </c>
      <c r="B4616">
        <v>150</v>
      </c>
      <c r="C4616">
        <v>19</v>
      </c>
      <c r="D4616">
        <v>2</v>
      </c>
      <c r="E4616" t="s">
        <v>1</v>
      </c>
      <c r="F4616">
        <f t="shared" si="72"/>
        <v>-17</v>
      </c>
    </row>
    <row r="4617" spans="1:6">
      <c r="A4617" t="s">
        <v>573</v>
      </c>
      <c r="B4617">
        <v>151</v>
      </c>
      <c r="C4617">
        <v>0</v>
      </c>
      <c r="D4617">
        <v>0</v>
      </c>
      <c r="E4617" t="s">
        <v>1</v>
      </c>
      <c r="F4617">
        <f t="shared" si="72"/>
        <v>0</v>
      </c>
    </row>
    <row r="4618" spans="1:6">
      <c r="A4618" t="s">
        <v>574</v>
      </c>
      <c r="B4618">
        <v>151</v>
      </c>
      <c r="C4618">
        <v>1</v>
      </c>
      <c r="D4618">
        <v>0</v>
      </c>
      <c r="E4618" t="s">
        <v>1</v>
      </c>
      <c r="F4618">
        <f t="shared" si="72"/>
        <v>-1</v>
      </c>
    </row>
    <row r="4619" spans="1:6">
      <c r="A4619" t="s">
        <v>587</v>
      </c>
      <c r="B4619">
        <v>151</v>
      </c>
      <c r="C4619">
        <v>7</v>
      </c>
      <c r="D4619">
        <v>2</v>
      </c>
      <c r="E4619" t="s">
        <v>1</v>
      </c>
      <c r="F4619">
        <f t="shared" si="72"/>
        <v>-5</v>
      </c>
    </row>
    <row r="4620" spans="1:6">
      <c r="A4620" t="s">
        <v>656</v>
      </c>
      <c r="B4620">
        <v>151</v>
      </c>
      <c r="C4620">
        <v>0</v>
      </c>
      <c r="D4620">
        <v>0</v>
      </c>
      <c r="E4620" t="s">
        <v>1</v>
      </c>
      <c r="F4620">
        <f t="shared" si="72"/>
        <v>0</v>
      </c>
    </row>
    <row r="4621" spans="1:6">
      <c r="A4621" t="s">
        <v>672</v>
      </c>
      <c r="B4621">
        <v>151</v>
      </c>
      <c r="C4621">
        <v>14</v>
      </c>
      <c r="D4621">
        <v>1</v>
      </c>
      <c r="E4621" t="s">
        <v>1</v>
      </c>
      <c r="F4621">
        <f t="shared" si="72"/>
        <v>-13</v>
      </c>
    </row>
    <row r="4622" spans="1:6">
      <c r="A4622" t="s">
        <v>711</v>
      </c>
      <c r="B4622">
        <v>151</v>
      </c>
      <c r="C4622">
        <v>0</v>
      </c>
      <c r="D4622">
        <v>0</v>
      </c>
      <c r="E4622" t="s">
        <v>1</v>
      </c>
      <c r="F4622">
        <f t="shared" si="72"/>
        <v>0</v>
      </c>
    </row>
    <row r="4623" spans="1:6">
      <c r="A4623" t="s">
        <v>727</v>
      </c>
      <c r="B4623">
        <v>151</v>
      </c>
      <c r="C4623">
        <v>2315</v>
      </c>
      <c r="D4623">
        <v>1</v>
      </c>
      <c r="E4623" t="s">
        <v>1</v>
      </c>
      <c r="F4623">
        <f t="shared" si="72"/>
        <v>-2314</v>
      </c>
    </row>
    <row r="4624" spans="1:6">
      <c r="A4624" t="s">
        <v>790</v>
      </c>
      <c r="B4624">
        <v>151</v>
      </c>
      <c r="C4624">
        <v>2</v>
      </c>
      <c r="D4624">
        <v>14</v>
      </c>
      <c r="E4624" t="s">
        <v>49</v>
      </c>
      <c r="F4624">
        <f t="shared" si="72"/>
        <v>12</v>
      </c>
    </row>
    <row r="4625" spans="1:6">
      <c r="A4625" t="s">
        <v>813</v>
      </c>
      <c r="B4625">
        <v>151</v>
      </c>
      <c r="C4625">
        <v>24</v>
      </c>
      <c r="D4625">
        <v>25</v>
      </c>
      <c r="E4625" t="s">
        <v>1</v>
      </c>
      <c r="F4625">
        <f t="shared" si="72"/>
        <v>1</v>
      </c>
    </row>
    <row r="4626" spans="1:6">
      <c r="A4626" t="s">
        <v>821</v>
      </c>
      <c r="B4626">
        <v>151</v>
      </c>
      <c r="C4626">
        <v>0</v>
      </c>
      <c r="D4626">
        <v>0</v>
      </c>
      <c r="E4626" t="s">
        <v>1</v>
      </c>
      <c r="F4626">
        <f t="shared" si="72"/>
        <v>0</v>
      </c>
    </row>
    <row r="4627" spans="1:6">
      <c r="A4627" t="s">
        <v>836</v>
      </c>
      <c r="B4627">
        <v>151</v>
      </c>
      <c r="C4627">
        <v>0</v>
      </c>
      <c r="D4627">
        <v>0</v>
      </c>
      <c r="E4627" t="s">
        <v>1</v>
      </c>
      <c r="F4627">
        <f t="shared" si="72"/>
        <v>0</v>
      </c>
    </row>
    <row r="4628" spans="1:6">
      <c r="A4628" t="s">
        <v>853</v>
      </c>
      <c r="B4628">
        <v>151</v>
      </c>
      <c r="C4628">
        <v>0</v>
      </c>
      <c r="D4628">
        <v>0</v>
      </c>
      <c r="E4628" t="s">
        <v>1</v>
      </c>
      <c r="F4628">
        <f t="shared" si="72"/>
        <v>0</v>
      </c>
    </row>
    <row r="4629" spans="1:6">
      <c r="A4629" t="s">
        <v>905</v>
      </c>
      <c r="B4629">
        <v>151</v>
      </c>
      <c r="C4629">
        <v>0</v>
      </c>
      <c r="D4629">
        <v>0</v>
      </c>
      <c r="E4629" t="s">
        <v>1</v>
      </c>
      <c r="F4629">
        <f t="shared" si="72"/>
        <v>0</v>
      </c>
    </row>
    <row r="4630" spans="1:6">
      <c r="A4630" t="s">
        <v>911</v>
      </c>
      <c r="B4630">
        <v>151</v>
      </c>
      <c r="C4630">
        <v>3</v>
      </c>
      <c r="D4630">
        <v>1</v>
      </c>
      <c r="E4630" t="s">
        <v>1</v>
      </c>
      <c r="F4630">
        <f t="shared" si="72"/>
        <v>-2</v>
      </c>
    </row>
    <row r="4631" spans="1:6">
      <c r="A4631" t="s">
        <v>918</v>
      </c>
      <c r="B4631">
        <v>151</v>
      </c>
      <c r="C4631">
        <v>0</v>
      </c>
      <c r="D4631">
        <v>0</v>
      </c>
      <c r="E4631" t="s">
        <v>1</v>
      </c>
      <c r="F4631">
        <f t="shared" si="72"/>
        <v>0</v>
      </c>
    </row>
    <row r="4632" spans="1:6">
      <c r="A4632" t="s">
        <v>919</v>
      </c>
      <c r="B4632">
        <v>151</v>
      </c>
      <c r="C4632">
        <v>1</v>
      </c>
      <c r="D4632">
        <v>0</v>
      </c>
      <c r="E4632" t="s">
        <v>1</v>
      </c>
      <c r="F4632">
        <f t="shared" si="72"/>
        <v>-1</v>
      </c>
    </row>
    <row r="4633" spans="1:6">
      <c r="A4633" t="s">
        <v>943</v>
      </c>
      <c r="B4633">
        <v>151</v>
      </c>
      <c r="C4633">
        <v>0</v>
      </c>
      <c r="D4633">
        <v>0</v>
      </c>
      <c r="E4633" t="s">
        <v>1</v>
      </c>
      <c r="F4633">
        <f t="shared" si="72"/>
        <v>0</v>
      </c>
    </row>
    <row r="4634" spans="1:6">
      <c r="A4634" t="s">
        <v>962</v>
      </c>
      <c r="B4634">
        <v>151</v>
      </c>
      <c r="C4634">
        <v>841</v>
      </c>
      <c r="D4634">
        <v>3</v>
      </c>
      <c r="E4634" t="s">
        <v>1</v>
      </c>
      <c r="F4634">
        <f t="shared" si="72"/>
        <v>-838</v>
      </c>
    </row>
    <row r="4635" spans="1:6">
      <c r="A4635" t="s">
        <v>1017</v>
      </c>
      <c r="B4635">
        <v>151</v>
      </c>
      <c r="C4635">
        <v>0</v>
      </c>
      <c r="D4635">
        <v>0</v>
      </c>
      <c r="E4635" t="s">
        <v>1</v>
      </c>
      <c r="F4635">
        <f t="shared" si="72"/>
        <v>0</v>
      </c>
    </row>
    <row r="4636" spans="1:6">
      <c r="A4636" t="s">
        <v>1034</v>
      </c>
      <c r="B4636">
        <v>151</v>
      </c>
      <c r="C4636">
        <v>0</v>
      </c>
      <c r="D4636">
        <v>0</v>
      </c>
      <c r="E4636" t="s">
        <v>1</v>
      </c>
      <c r="F4636">
        <f t="shared" si="72"/>
        <v>0</v>
      </c>
    </row>
    <row r="4637" spans="1:6">
      <c r="A4637" t="s">
        <v>5569</v>
      </c>
      <c r="B4637">
        <v>151</v>
      </c>
      <c r="C4637">
        <v>104</v>
      </c>
      <c r="D4637">
        <v>31</v>
      </c>
      <c r="E4637" t="s">
        <v>1</v>
      </c>
      <c r="F4637">
        <f t="shared" si="72"/>
        <v>-73</v>
      </c>
    </row>
    <row r="4638" spans="1:6">
      <c r="A4638" t="s">
        <v>5607</v>
      </c>
      <c r="B4638">
        <v>151</v>
      </c>
      <c r="C4638">
        <v>22</v>
      </c>
      <c r="D4638">
        <v>0</v>
      </c>
      <c r="E4638" t="s">
        <v>1</v>
      </c>
      <c r="F4638">
        <f t="shared" si="72"/>
        <v>-22</v>
      </c>
    </row>
    <row r="4639" spans="1:6">
      <c r="A4639" t="s">
        <v>5612</v>
      </c>
      <c r="B4639">
        <v>151</v>
      </c>
      <c r="C4639">
        <v>21</v>
      </c>
      <c r="D4639">
        <v>996</v>
      </c>
      <c r="E4639" t="s">
        <v>49</v>
      </c>
      <c r="F4639">
        <f t="shared" si="72"/>
        <v>975</v>
      </c>
    </row>
    <row r="4640" spans="1:6">
      <c r="A4640" t="s">
        <v>5729</v>
      </c>
      <c r="B4640">
        <v>151</v>
      </c>
      <c r="C4640">
        <v>0</v>
      </c>
      <c r="D4640">
        <v>0</v>
      </c>
      <c r="E4640" t="s">
        <v>1</v>
      </c>
      <c r="F4640">
        <f t="shared" si="72"/>
        <v>0</v>
      </c>
    </row>
    <row r="4641" spans="1:6">
      <c r="A4641" t="s">
        <v>5767</v>
      </c>
      <c r="B4641">
        <v>151</v>
      </c>
      <c r="C4641">
        <v>0</v>
      </c>
      <c r="D4641">
        <v>3455</v>
      </c>
      <c r="E4641" t="s">
        <v>49</v>
      </c>
      <c r="F4641">
        <f t="shared" si="72"/>
        <v>3455</v>
      </c>
    </row>
    <row r="4642" spans="1:6">
      <c r="A4642" t="s">
        <v>5817</v>
      </c>
      <c r="B4642">
        <v>151</v>
      </c>
      <c r="C4642">
        <v>7</v>
      </c>
      <c r="D4642">
        <v>1248</v>
      </c>
      <c r="E4642" t="s">
        <v>49</v>
      </c>
      <c r="F4642">
        <f t="shared" si="72"/>
        <v>1241</v>
      </c>
    </row>
    <row r="4643" spans="1:6">
      <c r="A4643" t="s">
        <v>5858</v>
      </c>
      <c r="B4643">
        <v>151</v>
      </c>
      <c r="C4643">
        <v>52</v>
      </c>
      <c r="D4643">
        <v>4509</v>
      </c>
      <c r="E4643" t="s">
        <v>49</v>
      </c>
      <c r="F4643">
        <f t="shared" si="72"/>
        <v>4457</v>
      </c>
    </row>
    <row r="4644" spans="1:6">
      <c r="A4644" t="s">
        <v>5863</v>
      </c>
      <c r="B4644">
        <v>151</v>
      </c>
      <c r="C4644">
        <v>0</v>
      </c>
      <c r="D4644">
        <v>0</v>
      </c>
      <c r="E4644" t="s">
        <v>1</v>
      </c>
      <c r="F4644">
        <f t="shared" si="72"/>
        <v>0</v>
      </c>
    </row>
    <row r="4645" spans="1:6">
      <c r="A4645" t="s">
        <v>5871</v>
      </c>
      <c r="B4645">
        <v>151</v>
      </c>
      <c r="C4645">
        <v>1</v>
      </c>
      <c r="D4645">
        <v>2</v>
      </c>
      <c r="E4645" t="s">
        <v>1</v>
      </c>
      <c r="F4645">
        <f t="shared" si="72"/>
        <v>1</v>
      </c>
    </row>
    <row r="4646" spans="1:6">
      <c r="A4646" t="s">
        <v>5944</v>
      </c>
      <c r="B4646">
        <v>151</v>
      </c>
      <c r="C4646">
        <v>2</v>
      </c>
      <c r="D4646">
        <v>0</v>
      </c>
      <c r="E4646" t="s">
        <v>1</v>
      </c>
      <c r="F4646">
        <f t="shared" si="72"/>
        <v>-2</v>
      </c>
    </row>
    <row r="4647" spans="1:6">
      <c r="A4647" t="s">
        <v>5975</v>
      </c>
      <c r="B4647">
        <v>151</v>
      </c>
      <c r="C4647">
        <v>0</v>
      </c>
      <c r="D4647">
        <v>0</v>
      </c>
      <c r="E4647" t="s">
        <v>1</v>
      </c>
      <c r="F4647">
        <f t="shared" si="72"/>
        <v>0</v>
      </c>
    </row>
    <row r="4648" spans="1:6">
      <c r="A4648" t="s">
        <v>6004</v>
      </c>
      <c r="B4648">
        <v>151</v>
      </c>
      <c r="C4648">
        <v>0</v>
      </c>
      <c r="D4648">
        <v>1</v>
      </c>
      <c r="E4648" t="s">
        <v>1</v>
      </c>
      <c r="F4648">
        <f t="shared" si="72"/>
        <v>1</v>
      </c>
    </row>
    <row r="4649" spans="1:6">
      <c r="A4649" t="s">
        <v>6009</v>
      </c>
      <c r="B4649">
        <v>151</v>
      </c>
      <c r="C4649">
        <v>8</v>
      </c>
      <c r="D4649">
        <v>0</v>
      </c>
      <c r="E4649" t="s">
        <v>1</v>
      </c>
      <c r="F4649">
        <f t="shared" si="72"/>
        <v>-8</v>
      </c>
    </row>
    <row r="4650" spans="1:6">
      <c r="A4650" t="s">
        <v>584</v>
      </c>
      <c r="B4650">
        <v>154</v>
      </c>
      <c r="C4650">
        <v>5</v>
      </c>
      <c r="D4650">
        <v>2</v>
      </c>
      <c r="E4650" t="s">
        <v>1</v>
      </c>
      <c r="F4650">
        <f t="shared" si="72"/>
        <v>-3</v>
      </c>
    </row>
    <row r="4651" spans="1:6">
      <c r="A4651" t="s">
        <v>585</v>
      </c>
      <c r="B4651">
        <v>154</v>
      </c>
      <c r="C4651">
        <v>1</v>
      </c>
      <c r="D4651">
        <v>0</v>
      </c>
      <c r="E4651" t="s">
        <v>1</v>
      </c>
      <c r="F4651">
        <f t="shared" si="72"/>
        <v>-1</v>
      </c>
    </row>
    <row r="4652" spans="1:6">
      <c r="A4652" t="s">
        <v>588</v>
      </c>
      <c r="B4652">
        <v>154</v>
      </c>
      <c r="C4652">
        <v>4</v>
      </c>
      <c r="D4652">
        <v>23</v>
      </c>
      <c r="E4652" t="s">
        <v>1</v>
      </c>
      <c r="F4652">
        <f t="shared" si="72"/>
        <v>19</v>
      </c>
    </row>
    <row r="4653" spans="1:6">
      <c r="A4653" t="s">
        <v>613</v>
      </c>
      <c r="B4653">
        <v>154</v>
      </c>
      <c r="C4653">
        <v>8</v>
      </c>
      <c r="D4653">
        <v>0</v>
      </c>
      <c r="E4653" t="s">
        <v>1</v>
      </c>
      <c r="F4653">
        <f t="shared" si="72"/>
        <v>-8</v>
      </c>
    </row>
    <row r="4654" spans="1:6">
      <c r="A4654" t="s">
        <v>621</v>
      </c>
      <c r="B4654">
        <v>154</v>
      </c>
      <c r="C4654">
        <v>79</v>
      </c>
      <c r="D4654">
        <v>1</v>
      </c>
      <c r="E4654" t="s">
        <v>1</v>
      </c>
      <c r="F4654">
        <f t="shared" si="72"/>
        <v>-78</v>
      </c>
    </row>
    <row r="4655" spans="1:6">
      <c r="A4655" t="s">
        <v>661</v>
      </c>
      <c r="B4655">
        <v>154</v>
      </c>
      <c r="C4655">
        <v>0</v>
      </c>
      <c r="D4655">
        <v>0</v>
      </c>
      <c r="E4655" t="s">
        <v>1</v>
      </c>
      <c r="F4655">
        <f t="shared" si="72"/>
        <v>0</v>
      </c>
    </row>
    <row r="4656" spans="1:6">
      <c r="A4656" t="s">
        <v>662</v>
      </c>
      <c r="B4656">
        <v>154</v>
      </c>
      <c r="C4656">
        <v>3735</v>
      </c>
      <c r="D4656">
        <v>12</v>
      </c>
      <c r="E4656" t="s">
        <v>49</v>
      </c>
      <c r="F4656">
        <f t="shared" si="72"/>
        <v>-3723</v>
      </c>
    </row>
    <row r="4657" spans="1:6">
      <c r="A4657" t="s">
        <v>697</v>
      </c>
      <c r="B4657">
        <v>154</v>
      </c>
      <c r="C4657">
        <v>1</v>
      </c>
      <c r="D4657">
        <v>1</v>
      </c>
      <c r="E4657" t="s">
        <v>1</v>
      </c>
      <c r="F4657">
        <f t="shared" si="72"/>
        <v>0</v>
      </c>
    </row>
    <row r="4658" spans="1:6">
      <c r="A4658" t="s">
        <v>714</v>
      </c>
      <c r="B4658">
        <v>154</v>
      </c>
      <c r="C4658">
        <v>0</v>
      </c>
      <c r="D4658">
        <v>1</v>
      </c>
      <c r="E4658" t="s">
        <v>1</v>
      </c>
      <c r="F4658">
        <f t="shared" si="72"/>
        <v>1</v>
      </c>
    </row>
    <row r="4659" spans="1:6">
      <c r="A4659" t="s">
        <v>778</v>
      </c>
      <c r="B4659">
        <v>154</v>
      </c>
      <c r="C4659">
        <v>1</v>
      </c>
      <c r="D4659">
        <v>1</v>
      </c>
      <c r="E4659" t="s">
        <v>1</v>
      </c>
      <c r="F4659">
        <f t="shared" si="72"/>
        <v>0</v>
      </c>
    </row>
    <row r="4660" spans="1:6">
      <c r="A4660" t="s">
        <v>827</v>
      </c>
      <c r="B4660">
        <v>154</v>
      </c>
      <c r="C4660">
        <v>0</v>
      </c>
      <c r="D4660">
        <v>0</v>
      </c>
      <c r="E4660" t="s">
        <v>1</v>
      </c>
      <c r="F4660">
        <f t="shared" si="72"/>
        <v>0</v>
      </c>
    </row>
    <row r="4661" spans="1:6">
      <c r="A4661" t="s">
        <v>844</v>
      </c>
      <c r="B4661">
        <v>154</v>
      </c>
      <c r="C4661">
        <v>0</v>
      </c>
      <c r="D4661">
        <v>1</v>
      </c>
      <c r="E4661" t="s">
        <v>1</v>
      </c>
      <c r="F4661">
        <f t="shared" si="72"/>
        <v>1</v>
      </c>
    </row>
    <row r="4662" spans="1:6">
      <c r="A4662" t="s">
        <v>934</v>
      </c>
      <c r="B4662">
        <v>154</v>
      </c>
      <c r="C4662">
        <v>5</v>
      </c>
      <c r="D4662">
        <v>0</v>
      </c>
      <c r="E4662" t="s">
        <v>1</v>
      </c>
      <c r="F4662">
        <f t="shared" si="72"/>
        <v>-5</v>
      </c>
    </row>
    <row r="4663" spans="1:6">
      <c r="A4663" t="s">
        <v>938</v>
      </c>
      <c r="B4663">
        <v>154</v>
      </c>
      <c r="C4663">
        <v>1</v>
      </c>
      <c r="D4663">
        <v>0</v>
      </c>
      <c r="E4663" t="s">
        <v>1</v>
      </c>
      <c r="F4663">
        <f t="shared" si="72"/>
        <v>-1</v>
      </c>
    </row>
    <row r="4664" spans="1:6">
      <c r="A4664" t="s">
        <v>941</v>
      </c>
      <c r="B4664">
        <v>154</v>
      </c>
      <c r="C4664">
        <v>11</v>
      </c>
      <c r="D4664">
        <v>0</v>
      </c>
      <c r="E4664" t="s">
        <v>1</v>
      </c>
      <c r="F4664">
        <f t="shared" si="72"/>
        <v>-11</v>
      </c>
    </row>
    <row r="4665" spans="1:6">
      <c r="A4665" t="s">
        <v>955</v>
      </c>
      <c r="B4665">
        <v>154</v>
      </c>
      <c r="C4665">
        <v>0</v>
      </c>
      <c r="D4665">
        <v>0</v>
      </c>
      <c r="E4665" t="s">
        <v>1</v>
      </c>
      <c r="F4665">
        <f t="shared" si="72"/>
        <v>0</v>
      </c>
    </row>
    <row r="4666" spans="1:6">
      <c r="A4666" t="s">
        <v>990</v>
      </c>
      <c r="B4666">
        <v>154</v>
      </c>
      <c r="C4666">
        <v>93</v>
      </c>
      <c r="D4666">
        <v>13</v>
      </c>
      <c r="E4666" t="s">
        <v>49</v>
      </c>
      <c r="F4666">
        <f t="shared" si="72"/>
        <v>-80</v>
      </c>
    </row>
    <row r="4667" spans="1:6">
      <c r="A4667" t="s">
        <v>5559</v>
      </c>
      <c r="B4667">
        <v>154</v>
      </c>
      <c r="C4667">
        <v>0</v>
      </c>
      <c r="D4667">
        <v>0</v>
      </c>
      <c r="E4667" t="s">
        <v>1</v>
      </c>
      <c r="F4667">
        <f t="shared" si="72"/>
        <v>0</v>
      </c>
    </row>
    <row r="4668" spans="1:6">
      <c r="A4668" t="s">
        <v>5665</v>
      </c>
      <c r="B4668">
        <v>154</v>
      </c>
      <c r="C4668">
        <v>42</v>
      </c>
      <c r="D4668">
        <v>0</v>
      </c>
      <c r="E4668" t="s">
        <v>1</v>
      </c>
      <c r="F4668">
        <f t="shared" si="72"/>
        <v>-42</v>
      </c>
    </row>
    <row r="4669" spans="1:6">
      <c r="A4669" t="s">
        <v>5802</v>
      </c>
      <c r="B4669">
        <v>154</v>
      </c>
      <c r="C4669">
        <v>240</v>
      </c>
      <c r="D4669">
        <v>0</v>
      </c>
      <c r="E4669" t="s">
        <v>1</v>
      </c>
      <c r="F4669">
        <f t="shared" si="72"/>
        <v>-240</v>
      </c>
    </row>
    <row r="4670" spans="1:6">
      <c r="A4670" t="s">
        <v>5809</v>
      </c>
      <c r="B4670">
        <v>154</v>
      </c>
      <c r="C4670">
        <v>9</v>
      </c>
      <c r="D4670">
        <v>0</v>
      </c>
      <c r="E4670" t="s">
        <v>1</v>
      </c>
      <c r="F4670">
        <f t="shared" si="72"/>
        <v>-9</v>
      </c>
    </row>
    <row r="4671" spans="1:6">
      <c r="A4671" t="s">
        <v>5824</v>
      </c>
      <c r="B4671">
        <v>154</v>
      </c>
      <c r="C4671">
        <v>0</v>
      </c>
      <c r="D4671">
        <v>1</v>
      </c>
      <c r="E4671" t="s">
        <v>1</v>
      </c>
      <c r="F4671">
        <f t="shared" si="72"/>
        <v>1</v>
      </c>
    </row>
    <row r="4672" spans="1:6">
      <c r="A4672" t="s">
        <v>5877</v>
      </c>
      <c r="B4672">
        <v>154</v>
      </c>
      <c r="C4672">
        <v>0</v>
      </c>
      <c r="D4672">
        <v>1</v>
      </c>
      <c r="E4672" t="s">
        <v>1</v>
      </c>
      <c r="F4672">
        <f t="shared" si="72"/>
        <v>1</v>
      </c>
    </row>
    <row r="4673" spans="1:6">
      <c r="A4673" t="s">
        <v>5906</v>
      </c>
      <c r="B4673">
        <v>154</v>
      </c>
      <c r="C4673">
        <v>442</v>
      </c>
      <c r="D4673">
        <v>6497</v>
      </c>
      <c r="E4673" t="s">
        <v>1</v>
      </c>
      <c r="F4673">
        <f t="shared" si="72"/>
        <v>6055</v>
      </c>
    </row>
    <row r="4674" spans="1:6">
      <c r="A4674" t="s">
        <v>6019</v>
      </c>
      <c r="B4674">
        <v>154</v>
      </c>
      <c r="C4674">
        <v>0</v>
      </c>
      <c r="D4674">
        <v>0</v>
      </c>
      <c r="E4674" t="s">
        <v>1</v>
      </c>
      <c r="F4674">
        <f t="shared" si="72"/>
        <v>0</v>
      </c>
    </row>
    <row r="4675" spans="1:6">
      <c r="A4675" t="s">
        <v>6039</v>
      </c>
      <c r="B4675">
        <v>154</v>
      </c>
      <c r="C4675">
        <v>0</v>
      </c>
      <c r="D4675">
        <v>1</v>
      </c>
      <c r="E4675" t="s">
        <v>1</v>
      </c>
      <c r="F4675">
        <f t="shared" ref="F4675:F4738" si="73">D4675-C4675</f>
        <v>1</v>
      </c>
    </row>
    <row r="4676" spans="1:6">
      <c r="A4676" t="s">
        <v>27</v>
      </c>
      <c r="B4676">
        <v>157</v>
      </c>
      <c r="C4676">
        <v>1</v>
      </c>
      <c r="D4676">
        <v>74</v>
      </c>
      <c r="E4676" t="s">
        <v>1</v>
      </c>
      <c r="F4676">
        <f t="shared" si="73"/>
        <v>73</v>
      </c>
    </row>
    <row r="4677" spans="1:6">
      <c r="A4677" t="s">
        <v>553</v>
      </c>
      <c r="B4677">
        <v>157</v>
      </c>
      <c r="C4677">
        <v>1</v>
      </c>
      <c r="D4677">
        <v>0</v>
      </c>
      <c r="E4677" t="s">
        <v>1</v>
      </c>
      <c r="F4677">
        <f t="shared" si="73"/>
        <v>-1</v>
      </c>
    </row>
    <row r="4678" spans="1:6">
      <c r="A4678" t="s">
        <v>671</v>
      </c>
      <c r="B4678">
        <v>157</v>
      </c>
      <c r="C4678">
        <v>1</v>
      </c>
      <c r="D4678">
        <v>0</v>
      </c>
      <c r="E4678" t="s">
        <v>1</v>
      </c>
      <c r="F4678">
        <f t="shared" si="73"/>
        <v>-1</v>
      </c>
    </row>
    <row r="4679" spans="1:6">
      <c r="A4679" t="s">
        <v>712</v>
      </c>
      <c r="B4679">
        <v>157</v>
      </c>
      <c r="C4679">
        <v>15</v>
      </c>
      <c r="D4679">
        <v>54</v>
      </c>
      <c r="E4679" t="s">
        <v>49</v>
      </c>
      <c r="F4679">
        <f t="shared" si="73"/>
        <v>39</v>
      </c>
    </row>
    <row r="4680" spans="1:6">
      <c r="A4680" t="s">
        <v>737</v>
      </c>
      <c r="B4680">
        <v>157</v>
      </c>
      <c r="C4680">
        <v>21</v>
      </c>
      <c r="D4680">
        <v>17</v>
      </c>
      <c r="E4680" t="s">
        <v>49</v>
      </c>
      <c r="F4680">
        <f t="shared" si="73"/>
        <v>-4</v>
      </c>
    </row>
    <row r="4681" spans="1:6">
      <c r="A4681" t="s">
        <v>744</v>
      </c>
      <c r="B4681">
        <v>157</v>
      </c>
      <c r="C4681">
        <v>0</v>
      </c>
      <c r="D4681">
        <v>0</v>
      </c>
      <c r="E4681" t="s">
        <v>1</v>
      </c>
      <c r="F4681">
        <f t="shared" si="73"/>
        <v>0</v>
      </c>
    </row>
    <row r="4682" spans="1:6">
      <c r="A4682" t="s">
        <v>869</v>
      </c>
      <c r="B4682">
        <v>157</v>
      </c>
      <c r="C4682">
        <v>0</v>
      </c>
      <c r="D4682">
        <v>0</v>
      </c>
      <c r="E4682" t="s">
        <v>1</v>
      </c>
      <c r="F4682">
        <f t="shared" si="73"/>
        <v>0</v>
      </c>
    </row>
    <row r="4683" spans="1:6">
      <c r="A4683" t="s">
        <v>874</v>
      </c>
      <c r="B4683">
        <v>157</v>
      </c>
      <c r="C4683">
        <v>0</v>
      </c>
      <c r="D4683">
        <v>0</v>
      </c>
      <c r="E4683" t="s">
        <v>1</v>
      </c>
      <c r="F4683">
        <f t="shared" si="73"/>
        <v>0</v>
      </c>
    </row>
    <row r="4684" spans="1:6">
      <c r="A4684" t="s">
        <v>914</v>
      </c>
      <c r="B4684">
        <v>157</v>
      </c>
      <c r="C4684">
        <v>0</v>
      </c>
      <c r="D4684">
        <v>0</v>
      </c>
      <c r="E4684" t="s">
        <v>1</v>
      </c>
      <c r="F4684">
        <f t="shared" si="73"/>
        <v>0</v>
      </c>
    </row>
    <row r="4685" spans="1:6">
      <c r="A4685" t="s">
        <v>976</v>
      </c>
      <c r="B4685">
        <v>157</v>
      </c>
      <c r="C4685">
        <v>0</v>
      </c>
      <c r="D4685">
        <v>0</v>
      </c>
      <c r="E4685" t="s">
        <v>1</v>
      </c>
      <c r="F4685">
        <f t="shared" si="73"/>
        <v>0</v>
      </c>
    </row>
    <row r="4686" spans="1:6">
      <c r="A4686" t="s">
        <v>5746</v>
      </c>
      <c r="B4686">
        <v>157</v>
      </c>
      <c r="C4686">
        <v>5884</v>
      </c>
      <c r="D4686">
        <v>2650</v>
      </c>
      <c r="E4686" t="s">
        <v>49</v>
      </c>
      <c r="F4686">
        <f t="shared" si="73"/>
        <v>-3234</v>
      </c>
    </row>
    <row r="4687" spans="1:6">
      <c r="A4687" t="s">
        <v>5919</v>
      </c>
      <c r="B4687">
        <v>157</v>
      </c>
      <c r="C4687">
        <v>1</v>
      </c>
      <c r="D4687">
        <v>0</v>
      </c>
      <c r="E4687" t="s">
        <v>1</v>
      </c>
      <c r="F4687">
        <f t="shared" si="73"/>
        <v>-1</v>
      </c>
    </row>
    <row r="4688" spans="1:6">
      <c r="A4688" t="s">
        <v>5939</v>
      </c>
      <c r="B4688">
        <v>157</v>
      </c>
      <c r="C4688">
        <v>12</v>
      </c>
      <c r="D4688">
        <v>1</v>
      </c>
      <c r="E4688" t="s">
        <v>1</v>
      </c>
      <c r="F4688">
        <f t="shared" si="73"/>
        <v>-11</v>
      </c>
    </row>
    <row r="4689" spans="1:6">
      <c r="A4689" t="s">
        <v>5997</v>
      </c>
      <c r="B4689">
        <v>157</v>
      </c>
      <c r="C4689">
        <v>0</v>
      </c>
      <c r="D4689">
        <v>0</v>
      </c>
      <c r="E4689" t="s">
        <v>1</v>
      </c>
      <c r="F4689">
        <f t="shared" si="73"/>
        <v>0</v>
      </c>
    </row>
    <row r="4690" spans="1:6">
      <c r="A4690" t="s">
        <v>6042</v>
      </c>
      <c r="B4690">
        <v>157</v>
      </c>
      <c r="C4690">
        <v>0</v>
      </c>
      <c r="D4690">
        <v>0</v>
      </c>
      <c r="E4690" t="s">
        <v>1</v>
      </c>
      <c r="F4690">
        <f t="shared" si="73"/>
        <v>0</v>
      </c>
    </row>
    <row r="4691" spans="1:6">
      <c r="A4691" t="s">
        <v>824</v>
      </c>
      <c r="B4691">
        <v>160</v>
      </c>
      <c r="C4691">
        <v>2</v>
      </c>
      <c r="D4691">
        <v>0</v>
      </c>
      <c r="E4691" t="s">
        <v>1</v>
      </c>
      <c r="F4691">
        <f t="shared" si="73"/>
        <v>-2</v>
      </c>
    </row>
    <row r="4692" spans="1:6">
      <c r="A4692" t="s">
        <v>1033</v>
      </c>
      <c r="B4692">
        <v>160</v>
      </c>
      <c r="C4692">
        <v>118</v>
      </c>
      <c r="D4692">
        <v>34</v>
      </c>
      <c r="E4692" t="s">
        <v>49</v>
      </c>
      <c r="F4692">
        <f t="shared" si="73"/>
        <v>-84</v>
      </c>
    </row>
    <row r="4693" spans="1:6">
      <c r="A4693" t="s">
        <v>5616</v>
      </c>
      <c r="B4693">
        <v>160</v>
      </c>
      <c r="C4693">
        <v>3</v>
      </c>
      <c r="D4693">
        <v>0</v>
      </c>
      <c r="E4693" t="s">
        <v>1</v>
      </c>
      <c r="F4693">
        <f t="shared" si="73"/>
        <v>-3</v>
      </c>
    </row>
    <row r="4694" spans="1:6">
      <c r="A4694" t="s">
        <v>5708</v>
      </c>
      <c r="B4694">
        <v>160</v>
      </c>
      <c r="C4694">
        <v>140</v>
      </c>
      <c r="D4694">
        <v>7265</v>
      </c>
      <c r="E4694" t="s">
        <v>49</v>
      </c>
      <c r="F4694">
        <f t="shared" si="73"/>
        <v>7125</v>
      </c>
    </row>
    <row r="4695" spans="1:6">
      <c r="A4695" t="s">
        <v>5813</v>
      </c>
      <c r="B4695">
        <v>160</v>
      </c>
      <c r="C4695">
        <v>137</v>
      </c>
      <c r="D4695">
        <v>1215</v>
      </c>
      <c r="E4695" t="s">
        <v>1</v>
      </c>
      <c r="F4695">
        <f t="shared" si="73"/>
        <v>1078</v>
      </c>
    </row>
    <row r="4696" spans="1:6">
      <c r="A4696" t="s">
        <v>625</v>
      </c>
      <c r="B4696">
        <v>166</v>
      </c>
      <c r="C4696">
        <v>291</v>
      </c>
      <c r="D4696">
        <v>25</v>
      </c>
      <c r="E4696" t="s">
        <v>49</v>
      </c>
      <c r="F4696">
        <f t="shared" si="73"/>
        <v>-266</v>
      </c>
    </row>
    <row r="4697" spans="1:6">
      <c r="A4697" t="s">
        <v>5737</v>
      </c>
      <c r="B4697">
        <v>166</v>
      </c>
      <c r="C4697">
        <v>27</v>
      </c>
      <c r="D4697">
        <v>376</v>
      </c>
      <c r="E4697" t="s">
        <v>1</v>
      </c>
      <c r="F4697">
        <f t="shared" si="73"/>
        <v>349</v>
      </c>
    </row>
    <row r="4698" spans="1:6">
      <c r="A4698" t="s">
        <v>6014</v>
      </c>
      <c r="B4698">
        <v>166</v>
      </c>
      <c r="C4698">
        <v>0</v>
      </c>
      <c r="D4698">
        <v>0</v>
      </c>
      <c r="E4698" t="s">
        <v>1</v>
      </c>
      <c r="F4698">
        <f t="shared" si="73"/>
        <v>0</v>
      </c>
    </row>
    <row r="4699" spans="1:6">
      <c r="A4699" t="s">
        <v>11</v>
      </c>
      <c r="B4699">
        <v>168</v>
      </c>
      <c r="C4699">
        <v>2</v>
      </c>
      <c r="D4699">
        <v>54</v>
      </c>
      <c r="E4699" t="s">
        <v>1</v>
      </c>
      <c r="F4699">
        <f t="shared" si="73"/>
        <v>52</v>
      </c>
    </row>
    <row r="4700" spans="1:6">
      <c r="A4700" t="s">
        <v>28</v>
      </c>
      <c r="B4700">
        <v>171</v>
      </c>
      <c r="C4700">
        <v>1</v>
      </c>
      <c r="D4700">
        <v>333</v>
      </c>
      <c r="E4700" t="s">
        <v>1</v>
      </c>
      <c r="F4700">
        <f t="shared" si="73"/>
        <v>332</v>
      </c>
    </row>
    <row r="4701" spans="1:6">
      <c r="A4701" t="s">
        <v>10047</v>
      </c>
      <c r="B4701">
        <v>178</v>
      </c>
      <c r="C4701">
        <v>0</v>
      </c>
      <c r="D4701">
        <v>5</v>
      </c>
      <c r="E4701" t="s">
        <v>1</v>
      </c>
      <c r="F4701">
        <f t="shared" si="73"/>
        <v>5</v>
      </c>
    </row>
    <row r="4702" spans="1:6">
      <c r="A4702" t="s">
        <v>10048</v>
      </c>
      <c r="B4702">
        <v>182</v>
      </c>
      <c r="C4702">
        <v>0</v>
      </c>
      <c r="D4702">
        <v>13</v>
      </c>
      <c r="E4702" t="s">
        <v>1</v>
      </c>
      <c r="F4702">
        <f t="shared" si="73"/>
        <v>13</v>
      </c>
    </row>
    <row r="4703" spans="1:6">
      <c r="A4703" t="s">
        <v>10049</v>
      </c>
      <c r="B4703">
        <v>184</v>
      </c>
      <c r="C4703">
        <v>0</v>
      </c>
      <c r="D4703">
        <v>26</v>
      </c>
      <c r="E4703" t="s">
        <v>1</v>
      </c>
      <c r="F4703">
        <f t="shared" si="73"/>
        <v>26</v>
      </c>
    </row>
    <row r="4704" spans="1:6">
      <c r="A4704" t="s">
        <v>29</v>
      </c>
      <c r="B4704">
        <v>185</v>
      </c>
      <c r="C4704">
        <v>2</v>
      </c>
      <c r="D4704">
        <v>438</v>
      </c>
      <c r="E4704" t="s">
        <v>1</v>
      </c>
      <c r="F4704">
        <f t="shared" si="73"/>
        <v>436</v>
      </c>
    </row>
    <row r="4705" spans="1:6">
      <c r="A4705" t="s">
        <v>12</v>
      </c>
      <c r="B4705">
        <v>191</v>
      </c>
      <c r="C4705">
        <v>2</v>
      </c>
      <c r="D4705">
        <v>111</v>
      </c>
      <c r="E4705" t="s">
        <v>1</v>
      </c>
      <c r="F4705">
        <f t="shared" si="73"/>
        <v>109</v>
      </c>
    </row>
    <row r="4706" spans="1:6">
      <c r="A4706" t="s">
        <v>30</v>
      </c>
      <c r="B4706">
        <v>199</v>
      </c>
      <c r="C4706">
        <v>1</v>
      </c>
      <c r="D4706">
        <v>3731</v>
      </c>
      <c r="E4706" t="s">
        <v>1</v>
      </c>
      <c r="F4706">
        <f t="shared" si="73"/>
        <v>3730</v>
      </c>
    </row>
    <row r="4707" spans="1:6">
      <c r="A4707" t="s">
        <v>16</v>
      </c>
      <c r="B4707">
        <v>213</v>
      </c>
      <c r="C4707">
        <v>2</v>
      </c>
      <c r="D4707">
        <v>10000</v>
      </c>
      <c r="E4707" t="s">
        <v>1</v>
      </c>
      <c r="F4707">
        <f t="shared" si="73"/>
        <v>9998</v>
      </c>
    </row>
    <row r="4708" spans="1:6">
      <c r="A4708" t="s">
        <v>13</v>
      </c>
      <c r="B4708">
        <v>216</v>
      </c>
      <c r="C4708">
        <v>2</v>
      </c>
      <c r="D4708">
        <v>553</v>
      </c>
      <c r="E4708" t="s">
        <v>1</v>
      </c>
      <c r="F4708">
        <f t="shared" si="73"/>
        <v>551</v>
      </c>
    </row>
    <row r="4709" spans="1:6">
      <c r="A4709" t="s">
        <v>17</v>
      </c>
      <c r="B4709">
        <v>227</v>
      </c>
      <c r="C4709">
        <v>3</v>
      </c>
      <c r="D4709">
        <v>10000</v>
      </c>
      <c r="E4709" t="s">
        <v>1</v>
      </c>
      <c r="F4709">
        <f t="shared" si="73"/>
        <v>9997</v>
      </c>
    </row>
    <row r="4710" spans="1:6">
      <c r="A4710" t="s">
        <v>18</v>
      </c>
      <c r="B4710">
        <v>241</v>
      </c>
      <c r="C4710">
        <v>2</v>
      </c>
      <c r="D4710">
        <v>10000</v>
      </c>
      <c r="E4710" t="s">
        <v>1</v>
      </c>
      <c r="F4710">
        <f t="shared" si="73"/>
        <v>9998</v>
      </c>
    </row>
    <row r="4711" spans="1:6">
      <c r="A4711" t="s">
        <v>39</v>
      </c>
      <c r="B4711">
        <v>242</v>
      </c>
      <c r="C4711">
        <v>1</v>
      </c>
      <c r="D4711">
        <v>0</v>
      </c>
      <c r="E4711" t="s">
        <v>1</v>
      </c>
      <c r="F4711">
        <f t="shared" si="73"/>
        <v>-1</v>
      </c>
    </row>
    <row r="4712" spans="1:6">
      <c r="A4712" t="s">
        <v>14</v>
      </c>
      <c r="B4712">
        <v>243</v>
      </c>
      <c r="C4712">
        <v>2</v>
      </c>
      <c r="D4712">
        <v>4526</v>
      </c>
      <c r="E4712" t="s">
        <v>1</v>
      </c>
      <c r="F4712">
        <f t="shared" si="73"/>
        <v>4524</v>
      </c>
    </row>
    <row r="4713" spans="1:6">
      <c r="A4713" t="s">
        <v>31</v>
      </c>
      <c r="B4713">
        <v>247</v>
      </c>
      <c r="C4713">
        <v>1</v>
      </c>
      <c r="D4713">
        <v>1</v>
      </c>
      <c r="E4713" t="s">
        <v>1</v>
      </c>
      <c r="F4713">
        <f t="shared" si="73"/>
        <v>0</v>
      </c>
    </row>
    <row r="4714" spans="1:6">
      <c r="A4714" t="s">
        <v>19</v>
      </c>
      <c r="B4714">
        <v>255</v>
      </c>
      <c r="C4714">
        <v>2</v>
      </c>
      <c r="D4714">
        <v>10000</v>
      </c>
      <c r="E4714" t="s">
        <v>1</v>
      </c>
      <c r="F4714">
        <f t="shared" si="73"/>
        <v>9998</v>
      </c>
    </row>
    <row r="4715" spans="1:6">
      <c r="A4715" t="s">
        <v>20</v>
      </c>
      <c r="B4715">
        <v>269</v>
      </c>
      <c r="C4715">
        <v>3</v>
      </c>
      <c r="D4715">
        <v>10000</v>
      </c>
      <c r="E4715" t="s">
        <v>1</v>
      </c>
      <c r="F4715">
        <f t="shared" si="73"/>
        <v>9997</v>
      </c>
    </row>
    <row r="4716" spans="1:6">
      <c r="A4716" t="s">
        <v>15</v>
      </c>
      <c r="B4716">
        <v>272</v>
      </c>
      <c r="C4716">
        <v>2</v>
      </c>
      <c r="D4716">
        <v>10000</v>
      </c>
      <c r="E4716" t="s">
        <v>1</v>
      </c>
      <c r="F4716">
        <f t="shared" si="73"/>
        <v>9998</v>
      </c>
    </row>
    <row r="4717" spans="1:6">
      <c r="A4717" t="s">
        <v>21</v>
      </c>
      <c r="B4717">
        <v>283</v>
      </c>
      <c r="C4717">
        <v>3</v>
      </c>
      <c r="D4717">
        <v>10000</v>
      </c>
      <c r="E4717" t="s">
        <v>1</v>
      </c>
      <c r="F4717">
        <f t="shared" si="73"/>
        <v>9997</v>
      </c>
    </row>
    <row r="4718" spans="1:6">
      <c r="A4718" t="s">
        <v>22</v>
      </c>
      <c r="B4718">
        <v>297</v>
      </c>
      <c r="C4718">
        <v>4</v>
      </c>
      <c r="D4718">
        <v>10000</v>
      </c>
      <c r="E4718" t="s">
        <v>1</v>
      </c>
      <c r="F4718">
        <f t="shared" si="73"/>
        <v>9996</v>
      </c>
    </row>
    <row r="4719" spans="1:6">
      <c r="A4719" t="s">
        <v>0</v>
      </c>
      <c r="B4719">
        <v>303</v>
      </c>
      <c r="C4719">
        <v>54</v>
      </c>
      <c r="D4719">
        <v>10000</v>
      </c>
      <c r="E4719" t="s">
        <v>1</v>
      </c>
      <c r="F4719">
        <f t="shared" si="73"/>
        <v>9946</v>
      </c>
    </row>
    <row r="4720" spans="1:6">
      <c r="A4720" t="s">
        <v>2</v>
      </c>
      <c r="B4720">
        <v>336</v>
      </c>
      <c r="C4720">
        <v>10</v>
      </c>
      <c r="D4720">
        <v>10000</v>
      </c>
      <c r="E4720" t="s">
        <v>1</v>
      </c>
      <c r="F4720">
        <f t="shared" si="73"/>
        <v>9990</v>
      </c>
    </row>
    <row r="4721" spans="1:6">
      <c r="A4721" t="s">
        <v>32</v>
      </c>
      <c r="B4721">
        <v>366</v>
      </c>
      <c r="C4721">
        <v>1</v>
      </c>
      <c r="D4721">
        <v>8</v>
      </c>
      <c r="E4721" t="s">
        <v>1</v>
      </c>
      <c r="F4721">
        <f t="shared" si="73"/>
        <v>7</v>
      </c>
    </row>
    <row r="4722" spans="1:6">
      <c r="A4722" t="s">
        <v>3</v>
      </c>
      <c r="B4722">
        <v>371</v>
      </c>
      <c r="C4722">
        <v>7</v>
      </c>
      <c r="D4722">
        <v>10000</v>
      </c>
      <c r="E4722" t="s">
        <v>1</v>
      </c>
      <c r="F4722">
        <f t="shared" si="73"/>
        <v>9993</v>
      </c>
    </row>
    <row r="4723" spans="1:6">
      <c r="A4723" t="s">
        <v>4</v>
      </c>
      <c r="B4723">
        <v>408</v>
      </c>
      <c r="C4723">
        <v>7</v>
      </c>
      <c r="D4723">
        <v>10000</v>
      </c>
      <c r="E4723" t="s">
        <v>1</v>
      </c>
      <c r="F4723">
        <f t="shared" si="73"/>
        <v>9993</v>
      </c>
    </row>
    <row r="4724" spans="1:6">
      <c r="A4724" t="s">
        <v>5</v>
      </c>
      <c r="B4724">
        <v>447</v>
      </c>
      <c r="C4724">
        <v>6</v>
      </c>
      <c r="D4724">
        <v>10000</v>
      </c>
      <c r="E4724" t="s">
        <v>1</v>
      </c>
      <c r="F4724">
        <f t="shared" si="73"/>
        <v>9994</v>
      </c>
    </row>
    <row r="4725" spans="1:6">
      <c r="A4725" t="s">
        <v>40</v>
      </c>
      <c r="B4725">
        <v>473</v>
      </c>
      <c r="C4725">
        <v>0</v>
      </c>
      <c r="D4725">
        <v>5</v>
      </c>
      <c r="E4725" t="s">
        <v>1</v>
      </c>
      <c r="F4725">
        <f t="shared" si="73"/>
        <v>5</v>
      </c>
    </row>
    <row r="4726" spans="1:6">
      <c r="A4726" t="s">
        <v>6</v>
      </c>
      <c r="B4726">
        <v>488</v>
      </c>
      <c r="C4726">
        <v>8</v>
      </c>
      <c r="D4726">
        <v>10000</v>
      </c>
      <c r="E4726" t="s">
        <v>1</v>
      </c>
      <c r="F4726">
        <f t="shared" si="73"/>
        <v>9992</v>
      </c>
    </row>
    <row r="4727" spans="1:6">
      <c r="A4727" t="s">
        <v>33</v>
      </c>
      <c r="B4727">
        <v>488</v>
      </c>
      <c r="C4727">
        <v>0</v>
      </c>
      <c r="D4727">
        <v>42</v>
      </c>
      <c r="E4727" t="s">
        <v>1</v>
      </c>
      <c r="F4727">
        <f t="shared" si="73"/>
        <v>42</v>
      </c>
    </row>
    <row r="4728" spans="1:6">
      <c r="A4728" t="s">
        <v>7</v>
      </c>
      <c r="B4728">
        <v>531</v>
      </c>
      <c r="C4728">
        <v>8</v>
      </c>
      <c r="D4728">
        <v>10000</v>
      </c>
      <c r="E4728" t="s">
        <v>1</v>
      </c>
      <c r="F4728">
        <f t="shared" si="73"/>
        <v>9992</v>
      </c>
    </row>
    <row r="4729" spans="1:6">
      <c r="A4729" t="s">
        <v>41</v>
      </c>
      <c r="B4729">
        <v>606</v>
      </c>
      <c r="C4729">
        <v>0</v>
      </c>
      <c r="D4729">
        <v>11</v>
      </c>
      <c r="E4729" t="s">
        <v>1</v>
      </c>
      <c r="F4729">
        <f t="shared" si="73"/>
        <v>11</v>
      </c>
    </row>
    <row r="4730" spans="1:6">
      <c r="A4730" t="s">
        <v>34</v>
      </c>
      <c r="B4730">
        <v>613</v>
      </c>
      <c r="C4730">
        <v>13</v>
      </c>
      <c r="D4730">
        <v>410</v>
      </c>
      <c r="E4730" t="s">
        <v>1</v>
      </c>
      <c r="F4730">
        <f t="shared" si="73"/>
        <v>397</v>
      </c>
    </row>
    <row r="4731" spans="1:6">
      <c r="A4731" t="s">
        <v>35</v>
      </c>
      <c r="B4731">
        <v>741</v>
      </c>
      <c r="C4731">
        <v>48</v>
      </c>
      <c r="D4731">
        <v>1780</v>
      </c>
      <c r="E4731" t="s">
        <v>1</v>
      </c>
      <c r="F4731">
        <f t="shared" si="73"/>
        <v>1732</v>
      </c>
    </row>
    <row r="4732" spans="1:6">
      <c r="A4732" t="s">
        <v>36</v>
      </c>
      <c r="B4732">
        <v>872</v>
      </c>
      <c r="C4732">
        <v>85</v>
      </c>
      <c r="D4732">
        <v>7548</v>
      </c>
      <c r="E4732" t="s">
        <v>1</v>
      </c>
      <c r="F4732">
        <f t="shared" si="73"/>
        <v>7463</v>
      </c>
    </row>
    <row r="4733" spans="1:6">
      <c r="A4733" t="s">
        <v>42</v>
      </c>
      <c r="B4733">
        <v>969</v>
      </c>
      <c r="C4733">
        <v>1</v>
      </c>
      <c r="D4733">
        <v>38</v>
      </c>
      <c r="E4733" t="s">
        <v>1</v>
      </c>
      <c r="F4733">
        <f t="shared" si="73"/>
        <v>37</v>
      </c>
    </row>
    <row r="4734" spans="1:6">
      <c r="A4734" t="s">
        <v>37</v>
      </c>
      <c r="B4734">
        <v>1006</v>
      </c>
      <c r="C4734">
        <v>220</v>
      </c>
      <c r="D4734">
        <v>10000</v>
      </c>
      <c r="E4734" t="s">
        <v>1</v>
      </c>
      <c r="F4734">
        <f t="shared" si="73"/>
        <v>9780</v>
      </c>
    </row>
    <row r="4735" spans="1:6">
      <c r="A4735" t="s">
        <v>38</v>
      </c>
      <c r="B4735">
        <v>1143</v>
      </c>
      <c r="C4735">
        <v>733</v>
      </c>
      <c r="D4735">
        <v>10000</v>
      </c>
      <c r="E4735" t="s">
        <v>1</v>
      </c>
      <c r="F4735">
        <f t="shared" si="73"/>
        <v>9267</v>
      </c>
    </row>
    <row r="4736" spans="1:6">
      <c r="A4736" t="s">
        <v>43</v>
      </c>
      <c r="B4736">
        <v>1147</v>
      </c>
      <c r="C4736">
        <v>0</v>
      </c>
      <c r="D4736">
        <v>158</v>
      </c>
      <c r="E4736" t="s">
        <v>1</v>
      </c>
      <c r="F4736">
        <f t="shared" si="73"/>
        <v>158</v>
      </c>
    </row>
    <row r="4737" spans="1:6">
      <c r="A4737" t="s">
        <v>44</v>
      </c>
      <c r="B4737">
        <v>1322</v>
      </c>
      <c r="C4737">
        <v>0</v>
      </c>
      <c r="D4737">
        <v>340</v>
      </c>
      <c r="E4737" t="s">
        <v>1</v>
      </c>
      <c r="F4737">
        <f t="shared" si="73"/>
        <v>340</v>
      </c>
    </row>
    <row r="4738" spans="1:6">
      <c r="A4738" t="s">
        <v>45</v>
      </c>
      <c r="B4738">
        <v>1486</v>
      </c>
      <c r="C4738">
        <v>0</v>
      </c>
      <c r="D4738">
        <v>688</v>
      </c>
      <c r="E4738" t="s">
        <v>1</v>
      </c>
      <c r="F4738">
        <f t="shared" si="73"/>
        <v>688</v>
      </c>
    </row>
    <row r="4739" spans="1:6">
      <c r="A4739" t="s">
        <v>46</v>
      </c>
      <c r="B4739">
        <v>2071</v>
      </c>
      <c r="C4739">
        <v>1</v>
      </c>
      <c r="D4739">
        <v>3024</v>
      </c>
      <c r="E4739" t="s">
        <v>1</v>
      </c>
      <c r="F4739">
        <f t="shared" ref="F4739" si="74">D4739-C4739</f>
        <v>3023</v>
      </c>
    </row>
  </sheetData>
  <sortState ref="A2:E10049">
    <sortCondition ref="B1"/>
  </sortState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49"/>
  <sheetViews>
    <sheetView workbookViewId="0">
      <selection activeCell="H1" sqref="H1"/>
    </sheetView>
  </sheetViews>
  <sheetFormatPr baseColWidth="10" defaultRowHeight="15" x14ac:dyDescent="0"/>
  <cols>
    <col min="1" max="1" width="18.5" bestFit="1" customWidth="1"/>
    <col min="2" max="2" width="5.1640625" bestFit="1" customWidth="1"/>
    <col min="3" max="3" width="11.1640625" bestFit="1" customWidth="1"/>
    <col min="4" max="4" width="7.83203125" bestFit="1" customWidth="1"/>
    <col min="5" max="5" width="6.83203125" bestFit="1" customWidth="1"/>
  </cols>
  <sheetData>
    <row r="1" spans="1:5">
      <c r="A1" t="s">
        <v>10050</v>
      </c>
      <c r="B1" t="s">
        <v>10055</v>
      </c>
      <c r="C1" t="s">
        <v>10056</v>
      </c>
      <c r="D1" t="s">
        <v>10057</v>
      </c>
      <c r="E1" t="s">
        <v>10058</v>
      </c>
    </row>
    <row r="2" spans="1:5">
      <c r="A2" t="s">
        <v>0</v>
      </c>
      <c r="B2">
        <v>303</v>
      </c>
      <c r="C2">
        <v>12</v>
      </c>
      <c r="D2">
        <v>10000</v>
      </c>
      <c r="E2" t="s">
        <v>49</v>
      </c>
    </row>
    <row r="3" spans="1:5">
      <c r="A3" t="s">
        <v>2</v>
      </c>
      <c r="B3">
        <v>336</v>
      </c>
      <c r="C3">
        <v>14</v>
      </c>
      <c r="D3">
        <v>10000</v>
      </c>
      <c r="E3" t="s">
        <v>49</v>
      </c>
    </row>
    <row r="4" spans="1:5">
      <c r="A4" t="s">
        <v>3</v>
      </c>
      <c r="B4">
        <v>371</v>
      </c>
      <c r="C4">
        <v>28</v>
      </c>
      <c r="D4">
        <v>10000</v>
      </c>
      <c r="E4" t="s">
        <v>49</v>
      </c>
    </row>
    <row r="5" spans="1:5">
      <c r="A5" t="s">
        <v>4</v>
      </c>
      <c r="B5">
        <v>408</v>
      </c>
      <c r="C5">
        <v>21</v>
      </c>
      <c r="D5">
        <v>10000</v>
      </c>
      <c r="E5" t="s">
        <v>49</v>
      </c>
    </row>
    <row r="6" spans="1:5">
      <c r="A6" t="s">
        <v>5</v>
      </c>
      <c r="B6">
        <v>447</v>
      </c>
      <c r="C6">
        <v>27</v>
      </c>
      <c r="D6">
        <v>10000</v>
      </c>
      <c r="E6" t="s">
        <v>49</v>
      </c>
    </row>
    <row r="7" spans="1:5">
      <c r="A7" t="s">
        <v>6</v>
      </c>
      <c r="B7">
        <v>488</v>
      </c>
      <c r="C7">
        <v>32</v>
      </c>
      <c r="D7">
        <v>10000</v>
      </c>
      <c r="E7" t="s">
        <v>49</v>
      </c>
    </row>
    <row r="8" spans="1:5">
      <c r="A8" t="s">
        <v>7</v>
      </c>
      <c r="B8">
        <v>531</v>
      </c>
      <c r="C8">
        <v>30</v>
      </c>
      <c r="D8">
        <v>10000</v>
      </c>
      <c r="E8" t="s">
        <v>49</v>
      </c>
    </row>
    <row r="9" spans="1:5">
      <c r="A9" t="s">
        <v>8</v>
      </c>
      <c r="B9">
        <v>111</v>
      </c>
      <c r="C9">
        <v>2</v>
      </c>
      <c r="D9">
        <v>141</v>
      </c>
      <c r="E9" t="s">
        <v>49</v>
      </c>
    </row>
    <row r="10" spans="1:5">
      <c r="A10" t="s">
        <v>9</v>
      </c>
      <c r="B10">
        <v>128</v>
      </c>
      <c r="C10">
        <v>2</v>
      </c>
      <c r="D10">
        <v>495</v>
      </c>
      <c r="E10" t="s">
        <v>49</v>
      </c>
    </row>
    <row r="11" spans="1:5">
      <c r="A11" t="s">
        <v>10</v>
      </c>
      <c r="B11">
        <v>147</v>
      </c>
      <c r="C11">
        <v>3</v>
      </c>
      <c r="D11">
        <v>2725</v>
      </c>
      <c r="E11" t="s">
        <v>49</v>
      </c>
    </row>
    <row r="12" spans="1:5">
      <c r="A12" t="s">
        <v>11</v>
      </c>
      <c r="B12">
        <v>168</v>
      </c>
      <c r="C12">
        <v>4</v>
      </c>
      <c r="D12">
        <v>10000</v>
      </c>
      <c r="E12" t="s">
        <v>49</v>
      </c>
    </row>
    <row r="13" spans="1:5">
      <c r="A13" t="s">
        <v>12</v>
      </c>
      <c r="B13">
        <v>191</v>
      </c>
      <c r="C13">
        <v>5</v>
      </c>
      <c r="D13">
        <v>10000</v>
      </c>
      <c r="E13" t="s">
        <v>49</v>
      </c>
    </row>
    <row r="14" spans="1:5">
      <c r="A14" t="s">
        <v>13</v>
      </c>
      <c r="B14">
        <v>216</v>
      </c>
      <c r="C14">
        <v>7</v>
      </c>
      <c r="D14">
        <v>10000</v>
      </c>
      <c r="E14" t="s">
        <v>49</v>
      </c>
    </row>
    <row r="15" spans="1:5">
      <c r="A15" t="s">
        <v>14</v>
      </c>
      <c r="B15">
        <v>243</v>
      </c>
      <c r="C15">
        <v>13</v>
      </c>
      <c r="D15">
        <v>10000</v>
      </c>
      <c r="E15" t="s">
        <v>49</v>
      </c>
    </row>
    <row r="16" spans="1:5">
      <c r="A16" t="s">
        <v>15</v>
      </c>
      <c r="B16">
        <v>272</v>
      </c>
      <c r="C16">
        <v>9</v>
      </c>
      <c r="D16">
        <v>10000</v>
      </c>
      <c r="E16" t="s">
        <v>49</v>
      </c>
    </row>
    <row r="17" spans="1:5">
      <c r="A17" t="s">
        <v>16</v>
      </c>
      <c r="B17">
        <v>213</v>
      </c>
      <c r="C17">
        <v>13</v>
      </c>
      <c r="D17">
        <v>10000</v>
      </c>
      <c r="E17" t="s">
        <v>49</v>
      </c>
    </row>
    <row r="18" spans="1:5">
      <c r="A18" t="s">
        <v>17</v>
      </c>
      <c r="B18">
        <v>227</v>
      </c>
      <c r="C18">
        <v>14</v>
      </c>
      <c r="D18">
        <v>10000</v>
      </c>
      <c r="E18" t="s">
        <v>49</v>
      </c>
    </row>
    <row r="19" spans="1:5">
      <c r="A19" t="s">
        <v>18</v>
      </c>
      <c r="B19">
        <v>241</v>
      </c>
      <c r="C19">
        <v>16</v>
      </c>
      <c r="D19">
        <v>10000</v>
      </c>
      <c r="E19" t="s">
        <v>49</v>
      </c>
    </row>
    <row r="20" spans="1:5">
      <c r="A20" t="s">
        <v>19</v>
      </c>
      <c r="B20">
        <v>255</v>
      </c>
      <c r="C20">
        <v>19</v>
      </c>
      <c r="D20">
        <v>10000</v>
      </c>
      <c r="E20" t="s">
        <v>49</v>
      </c>
    </row>
    <row r="21" spans="1:5">
      <c r="A21" t="s">
        <v>20</v>
      </c>
      <c r="B21">
        <v>269</v>
      </c>
      <c r="C21">
        <v>22</v>
      </c>
      <c r="D21">
        <v>10000</v>
      </c>
      <c r="E21" t="s">
        <v>49</v>
      </c>
    </row>
    <row r="22" spans="1:5">
      <c r="A22" t="s">
        <v>21</v>
      </c>
      <c r="B22">
        <v>283</v>
      </c>
      <c r="C22">
        <v>19</v>
      </c>
      <c r="D22">
        <v>10000</v>
      </c>
      <c r="E22" t="s">
        <v>49</v>
      </c>
    </row>
    <row r="23" spans="1:5">
      <c r="A23" t="s">
        <v>22</v>
      </c>
      <c r="B23">
        <v>297</v>
      </c>
      <c r="C23">
        <v>34</v>
      </c>
      <c r="D23">
        <v>10000</v>
      </c>
      <c r="E23" t="s">
        <v>49</v>
      </c>
    </row>
    <row r="24" spans="1:5">
      <c r="A24" t="s">
        <v>23</v>
      </c>
      <c r="B24">
        <v>101</v>
      </c>
      <c r="C24">
        <v>1</v>
      </c>
      <c r="D24">
        <v>27</v>
      </c>
      <c r="E24" t="s">
        <v>49</v>
      </c>
    </row>
    <row r="25" spans="1:5">
      <c r="A25" t="s">
        <v>24</v>
      </c>
      <c r="B25">
        <v>115</v>
      </c>
      <c r="C25">
        <v>2</v>
      </c>
      <c r="D25">
        <v>91</v>
      </c>
      <c r="E25" t="s">
        <v>49</v>
      </c>
    </row>
    <row r="26" spans="1:5">
      <c r="A26" t="s">
        <v>25</v>
      </c>
      <c r="B26">
        <v>129</v>
      </c>
      <c r="C26">
        <v>3</v>
      </c>
      <c r="D26">
        <v>276</v>
      </c>
      <c r="E26" t="s">
        <v>49</v>
      </c>
    </row>
    <row r="27" spans="1:5">
      <c r="A27" t="s">
        <v>26</v>
      </c>
      <c r="B27">
        <v>143</v>
      </c>
      <c r="C27">
        <v>4</v>
      </c>
      <c r="D27">
        <v>984</v>
      </c>
      <c r="E27" t="s">
        <v>49</v>
      </c>
    </row>
    <row r="28" spans="1:5">
      <c r="A28" t="s">
        <v>27</v>
      </c>
      <c r="B28">
        <v>157</v>
      </c>
      <c r="C28">
        <v>6</v>
      </c>
      <c r="D28">
        <v>2518</v>
      </c>
      <c r="E28" t="s">
        <v>49</v>
      </c>
    </row>
    <row r="29" spans="1:5">
      <c r="A29" t="s">
        <v>28</v>
      </c>
      <c r="B29">
        <v>171</v>
      </c>
      <c r="C29">
        <v>6</v>
      </c>
      <c r="D29">
        <v>6708</v>
      </c>
      <c r="E29" t="s">
        <v>49</v>
      </c>
    </row>
    <row r="30" spans="1:5">
      <c r="A30" t="s">
        <v>29</v>
      </c>
      <c r="B30">
        <v>185</v>
      </c>
      <c r="C30">
        <v>7</v>
      </c>
      <c r="D30">
        <v>10000</v>
      </c>
      <c r="E30" t="s">
        <v>49</v>
      </c>
    </row>
    <row r="31" spans="1:5">
      <c r="A31" t="s">
        <v>30</v>
      </c>
      <c r="B31">
        <v>199</v>
      </c>
      <c r="C31">
        <v>10</v>
      </c>
      <c r="D31">
        <v>10000</v>
      </c>
      <c r="E31" t="s">
        <v>49</v>
      </c>
    </row>
    <row r="32" spans="1:5">
      <c r="A32" t="s">
        <v>31</v>
      </c>
      <c r="B32">
        <v>247</v>
      </c>
      <c r="C32">
        <v>10</v>
      </c>
      <c r="D32">
        <v>10000</v>
      </c>
      <c r="E32" t="s">
        <v>49</v>
      </c>
    </row>
    <row r="33" spans="1:5">
      <c r="A33" t="s">
        <v>32</v>
      </c>
      <c r="B33">
        <v>366</v>
      </c>
      <c r="C33">
        <v>18</v>
      </c>
      <c r="D33">
        <v>10000</v>
      </c>
      <c r="E33" t="s">
        <v>49</v>
      </c>
    </row>
    <row r="34" spans="1:5">
      <c r="A34" t="s">
        <v>33</v>
      </c>
      <c r="B34">
        <v>488</v>
      </c>
      <c r="C34">
        <v>77</v>
      </c>
      <c r="D34">
        <v>10000</v>
      </c>
      <c r="E34" t="s">
        <v>49</v>
      </c>
    </row>
    <row r="35" spans="1:5">
      <c r="A35" t="s">
        <v>34</v>
      </c>
      <c r="B35">
        <v>613</v>
      </c>
      <c r="C35">
        <v>271</v>
      </c>
      <c r="D35">
        <v>10000</v>
      </c>
      <c r="E35" t="s">
        <v>49</v>
      </c>
    </row>
    <row r="36" spans="1:5">
      <c r="A36" t="s">
        <v>35</v>
      </c>
      <c r="B36">
        <v>741</v>
      </c>
      <c r="C36">
        <v>1080</v>
      </c>
      <c r="D36">
        <v>10000</v>
      </c>
      <c r="E36" t="s">
        <v>49</v>
      </c>
    </row>
    <row r="37" spans="1:5">
      <c r="A37" t="s">
        <v>36</v>
      </c>
      <c r="B37">
        <v>872</v>
      </c>
      <c r="C37">
        <v>10000</v>
      </c>
      <c r="D37">
        <v>10000</v>
      </c>
      <c r="E37">
        <v>10000</v>
      </c>
    </row>
    <row r="38" spans="1:5">
      <c r="A38" t="s">
        <v>37</v>
      </c>
      <c r="B38">
        <v>1006</v>
      </c>
      <c r="C38">
        <v>10000</v>
      </c>
      <c r="D38">
        <v>10000</v>
      </c>
      <c r="E38">
        <v>10000</v>
      </c>
    </row>
    <row r="39" spans="1:5">
      <c r="A39" t="s">
        <v>38</v>
      </c>
      <c r="B39">
        <v>1143</v>
      </c>
      <c r="C39">
        <v>10000</v>
      </c>
      <c r="D39">
        <v>10000</v>
      </c>
      <c r="E39">
        <v>10000</v>
      </c>
    </row>
    <row r="40" spans="1:5">
      <c r="A40" t="s">
        <v>39</v>
      </c>
      <c r="B40">
        <v>242</v>
      </c>
      <c r="C40">
        <v>8</v>
      </c>
      <c r="D40">
        <v>10000</v>
      </c>
      <c r="E40" t="s">
        <v>49</v>
      </c>
    </row>
    <row r="41" spans="1:5">
      <c r="A41" t="s">
        <v>40</v>
      </c>
      <c r="B41">
        <v>473</v>
      </c>
      <c r="C41">
        <v>47</v>
      </c>
      <c r="D41">
        <v>10000</v>
      </c>
      <c r="E41" t="s">
        <v>49</v>
      </c>
    </row>
    <row r="42" spans="1:5">
      <c r="A42" t="s">
        <v>41</v>
      </c>
      <c r="B42">
        <v>606</v>
      </c>
      <c r="C42">
        <v>235</v>
      </c>
      <c r="D42">
        <v>10000</v>
      </c>
      <c r="E42" t="s">
        <v>49</v>
      </c>
    </row>
    <row r="43" spans="1:5">
      <c r="A43" t="s">
        <v>42</v>
      </c>
      <c r="B43">
        <v>969</v>
      </c>
      <c r="C43">
        <v>4195</v>
      </c>
      <c r="D43">
        <v>10000</v>
      </c>
      <c r="E43" t="s">
        <v>49</v>
      </c>
    </row>
    <row r="44" spans="1:5">
      <c r="A44" t="s">
        <v>43</v>
      </c>
      <c r="B44">
        <v>1147</v>
      </c>
      <c r="C44">
        <v>10000</v>
      </c>
      <c r="D44">
        <v>10000</v>
      </c>
      <c r="E44">
        <v>10000</v>
      </c>
    </row>
    <row r="45" spans="1:5">
      <c r="A45" t="s">
        <v>44</v>
      </c>
      <c r="B45">
        <v>1322</v>
      </c>
      <c r="C45">
        <v>10000</v>
      </c>
      <c r="D45">
        <v>10000</v>
      </c>
      <c r="E45">
        <v>10000</v>
      </c>
    </row>
    <row r="46" spans="1:5">
      <c r="A46" t="s">
        <v>45</v>
      </c>
      <c r="B46">
        <v>1486</v>
      </c>
      <c r="C46">
        <v>10000</v>
      </c>
      <c r="D46">
        <v>10000</v>
      </c>
      <c r="E46">
        <v>10000</v>
      </c>
    </row>
    <row r="47" spans="1:5">
      <c r="A47" t="s">
        <v>46</v>
      </c>
      <c r="B47">
        <v>2071</v>
      </c>
      <c r="C47">
        <v>10000</v>
      </c>
      <c r="D47">
        <v>10000</v>
      </c>
      <c r="E47">
        <v>10000</v>
      </c>
    </row>
    <row r="48" spans="1:5">
      <c r="A48" t="s">
        <v>47</v>
      </c>
      <c r="B48">
        <v>16</v>
      </c>
      <c r="C48">
        <v>12</v>
      </c>
      <c r="D48">
        <v>1</v>
      </c>
      <c r="E48" t="s">
        <v>49</v>
      </c>
    </row>
    <row r="49" spans="1:5">
      <c r="A49" t="s">
        <v>48</v>
      </c>
      <c r="B49">
        <v>10</v>
      </c>
      <c r="C49">
        <v>2</v>
      </c>
      <c r="D49">
        <v>0</v>
      </c>
      <c r="E49" t="s">
        <v>49</v>
      </c>
    </row>
    <row r="50" spans="1:5">
      <c r="A50" t="s">
        <v>50</v>
      </c>
      <c r="B50">
        <v>13</v>
      </c>
      <c r="C50">
        <v>15</v>
      </c>
      <c r="D50">
        <v>2</v>
      </c>
      <c r="E50" t="s">
        <v>49</v>
      </c>
    </row>
    <row r="51" spans="1:5">
      <c r="A51" t="s">
        <v>51</v>
      </c>
      <c r="B51">
        <v>16</v>
      </c>
      <c r="C51">
        <v>0</v>
      </c>
      <c r="D51">
        <v>2</v>
      </c>
      <c r="E51" t="s">
        <v>49</v>
      </c>
    </row>
    <row r="52" spans="1:5">
      <c r="A52" t="s">
        <v>52</v>
      </c>
      <c r="B52">
        <v>16</v>
      </c>
      <c r="C52">
        <v>1</v>
      </c>
      <c r="D52">
        <v>0</v>
      </c>
      <c r="E52" t="s">
        <v>49</v>
      </c>
    </row>
    <row r="53" spans="1:5">
      <c r="A53" t="s">
        <v>53</v>
      </c>
      <c r="B53">
        <v>13</v>
      </c>
      <c r="C53">
        <v>13</v>
      </c>
      <c r="D53">
        <v>1</v>
      </c>
      <c r="E53" t="s">
        <v>49</v>
      </c>
    </row>
    <row r="54" spans="1:5">
      <c r="A54" t="s">
        <v>54</v>
      </c>
      <c r="B54">
        <v>16</v>
      </c>
      <c r="C54">
        <v>0</v>
      </c>
      <c r="D54">
        <v>1</v>
      </c>
      <c r="E54" t="s">
        <v>49</v>
      </c>
    </row>
    <row r="55" spans="1:5">
      <c r="A55" t="s">
        <v>55</v>
      </c>
      <c r="B55">
        <v>13</v>
      </c>
      <c r="C55">
        <v>8</v>
      </c>
      <c r="D55">
        <v>2</v>
      </c>
      <c r="E55" t="s">
        <v>49</v>
      </c>
    </row>
    <row r="56" spans="1:5">
      <c r="A56" t="s">
        <v>56</v>
      </c>
      <c r="B56">
        <v>16</v>
      </c>
      <c r="C56">
        <v>6</v>
      </c>
      <c r="D56">
        <v>0</v>
      </c>
      <c r="E56" t="s">
        <v>49</v>
      </c>
    </row>
    <row r="57" spans="1:5">
      <c r="A57" t="s">
        <v>57</v>
      </c>
      <c r="B57">
        <v>13</v>
      </c>
      <c r="C57">
        <v>1</v>
      </c>
      <c r="D57">
        <v>1</v>
      </c>
      <c r="E57" t="s">
        <v>49</v>
      </c>
    </row>
    <row r="58" spans="1:5">
      <c r="A58" t="s">
        <v>58</v>
      </c>
      <c r="B58">
        <v>16</v>
      </c>
      <c r="C58">
        <v>2</v>
      </c>
      <c r="D58">
        <v>0</v>
      </c>
      <c r="E58" t="s">
        <v>49</v>
      </c>
    </row>
    <row r="59" spans="1:5">
      <c r="A59" t="s">
        <v>59</v>
      </c>
      <c r="B59">
        <v>16</v>
      </c>
      <c r="C59">
        <v>0</v>
      </c>
      <c r="D59">
        <v>0</v>
      </c>
      <c r="E59" t="s">
        <v>49</v>
      </c>
    </row>
    <row r="60" spans="1:5">
      <c r="A60" t="s">
        <v>60</v>
      </c>
      <c r="B60">
        <v>13</v>
      </c>
      <c r="C60">
        <v>5</v>
      </c>
      <c r="D60">
        <v>0</v>
      </c>
      <c r="E60" t="s">
        <v>49</v>
      </c>
    </row>
    <row r="61" spans="1:5">
      <c r="A61" t="s">
        <v>61</v>
      </c>
      <c r="B61">
        <v>16</v>
      </c>
      <c r="C61">
        <v>2</v>
      </c>
      <c r="D61">
        <v>0</v>
      </c>
      <c r="E61" t="s">
        <v>49</v>
      </c>
    </row>
    <row r="62" spans="1:5">
      <c r="A62" t="s">
        <v>62</v>
      </c>
      <c r="B62">
        <v>10</v>
      </c>
      <c r="C62">
        <v>0</v>
      </c>
      <c r="D62">
        <v>0</v>
      </c>
      <c r="E62" t="s">
        <v>49</v>
      </c>
    </row>
    <row r="63" spans="1:5">
      <c r="A63" t="s">
        <v>63</v>
      </c>
      <c r="B63">
        <v>10</v>
      </c>
      <c r="C63">
        <v>3</v>
      </c>
      <c r="D63">
        <v>0</v>
      </c>
      <c r="E63" t="s">
        <v>49</v>
      </c>
    </row>
    <row r="64" spans="1:5">
      <c r="A64" t="s">
        <v>64</v>
      </c>
      <c r="B64">
        <v>13</v>
      </c>
      <c r="C64">
        <v>2</v>
      </c>
      <c r="D64">
        <v>0</v>
      </c>
      <c r="E64" t="s">
        <v>49</v>
      </c>
    </row>
    <row r="65" spans="1:5">
      <c r="A65" t="s">
        <v>65</v>
      </c>
      <c r="B65">
        <v>16</v>
      </c>
      <c r="C65">
        <v>2</v>
      </c>
      <c r="D65">
        <v>0</v>
      </c>
      <c r="E65" t="s">
        <v>49</v>
      </c>
    </row>
    <row r="66" spans="1:5">
      <c r="A66" t="s">
        <v>66</v>
      </c>
      <c r="B66">
        <v>10</v>
      </c>
      <c r="C66">
        <v>2</v>
      </c>
      <c r="D66">
        <v>0</v>
      </c>
      <c r="E66" t="s">
        <v>49</v>
      </c>
    </row>
    <row r="67" spans="1:5">
      <c r="A67" t="s">
        <v>67</v>
      </c>
      <c r="B67">
        <v>16</v>
      </c>
      <c r="C67">
        <v>0</v>
      </c>
      <c r="D67">
        <v>0</v>
      </c>
      <c r="E67" t="s">
        <v>49</v>
      </c>
    </row>
    <row r="68" spans="1:5">
      <c r="A68" t="s">
        <v>68</v>
      </c>
      <c r="B68">
        <v>16</v>
      </c>
      <c r="C68">
        <v>3</v>
      </c>
      <c r="D68">
        <v>1</v>
      </c>
      <c r="E68" t="s">
        <v>49</v>
      </c>
    </row>
    <row r="69" spans="1:5">
      <c r="A69" t="s">
        <v>69</v>
      </c>
      <c r="B69">
        <v>13</v>
      </c>
      <c r="C69">
        <v>1</v>
      </c>
      <c r="D69">
        <v>0</v>
      </c>
      <c r="E69" t="s">
        <v>49</v>
      </c>
    </row>
    <row r="70" spans="1:5">
      <c r="A70" t="s">
        <v>70</v>
      </c>
      <c r="B70">
        <v>19</v>
      </c>
      <c r="C70">
        <v>6</v>
      </c>
      <c r="D70">
        <v>1</v>
      </c>
      <c r="E70" t="s">
        <v>49</v>
      </c>
    </row>
    <row r="71" spans="1:5">
      <c r="A71" t="s">
        <v>71</v>
      </c>
      <c r="B71">
        <v>13</v>
      </c>
      <c r="C71">
        <v>3</v>
      </c>
      <c r="D71">
        <v>0</v>
      </c>
      <c r="E71" t="s">
        <v>49</v>
      </c>
    </row>
    <row r="72" spans="1:5">
      <c r="A72" t="s">
        <v>72</v>
      </c>
      <c r="B72">
        <v>10</v>
      </c>
      <c r="C72">
        <v>2</v>
      </c>
      <c r="D72">
        <v>2</v>
      </c>
      <c r="E72" t="s">
        <v>49</v>
      </c>
    </row>
    <row r="73" spans="1:5">
      <c r="A73" t="s">
        <v>73</v>
      </c>
      <c r="B73">
        <v>16</v>
      </c>
      <c r="C73">
        <v>0</v>
      </c>
      <c r="D73">
        <v>0</v>
      </c>
      <c r="E73" t="s">
        <v>49</v>
      </c>
    </row>
    <row r="74" spans="1:5">
      <c r="A74" t="s">
        <v>74</v>
      </c>
      <c r="B74">
        <v>10</v>
      </c>
      <c r="C74">
        <v>0</v>
      </c>
      <c r="D74">
        <v>0</v>
      </c>
      <c r="E74" t="s">
        <v>49</v>
      </c>
    </row>
    <row r="75" spans="1:5">
      <c r="A75" t="s">
        <v>75</v>
      </c>
      <c r="B75">
        <v>19</v>
      </c>
      <c r="C75">
        <v>6</v>
      </c>
      <c r="D75">
        <v>1</v>
      </c>
      <c r="E75" t="s">
        <v>49</v>
      </c>
    </row>
    <row r="76" spans="1:5">
      <c r="A76" t="s">
        <v>76</v>
      </c>
      <c r="B76">
        <v>10</v>
      </c>
      <c r="C76">
        <v>2</v>
      </c>
      <c r="D76">
        <v>1</v>
      </c>
      <c r="E76" t="s">
        <v>49</v>
      </c>
    </row>
    <row r="77" spans="1:5">
      <c r="A77" t="s">
        <v>77</v>
      </c>
      <c r="B77">
        <v>16</v>
      </c>
      <c r="C77">
        <v>0</v>
      </c>
      <c r="D77">
        <v>0</v>
      </c>
      <c r="E77" t="s">
        <v>49</v>
      </c>
    </row>
    <row r="78" spans="1:5">
      <c r="A78" t="s">
        <v>78</v>
      </c>
      <c r="B78">
        <v>10</v>
      </c>
      <c r="C78">
        <v>1</v>
      </c>
      <c r="D78">
        <v>1</v>
      </c>
      <c r="E78" t="s">
        <v>49</v>
      </c>
    </row>
    <row r="79" spans="1:5">
      <c r="A79" t="s">
        <v>79</v>
      </c>
      <c r="B79">
        <v>13</v>
      </c>
      <c r="C79">
        <v>0</v>
      </c>
      <c r="D79">
        <v>1</v>
      </c>
      <c r="E79" t="s">
        <v>49</v>
      </c>
    </row>
    <row r="80" spans="1:5">
      <c r="A80" t="s">
        <v>80</v>
      </c>
      <c r="B80">
        <v>19</v>
      </c>
      <c r="C80">
        <v>3</v>
      </c>
      <c r="D80">
        <v>0</v>
      </c>
      <c r="E80" t="s">
        <v>49</v>
      </c>
    </row>
    <row r="81" spans="1:5">
      <c r="A81" t="s">
        <v>81</v>
      </c>
      <c r="B81">
        <v>16</v>
      </c>
      <c r="C81">
        <v>2</v>
      </c>
      <c r="D81">
        <v>0</v>
      </c>
      <c r="E81" t="s">
        <v>49</v>
      </c>
    </row>
    <row r="82" spans="1:5">
      <c r="A82" t="s">
        <v>82</v>
      </c>
      <c r="B82">
        <v>13</v>
      </c>
      <c r="C82">
        <v>5</v>
      </c>
      <c r="D82">
        <v>2</v>
      </c>
      <c r="E82" t="s">
        <v>49</v>
      </c>
    </row>
    <row r="83" spans="1:5">
      <c r="A83" t="s">
        <v>83</v>
      </c>
      <c r="B83">
        <v>13</v>
      </c>
      <c r="C83">
        <v>4</v>
      </c>
      <c r="D83">
        <v>1</v>
      </c>
      <c r="E83" t="s">
        <v>49</v>
      </c>
    </row>
    <row r="84" spans="1:5">
      <c r="A84" t="s">
        <v>84</v>
      </c>
      <c r="B84">
        <v>13</v>
      </c>
      <c r="C84">
        <v>1</v>
      </c>
      <c r="D84">
        <v>1</v>
      </c>
      <c r="E84" t="s">
        <v>49</v>
      </c>
    </row>
    <row r="85" spans="1:5">
      <c r="A85" t="s">
        <v>85</v>
      </c>
      <c r="B85">
        <v>10</v>
      </c>
      <c r="C85">
        <v>2</v>
      </c>
      <c r="D85">
        <v>1</v>
      </c>
      <c r="E85" t="s">
        <v>49</v>
      </c>
    </row>
    <row r="86" spans="1:5">
      <c r="A86" t="s">
        <v>86</v>
      </c>
      <c r="B86">
        <v>10</v>
      </c>
      <c r="C86">
        <v>1</v>
      </c>
      <c r="D86">
        <v>1</v>
      </c>
      <c r="E86" t="s">
        <v>49</v>
      </c>
    </row>
    <row r="87" spans="1:5">
      <c r="A87" t="s">
        <v>87</v>
      </c>
      <c r="B87">
        <v>16</v>
      </c>
      <c r="C87">
        <v>7</v>
      </c>
      <c r="D87">
        <v>0</v>
      </c>
      <c r="E87" t="s">
        <v>49</v>
      </c>
    </row>
    <row r="88" spans="1:5">
      <c r="A88" t="s">
        <v>88</v>
      </c>
      <c r="B88">
        <v>13</v>
      </c>
      <c r="C88">
        <v>5</v>
      </c>
      <c r="D88">
        <v>0</v>
      </c>
      <c r="E88" t="s">
        <v>49</v>
      </c>
    </row>
    <row r="89" spans="1:5">
      <c r="A89" t="s">
        <v>89</v>
      </c>
      <c r="B89">
        <v>10</v>
      </c>
      <c r="C89">
        <v>1</v>
      </c>
      <c r="D89">
        <v>0</v>
      </c>
      <c r="E89" t="s">
        <v>49</v>
      </c>
    </row>
    <row r="90" spans="1:5">
      <c r="A90" t="s">
        <v>90</v>
      </c>
      <c r="B90">
        <v>19</v>
      </c>
      <c r="C90">
        <v>2</v>
      </c>
      <c r="D90">
        <v>1</v>
      </c>
      <c r="E90" t="s">
        <v>49</v>
      </c>
    </row>
    <row r="91" spans="1:5">
      <c r="A91" t="s">
        <v>91</v>
      </c>
      <c r="B91">
        <v>13</v>
      </c>
      <c r="C91">
        <v>11</v>
      </c>
      <c r="D91">
        <v>1</v>
      </c>
      <c r="E91" t="s">
        <v>49</v>
      </c>
    </row>
    <row r="92" spans="1:5">
      <c r="A92" t="s">
        <v>92</v>
      </c>
      <c r="B92">
        <v>16</v>
      </c>
      <c r="C92">
        <v>3</v>
      </c>
      <c r="D92">
        <v>0</v>
      </c>
      <c r="E92" t="s">
        <v>49</v>
      </c>
    </row>
    <row r="93" spans="1:5">
      <c r="A93" t="s">
        <v>93</v>
      </c>
      <c r="B93">
        <v>16</v>
      </c>
      <c r="C93">
        <v>8</v>
      </c>
      <c r="D93">
        <v>0</v>
      </c>
      <c r="E93" t="s">
        <v>49</v>
      </c>
    </row>
    <row r="94" spans="1:5">
      <c r="A94" t="s">
        <v>94</v>
      </c>
      <c r="B94">
        <v>13</v>
      </c>
      <c r="C94">
        <v>0</v>
      </c>
      <c r="D94">
        <v>0</v>
      </c>
      <c r="E94" t="s">
        <v>49</v>
      </c>
    </row>
    <row r="95" spans="1:5">
      <c r="A95" t="s">
        <v>95</v>
      </c>
      <c r="B95">
        <v>10</v>
      </c>
      <c r="C95">
        <v>1</v>
      </c>
      <c r="D95">
        <v>0</v>
      </c>
      <c r="E95" t="s">
        <v>49</v>
      </c>
    </row>
    <row r="96" spans="1:5">
      <c r="A96" t="s">
        <v>96</v>
      </c>
      <c r="B96">
        <v>10</v>
      </c>
      <c r="C96">
        <v>0</v>
      </c>
      <c r="D96">
        <v>1</v>
      </c>
      <c r="E96" t="s">
        <v>49</v>
      </c>
    </row>
    <row r="97" spans="1:5">
      <c r="A97" t="s">
        <v>97</v>
      </c>
      <c r="B97">
        <v>10</v>
      </c>
      <c r="C97">
        <v>1</v>
      </c>
      <c r="D97">
        <v>0</v>
      </c>
      <c r="E97" t="s">
        <v>49</v>
      </c>
    </row>
    <row r="98" spans="1:5">
      <c r="A98" t="s">
        <v>98</v>
      </c>
      <c r="B98">
        <v>13</v>
      </c>
      <c r="C98">
        <v>10</v>
      </c>
      <c r="D98">
        <v>1</v>
      </c>
      <c r="E98" t="s">
        <v>49</v>
      </c>
    </row>
    <row r="99" spans="1:5">
      <c r="A99" t="s">
        <v>99</v>
      </c>
      <c r="B99">
        <v>16</v>
      </c>
      <c r="C99">
        <v>4</v>
      </c>
      <c r="D99">
        <v>1</v>
      </c>
      <c r="E99" t="s">
        <v>49</v>
      </c>
    </row>
    <row r="100" spans="1:5">
      <c r="A100" t="s">
        <v>100</v>
      </c>
      <c r="B100">
        <v>16</v>
      </c>
      <c r="C100">
        <v>0</v>
      </c>
      <c r="D100">
        <v>1</v>
      </c>
      <c r="E100" t="s">
        <v>49</v>
      </c>
    </row>
    <row r="101" spans="1:5">
      <c r="A101" t="s">
        <v>101</v>
      </c>
      <c r="B101">
        <v>13</v>
      </c>
      <c r="C101">
        <v>0</v>
      </c>
      <c r="D101">
        <v>0</v>
      </c>
      <c r="E101" t="s">
        <v>49</v>
      </c>
    </row>
    <row r="102" spans="1:5">
      <c r="A102" t="s">
        <v>102</v>
      </c>
      <c r="B102">
        <v>10</v>
      </c>
      <c r="C102">
        <v>0</v>
      </c>
      <c r="D102">
        <v>0</v>
      </c>
      <c r="E102" t="s">
        <v>49</v>
      </c>
    </row>
    <row r="103" spans="1:5">
      <c r="A103" t="s">
        <v>103</v>
      </c>
      <c r="B103">
        <v>16</v>
      </c>
      <c r="C103">
        <v>3</v>
      </c>
      <c r="D103">
        <v>0</v>
      </c>
      <c r="E103" t="s">
        <v>49</v>
      </c>
    </row>
    <row r="104" spans="1:5">
      <c r="A104" t="s">
        <v>104</v>
      </c>
      <c r="B104">
        <v>13</v>
      </c>
      <c r="C104">
        <v>6</v>
      </c>
      <c r="D104">
        <v>1</v>
      </c>
      <c r="E104" t="s">
        <v>49</v>
      </c>
    </row>
    <row r="105" spans="1:5">
      <c r="A105" t="s">
        <v>105</v>
      </c>
      <c r="B105">
        <v>10</v>
      </c>
      <c r="C105">
        <v>4</v>
      </c>
      <c r="D105">
        <v>0</v>
      </c>
      <c r="E105" t="s">
        <v>49</v>
      </c>
    </row>
    <row r="106" spans="1:5">
      <c r="A106" t="s">
        <v>106</v>
      </c>
      <c r="B106">
        <v>16</v>
      </c>
      <c r="C106">
        <v>4</v>
      </c>
      <c r="D106">
        <v>1</v>
      </c>
      <c r="E106" t="s">
        <v>49</v>
      </c>
    </row>
    <row r="107" spans="1:5">
      <c r="A107" t="s">
        <v>107</v>
      </c>
      <c r="B107">
        <v>16</v>
      </c>
      <c r="C107">
        <v>10</v>
      </c>
      <c r="D107">
        <v>0</v>
      </c>
      <c r="E107" t="s">
        <v>49</v>
      </c>
    </row>
    <row r="108" spans="1:5">
      <c r="A108" t="s">
        <v>108</v>
      </c>
      <c r="B108">
        <v>13</v>
      </c>
      <c r="C108">
        <v>0</v>
      </c>
      <c r="D108">
        <v>0</v>
      </c>
      <c r="E108" t="s">
        <v>49</v>
      </c>
    </row>
    <row r="109" spans="1:5">
      <c r="A109" t="s">
        <v>109</v>
      </c>
      <c r="B109">
        <v>13</v>
      </c>
      <c r="C109">
        <v>8</v>
      </c>
      <c r="D109">
        <v>0</v>
      </c>
      <c r="E109" t="s">
        <v>49</v>
      </c>
    </row>
    <row r="110" spans="1:5">
      <c r="A110" t="s">
        <v>110</v>
      </c>
      <c r="B110">
        <v>16</v>
      </c>
      <c r="C110">
        <v>5</v>
      </c>
      <c r="D110">
        <v>0</v>
      </c>
      <c r="E110" t="s">
        <v>49</v>
      </c>
    </row>
    <row r="111" spans="1:5">
      <c r="A111" t="s">
        <v>111</v>
      </c>
      <c r="B111">
        <v>13</v>
      </c>
      <c r="C111">
        <v>0</v>
      </c>
      <c r="D111">
        <v>0</v>
      </c>
      <c r="E111" t="s">
        <v>49</v>
      </c>
    </row>
    <row r="112" spans="1:5">
      <c r="A112" t="s">
        <v>112</v>
      </c>
      <c r="B112">
        <v>13</v>
      </c>
      <c r="C112">
        <v>3</v>
      </c>
      <c r="D112">
        <v>1</v>
      </c>
      <c r="E112" t="s">
        <v>49</v>
      </c>
    </row>
    <row r="113" spans="1:5">
      <c r="A113" t="s">
        <v>113</v>
      </c>
      <c r="B113">
        <v>13</v>
      </c>
      <c r="C113">
        <v>11</v>
      </c>
      <c r="D113">
        <v>1</v>
      </c>
      <c r="E113" t="s">
        <v>49</v>
      </c>
    </row>
    <row r="114" spans="1:5">
      <c r="A114" t="s">
        <v>114</v>
      </c>
      <c r="B114">
        <v>13</v>
      </c>
      <c r="C114">
        <v>0</v>
      </c>
      <c r="D114">
        <v>0</v>
      </c>
      <c r="E114" t="s">
        <v>49</v>
      </c>
    </row>
    <row r="115" spans="1:5">
      <c r="A115" t="s">
        <v>115</v>
      </c>
      <c r="B115">
        <v>13</v>
      </c>
      <c r="C115">
        <v>3</v>
      </c>
      <c r="D115">
        <v>0</v>
      </c>
      <c r="E115" t="s">
        <v>49</v>
      </c>
    </row>
    <row r="116" spans="1:5">
      <c r="A116" t="s">
        <v>116</v>
      </c>
      <c r="B116">
        <v>16</v>
      </c>
      <c r="C116">
        <v>18</v>
      </c>
      <c r="D116">
        <v>1</v>
      </c>
      <c r="E116" t="s">
        <v>49</v>
      </c>
    </row>
    <row r="117" spans="1:5">
      <c r="A117" t="s">
        <v>117</v>
      </c>
      <c r="B117">
        <v>13</v>
      </c>
      <c r="C117">
        <v>1</v>
      </c>
      <c r="D117">
        <v>0</v>
      </c>
      <c r="E117" t="s">
        <v>49</v>
      </c>
    </row>
    <row r="118" spans="1:5">
      <c r="A118" t="s">
        <v>118</v>
      </c>
      <c r="B118">
        <v>19</v>
      </c>
      <c r="C118">
        <v>2</v>
      </c>
      <c r="D118">
        <v>1</v>
      </c>
      <c r="E118" t="s">
        <v>49</v>
      </c>
    </row>
    <row r="119" spans="1:5">
      <c r="A119" t="s">
        <v>119</v>
      </c>
      <c r="B119">
        <v>16</v>
      </c>
      <c r="C119">
        <v>1</v>
      </c>
      <c r="D119">
        <v>0</v>
      </c>
      <c r="E119" t="s">
        <v>49</v>
      </c>
    </row>
    <row r="120" spans="1:5">
      <c r="A120" t="s">
        <v>120</v>
      </c>
      <c r="B120">
        <v>10</v>
      </c>
      <c r="C120">
        <v>3</v>
      </c>
      <c r="D120">
        <v>1</v>
      </c>
      <c r="E120" t="s">
        <v>49</v>
      </c>
    </row>
    <row r="121" spans="1:5">
      <c r="A121" t="s">
        <v>121</v>
      </c>
      <c r="B121">
        <v>19</v>
      </c>
      <c r="C121">
        <v>19</v>
      </c>
      <c r="D121">
        <v>1</v>
      </c>
      <c r="E121" t="s">
        <v>49</v>
      </c>
    </row>
    <row r="122" spans="1:5">
      <c r="A122" t="s">
        <v>122</v>
      </c>
      <c r="B122">
        <v>16</v>
      </c>
      <c r="C122">
        <v>1</v>
      </c>
      <c r="D122">
        <v>0</v>
      </c>
      <c r="E122" t="s">
        <v>49</v>
      </c>
    </row>
    <row r="123" spans="1:5">
      <c r="A123" t="s">
        <v>123</v>
      </c>
      <c r="B123">
        <v>13</v>
      </c>
      <c r="C123">
        <v>2</v>
      </c>
      <c r="D123">
        <v>1</v>
      </c>
      <c r="E123" t="s">
        <v>49</v>
      </c>
    </row>
    <row r="124" spans="1:5">
      <c r="A124" t="s">
        <v>124</v>
      </c>
      <c r="B124">
        <v>13</v>
      </c>
      <c r="C124">
        <v>8</v>
      </c>
      <c r="D124">
        <v>0</v>
      </c>
      <c r="E124" t="s">
        <v>49</v>
      </c>
    </row>
    <row r="125" spans="1:5">
      <c r="A125" t="s">
        <v>125</v>
      </c>
      <c r="B125">
        <v>19</v>
      </c>
      <c r="C125">
        <v>8</v>
      </c>
      <c r="D125">
        <v>0</v>
      </c>
      <c r="E125" t="s">
        <v>49</v>
      </c>
    </row>
    <row r="126" spans="1:5">
      <c r="A126" t="s">
        <v>126</v>
      </c>
      <c r="B126">
        <v>13</v>
      </c>
      <c r="C126">
        <v>3</v>
      </c>
      <c r="D126">
        <v>1</v>
      </c>
      <c r="E126" t="s">
        <v>49</v>
      </c>
    </row>
    <row r="127" spans="1:5">
      <c r="A127" t="s">
        <v>127</v>
      </c>
      <c r="B127">
        <v>10</v>
      </c>
      <c r="C127">
        <v>0</v>
      </c>
      <c r="D127">
        <v>1</v>
      </c>
      <c r="E127" t="s">
        <v>49</v>
      </c>
    </row>
    <row r="128" spans="1:5">
      <c r="A128" t="s">
        <v>128</v>
      </c>
      <c r="B128">
        <v>13</v>
      </c>
      <c r="C128">
        <v>4</v>
      </c>
      <c r="D128">
        <v>0</v>
      </c>
      <c r="E128" t="s">
        <v>49</v>
      </c>
    </row>
    <row r="129" spans="1:5">
      <c r="A129" t="s">
        <v>129</v>
      </c>
      <c r="B129">
        <v>10</v>
      </c>
      <c r="C129">
        <v>0</v>
      </c>
      <c r="D129">
        <v>1</v>
      </c>
      <c r="E129" t="s">
        <v>49</v>
      </c>
    </row>
    <row r="130" spans="1:5">
      <c r="A130" t="s">
        <v>130</v>
      </c>
      <c r="B130">
        <v>13</v>
      </c>
      <c r="C130">
        <v>1</v>
      </c>
      <c r="D130">
        <v>1</v>
      </c>
      <c r="E130" t="s">
        <v>49</v>
      </c>
    </row>
    <row r="131" spans="1:5">
      <c r="A131" t="s">
        <v>131</v>
      </c>
      <c r="B131">
        <v>19</v>
      </c>
      <c r="C131">
        <v>5</v>
      </c>
      <c r="D131">
        <v>1</v>
      </c>
      <c r="E131" t="s">
        <v>49</v>
      </c>
    </row>
    <row r="132" spans="1:5">
      <c r="A132" t="s">
        <v>132</v>
      </c>
      <c r="B132">
        <v>16</v>
      </c>
      <c r="C132">
        <v>9</v>
      </c>
      <c r="D132">
        <v>1</v>
      </c>
      <c r="E132" t="s">
        <v>49</v>
      </c>
    </row>
    <row r="133" spans="1:5">
      <c r="A133" t="s">
        <v>133</v>
      </c>
      <c r="B133">
        <v>13</v>
      </c>
      <c r="C133">
        <v>5</v>
      </c>
      <c r="D133">
        <v>0</v>
      </c>
      <c r="E133" t="s">
        <v>49</v>
      </c>
    </row>
    <row r="134" spans="1:5">
      <c r="A134" t="s">
        <v>134</v>
      </c>
      <c r="B134">
        <v>16</v>
      </c>
      <c r="C134">
        <v>1</v>
      </c>
      <c r="D134">
        <v>0</v>
      </c>
      <c r="E134" t="s">
        <v>49</v>
      </c>
    </row>
    <row r="135" spans="1:5">
      <c r="A135" t="s">
        <v>135</v>
      </c>
      <c r="B135">
        <v>10</v>
      </c>
      <c r="C135">
        <v>0</v>
      </c>
      <c r="D135">
        <v>0</v>
      </c>
      <c r="E135" t="s">
        <v>49</v>
      </c>
    </row>
    <row r="136" spans="1:5">
      <c r="A136" t="s">
        <v>136</v>
      </c>
      <c r="B136">
        <v>13</v>
      </c>
      <c r="C136">
        <v>0</v>
      </c>
      <c r="D136">
        <v>1</v>
      </c>
      <c r="E136" t="s">
        <v>49</v>
      </c>
    </row>
    <row r="137" spans="1:5">
      <c r="A137" t="s">
        <v>137</v>
      </c>
      <c r="B137">
        <v>16</v>
      </c>
      <c r="C137">
        <v>2</v>
      </c>
      <c r="D137">
        <v>0</v>
      </c>
      <c r="E137" t="s">
        <v>49</v>
      </c>
    </row>
    <row r="138" spans="1:5">
      <c r="A138" t="s">
        <v>138</v>
      </c>
      <c r="B138">
        <v>16</v>
      </c>
      <c r="C138">
        <v>1</v>
      </c>
      <c r="D138">
        <v>0</v>
      </c>
      <c r="E138" t="s">
        <v>49</v>
      </c>
    </row>
    <row r="139" spans="1:5">
      <c r="A139" t="s">
        <v>139</v>
      </c>
      <c r="B139">
        <v>10</v>
      </c>
      <c r="C139">
        <v>0</v>
      </c>
      <c r="D139">
        <v>1</v>
      </c>
      <c r="E139" t="s">
        <v>49</v>
      </c>
    </row>
    <row r="140" spans="1:5">
      <c r="A140" t="s">
        <v>140</v>
      </c>
      <c r="B140">
        <v>16</v>
      </c>
      <c r="C140">
        <v>1</v>
      </c>
      <c r="D140">
        <v>0</v>
      </c>
      <c r="E140" t="s">
        <v>49</v>
      </c>
    </row>
    <row r="141" spans="1:5">
      <c r="A141" t="s">
        <v>141</v>
      </c>
      <c r="B141">
        <v>13</v>
      </c>
      <c r="C141">
        <v>2</v>
      </c>
      <c r="D141">
        <v>0</v>
      </c>
      <c r="E141" t="s">
        <v>49</v>
      </c>
    </row>
    <row r="142" spans="1:5">
      <c r="A142" t="s">
        <v>142</v>
      </c>
      <c r="B142">
        <v>10</v>
      </c>
      <c r="C142">
        <v>1</v>
      </c>
      <c r="D142">
        <v>0</v>
      </c>
      <c r="E142" t="s">
        <v>49</v>
      </c>
    </row>
    <row r="143" spans="1:5">
      <c r="A143" t="s">
        <v>143</v>
      </c>
      <c r="B143">
        <v>19</v>
      </c>
      <c r="C143">
        <v>5</v>
      </c>
      <c r="D143">
        <v>1</v>
      </c>
      <c r="E143" t="s">
        <v>49</v>
      </c>
    </row>
    <row r="144" spans="1:5">
      <c r="A144" t="s">
        <v>144</v>
      </c>
      <c r="B144">
        <v>16</v>
      </c>
      <c r="C144">
        <v>1</v>
      </c>
      <c r="D144">
        <v>1</v>
      </c>
      <c r="E144" t="s">
        <v>49</v>
      </c>
    </row>
    <row r="145" spans="1:5">
      <c r="A145" t="s">
        <v>145</v>
      </c>
      <c r="B145">
        <v>16</v>
      </c>
      <c r="C145">
        <v>8</v>
      </c>
      <c r="D145">
        <v>1</v>
      </c>
      <c r="E145" t="s">
        <v>49</v>
      </c>
    </row>
    <row r="146" spans="1:5">
      <c r="A146" t="s">
        <v>146</v>
      </c>
      <c r="B146">
        <v>13</v>
      </c>
      <c r="C146">
        <v>2</v>
      </c>
      <c r="D146">
        <v>1</v>
      </c>
      <c r="E146" t="s">
        <v>49</v>
      </c>
    </row>
    <row r="147" spans="1:5">
      <c r="A147" t="s">
        <v>147</v>
      </c>
      <c r="B147">
        <v>13</v>
      </c>
      <c r="C147">
        <v>3</v>
      </c>
      <c r="D147">
        <v>0</v>
      </c>
      <c r="E147" t="s">
        <v>49</v>
      </c>
    </row>
    <row r="148" spans="1:5">
      <c r="A148" t="s">
        <v>148</v>
      </c>
      <c r="B148">
        <v>13</v>
      </c>
      <c r="C148">
        <v>8</v>
      </c>
      <c r="D148">
        <v>2</v>
      </c>
      <c r="E148" t="s">
        <v>49</v>
      </c>
    </row>
    <row r="149" spans="1:5">
      <c r="A149" t="s">
        <v>149</v>
      </c>
      <c r="B149">
        <v>13</v>
      </c>
      <c r="C149">
        <v>3</v>
      </c>
      <c r="D149">
        <v>0</v>
      </c>
      <c r="E149" t="s">
        <v>49</v>
      </c>
    </row>
    <row r="150" spans="1:5">
      <c r="A150" t="s">
        <v>150</v>
      </c>
      <c r="B150">
        <v>16</v>
      </c>
      <c r="C150">
        <v>6</v>
      </c>
      <c r="D150">
        <v>1</v>
      </c>
      <c r="E150" t="s">
        <v>49</v>
      </c>
    </row>
    <row r="151" spans="1:5">
      <c r="A151" t="s">
        <v>151</v>
      </c>
      <c r="B151">
        <v>13</v>
      </c>
      <c r="C151">
        <v>2</v>
      </c>
      <c r="D151">
        <v>1</v>
      </c>
      <c r="E151" t="s">
        <v>49</v>
      </c>
    </row>
    <row r="152" spans="1:5">
      <c r="A152" t="s">
        <v>152</v>
      </c>
      <c r="B152">
        <v>16</v>
      </c>
      <c r="C152">
        <v>9</v>
      </c>
      <c r="D152">
        <v>0</v>
      </c>
      <c r="E152" t="s">
        <v>49</v>
      </c>
    </row>
    <row r="153" spans="1:5">
      <c r="A153" t="s">
        <v>153</v>
      </c>
      <c r="B153">
        <v>10</v>
      </c>
      <c r="C153">
        <v>0</v>
      </c>
      <c r="D153">
        <v>0</v>
      </c>
      <c r="E153" t="s">
        <v>49</v>
      </c>
    </row>
    <row r="154" spans="1:5">
      <c r="A154" t="s">
        <v>154</v>
      </c>
      <c r="B154">
        <v>10</v>
      </c>
      <c r="C154">
        <v>4</v>
      </c>
      <c r="D154">
        <v>1</v>
      </c>
      <c r="E154" t="s">
        <v>49</v>
      </c>
    </row>
    <row r="155" spans="1:5">
      <c r="A155" t="s">
        <v>155</v>
      </c>
      <c r="B155">
        <v>10</v>
      </c>
      <c r="C155">
        <v>0</v>
      </c>
      <c r="D155">
        <v>0</v>
      </c>
      <c r="E155" t="s">
        <v>49</v>
      </c>
    </row>
    <row r="156" spans="1:5">
      <c r="A156" t="s">
        <v>156</v>
      </c>
      <c r="B156">
        <v>13</v>
      </c>
      <c r="C156">
        <v>9</v>
      </c>
      <c r="D156">
        <v>1</v>
      </c>
      <c r="E156" t="s">
        <v>49</v>
      </c>
    </row>
    <row r="157" spans="1:5">
      <c r="A157" t="s">
        <v>157</v>
      </c>
      <c r="B157">
        <v>13</v>
      </c>
      <c r="C157">
        <v>4</v>
      </c>
      <c r="D157">
        <v>0</v>
      </c>
      <c r="E157" t="s">
        <v>49</v>
      </c>
    </row>
    <row r="158" spans="1:5">
      <c r="A158" t="s">
        <v>158</v>
      </c>
      <c r="B158">
        <v>13</v>
      </c>
      <c r="C158">
        <v>4</v>
      </c>
      <c r="D158">
        <v>0</v>
      </c>
      <c r="E158" t="s">
        <v>49</v>
      </c>
    </row>
    <row r="159" spans="1:5">
      <c r="A159" t="s">
        <v>159</v>
      </c>
      <c r="B159">
        <v>10</v>
      </c>
      <c r="C159">
        <v>2</v>
      </c>
      <c r="D159">
        <v>0</v>
      </c>
      <c r="E159" t="s">
        <v>49</v>
      </c>
    </row>
    <row r="160" spans="1:5">
      <c r="A160" t="s">
        <v>160</v>
      </c>
      <c r="B160">
        <v>16</v>
      </c>
      <c r="C160">
        <v>4</v>
      </c>
      <c r="D160">
        <v>0</v>
      </c>
      <c r="E160" t="s">
        <v>49</v>
      </c>
    </row>
    <row r="161" spans="1:5">
      <c r="A161" t="s">
        <v>161</v>
      </c>
      <c r="B161">
        <v>10</v>
      </c>
      <c r="C161">
        <v>0</v>
      </c>
      <c r="D161">
        <v>0</v>
      </c>
      <c r="E161" t="s">
        <v>49</v>
      </c>
    </row>
    <row r="162" spans="1:5">
      <c r="A162" t="s">
        <v>162</v>
      </c>
      <c r="B162">
        <v>13</v>
      </c>
      <c r="C162">
        <v>0</v>
      </c>
      <c r="D162">
        <v>0</v>
      </c>
      <c r="E162" t="s">
        <v>49</v>
      </c>
    </row>
    <row r="163" spans="1:5">
      <c r="A163" t="s">
        <v>163</v>
      </c>
      <c r="B163">
        <v>16</v>
      </c>
      <c r="C163">
        <v>5</v>
      </c>
      <c r="D163">
        <v>1</v>
      </c>
      <c r="E163" t="s">
        <v>49</v>
      </c>
    </row>
    <row r="164" spans="1:5">
      <c r="A164" t="s">
        <v>164</v>
      </c>
      <c r="B164">
        <v>16</v>
      </c>
      <c r="C164">
        <v>2</v>
      </c>
      <c r="D164">
        <v>0</v>
      </c>
      <c r="E164" t="s">
        <v>49</v>
      </c>
    </row>
    <row r="165" spans="1:5">
      <c r="A165" t="s">
        <v>165</v>
      </c>
      <c r="B165">
        <v>10</v>
      </c>
      <c r="C165">
        <v>3</v>
      </c>
      <c r="D165">
        <v>0</v>
      </c>
      <c r="E165" t="s">
        <v>49</v>
      </c>
    </row>
    <row r="166" spans="1:5">
      <c r="A166" t="s">
        <v>166</v>
      </c>
      <c r="B166">
        <v>13</v>
      </c>
      <c r="C166">
        <v>10</v>
      </c>
      <c r="D166">
        <v>1</v>
      </c>
      <c r="E166" t="s">
        <v>49</v>
      </c>
    </row>
    <row r="167" spans="1:5">
      <c r="A167" t="s">
        <v>167</v>
      </c>
      <c r="B167">
        <v>10</v>
      </c>
      <c r="C167">
        <v>0</v>
      </c>
      <c r="D167">
        <v>0</v>
      </c>
      <c r="E167" t="s">
        <v>49</v>
      </c>
    </row>
    <row r="168" spans="1:5">
      <c r="A168" t="s">
        <v>168</v>
      </c>
      <c r="B168">
        <v>10</v>
      </c>
      <c r="C168">
        <v>0</v>
      </c>
      <c r="D168">
        <v>0</v>
      </c>
      <c r="E168" t="s">
        <v>49</v>
      </c>
    </row>
    <row r="169" spans="1:5">
      <c r="A169" t="s">
        <v>169</v>
      </c>
      <c r="B169">
        <v>13</v>
      </c>
      <c r="C169">
        <v>8</v>
      </c>
      <c r="D169">
        <v>1</v>
      </c>
      <c r="E169" t="s">
        <v>49</v>
      </c>
    </row>
    <row r="170" spans="1:5">
      <c r="A170" t="s">
        <v>170</v>
      </c>
      <c r="B170">
        <v>10</v>
      </c>
      <c r="C170">
        <v>3</v>
      </c>
      <c r="D170">
        <v>1</v>
      </c>
      <c r="E170" t="s">
        <v>49</v>
      </c>
    </row>
    <row r="171" spans="1:5">
      <c r="A171" t="s">
        <v>171</v>
      </c>
      <c r="B171">
        <v>10</v>
      </c>
      <c r="C171">
        <v>0</v>
      </c>
      <c r="D171">
        <v>0</v>
      </c>
      <c r="E171" t="s">
        <v>49</v>
      </c>
    </row>
    <row r="172" spans="1:5">
      <c r="A172" t="s">
        <v>172</v>
      </c>
      <c r="B172">
        <v>13</v>
      </c>
      <c r="C172">
        <v>5</v>
      </c>
      <c r="D172">
        <v>1</v>
      </c>
      <c r="E172" t="s">
        <v>49</v>
      </c>
    </row>
    <row r="173" spans="1:5">
      <c r="A173" t="s">
        <v>173</v>
      </c>
      <c r="B173">
        <v>13</v>
      </c>
      <c r="C173">
        <v>5</v>
      </c>
      <c r="D173">
        <v>1</v>
      </c>
      <c r="E173" t="s">
        <v>49</v>
      </c>
    </row>
    <row r="174" spans="1:5">
      <c r="A174" t="s">
        <v>174</v>
      </c>
      <c r="B174">
        <v>13</v>
      </c>
      <c r="C174">
        <v>5</v>
      </c>
      <c r="D174">
        <v>0</v>
      </c>
      <c r="E174" t="s">
        <v>49</v>
      </c>
    </row>
    <row r="175" spans="1:5">
      <c r="A175" t="s">
        <v>175</v>
      </c>
      <c r="B175">
        <v>16</v>
      </c>
      <c r="C175">
        <v>0</v>
      </c>
      <c r="D175">
        <v>1</v>
      </c>
      <c r="E175" t="s">
        <v>49</v>
      </c>
    </row>
    <row r="176" spans="1:5">
      <c r="A176" t="s">
        <v>176</v>
      </c>
      <c r="B176">
        <v>10</v>
      </c>
      <c r="C176">
        <v>0</v>
      </c>
      <c r="D176">
        <v>0</v>
      </c>
      <c r="E176" t="s">
        <v>49</v>
      </c>
    </row>
    <row r="177" spans="1:5">
      <c r="A177" t="s">
        <v>177</v>
      </c>
      <c r="B177">
        <v>10</v>
      </c>
      <c r="C177">
        <v>0</v>
      </c>
      <c r="D177">
        <v>1</v>
      </c>
      <c r="E177" t="s">
        <v>49</v>
      </c>
    </row>
    <row r="178" spans="1:5">
      <c r="A178" t="s">
        <v>178</v>
      </c>
      <c r="B178">
        <v>13</v>
      </c>
      <c r="C178">
        <v>0</v>
      </c>
      <c r="D178">
        <v>0</v>
      </c>
      <c r="E178" t="s">
        <v>49</v>
      </c>
    </row>
    <row r="179" spans="1:5">
      <c r="A179" t="s">
        <v>179</v>
      </c>
      <c r="B179">
        <v>13</v>
      </c>
      <c r="C179">
        <v>2</v>
      </c>
      <c r="D179">
        <v>1</v>
      </c>
      <c r="E179" t="s">
        <v>49</v>
      </c>
    </row>
    <row r="180" spans="1:5">
      <c r="A180" t="s">
        <v>180</v>
      </c>
      <c r="B180">
        <v>13</v>
      </c>
      <c r="C180">
        <v>1</v>
      </c>
      <c r="D180">
        <v>0</v>
      </c>
      <c r="E180" t="s">
        <v>49</v>
      </c>
    </row>
    <row r="181" spans="1:5">
      <c r="A181" t="s">
        <v>181</v>
      </c>
      <c r="B181">
        <v>16</v>
      </c>
      <c r="C181">
        <v>1</v>
      </c>
      <c r="D181">
        <v>1</v>
      </c>
      <c r="E181" t="s">
        <v>49</v>
      </c>
    </row>
    <row r="182" spans="1:5">
      <c r="A182" t="s">
        <v>182</v>
      </c>
      <c r="B182">
        <v>13</v>
      </c>
      <c r="C182">
        <v>4</v>
      </c>
      <c r="D182">
        <v>0</v>
      </c>
      <c r="E182" t="s">
        <v>49</v>
      </c>
    </row>
    <row r="183" spans="1:5">
      <c r="A183" t="s">
        <v>183</v>
      </c>
      <c r="B183">
        <v>16</v>
      </c>
      <c r="C183">
        <v>1</v>
      </c>
      <c r="D183">
        <v>1</v>
      </c>
      <c r="E183" t="s">
        <v>49</v>
      </c>
    </row>
    <row r="184" spans="1:5">
      <c r="A184" t="s">
        <v>184</v>
      </c>
      <c r="B184">
        <v>16</v>
      </c>
      <c r="C184">
        <v>2</v>
      </c>
      <c r="D184">
        <v>0</v>
      </c>
      <c r="E184" t="s">
        <v>49</v>
      </c>
    </row>
    <row r="185" spans="1:5">
      <c r="A185" t="s">
        <v>185</v>
      </c>
      <c r="B185">
        <v>13</v>
      </c>
      <c r="C185">
        <v>4</v>
      </c>
      <c r="D185">
        <v>0</v>
      </c>
      <c r="E185" t="s">
        <v>49</v>
      </c>
    </row>
    <row r="186" spans="1:5">
      <c r="A186" t="s">
        <v>186</v>
      </c>
      <c r="B186">
        <v>13</v>
      </c>
      <c r="C186">
        <v>3</v>
      </c>
      <c r="D186">
        <v>1</v>
      </c>
      <c r="E186" t="s">
        <v>49</v>
      </c>
    </row>
    <row r="187" spans="1:5">
      <c r="A187" t="s">
        <v>187</v>
      </c>
      <c r="B187">
        <v>16</v>
      </c>
      <c r="C187">
        <v>2</v>
      </c>
      <c r="D187">
        <v>0</v>
      </c>
      <c r="E187" t="s">
        <v>49</v>
      </c>
    </row>
    <row r="188" spans="1:5">
      <c r="A188" t="s">
        <v>188</v>
      </c>
      <c r="B188">
        <v>10</v>
      </c>
      <c r="C188">
        <v>1</v>
      </c>
      <c r="D188">
        <v>0</v>
      </c>
      <c r="E188" t="s">
        <v>49</v>
      </c>
    </row>
    <row r="189" spans="1:5">
      <c r="A189" t="s">
        <v>189</v>
      </c>
      <c r="B189">
        <v>19</v>
      </c>
      <c r="C189">
        <v>4</v>
      </c>
      <c r="D189">
        <v>0</v>
      </c>
      <c r="E189" t="s">
        <v>49</v>
      </c>
    </row>
    <row r="190" spans="1:5">
      <c r="A190" t="s">
        <v>190</v>
      </c>
      <c r="B190">
        <v>16</v>
      </c>
      <c r="C190">
        <v>3</v>
      </c>
      <c r="D190">
        <v>2</v>
      </c>
      <c r="E190" t="s">
        <v>49</v>
      </c>
    </row>
    <row r="191" spans="1:5">
      <c r="A191" t="s">
        <v>191</v>
      </c>
      <c r="B191">
        <v>13</v>
      </c>
      <c r="C191">
        <v>1</v>
      </c>
      <c r="D191">
        <v>0</v>
      </c>
      <c r="E191" t="s">
        <v>49</v>
      </c>
    </row>
    <row r="192" spans="1:5">
      <c r="A192" t="s">
        <v>192</v>
      </c>
      <c r="B192">
        <v>10</v>
      </c>
      <c r="C192">
        <v>6</v>
      </c>
      <c r="D192">
        <v>1</v>
      </c>
      <c r="E192" t="s">
        <v>49</v>
      </c>
    </row>
    <row r="193" spans="1:5">
      <c r="A193" t="s">
        <v>193</v>
      </c>
      <c r="B193">
        <v>10</v>
      </c>
      <c r="C193">
        <v>3</v>
      </c>
      <c r="D193">
        <v>0</v>
      </c>
      <c r="E193" t="s">
        <v>49</v>
      </c>
    </row>
    <row r="194" spans="1:5">
      <c r="A194" t="s">
        <v>194</v>
      </c>
      <c r="B194">
        <v>13</v>
      </c>
      <c r="C194">
        <v>5</v>
      </c>
      <c r="D194">
        <v>0</v>
      </c>
      <c r="E194" t="s">
        <v>49</v>
      </c>
    </row>
    <row r="195" spans="1:5">
      <c r="A195" t="s">
        <v>195</v>
      </c>
      <c r="B195">
        <v>10</v>
      </c>
      <c r="C195">
        <v>1</v>
      </c>
      <c r="D195">
        <v>0</v>
      </c>
      <c r="E195" t="s">
        <v>49</v>
      </c>
    </row>
    <row r="196" spans="1:5">
      <c r="A196" t="s">
        <v>196</v>
      </c>
      <c r="B196">
        <v>13</v>
      </c>
      <c r="C196">
        <v>1</v>
      </c>
      <c r="D196">
        <v>0</v>
      </c>
      <c r="E196" t="s">
        <v>49</v>
      </c>
    </row>
    <row r="197" spans="1:5">
      <c r="A197" t="s">
        <v>197</v>
      </c>
      <c r="B197">
        <v>19</v>
      </c>
      <c r="C197">
        <v>8</v>
      </c>
      <c r="D197">
        <v>0</v>
      </c>
      <c r="E197" t="s">
        <v>49</v>
      </c>
    </row>
    <row r="198" spans="1:5">
      <c r="A198" t="s">
        <v>198</v>
      </c>
      <c r="B198">
        <v>13</v>
      </c>
      <c r="C198">
        <v>3</v>
      </c>
      <c r="D198">
        <v>0</v>
      </c>
      <c r="E198" t="s">
        <v>49</v>
      </c>
    </row>
    <row r="199" spans="1:5">
      <c r="A199" t="s">
        <v>199</v>
      </c>
      <c r="B199">
        <v>13</v>
      </c>
      <c r="C199">
        <v>5</v>
      </c>
      <c r="D199">
        <v>0</v>
      </c>
      <c r="E199" t="s">
        <v>49</v>
      </c>
    </row>
    <row r="200" spans="1:5">
      <c r="A200" t="s">
        <v>200</v>
      </c>
      <c r="B200">
        <v>10</v>
      </c>
      <c r="C200">
        <v>0</v>
      </c>
      <c r="D200">
        <v>0</v>
      </c>
      <c r="E200" t="s">
        <v>49</v>
      </c>
    </row>
    <row r="201" spans="1:5">
      <c r="A201" t="s">
        <v>201</v>
      </c>
      <c r="B201">
        <v>10</v>
      </c>
      <c r="C201">
        <v>4</v>
      </c>
      <c r="D201">
        <v>0</v>
      </c>
      <c r="E201" t="s">
        <v>49</v>
      </c>
    </row>
    <row r="202" spans="1:5">
      <c r="A202" t="s">
        <v>202</v>
      </c>
      <c r="B202">
        <v>13</v>
      </c>
      <c r="C202">
        <v>0</v>
      </c>
      <c r="D202">
        <v>0</v>
      </c>
      <c r="E202" t="s">
        <v>49</v>
      </c>
    </row>
    <row r="203" spans="1:5">
      <c r="A203" t="s">
        <v>203</v>
      </c>
      <c r="B203">
        <v>13</v>
      </c>
      <c r="C203">
        <v>1</v>
      </c>
      <c r="D203">
        <v>0</v>
      </c>
      <c r="E203" t="s">
        <v>49</v>
      </c>
    </row>
    <row r="204" spans="1:5">
      <c r="A204" t="s">
        <v>204</v>
      </c>
      <c r="B204">
        <v>16</v>
      </c>
      <c r="C204">
        <v>2</v>
      </c>
      <c r="D204">
        <v>1</v>
      </c>
      <c r="E204" t="s">
        <v>49</v>
      </c>
    </row>
    <row r="205" spans="1:5">
      <c r="A205" t="s">
        <v>205</v>
      </c>
      <c r="B205">
        <v>13</v>
      </c>
      <c r="C205">
        <v>1</v>
      </c>
      <c r="D205">
        <v>0</v>
      </c>
      <c r="E205" t="s">
        <v>49</v>
      </c>
    </row>
    <row r="206" spans="1:5">
      <c r="A206" t="s">
        <v>206</v>
      </c>
      <c r="B206">
        <v>10</v>
      </c>
      <c r="C206">
        <v>0</v>
      </c>
      <c r="D206">
        <v>0</v>
      </c>
      <c r="E206" t="s">
        <v>49</v>
      </c>
    </row>
    <row r="207" spans="1:5">
      <c r="A207" t="s">
        <v>207</v>
      </c>
      <c r="B207">
        <v>16</v>
      </c>
      <c r="C207">
        <v>2</v>
      </c>
      <c r="D207">
        <v>0</v>
      </c>
      <c r="E207" t="s">
        <v>49</v>
      </c>
    </row>
    <row r="208" spans="1:5">
      <c r="A208" t="s">
        <v>208</v>
      </c>
      <c r="B208">
        <v>16</v>
      </c>
      <c r="C208">
        <v>28</v>
      </c>
      <c r="D208">
        <v>1</v>
      </c>
      <c r="E208" t="s">
        <v>49</v>
      </c>
    </row>
    <row r="209" spans="1:5">
      <c r="A209" t="s">
        <v>209</v>
      </c>
      <c r="B209">
        <v>10</v>
      </c>
      <c r="C209">
        <v>0</v>
      </c>
      <c r="D209">
        <v>0</v>
      </c>
      <c r="E209" t="s">
        <v>49</v>
      </c>
    </row>
    <row r="210" spans="1:5">
      <c r="A210" t="s">
        <v>210</v>
      </c>
      <c r="B210">
        <v>13</v>
      </c>
      <c r="C210">
        <v>5</v>
      </c>
      <c r="D210">
        <v>1</v>
      </c>
      <c r="E210" t="s">
        <v>49</v>
      </c>
    </row>
    <row r="211" spans="1:5">
      <c r="A211" t="s">
        <v>211</v>
      </c>
      <c r="B211">
        <v>10</v>
      </c>
      <c r="C211">
        <v>1</v>
      </c>
      <c r="D211">
        <v>0</v>
      </c>
      <c r="E211" t="s">
        <v>49</v>
      </c>
    </row>
    <row r="212" spans="1:5">
      <c r="A212" t="s">
        <v>212</v>
      </c>
      <c r="B212">
        <v>13</v>
      </c>
      <c r="C212">
        <v>1</v>
      </c>
      <c r="D212">
        <v>0</v>
      </c>
      <c r="E212" t="s">
        <v>49</v>
      </c>
    </row>
    <row r="213" spans="1:5">
      <c r="A213" t="s">
        <v>213</v>
      </c>
      <c r="B213">
        <v>16</v>
      </c>
      <c r="C213">
        <v>2</v>
      </c>
      <c r="D213">
        <v>0</v>
      </c>
      <c r="E213" t="s">
        <v>49</v>
      </c>
    </row>
    <row r="214" spans="1:5">
      <c r="A214" t="s">
        <v>214</v>
      </c>
      <c r="B214">
        <v>13</v>
      </c>
      <c r="C214">
        <v>1</v>
      </c>
      <c r="D214">
        <v>0</v>
      </c>
      <c r="E214" t="s">
        <v>49</v>
      </c>
    </row>
    <row r="215" spans="1:5">
      <c r="A215" t="s">
        <v>215</v>
      </c>
      <c r="B215">
        <v>13</v>
      </c>
      <c r="C215">
        <v>6</v>
      </c>
      <c r="D215">
        <v>1</v>
      </c>
      <c r="E215" t="s">
        <v>49</v>
      </c>
    </row>
    <row r="216" spans="1:5">
      <c r="A216" t="s">
        <v>216</v>
      </c>
      <c r="B216">
        <v>10</v>
      </c>
      <c r="C216">
        <v>0</v>
      </c>
      <c r="D216">
        <v>1</v>
      </c>
      <c r="E216" t="s">
        <v>49</v>
      </c>
    </row>
    <row r="217" spans="1:5">
      <c r="A217" t="s">
        <v>217</v>
      </c>
      <c r="B217">
        <v>13</v>
      </c>
      <c r="C217">
        <v>0</v>
      </c>
      <c r="D217">
        <v>0</v>
      </c>
      <c r="E217" t="s">
        <v>49</v>
      </c>
    </row>
    <row r="218" spans="1:5">
      <c r="A218" t="s">
        <v>218</v>
      </c>
      <c r="B218">
        <v>16</v>
      </c>
      <c r="C218">
        <v>1</v>
      </c>
      <c r="D218">
        <v>1</v>
      </c>
      <c r="E218" t="s">
        <v>49</v>
      </c>
    </row>
    <row r="219" spans="1:5">
      <c r="A219" t="s">
        <v>219</v>
      </c>
      <c r="B219">
        <v>10</v>
      </c>
      <c r="C219">
        <v>0</v>
      </c>
      <c r="D219">
        <v>0</v>
      </c>
      <c r="E219" t="s">
        <v>49</v>
      </c>
    </row>
    <row r="220" spans="1:5">
      <c r="A220" t="s">
        <v>220</v>
      </c>
      <c r="B220">
        <v>10</v>
      </c>
      <c r="C220">
        <v>4</v>
      </c>
      <c r="D220">
        <v>2</v>
      </c>
      <c r="E220" t="s">
        <v>49</v>
      </c>
    </row>
    <row r="221" spans="1:5">
      <c r="A221" t="s">
        <v>221</v>
      </c>
      <c r="B221">
        <v>16</v>
      </c>
      <c r="C221">
        <v>4</v>
      </c>
      <c r="D221">
        <v>0</v>
      </c>
      <c r="E221" t="s">
        <v>49</v>
      </c>
    </row>
    <row r="222" spans="1:5">
      <c r="A222" t="s">
        <v>222</v>
      </c>
      <c r="B222">
        <v>13</v>
      </c>
      <c r="C222">
        <v>9</v>
      </c>
      <c r="D222">
        <v>0</v>
      </c>
      <c r="E222" t="s">
        <v>49</v>
      </c>
    </row>
    <row r="223" spans="1:5">
      <c r="A223" t="s">
        <v>223</v>
      </c>
      <c r="B223">
        <v>16</v>
      </c>
      <c r="C223">
        <v>1</v>
      </c>
      <c r="D223">
        <v>0</v>
      </c>
      <c r="E223" t="s">
        <v>49</v>
      </c>
    </row>
    <row r="224" spans="1:5">
      <c r="A224" t="s">
        <v>224</v>
      </c>
      <c r="B224">
        <v>16</v>
      </c>
      <c r="C224">
        <v>2</v>
      </c>
      <c r="D224">
        <v>0</v>
      </c>
      <c r="E224" t="s">
        <v>49</v>
      </c>
    </row>
    <row r="225" spans="1:5">
      <c r="A225" t="s">
        <v>225</v>
      </c>
      <c r="B225">
        <v>13</v>
      </c>
      <c r="C225">
        <v>2</v>
      </c>
      <c r="D225">
        <v>0</v>
      </c>
      <c r="E225" t="s">
        <v>49</v>
      </c>
    </row>
    <row r="226" spans="1:5">
      <c r="A226" t="s">
        <v>226</v>
      </c>
      <c r="B226">
        <v>10</v>
      </c>
      <c r="C226">
        <v>2</v>
      </c>
      <c r="D226">
        <v>0</v>
      </c>
      <c r="E226" t="s">
        <v>49</v>
      </c>
    </row>
    <row r="227" spans="1:5">
      <c r="A227" t="s">
        <v>227</v>
      </c>
      <c r="B227">
        <v>13</v>
      </c>
      <c r="C227">
        <v>0</v>
      </c>
      <c r="D227">
        <v>0</v>
      </c>
      <c r="E227" t="s">
        <v>49</v>
      </c>
    </row>
    <row r="228" spans="1:5">
      <c r="A228" t="s">
        <v>228</v>
      </c>
      <c r="B228">
        <v>13</v>
      </c>
      <c r="C228">
        <v>0</v>
      </c>
      <c r="D228">
        <v>0</v>
      </c>
      <c r="E228" t="s">
        <v>49</v>
      </c>
    </row>
    <row r="229" spans="1:5">
      <c r="A229" t="s">
        <v>229</v>
      </c>
      <c r="B229">
        <v>13</v>
      </c>
      <c r="C229">
        <v>9</v>
      </c>
      <c r="D229">
        <v>1</v>
      </c>
      <c r="E229" t="s">
        <v>49</v>
      </c>
    </row>
    <row r="230" spans="1:5">
      <c r="A230" t="s">
        <v>230</v>
      </c>
      <c r="B230">
        <v>16</v>
      </c>
      <c r="C230">
        <v>6</v>
      </c>
      <c r="D230">
        <v>1</v>
      </c>
      <c r="E230" t="s">
        <v>49</v>
      </c>
    </row>
    <row r="231" spans="1:5">
      <c r="A231" t="s">
        <v>231</v>
      </c>
      <c r="B231">
        <v>13</v>
      </c>
      <c r="C231">
        <v>1</v>
      </c>
      <c r="D231">
        <v>1</v>
      </c>
      <c r="E231" t="s">
        <v>49</v>
      </c>
    </row>
    <row r="232" spans="1:5">
      <c r="A232" t="s">
        <v>232</v>
      </c>
      <c r="B232">
        <v>16</v>
      </c>
      <c r="C232">
        <v>1</v>
      </c>
      <c r="D232">
        <v>0</v>
      </c>
      <c r="E232" t="s">
        <v>49</v>
      </c>
    </row>
    <row r="233" spans="1:5">
      <c r="A233" t="s">
        <v>233</v>
      </c>
      <c r="B233">
        <v>13</v>
      </c>
      <c r="C233">
        <v>0</v>
      </c>
      <c r="D233">
        <v>1</v>
      </c>
      <c r="E233" t="s">
        <v>49</v>
      </c>
    </row>
    <row r="234" spans="1:5">
      <c r="A234" t="s">
        <v>234</v>
      </c>
      <c r="B234">
        <v>10</v>
      </c>
      <c r="C234">
        <v>1</v>
      </c>
      <c r="D234">
        <v>1</v>
      </c>
      <c r="E234" t="s">
        <v>49</v>
      </c>
    </row>
    <row r="235" spans="1:5">
      <c r="A235" t="s">
        <v>235</v>
      </c>
      <c r="B235">
        <v>13</v>
      </c>
      <c r="C235">
        <v>1</v>
      </c>
      <c r="D235">
        <v>1</v>
      </c>
      <c r="E235" t="s">
        <v>49</v>
      </c>
    </row>
    <row r="236" spans="1:5">
      <c r="A236" t="s">
        <v>236</v>
      </c>
      <c r="B236">
        <v>13</v>
      </c>
      <c r="C236">
        <v>0</v>
      </c>
      <c r="D236">
        <v>1</v>
      </c>
      <c r="E236" t="s">
        <v>49</v>
      </c>
    </row>
    <row r="237" spans="1:5">
      <c r="A237" t="s">
        <v>237</v>
      </c>
      <c r="B237">
        <v>13</v>
      </c>
      <c r="C237">
        <v>0</v>
      </c>
      <c r="D237">
        <v>0</v>
      </c>
      <c r="E237" t="s">
        <v>49</v>
      </c>
    </row>
    <row r="238" spans="1:5">
      <c r="A238" t="s">
        <v>238</v>
      </c>
      <c r="B238">
        <v>13</v>
      </c>
      <c r="C238">
        <v>3</v>
      </c>
      <c r="D238">
        <v>1</v>
      </c>
      <c r="E238" t="s">
        <v>49</v>
      </c>
    </row>
    <row r="239" spans="1:5">
      <c r="A239" t="s">
        <v>239</v>
      </c>
      <c r="B239">
        <v>10</v>
      </c>
      <c r="C239">
        <v>4</v>
      </c>
      <c r="D239">
        <v>1</v>
      </c>
      <c r="E239" t="s">
        <v>49</v>
      </c>
    </row>
    <row r="240" spans="1:5">
      <c r="A240" t="s">
        <v>240</v>
      </c>
      <c r="B240">
        <v>10</v>
      </c>
      <c r="C240">
        <v>0</v>
      </c>
      <c r="D240">
        <v>0</v>
      </c>
      <c r="E240" t="s">
        <v>49</v>
      </c>
    </row>
    <row r="241" spans="1:5">
      <c r="A241" t="s">
        <v>241</v>
      </c>
      <c r="B241">
        <v>10</v>
      </c>
      <c r="C241">
        <v>0</v>
      </c>
      <c r="D241">
        <v>1</v>
      </c>
      <c r="E241" t="s">
        <v>49</v>
      </c>
    </row>
    <row r="242" spans="1:5">
      <c r="A242" t="s">
        <v>242</v>
      </c>
      <c r="B242">
        <v>10</v>
      </c>
      <c r="C242">
        <v>2</v>
      </c>
      <c r="D242">
        <v>2</v>
      </c>
      <c r="E242" t="s">
        <v>49</v>
      </c>
    </row>
    <row r="243" spans="1:5">
      <c r="A243" t="s">
        <v>243</v>
      </c>
      <c r="B243">
        <v>16</v>
      </c>
      <c r="C243">
        <v>3</v>
      </c>
      <c r="D243">
        <v>1</v>
      </c>
      <c r="E243" t="s">
        <v>49</v>
      </c>
    </row>
    <row r="244" spans="1:5">
      <c r="A244" t="s">
        <v>244</v>
      </c>
      <c r="B244">
        <v>10</v>
      </c>
      <c r="C244">
        <v>0</v>
      </c>
      <c r="D244">
        <v>0</v>
      </c>
      <c r="E244" t="s">
        <v>49</v>
      </c>
    </row>
    <row r="245" spans="1:5">
      <c r="A245" t="s">
        <v>245</v>
      </c>
      <c r="B245">
        <v>19</v>
      </c>
      <c r="C245">
        <v>0</v>
      </c>
      <c r="D245">
        <v>1</v>
      </c>
      <c r="E245" t="s">
        <v>49</v>
      </c>
    </row>
    <row r="246" spans="1:5">
      <c r="A246" t="s">
        <v>246</v>
      </c>
      <c r="B246">
        <v>13</v>
      </c>
      <c r="C246">
        <v>2</v>
      </c>
      <c r="D246">
        <v>0</v>
      </c>
      <c r="E246" t="s">
        <v>49</v>
      </c>
    </row>
    <row r="247" spans="1:5">
      <c r="A247" t="s">
        <v>247</v>
      </c>
      <c r="B247">
        <v>13</v>
      </c>
      <c r="C247">
        <v>0</v>
      </c>
      <c r="D247">
        <v>0</v>
      </c>
      <c r="E247" t="s">
        <v>49</v>
      </c>
    </row>
    <row r="248" spans="1:5">
      <c r="A248" t="s">
        <v>248</v>
      </c>
      <c r="B248">
        <v>16</v>
      </c>
      <c r="C248">
        <v>1</v>
      </c>
      <c r="D248">
        <v>0</v>
      </c>
      <c r="E248" t="s">
        <v>49</v>
      </c>
    </row>
    <row r="249" spans="1:5">
      <c r="A249" t="s">
        <v>249</v>
      </c>
      <c r="B249">
        <v>13</v>
      </c>
      <c r="C249">
        <v>2</v>
      </c>
      <c r="D249">
        <v>0</v>
      </c>
      <c r="E249" t="s">
        <v>49</v>
      </c>
    </row>
    <row r="250" spans="1:5">
      <c r="A250" t="s">
        <v>250</v>
      </c>
      <c r="B250">
        <v>10</v>
      </c>
      <c r="C250">
        <v>3</v>
      </c>
      <c r="D250">
        <v>0</v>
      </c>
      <c r="E250" t="s">
        <v>49</v>
      </c>
    </row>
    <row r="251" spans="1:5">
      <c r="A251" t="s">
        <v>251</v>
      </c>
      <c r="B251">
        <v>16</v>
      </c>
      <c r="C251">
        <v>17</v>
      </c>
      <c r="D251">
        <v>1</v>
      </c>
      <c r="E251" t="s">
        <v>49</v>
      </c>
    </row>
    <row r="252" spans="1:5">
      <c r="A252" t="s">
        <v>252</v>
      </c>
      <c r="B252">
        <v>10</v>
      </c>
      <c r="C252">
        <v>1</v>
      </c>
      <c r="D252">
        <v>0</v>
      </c>
      <c r="E252" t="s">
        <v>49</v>
      </c>
    </row>
    <row r="253" spans="1:5">
      <c r="A253" t="s">
        <v>253</v>
      </c>
      <c r="B253">
        <v>10</v>
      </c>
      <c r="C253">
        <v>0</v>
      </c>
      <c r="D253">
        <v>0</v>
      </c>
      <c r="E253" t="s">
        <v>49</v>
      </c>
    </row>
    <row r="254" spans="1:5">
      <c r="A254" t="s">
        <v>254</v>
      </c>
      <c r="B254">
        <v>13</v>
      </c>
      <c r="C254">
        <v>2</v>
      </c>
      <c r="D254">
        <v>0</v>
      </c>
      <c r="E254" t="s">
        <v>49</v>
      </c>
    </row>
    <row r="255" spans="1:5">
      <c r="A255" t="s">
        <v>255</v>
      </c>
      <c r="B255">
        <v>13</v>
      </c>
      <c r="C255">
        <v>0</v>
      </c>
      <c r="D255">
        <v>0</v>
      </c>
      <c r="E255" t="s">
        <v>49</v>
      </c>
    </row>
    <row r="256" spans="1:5">
      <c r="A256" t="s">
        <v>256</v>
      </c>
      <c r="B256">
        <v>13</v>
      </c>
      <c r="C256">
        <v>4</v>
      </c>
      <c r="D256">
        <v>0</v>
      </c>
      <c r="E256" t="s">
        <v>49</v>
      </c>
    </row>
    <row r="257" spans="1:5">
      <c r="A257" t="s">
        <v>257</v>
      </c>
      <c r="B257">
        <v>13</v>
      </c>
      <c r="C257">
        <v>2</v>
      </c>
      <c r="D257">
        <v>1</v>
      </c>
      <c r="E257" t="s">
        <v>49</v>
      </c>
    </row>
    <row r="258" spans="1:5">
      <c r="A258" t="s">
        <v>258</v>
      </c>
      <c r="B258">
        <v>16</v>
      </c>
      <c r="C258">
        <v>9</v>
      </c>
      <c r="D258">
        <v>0</v>
      </c>
      <c r="E258" t="s">
        <v>49</v>
      </c>
    </row>
    <row r="259" spans="1:5">
      <c r="A259" t="s">
        <v>259</v>
      </c>
      <c r="B259">
        <v>10</v>
      </c>
      <c r="C259">
        <v>1</v>
      </c>
      <c r="D259">
        <v>0</v>
      </c>
      <c r="E259" t="s">
        <v>49</v>
      </c>
    </row>
    <row r="260" spans="1:5">
      <c r="A260" t="s">
        <v>260</v>
      </c>
      <c r="B260">
        <v>10</v>
      </c>
      <c r="C260">
        <v>6</v>
      </c>
      <c r="D260">
        <v>0</v>
      </c>
      <c r="E260" t="s">
        <v>49</v>
      </c>
    </row>
    <row r="261" spans="1:5">
      <c r="A261" t="s">
        <v>261</v>
      </c>
      <c r="B261">
        <v>10</v>
      </c>
      <c r="C261">
        <v>0</v>
      </c>
      <c r="D261">
        <v>0</v>
      </c>
      <c r="E261" t="s">
        <v>49</v>
      </c>
    </row>
    <row r="262" spans="1:5">
      <c r="A262" t="s">
        <v>262</v>
      </c>
      <c r="B262">
        <v>13</v>
      </c>
      <c r="C262">
        <v>12</v>
      </c>
      <c r="D262">
        <v>2</v>
      </c>
      <c r="E262" t="s">
        <v>49</v>
      </c>
    </row>
    <row r="263" spans="1:5">
      <c r="A263" t="s">
        <v>263</v>
      </c>
      <c r="B263">
        <v>13</v>
      </c>
      <c r="C263">
        <v>0</v>
      </c>
      <c r="D263">
        <v>0</v>
      </c>
      <c r="E263" t="s">
        <v>49</v>
      </c>
    </row>
    <row r="264" spans="1:5">
      <c r="A264" t="s">
        <v>264</v>
      </c>
      <c r="B264">
        <v>10</v>
      </c>
      <c r="C264">
        <v>3</v>
      </c>
      <c r="D264">
        <v>0</v>
      </c>
      <c r="E264" t="s">
        <v>49</v>
      </c>
    </row>
    <row r="265" spans="1:5">
      <c r="A265" t="s">
        <v>265</v>
      </c>
      <c r="B265">
        <v>10</v>
      </c>
      <c r="C265">
        <v>4</v>
      </c>
      <c r="D265">
        <v>1</v>
      </c>
      <c r="E265" t="s">
        <v>49</v>
      </c>
    </row>
    <row r="266" spans="1:5">
      <c r="A266" t="s">
        <v>266</v>
      </c>
      <c r="B266">
        <v>16</v>
      </c>
      <c r="C266">
        <v>3</v>
      </c>
      <c r="D266">
        <v>1</v>
      </c>
      <c r="E266" t="s">
        <v>49</v>
      </c>
    </row>
    <row r="267" spans="1:5">
      <c r="A267" t="s">
        <v>267</v>
      </c>
      <c r="B267">
        <v>16</v>
      </c>
      <c r="C267">
        <v>7</v>
      </c>
      <c r="D267">
        <v>1</v>
      </c>
      <c r="E267" t="s">
        <v>49</v>
      </c>
    </row>
    <row r="268" spans="1:5">
      <c r="A268" t="s">
        <v>268</v>
      </c>
      <c r="B268">
        <v>16</v>
      </c>
      <c r="C268">
        <v>7</v>
      </c>
      <c r="D268">
        <v>0</v>
      </c>
      <c r="E268" t="s">
        <v>49</v>
      </c>
    </row>
    <row r="269" spans="1:5">
      <c r="A269" t="s">
        <v>269</v>
      </c>
      <c r="B269">
        <v>13</v>
      </c>
      <c r="C269">
        <v>0</v>
      </c>
      <c r="D269">
        <v>0</v>
      </c>
      <c r="E269" t="s">
        <v>49</v>
      </c>
    </row>
    <row r="270" spans="1:5">
      <c r="A270" t="s">
        <v>270</v>
      </c>
      <c r="B270">
        <v>13</v>
      </c>
      <c r="C270">
        <v>3</v>
      </c>
      <c r="D270">
        <v>1</v>
      </c>
      <c r="E270" t="s">
        <v>49</v>
      </c>
    </row>
    <row r="271" spans="1:5">
      <c r="A271" t="s">
        <v>271</v>
      </c>
      <c r="B271">
        <v>13</v>
      </c>
      <c r="C271">
        <v>0</v>
      </c>
      <c r="D271">
        <v>0</v>
      </c>
      <c r="E271" t="s">
        <v>49</v>
      </c>
    </row>
    <row r="272" spans="1:5">
      <c r="A272" t="s">
        <v>272</v>
      </c>
      <c r="B272">
        <v>13</v>
      </c>
      <c r="C272">
        <v>5</v>
      </c>
      <c r="D272">
        <v>2</v>
      </c>
      <c r="E272" t="s">
        <v>49</v>
      </c>
    </row>
    <row r="273" spans="1:5">
      <c r="A273" t="s">
        <v>273</v>
      </c>
      <c r="B273">
        <v>10</v>
      </c>
      <c r="C273">
        <v>0</v>
      </c>
      <c r="D273">
        <v>1</v>
      </c>
      <c r="E273" t="s">
        <v>49</v>
      </c>
    </row>
    <row r="274" spans="1:5">
      <c r="A274" t="s">
        <v>274</v>
      </c>
      <c r="B274">
        <v>13</v>
      </c>
      <c r="C274">
        <v>0</v>
      </c>
      <c r="D274">
        <v>0</v>
      </c>
      <c r="E274" t="s">
        <v>49</v>
      </c>
    </row>
    <row r="275" spans="1:5">
      <c r="A275" t="s">
        <v>275</v>
      </c>
      <c r="B275">
        <v>13</v>
      </c>
      <c r="C275">
        <v>0</v>
      </c>
      <c r="D275">
        <v>1</v>
      </c>
      <c r="E275" t="s">
        <v>49</v>
      </c>
    </row>
    <row r="276" spans="1:5">
      <c r="A276" t="s">
        <v>276</v>
      </c>
      <c r="B276">
        <v>16</v>
      </c>
      <c r="C276">
        <v>8</v>
      </c>
      <c r="D276">
        <v>1</v>
      </c>
      <c r="E276" t="s">
        <v>49</v>
      </c>
    </row>
    <row r="277" spans="1:5">
      <c r="A277" t="s">
        <v>277</v>
      </c>
      <c r="B277">
        <v>13</v>
      </c>
      <c r="C277">
        <v>0</v>
      </c>
      <c r="D277">
        <v>0</v>
      </c>
      <c r="E277" t="s">
        <v>49</v>
      </c>
    </row>
    <row r="278" spans="1:5">
      <c r="A278" t="s">
        <v>278</v>
      </c>
      <c r="B278">
        <v>13</v>
      </c>
      <c r="C278">
        <v>9</v>
      </c>
      <c r="D278">
        <v>1</v>
      </c>
      <c r="E278" t="s">
        <v>49</v>
      </c>
    </row>
    <row r="279" spans="1:5">
      <c r="A279" t="s">
        <v>279</v>
      </c>
      <c r="B279">
        <v>10</v>
      </c>
      <c r="C279">
        <v>2</v>
      </c>
      <c r="D279">
        <v>0</v>
      </c>
      <c r="E279" t="s">
        <v>49</v>
      </c>
    </row>
    <row r="280" spans="1:5">
      <c r="A280" t="s">
        <v>280</v>
      </c>
      <c r="B280">
        <v>16</v>
      </c>
      <c r="C280">
        <v>12</v>
      </c>
      <c r="D280">
        <v>0</v>
      </c>
      <c r="E280" t="s">
        <v>49</v>
      </c>
    </row>
    <row r="281" spans="1:5">
      <c r="A281" t="s">
        <v>281</v>
      </c>
      <c r="B281">
        <v>13</v>
      </c>
      <c r="C281">
        <v>1</v>
      </c>
      <c r="D281">
        <v>0</v>
      </c>
      <c r="E281" t="s">
        <v>49</v>
      </c>
    </row>
    <row r="282" spans="1:5">
      <c r="A282" t="s">
        <v>282</v>
      </c>
      <c r="B282">
        <v>13</v>
      </c>
      <c r="C282">
        <v>1</v>
      </c>
      <c r="D282">
        <v>0</v>
      </c>
      <c r="E282" t="s">
        <v>49</v>
      </c>
    </row>
    <row r="283" spans="1:5">
      <c r="A283" t="s">
        <v>283</v>
      </c>
      <c r="B283">
        <v>13</v>
      </c>
      <c r="C283">
        <v>7</v>
      </c>
      <c r="D283">
        <v>1</v>
      </c>
      <c r="E283" t="s">
        <v>49</v>
      </c>
    </row>
    <row r="284" spans="1:5">
      <c r="A284" t="s">
        <v>284</v>
      </c>
      <c r="B284">
        <v>16</v>
      </c>
      <c r="C284">
        <v>6</v>
      </c>
      <c r="D284">
        <v>0</v>
      </c>
      <c r="E284" t="s">
        <v>49</v>
      </c>
    </row>
    <row r="285" spans="1:5">
      <c r="A285" t="s">
        <v>285</v>
      </c>
      <c r="B285">
        <v>10</v>
      </c>
      <c r="C285">
        <v>0</v>
      </c>
      <c r="D285">
        <v>1</v>
      </c>
      <c r="E285" t="s">
        <v>49</v>
      </c>
    </row>
    <row r="286" spans="1:5">
      <c r="A286" t="s">
        <v>286</v>
      </c>
      <c r="B286">
        <v>13</v>
      </c>
      <c r="C286">
        <v>1</v>
      </c>
      <c r="D286">
        <v>1</v>
      </c>
      <c r="E286" t="s">
        <v>49</v>
      </c>
    </row>
    <row r="287" spans="1:5">
      <c r="A287" t="s">
        <v>287</v>
      </c>
      <c r="B287">
        <v>13</v>
      </c>
      <c r="C287">
        <v>4</v>
      </c>
      <c r="D287">
        <v>1</v>
      </c>
      <c r="E287" t="s">
        <v>49</v>
      </c>
    </row>
    <row r="288" spans="1:5">
      <c r="A288" t="s">
        <v>288</v>
      </c>
      <c r="B288">
        <v>16</v>
      </c>
      <c r="C288">
        <v>5</v>
      </c>
      <c r="D288">
        <v>1</v>
      </c>
      <c r="E288" t="s">
        <v>49</v>
      </c>
    </row>
    <row r="289" spans="1:5">
      <c r="A289" t="s">
        <v>289</v>
      </c>
      <c r="B289">
        <v>10</v>
      </c>
      <c r="C289">
        <v>0</v>
      </c>
      <c r="D289">
        <v>0</v>
      </c>
      <c r="E289" t="s">
        <v>49</v>
      </c>
    </row>
    <row r="290" spans="1:5">
      <c r="A290" t="s">
        <v>290</v>
      </c>
      <c r="B290">
        <v>16</v>
      </c>
      <c r="C290">
        <v>2</v>
      </c>
      <c r="D290">
        <v>0</v>
      </c>
      <c r="E290" t="s">
        <v>49</v>
      </c>
    </row>
    <row r="291" spans="1:5">
      <c r="A291" t="s">
        <v>291</v>
      </c>
      <c r="B291">
        <v>16</v>
      </c>
      <c r="C291">
        <v>1</v>
      </c>
      <c r="D291">
        <v>0</v>
      </c>
      <c r="E291" t="s">
        <v>49</v>
      </c>
    </row>
    <row r="292" spans="1:5">
      <c r="A292" t="s">
        <v>292</v>
      </c>
      <c r="B292">
        <v>13</v>
      </c>
      <c r="C292">
        <v>4</v>
      </c>
      <c r="D292">
        <v>2</v>
      </c>
      <c r="E292" t="s">
        <v>49</v>
      </c>
    </row>
    <row r="293" spans="1:5">
      <c r="A293" t="s">
        <v>293</v>
      </c>
      <c r="B293">
        <v>10</v>
      </c>
      <c r="C293">
        <v>0</v>
      </c>
      <c r="D293">
        <v>0</v>
      </c>
      <c r="E293" t="s">
        <v>49</v>
      </c>
    </row>
    <row r="294" spans="1:5">
      <c r="A294" t="s">
        <v>294</v>
      </c>
      <c r="B294">
        <v>10</v>
      </c>
      <c r="C294">
        <v>1</v>
      </c>
      <c r="D294">
        <v>1</v>
      </c>
      <c r="E294" t="s">
        <v>49</v>
      </c>
    </row>
    <row r="295" spans="1:5">
      <c r="A295" t="s">
        <v>295</v>
      </c>
      <c r="B295">
        <v>10</v>
      </c>
      <c r="C295">
        <v>3</v>
      </c>
      <c r="D295">
        <v>1</v>
      </c>
      <c r="E295" t="s">
        <v>49</v>
      </c>
    </row>
    <row r="296" spans="1:5">
      <c r="A296" t="s">
        <v>296</v>
      </c>
      <c r="B296">
        <v>10</v>
      </c>
      <c r="C296">
        <v>0</v>
      </c>
      <c r="D296">
        <v>0</v>
      </c>
      <c r="E296" t="s">
        <v>49</v>
      </c>
    </row>
    <row r="297" spans="1:5">
      <c r="A297" t="s">
        <v>297</v>
      </c>
      <c r="B297">
        <v>13</v>
      </c>
      <c r="C297">
        <v>0</v>
      </c>
      <c r="D297">
        <v>0</v>
      </c>
      <c r="E297" t="s">
        <v>49</v>
      </c>
    </row>
    <row r="298" spans="1:5">
      <c r="A298" t="s">
        <v>298</v>
      </c>
      <c r="B298">
        <v>16</v>
      </c>
      <c r="C298">
        <v>3</v>
      </c>
      <c r="D298">
        <v>0</v>
      </c>
      <c r="E298" t="s">
        <v>49</v>
      </c>
    </row>
    <row r="299" spans="1:5">
      <c r="A299" t="s">
        <v>299</v>
      </c>
      <c r="B299">
        <v>13</v>
      </c>
      <c r="C299">
        <v>2</v>
      </c>
      <c r="D299">
        <v>0</v>
      </c>
      <c r="E299" t="s">
        <v>49</v>
      </c>
    </row>
    <row r="300" spans="1:5">
      <c r="A300" t="s">
        <v>300</v>
      </c>
      <c r="B300">
        <v>16</v>
      </c>
      <c r="C300">
        <v>3</v>
      </c>
      <c r="D300">
        <v>0</v>
      </c>
      <c r="E300" t="s">
        <v>49</v>
      </c>
    </row>
    <row r="301" spans="1:5">
      <c r="A301" t="s">
        <v>301</v>
      </c>
      <c r="B301">
        <v>10</v>
      </c>
      <c r="C301">
        <v>4</v>
      </c>
      <c r="D301">
        <v>0</v>
      </c>
      <c r="E301" t="s">
        <v>49</v>
      </c>
    </row>
    <row r="302" spans="1:5">
      <c r="A302" t="s">
        <v>302</v>
      </c>
      <c r="B302">
        <v>13</v>
      </c>
      <c r="C302">
        <v>0</v>
      </c>
      <c r="D302">
        <v>0</v>
      </c>
      <c r="E302" t="s">
        <v>49</v>
      </c>
    </row>
    <row r="303" spans="1:5">
      <c r="A303" t="s">
        <v>303</v>
      </c>
      <c r="B303">
        <v>13</v>
      </c>
      <c r="C303">
        <v>1</v>
      </c>
      <c r="D303">
        <v>0</v>
      </c>
      <c r="E303" t="s">
        <v>49</v>
      </c>
    </row>
    <row r="304" spans="1:5">
      <c r="A304" t="s">
        <v>304</v>
      </c>
      <c r="B304">
        <v>13</v>
      </c>
      <c r="C304">
        <v>1</v>
      </c>
      <c r="D304">
        <v>0</v>
      </c>
      <c r="E304" t="s">
        <v>49</v>
      </c>
    </row>
    <row r="305" spans="1:5">
      <c r="A305" t="s">
        <v>305</v>
      </c>
      <c r="B305">
        <v>13</v>
      </c>
      <c r="C305">
        <v>8</v>
      </c>
      <c r="D305">
        <v>1</v>
      </c>
      <c r="E305" t="s">
        <v>49</v>
      </c>
    </row>
    <row r="306" spans="1:5">
      <c r="A306" t="s">
        <v>306</v>
      </c>
      <c r="B306">
        <v>13</v>
      </c>
      <c r="C306">
        <v>3</v>
      </c>
      <c r="D306">
        <v>0</v>
      </c>
      <c r="E306" t="s">
        <v>49</v>
      </c>
    </row>
    <row r="307" spans="1:5">
      <c r="A307" t="s">
        <v>307</v>
      </c>
      <c r="B307">
        <v>10</v>
      </c>
      <c r="C307">
        <v>0</v>
      </c>
      <c r="D307">
        <v>0</v>
      </c>
      <c r="E307" t="s">
        <v>49</v>
      </c>
    </row>
    <row r="308" spans="1:5">
      <c r="A308" t="s">
        <v>308</v>
      </c>
      <c r="B308">
        <v>16</v>
      </c>
      <c r="C308">
        <v>6</v>
      </c>
      <c r="D308">
        <v>0</v>
      </c>
      <c r="E308" t="s">
        <v>49</v>
      </c>
    </row>
    <row r="309" spans="1:5">
      <c r="A309" t="s">
        <v>309</v>
      </c>
      <c r="B309">
        <v>10</v>
      </c>
      <c r="C309">
        <v>1</v>
      </c>
      <c r="D309">
        <v>1</v>
      </c>
      <c r="E309" t="s">
        <v>49</v>
      </c>
    </row>
    <row r="310" spans="1:5">
      <c r="A310" t="s">
        <v>310</v>
      </c>
      <c r="B310">
        <v>10</v>
      </c>
      <c r="C310">
        <v>1</v>
      </c>
      <c r="D310">
        <v>0</v>
      </c>
      <c r="E310" t="s">
        <v>49</v>
      </c>
    </row>
    <row r="311" spans="1:5">
      <c r="A311" t="s">
        <v>311</v>
      </c>
      <c r="B311">
        <v>13</v>
      </c>
      <c r="C311">
        <v>0</v>
      </c>
      <c r="D311">
        <v>1</v>
      </c>
      <c r="E311" t="s">
        <v>49</v>
      </c>
    </row>
    <row r="312" spans="1:5">
      <c r="A312" t="s">
        <v>312</v>
      </c>
      <c r="B312">
        <v>10</v>
      </c>
      <c r="C312">
        <v>2</v>
      </c>
      <c r="D312">
        <v>1</v>
      </c>
      <c r="E312" t="s">
        <v>49</v>
      </c>
    </row>
    <row r="313" spans="1:5">
      <c r="A313" t="s">
        <v>313</v>
      </c>
      <c r="B313">
        <v>10</v>
      </c>
      <c r="C313">
        <v>2</v>
      </c>
      <c r="D313">
        <v>1</v>
      </c>
      <c r="E313" t="s">
        <v>49</v>
      </c>
    </row>
    <row r="314" spans="1:5">
      <c r="A314" t="s">
        <v>314</v>
      </c>
      <c r="B314">
        <v>10</v>
      </c>
      <c r="C314">
        <v>0</v>
      </c>
      <c r="D314">
        <v>0</v>
      </c>
      <c r="E314" t="s">
        <v>49</v>
      </c>
    </row>
    <row r="315" spans="1:5">
      <c r="A315" t="s">
        <v>315</v>
      </c>
      <c r="B315">
        <v>16</v>
      </c>
      <c r="C315">
        <v>2</v>
      </c>
      <c r="D315">
        <v>0</v>
      </c>
      <c r="E315" t="s">
        <v>49</v>
      </c>
    </row>
    <row r="316" spans="1:5">
      <c r="A316" t="s">
        <v>316</v>
      </c>
      <c r="B316">
        <v>10</v>
      </c>
      <c r="C316">
        <v>0</v>
      </c>
      <c r="D316">
        <v>0</v>
      </c>
      <c r="E316" t="s">
        <v>49</v>
      </c>
    </row>
    <row r="317" spans="1:5">
      <c r="A317" t="s">
        <v>317</v>
      </c>
      <c r="B317">
        <v>10</v>
      </c>
      <c r="C317">
        <v>3</v>
      </c>
      <c r="D317">
        <v>0</v>
      </c>
      <c r="E317" t="s">
        <v>49</v>
      </c>
    </row>
    <row r="318" spans="1:5">
      <c r="A318" t="s">
        <v>318</v>
      </c>
      <c r="B318">
        <v>16</v>
      </c>
      <c r="C318">
        <v>6</v>
      </c>
      <c r="D318">
        <v>1</v>
      </c>
      <c r="E318" t="s">
        <v>49</v>
      </c>
    </row>
    <row r="319" spans="1:5">
      <c r="A319" t="s">
        <v>319</v>
      </c>
      <c r="B319">
        <v>19</v>
      </c>
      <c r="C319">
        <v>11</v>
      </c>
      <c r="D319">
        <v>0</v>
      </c>
      <c r="E319" t="s">
        <v>49</v>
      </c>
    </row>
    <row r="320" spans="1:5">
      <c r="A320" t="s">
        <v>320</v>
      </c>
      <c r="B320">
        <v>13</v>
      </c>
      <c r="C320">
        <v>2</v>
      </c>
      <c r="D320">
        <v>1</v>
      </c>
      <c r="E320" t="s">
        <v>49</v>
      </c>
    </row>
    <row r="321" spans="1:5">
      <c r="A321" t="s">
        <v>321</v>
      </c>
      <c r="B321">
        <v>10</v>
      </c>
      <c r="C321">
        <v>1</v>
      </c>
      <c r="D321">
        <v>0</v>
      </c>
      <c r="E321" t="s">
        <v>49</v>
      </c>
    </row>
    <row r="322" spans="1:5">
      <c r="A322" t="s">
        <v>322</v>
      </c>
      <c r="B322">
        <v>10</v>
      </c>
      <c r="C322">
        <v>0</v>
      </c>
      <c r="D322">
        <v>1</v>
      </c>
      <c r="E322" t="s">
        <v>49</v>
      </c>
    </row>
    <row r="323" spans="1:5">
      <c r="A323" t="s">
        <v>323</v>
      </c>
      <c r="B323">
        <v>10</v>
      </c>
      <c r="C323">
        <v>5</v>
      </c>
      <c r="D323">
        <v>1</v>
      </c>
      <c r="E323" t="s">
        <v>49</v>
      </c>
    </row>
    <row r="324" spans="1:5">
      <c r="A324" t="s">
        <v>324</v>
      </c>
      <c r="B324">
        <v>13</v>
      </c>
      <c r="C324">
        <v>0</v>
      </c>
      <c r="D324">
        <v>0</v>
      </c>
      <c r="E324" t="s">
        <v>49</v>
      </c>
    </row>
    <row r="325" spans="1:5">
      <c r="A325" t="s">
        <v>325</v>
      </c>
      <c r="B325">
        <v>13</v>
      </c>
      <c r="C325">
        <v>1</v>
      </c>
      <c r="D325">
        <v>0</v>
      </c>
      <c r="E325" t="s">
        <v>49</v>
      </c>
    </row>
    <row r="326" spans="1:5">
      <c r="A326" t="s">
        <v>326</v>
      </c>
      <c r="B326">
        <v>13</v>
      </c>
      <c r="C326">
        <v>5</v>
      </c>
      <c r="D326">
        <v>1</v>
      </c>
      <c r="E326" t="s">
        <v>49</v>
      </c>
    </row>
    <row r="327" spans="1:5">
      <c r="A327" t="s">
        <v>327</v>
      </c>
      <c r="B327">
        <v>13</v>
      </c>
      <c r="C327">
        <v>0</v>
      </c>
      <c r="D327">
        <v>0</v>
      </c>
      <c r="E327" t="s">
        <v>49</v>
      </c>
    </row>
    <row r="328" spans="1:5">
      <c r="A328" t="s">
        <v>328</v>
      </c>
      <c r="B328">
        <v>13</v>
      </c>
      <c r="C328">
        <v>2</v>
      </c>
      <c r="D328">
        <v>0</v>
      </c>
      <c r="E328" t="s">
        <v>49</v>
      </c>
    </row>
    <row r="329" spans="1:5">
      <c r="A329" t="s">
        <v>329</v>
      </c>
      <c r="B329">
        <v>10</v>
      </c>
      <c r="C329">
        <v>2</v>
      </c>
      <c r="D329">
        <v>0</v>
      </c>
      <c r="E329" t="s">
        <v>49</v>
      </c>
    </row>
    <row r="330" spans="1:5">
      <c r="A330" t="s">
        <v>330</v>
      </c>
      <c r="B330">
        <v>13</v>
      </c>
      <c r="C330">
        <v>2</v>
      </c>
      <c r="D330">
        <v>1</v>
      </c>
      <c r="E330" t="s">
        <v>49</v>
      </c>
    </row>
    <row r="331" spans="1:5">
      <c r="A331" t="s">
        <v>331</v>
      </c>
      <c r="B331">
        <v>16</v>
      </c>
      <c r="C331">
        <v>7</v>
      </c>
      <c r="D331">
        <v>1</v>
      </c>
      <c r="E331" t="s">
        <v>49</v>
      </c>
    </row>
    <row r="332" spans="1:5">
      <c r="A332" t="s">
        <v>332</v>
      </c>
      <c r="B332">
        <v>13</v>
      </c>
      <c r="C332">
        <v>0</v>
      </c>
      <c r="D332">
        <v>0</v>
      </c>
      <c r="E332" t="s">
        <v>49</v>
      </c>
    </row>
    <row r="333" spans="1:5">
      <c r="A333" t="s">
        <v>333</v>
      </c>
      <c r="B333">
        <v>13</v>
      </c>
      <c r="C333">
        <v>2</v>
      </c>
      <c r="D333">
        <v>1</v>
      </c>
      <c r="E333" t="s">
        <v>49</v>
      </c>
    </row>
    <row r="334" spans="1:5">
      <c r="A334" t="s">
        <v>334</v>
      </c>
      <c r="B334">
        <v>10</v>
      </c>
      <c r="C334">
        <v>1</v>
      </c>
      <c r="D334">
        <v>0</v>
      </c>
      <c r="E334" t="s">
        <v>49</v>
      </c>
    </row>
    <row r="335" spans="1:5">
      <c r="A335" t="s">
        <v>335</v>
      </c>
      <c r="B335">
        <v>13</v>
      </c>
      <c r="C335">
        <v>6</v>
      </c>
      <c r="D335">
        <v>1</v>
      </c>
      <c r="E335" t="s">
        <v>49</v>
      </c>
    </row>
    <row r="336" spans="1:5">
      <c r="A336" t="s">
        <v>336</v>
      </c>
      <c r="B336">
        <v>16</v>
      </c>
      <c r="C336">
        <v>3</v>
      </c>
      <c r="D336">
        <v>0</v>
      </c>
      <c r="E336" t="s">
        <v>49</v>
      </c>
    </row>
    <row r="337" spans="1:5">
      <c r="A337" t="s">
        <v>337</v>
      </c>
      <c r="B337">
        <v>16</v>
      </c>
      <c r="C337">
        <v>3</v>
      </c>
      <c r="D337">
        <v>0</v>
      </c>
      <c r="E337" t="s">
        <v>49</v>
      </c>
    </row>
    <row r="338" spans="1:5">
      <c r="A338" t="s">
        <v>338</v>
      </c>
      <c r="B338">
        <v>13</v>
      </c>
      <c r="C338">
        <v>0</v>
      </c>
      <c r="D338">
        <v>1</v>
      </c>
      <c r="E338" t="s">
        <v>49</v>
      </c>
    </row>
    <row r="339" spans="1:5">
      <c r="A339" t="s">
        <v>339</v>
      </c>
      <c r="B339">
        <v>13</v>
      </c>
      <c r="C339">
        <v>0</v>
      </c>
      <c r="D339">
        <v>1</v>
      </c>
      <c r="E339" t="s">
        <v>49</v>
      </c>
    </row>
    <row r="340" spans="1:5">
      <c r="A340" t="s">
        <v>340</v>
      </c>
      <c r="B340">
        <v>10</v>
      </c>
      <c r="C340">
        <v>1</v>
      </c>
      <c r="D340">
        <v>0</v>
      </c>
      <c r="E340" t="s">
        <v>49</v>
      </c>
    </row>
    <row r="341" spans="1:5">
      <c r="A341" t="s">
        <v>341</v>
      </c>
      <c r="B341">
        <v>16</v>
      </c>
      <c r="C341">
        <v>11</v>
      </c>
      <c r="D341">
        <v>1</v>
      </c>
      <c r="E341" t="s">
        <v>49</v>
      </c>
    </row>
    <row r="342" spans="1:5">
      <c r="A342" t="s">
        <v>342</v>
      </c>
      <c r="B342">
        <v>16</v>
      </c>
      <c r="C342">
        <v>5</v>
      </c>
      <c r="D342">
        <v>0</v>
      </c>
      <c r="E342" t="s">
        <v>49</v>
      </c>
    </row>
    <row r="343" spans="1:5">
      <c r="A343" t="s">
        <v>343</v>
      </c>
      <c r="B343">
        <v>13</v>
      </c>
      <c r="C343">
        <v>1</v>
      </c>
      <c r="D343">
        <v>0</v>
      </c>
      <c r="E343" t="s">
        <v>49</v>
      </c>
    </row>
    <row r="344" spans="1:5">
      <c r="A344" t="s">
        <v>344</v>
      </c>
      <c r="B344">
        <v>13</v>
      </c>
      <c r="C344">
        <v>2</v>
      </c>
      <c r="D344">
        <v>0</v>
      </c>
      <c r="E344" t="s">
        <v>49</v>
      </c>
    </row>
    <row r="345" spans="1:5">
      <c r="A345" t="s">
        <v>345</v>
      </c>
      <c r="B345">
        <v>10</v>
      </c>
      <c r="C345">
        <v>2</v>
      </c>
      <c r="D345">
        <v>0</v>
      </c>
      <c r="E345" t="s">
        <v>49</v>
      </c>
    </row>
    <row r="346" spans="1:5">
      <c r="A346" t="s">
        <v>346</v>
      </c>
      <c r="B346">
        <v>16</v>
      </c>
      <c r="C346">
        <v>4</v>
      </c>
      <c r="D346">
        <v>1</v>
      </c>
      <c r="E346" t="s">
        <v>49</v>
      </c>
    </row>
    <row r="347" spans="1:5">
      <c r="A347" t="s">
        <v>347</v>
      </c>
      <c r="B347">
        <v>13</v>
      </c>
      <c r="C347">
        <v>8</v>
      </c>
      <c r="D347">
        <v>0</v>
      </c>
      <c r="E347" t="s">
        <v>49</v>
      </c>
    </row>
    <row r="348" spans="1:5">
      <c r="A348" t="s">
        <v>348</v>
      </c>
      <c r="B348">
        <v>13</v>
      </c>
      <c r="C348">
        <v>0</v>
      </c>
      <c r="D348">
        <v>0</v>
      </c>
      <c r="E348" t="s">
        <v>49</v>
      </c>
    </row>
    <row r="349" spans="1:5">
      <c r="A349" t="s">
        <v>349</v>
      </c>
      <c r="B349">
        <v>13</v>
      </c>
      <c r="C349">
        <v>1</v>
      </c>
      <c r="D349">
        <v>1</v>
      </c>
      <c r="E349" t="s">
        <v>49</v>
      </c>
    </row>
    <row r="350" spans="1:5">
      <c r="A350" t="s">
        <v>350</v>
      </c>
      <c r="B350">
        <v>16</v>
      </c>
      <c r="C350">
        <v>18</v>
      </c>
      <c r="D350">
        <v>1</v>
      </c>
      <c r="E350" t="s">
        <v>49</v>
      </c>
    </row>
    <row r="351" spans="1:5">
      <c r="A351" t="s">
        <v>351</v>
      </c>
      <c r="B351">
        <v>13</v>
      </c>
      <c r="C351">
        <v>1</v>
      </c>
      <c r="D351">
        <v>0</v>
      </c>
      <c r="E351" t="s">
        <v>49</v>
      </c>
    </row>
    <row r="352" spans="1:5">
      <c r="A352" t="s">
        <v>352</v>
      </c>
      <c r="B352">
        <v>19</v>
      </c>
      <c r="C352">
        <v>6</v>
      </c>
      <c r="D352">
        <v>0</v>
      </c>
      <c r="E352" t="s">
        <v>49</v>
      </c>
    </row>
    <row r="353" spans="1:5">
      <c r="A353" t="s">
        <v>353</v>
      </c>
      <c r="B353">
        <v>10</v>
      </c>
      <c r="C353">
        <v>4</v>
      </c>
      <c r="D353">
        <v>1</v>
      </c>
      <c r="E353" t="s">
        <v>49</v>
      </c>
    </row>
    <row r="354" spans="1:5">
      <c r="A354" t="s">
        <v>354</v>
      </c>
      <c r="B354">
        <v>16</v>
      </c>
      <c r="C354">
        <v>1</v>
      </c>
      <c r="D354">
        <v>0</v>
      </c>
      <c r="E354" t="s">
        <v>49</v>
      </c>
    </row>
    <row r="355" spans="1:5">
      <c r="A355" t="s">
        <v>355</v>
      </c>
      <c r="B355">
        <v>16</v>
      </c>
      <c r="C355">
        <v>0</v>
      </c>
      <c r="D355">
        <v>1</v>
      </c>
      <c r="E355" t="s">
        <v>49</v>
      </c>
    </row>
    <row r="356" spans="1:5">
      <c r="A356" t="s">
        <v>356</v>
      </c>
      <c r="B356">
        <v>16</v>
      </c>
      <c r="C356">
        <v>0</v>
      </c>
      <c r="D356">
        <v>0</v>
      </c>
      <c r="E356" t="s">
        <v>49</v>
      </c>
    </row>
    <row r="357" spans="1:5">
      <c r="A357" t="s">
        <v>357</v>
      </c>
      <c r="B357">
        <v>13</v>
      </c>
      <c r="C357">
        <v>5</v>
      </c>
      <c r="D357">
        <v>0</v>
      </c>
      <c r="E357" t="s">
        <v>49</v>
      </c>
    </row>
    <row r="358" spans="1:5">
      <c r="A358" t="s">
        <v>358</v>
      </c>
      <c r="B358">
        <v>13</v>
      </c>
      <c r="C358">
        <v>4</v>
      </c>
      <c r="D358">
        <v>1</v>
      </c>
      <c r="E358" t="s">
        <v>49</v>
      </c>
    </row>
    <row r="359" spans="1:5">
      <c r="A359" t="s">
        <v>359</v>
      </c>
      <c r="B359">
        <v>10</v>
      </c>
      <c r="C359">
        <v>0</v>
      </c>
      <c r="D359">
        <v>1</v>
      </c>
      <c r="E359" t="s">
        <v>49</v>
      </c>
    </row>
    <row r="360" spans="1:5">
      <c r="A360" t="s">
        <v>360</v>
      </c>
      <c r="B360">
        <v>13</v>
      </c>
      <c r="C360">
        <v>0</v>
      </c>
      <c r="D360">
        <v>1</v>
      </c>
      <c r="E360" t="s">
        <v>49</v>
      </c>
    </row>
    <row r="361" spans="1:5">
      <c r="A361" t="s">
        <v>361</v>
      </c>
      <c r="B361">
        <v>13</v>
      </c>
      <c r="C361">
        <v>0</v>
      </c>
      <c r="D361">
        <v>0</v>
      </c>
      <c r="E361" t="s">
        <v>49</v>
      </c>
    </row>
    <row r="362" spans="1:5">
      <c r="A362" t="s">
        <v>362</v>
      </c>
      <c r="B362">
        <v>16</v>
      </c>
      <c r="C362">
        <v>7</v>
      </c>
      <c r="D362">
        <v>1</v>
      </c>
      <c r="E362" t="s">
        <v>49</v>
      </c>
    </row>
    <row r="363" spans="1:5">
      <c r="A363" t="s">
        <v>363</v>
      </c>
      <c r="B363">
        <v>13</v>
      </c>
      <c r="C363">
        <v>5</v>
      </c>
      <c r="D363">
        <v>0</v>
      </c>
      <c r="E363" t="s">
        <v>49</v>
      </c>
    </row>
    <row r="364" spans="1:5">
      <c r="A364" t="s">
        <v>364</v>
      </c>
      <c r="B364">
        <v>16</v>
      </c>
      <c r="C364">
        <v>4</v>
      </c>
      <c r="D364">
        <v>0</v>
      </c>
      <c r="E364" t="s">
        <v>49</v>
      </c>
    </row>
    <row r="365" spans="1:5">
      <c r="A365" t="s">
        <v>365</v>
      </c>
      <c r="B365">
        <v>16</v>
      </c>
      <c r="C365">
        <v>5</v>
      </c>
      <c r="D365">
        <v>0</v>
      </c>
      <c r="E365" t="s">
        <v>49</v>
      </c>
    </row>
    <row r="366" spans="1:5">
      <c r="A366" t="s">
        <v>366</v>
      </c>
      <c r="B366">
        <v>13</v>
      </c>
      <c r="C366">
        <v>6</v>
      </c>
      <c r="D366">
        <v>2</v>
      </c>
      <c r="E366" t="s">
        <v>49</v>
      </c>
    </row>
    <row r="367" spans="1:5">
      <c r="A367" t="s">
        <v>367</v>
      </c>
      <c r="B367">
        <v>13</v>
      </c>
      <c r="C367">
        <v>4</v>
      </c>
      <c r="D367">
        <v>0</v>
      </c>
      <c r="E367" t="s">
        <v>49</v>
      </c>
    </row>
    <row r="368" spans="1:5">
      <c r="A368" t="s">
        <v>368</v>
      </c>
      <c r="B368">
        <v>19</v>
      </c>
      <c r="C368">
        <v>1</v>
      </c>
      <c r="D368">
        <v>0</v>
      </c>
      <c r="E368" t="s">
        <v>49</v>
      </c>
    </row>
    <row r="369" spans="1:5">
      <c r="A369" t="s">
        <v>369</v>
      </c>
      <c r="B369">
        <v>19</v>
      </c>
      <c r="C369">
        <v>8</v>
      </c>
      <c r="D369">
        <v>1</v>
      </c>
      <c r="E369" t="s">
        <v>49</v>
      </c>
    </row>
    <row r="370" spans="1:5">
      <c r="A370" t="s">
        <v>370</v>
      </c>
      <c r="B370">
        <v>19</v>
      </c>
      <c r="C370">
        <v>14</v>
      </c>
      <c r="D370">
        <v>1</v>
      </c>
      <c r="E370" t="s">
        <v>49</v>
      </c>
    </row>
    <row r="371" spans="1:5">
      <c r="A371" t="s">
        <v>371</v>
      </c>
      <c r="B371">
        <v>16</v>
      </c>
      <c r="C371">
        <v>5</v>
      </c>
      <c r="D371">
        <v>0</v>
      </c>
      <c r="E371" t="s">
        <v>49</v>
      </c>
    </row>
    <row r="372" spans="1:5">
      <c r="A372" t="s">
        <v>372</v>
      </c>
      <c r="B372">
        <v>13</v>
      </c>
      <c r="C372">
        <v>2</v>
      </c>
      <c r="D372">
        <v>0</v>
      </c>
      <c r="E372" t="s">
        <v>49</v>
      </c>
    </row>
    <row r="373" spans="1:5">
      <c r="A373" t="s">
        <v>373</v>
      </c>
      <c r="B373">
        <v>19</v>
      </c>
      <c r="C373">
        <v>2</v>
      </c>
      <c r="D373">
        <v>0</v>
      </c>
      <c r="E373" t="s">
        <v>49</v>
      </c>
    </row>
    <row r="374" spans="1:5">
      <c r="A374" t="s">
        <v>374</v>
      </c>
      <c r="B374">
        <v>10</v>
      </c>
      <c r="C374">
        <v>0</v>
      </c>
      <c r="D374">
        <v>0</v>
      </c>
      <c r="E374" t="s">
        <v>49</v>
      </c>
    </row>
    <row r="375" spans="1:5">
      <c r="A375" t="s">
        <v>375</v>
      </c>
      <c r="B375">
        <v>10</v>
      </c>
      <c r="C375">
        <v>0</v>
      </c>
      <c r="D375">
        <v>0</v>
      </c>
      <c r="E375" t="s">
        <v>49</v>
      </c>
    </row>
    <row r="376" spans="1:5">
      <c r="A376" t="s">
        <v>376</v>
      </c>
      <c r="B376">
        <v>10</v>
      </c>
      <c r="C376">
        <v>1</v>
      </c>
      <c r="D376">
        <v>1</v>
      </c>
      <c r="E376" t="s">
        <v>49</v>
      </c>
    </row>
    <row r="377" spans="1:5">
      <c r="A377" t="s">
        <v>377</v>
      </c>
      <c r="B377">
        <v>13</v>
      </c>
      <c r="C377">
        <v>1</v>
      </c>
      <c r="D377">
        <v>0</v>
      </c>
      <c r="E377" t="s">
        <v>49</v>
      </c>
    </row>
    <row r="378" spans="1:5">
      <c r="A378" t="s">
        <v>378</v>
      </c>
      <c r="B378">
        <v>10</v>
      </c>
      <c r="C378">
        <v>6</v>
      </c>
      <c r="D378">
        <v>1</v>
      </c>
      <c r="E378" t="s">
        <v>49</v>
      </c>
    </row>
    <row r="379" spans="1:5">
      <c r="A379" t="s">
        <v>379</v>
      </c>
      <c r="B379">
        <v>13</v>
      </c>
      <c r="C379">
        <v>1</v>
      </c>
      <c r="D379">
        <v>0</v>
      </c>
      <c r="E379" t="s">
        <v>49</v>
      </c>
    </row>
    <row r="380" spans="1:5">
      <c r="A380" t="s">
        <v>380</v>
      </c>
      <c r="B380">
        <v>10</v>
      </c>
      <c r="C380">
        <v>0</v>
      </c>
      <c r="D380">
        <v>0</v>
      </c>
      <c r="E380" t="s">
        <v>49</v>
      </c>
    </row>
    <row r="381" spans="1:5">
      <c r="A381" t="s">
        <v>381</v>
      </c>
      <c r="B381">
        <v>16</v>
      </c>
      <c r="C381">
        <v>1</v>
      </c>
      <c r="D381">
        <v>1</v>
      </c>
      <c r="E381" t="s">
        <v>49</v>
      </c>
    </row>
    <row r="382" spans="1:5">
      <c r="A382" t="s">
        <v>382</v>
      </c>
      <c r="B382">
        <v>13</v>
      </c>
      <c r="C382">
        <v>0</v>
      </c>
      <c r="D382">
        <v>0</v>
      </c>
      <c r="E382" t="s">
        <v>49</v>
      </c>
    </row>
    <row r="383" spans="1:5">
      <c r="A383" t="s">
        <v>383</v>
      </c>
      <c r="B383">
        <v>16</v>
      </c>
      <c r="C383">
        <v>4</v>
      </c>
      <c r="D383">
        <v>1</v>
      </c>
      <c r="E383" t="s">
        <v>49</v>
      </c>
    </row>
    <row r="384" spans="1:5">
      <c r="A384" t="s">
        <v>384</v>
      </c>
      <c r="B384">
        <v>13</v>
      </c>
      <c r="C384">
        <v>0</v>
      </c>
      <c r="D384">
        <v>0</v>
      </c>
      <c r="E384" t="s">
        <v>49</v>
      </c>
    </row>
    <row r="385" spans="1:5">
      <c r="A385" t="s">
        <v>385</v>
      </c>
      <c r="B385">
        <v>10</v>
      </c>
      <c r="C385">
        <v>0</v>
      </c>
      <c r="D385">
        <v>0</v>
      </c>
      <c r="E385" t="s">
        <v>49</v>
      </c>
    </row>
    <row r="386" spans="1:5">
      <c r="A386" t="s">
        <v>386</v>
      </c>
      <c r="B386">
        <v>19</v>
      </c>
      <c r="C386">
        <v>3</v>
      </c>
      <c r="D386">
        <v>1</v>
      </c>
      <c r="E386" t="s">
        <v>49</v>
      </c>
    </row>
    <row r="387" spans="1:5">
      <c r="A387" t="s">
        <v>387</v>
      </c>
      <c r="B387">
        <v>13</v>
      </c>
      <c r="C387">
        <v>10</v>
      </c>
      <c r="D387">
        <v>1</v>
      </c>
      <c r="E387" t="s">
        <v>49</v>
      </c>
    </row>
    <row r="388" spans="1:5">
      <c r="A388" t="s">
        <v>388</v>
      </c>
      <c r="B388">
        <v>16</v>
      </c>
      <c r="C388">
        <v>4</v>
      </c>
      <c r="D388">
        <v>0</v>
      </c>
      <c r="E388" t="s">
        <v>49</v>
      </c>
    </row>
    <row r="389" spans="1:5">
      <c r="A389" t="s">
        <v>389</v>
      </c>
      <c r="B389">
        <v>10</v>
      </c>
      <c r="C389">
        <v>0</v>
      </c>
      <c r="D389">
        <v>0</v>
      </c>
      <c r="E389" t="s">
        <v>49</v>
      </c>
    </row>
    <row r="390" spans="1:5">
      <c r="A390" t="s">
        <v>390</v>
      </c>
      <c r="B390">
        <v>13</v>
      </c>
      <c r="C390">
        <v>2</v>
      </c>
      <c r="D390">
        <v>0</v>
      </c>
      <c r="E390" t="s">
        <v>49</v>
      </c>
    </row>
    <row r="391" spans="1:5">
      <c r="A391" t="s">
        <v>391</v>
      </c>
      <c r="B391">
        <v>10</v>
      </c>
      <c r="C391">
        <v>1</v>
      </c>
      <c r="D391">
        <v>0</v>
      </c>
      <c r="E391" t="s">
        <v>49</v>
      </c>
    </row>
    <row r="392" spans="1:5">
      <c r="A392" t="s">
        <v>392</v>
      </c>
      <c r="B392">
        <v>10</v>
      </c>
      <c r="C392">
        <v>1</v>
      </c>
      <c r="D392">
        <v>0</v>
      </c>
      <c r="E392" t="s">
        <v>49</v>
      </c>
    </row>
    <row r="393" spans="1:5">
      <c r="A393" t="s">
        <v>393</v>
      </c>
      <c r="B393">
        <v>10</v>
      </c>
      <c r="C393">
        <v>0</v>
      </c>
      <c r="D393">
        <v>0</v>
      </c>
      <c r="E393" t="s">
        <v>49</v>
      </c>
    </row>
    <row r="394" spans="1:5">
      <c r="A394" t="s">
        <v>394</v>
      </c>
      <c r="B394">
        <v>16</v>
      </c>
      <c r="C394">
        <v>1</v>
      </c>
      <c r="D394">
        <v>0</v>
      </c>
      <c r="E394" t="s">
        <v>49</v>
      </c>
    </row>
    <row r="395" spans="1:5">
      <c r="A395" t="s">
        <v>395</v>
      </c>
      <c r="B395">
        <v>10</v>
      </c>
      <c r="C395">
        <v>0</v>
      </c>
      <c r="D395">
        <v>0</v>
      </c>
      <c r="E395" t="s">
        <v>49</v>
      </c>
    </row>
    <row r="396" spans="1:5">
      <c r="A396" t="s">
        <v>396</v>
      </c>
      <c r="B396">
        <v>10</v>
      </c>
      <c r="C396">
        <v>6</v>
      </c>
      <c r="D396">
        <v>2</v>
      </c>
      <c r="E396" t="s">
        <v>49</v>
      </c>
    </row>
    <row r="397" spans="1:5">
      <c r="A397" t="s">
        <v>397</v>
      </c>
      <c r="B397">
        <v>16</v>
      </c>
      <c r="C397">
        <v>11</v>
      </c>
      <c r="D397">
        <v>1</v>
      </c>
      <c r="E397" t="s">
        <v>49</v>
      </c>
    </row>
    <row r="398" spans="1:5">
      <c r="A398" t="s">
        <v>398</v>
      </c>
      <c r="B398">
        <v>10</v>
      </c>
      <c r="C398">
        <v>1</v>
      </c>
      <c r="D398">
        <v>0</v>
      </c>
      <c r="E398" t="s">
        <v>49</v>
      </c>
    </row>
    <row r="399" spans="1:5">
      <c r="A399" t="s">
        <v>399</v>
      </c>
      <c r="B399">
        <v>13</v>
      </c>
      <c r="C399">
        <v>2</v>
      </c>
      <c r="D399">
        <v>0</v>
      </c>
      <c r="E399" t="s">
        <v>49</v>
      </c>
    </row>
    <row r="400" spans="1:5">
      <c r="A400" t="s">
        <v>400</v>
      </c>
      <c r="B400">
        <v>13</v>
      </c>
      <c r="C400">
        <v>2</v>
      </c>
      <c r="D400">
        <v>1</v>
      </c>
      <c r="E400" t="s">
        <v>49</v>
      </c>
    </row>
    <row r="401" spans="1:5">
      <c r="A401" t="s">
        <v>401</v>
      </c>
      <c r="B401">
        <v>10</v>
      </c>
      <c r="C401">
        <v>0</v>
      </c>
      <c r="D401">
        <v>0</v>
      </c>
      <c r="E401" t="s">
        <v>49</v>
      </c>
    </row>
    <row r="402" spans="1:5">
      <c r="A402" t="s">
        <v>402</v>
      </c>
      <c r="B402">
        <v>13</v>
      </c>
      <c r="C402">
        <v>1</v>
      </c>
      <c r="D402">
        <v>0</v>
      </c>
      <c r="E402" t="s">
        <v>49</v>
      </c>
    </row>
    <row r="403" spans="1:5">
      <c r="A403" t="s">
        <v>403</v>
      </c>
      <c r="B403">
        <v>10</v>
      </c>
      <c r="C403">
        <v>0</v>
      </c>
      <c r="D403">
        <v>1</v>
      </c>
      <c r="E403" t="s">
        <v>49</v>
      </c>
    </row>
    <row r="404" spans="1:5">
      <c r="A404" t="s">
        <v>404</v>
      </c>
      <c r="B404">
        <v>13</v>
      </c>
      <c r="C404">
        <v>0</v>
      </c>
      <c r="D404">
        <v>0</v>
      </c>
      <c r="E404" t="s">
        <v>49</v>
      </c>
    </row>
    <row r="405" spans="1:5">
      <c r="A405" t="s">
        <v>405</v>
      </c>
      <c r="B405">
        <v>16</v>
      </c>
      <c r="C405">
        <v>0</v>
      </c>
      <c r="D405">
        <v>1</v>
      </c>
      <c r="E405" t="s">
        <v>49</v>
      </c>
    </row>
    <row r="406" spans="1:5">
      <c r="A406" t="s">
        <v>406</v>
      </c>
      <c r="B406">
        <v>10</v>
      </c>
      <c r="C406">
        <v>1</v>
      </c>
      <c r="D406">
        <v>0</v>
      </c>
      <c r="E406" t="s">
        <v>49</v>
      </c>
    </row>
    <row r="407" spans="1:5">
      <c r="A407" t="s">
        <v>407</v>
      </c>
      <c r="B407">
        <v>10</v>
      </c>
      <c r="C407">
        <v>1</v>
      </c>
      <c r="D407">
        <v>1</v>
      </c>
      <c r="E407" t="s">
        <v>49</v>
      </c>
    </row>
    <row r="408" spans="1:5">
      <c r="A408" t="s">
        <v>408</v>
      </c>
      <c r="B408">
        <v>13</v>
      </c>
      <c r="C408">
        <v>36</v>
      </c>
      <c r="D408">
        <v>4</v>
      </c>
      <c r="E408" t="s">
        <v>49</v>
      </c>
    </row>
    <row r="409" spans="1:5">
      <c r="A409" t="s">
        <v>409</v>
      </c>
      <c r="B409">
        <v>10</v>
      </c>
      <c r="C409">
        <v>4</v>
      </c>
      <c r="D409">
        <v>0</v>
      </c>
      <c r="E409" t="s">
        <v>49</v>
      </c>
    </row>
    <row r="410" spans="1:5">
      <c r="A410" t="s">
        <v>410</v>
      </c>
      <c r="B410">
        <v>13</v>
      </c>
      <c r="C410">
        <v>6</v>
      </c>
      <c r="D410">
        <v>1</v>
      </c>
      <c r="E410" t="s">
        <v>49</v>
      </c>
    </row>
    <row r="411" spans="1:5">
      <c r="A411" t="s">
        <v>411</v>
      </c>
      <c r="B411">
        <v>10</v>
      </c>
      <c r="C411">
        <v>7</v>
      </c>
      <c r="D411">
        <v>1</v>
      </c>
      <c r="E411" t="s">
        <v>49</v>
      </c>
    </row>
    <row r="412" spans="1:5">
      <c r="A412" t="s">
        <v>412</v>
      </c>
      <c r="B412">
        <v>13</v>
      </c>
      <c r="C412">
        <v>2</v>
      </c>
      <c r="D412">
        <v>0</v>
      </c>
      <c r="E412" t="s">
        <v>49</v>
      </c>
    </row>
    <row r="413" spans="1:5">
      <c r="A413" t="s">
        <v>413</v>
      </c>
      <c r="B413">
        <v>10</v>
      </c>
      <c r="C413">
        <v>1</v>
      </c>
      <c r="D413">
        <v>0</v>
      </c>
      <c r="E413" t="s">
        <v>49</v>
      </c>
    </row>
    <row r="414" spans="1:5">
      <c r="A414" t="s">
        <v>414</v>
      </c>
      <c r="B414">
        <v>13</v>
      </c>
      <c r="C414">
        <v>14</v>
      </c>
      <c r="D414">
        <v>0</v>
      </c>
      <c r="E414" t="s">
        <v>49</v>
      </c>
    </row>
    <row r="415" spans="1:5">
      <c r="A415" t="s">
        <v>415</v>
      </c>
      <c r="B415">
        <v>13</v>
      </c>
      <c r="C415">
        <v>0</v>
      </c>
      <c r="D415">
        <v>0</v>
      </c>
      <c r="E415" t="s">
        <v>49</v>
      </c>
    </row>
    <row r="416" spans="1:5">
      <c r="A416" t="s">
        <v>416</v>
      </c>
      <c r="B416">
        <v>13</v>
      </c>
      <c r="C416">
        <v>10</v>
      </c>
      <c r="D416">
        <v>1</v>
      </c>
      <c r="E416" t="s">
        <v>49</v>
      </c>
    </row>
    <row r="417" spans="1:5">
      <c r="A417" t="s">
        <v>417</v>
      </c>
      <c r="B417">
        <v>16</v>
      </c>
      <c r="C417">
        <v>4</v>
      </c>
      <c r="D417">
        <v>1</v>
      </c>
      <c r="E417" t="s">
        <v>49</v>
      </c>
    </row>
    <row r="418" spans="1:5">
      <c r="A418" t="s">
        <v>418</v>
      </c>
      <c r="B418">
        <v>10</v>
      </c>
      <c r="C418">
        <v>0</v>
      </c>
      <c r="D418">
        <v>0</v>
      </c>
      <c r="E418" t="s">
        <v>49</v>
      </c>
    </row>
    <row r="419" spans="1:5">
      <c r="A419" t="s">
        <v>419</v>
      </c>
      <c r="B419">
        <v>13</v>
      </c>
      <c r="C419">
        <v>0</v>
      </c>
      <c r="D419">
        <v>0</v>
      </c>
      <c r="E419" t="s">
        <v>49</v>
      </c>
    </row>
    <row r="420" spans="1:5">
      <c r="A420" t="s">
        <v>420</v>
      </c>
      <c r="B420">
        <v>10</v>
      </c>
      <c r="C420">
        <v>0</v>
      </c>
      <c r="D420">
        <v>0</v>
      </c>
      <c r="E420" t="s">
        <v>49</v>
      </c>
    </row>
    <row r="421" spans="1:5">
      <c r="A421" t="s">
        <v>421</v>
      </c>
      <c r="B421">
        <v>13</v>
      </c>
      <c r="C421">
        <v>0</v>
      </c>
      <c r="D421">
        <v>0</v>
      </c>
      <c r="E421" t="s">
        <v>49</v>
      </c>
    </row>
    <row r="422" spans="1:5">
      <c r="A422" t="s">
        <v>422</v>
      </c>
      <c r="B422">
        <v>19</v>
      </c>
      <c r="C422">
        <v>2</v>
      </c>
      <c r="D422">
        <v>0</v>
      </c>
      <c r="E422" t="s">
        <v>49</v>
      </c>
    </row>
    <row r="423" spans="1:5">
      <c r="A423" t="s">
        <v>423</v>
      </c>
      <c r="B423">
        <v>13</v>
      </c>
      <c r="C423">
        <v>0</v>
      </c>
      <c r="D423">
        <v>0</v>
      </c>
      <c r="E423" t="s">
        <v>49</v>
      </c>
    </row>
    <row r="424" spans="1:5">
      <c r="A424" t="s">
        <v>424</v>
      </c>
      <c r="B424">
        <v>13</v>
      </c>
      <c r="C424">
        <v>7</v>
      </c>
      <c r="D424">
        <v>1</v>
      </c>
      <c r="E424" t="s">
        <v>49</v>
      </c>
    </row>
    <row r="425" spans="1:5">
      <c r="A425" t="s">
        <v>425</v>
      </c>
      <c r="B425">
        <v>16</v>
      </c>
      <c r="C425">
        <v>4</v>
      </c>
      <c r="D425">
        <v>1</v>
      </c>
      <c r="E425" t="s">
        <v>49</v>
      </c>
    </row>
    <row r="426" spans="1:5">
      <c r="A426" t="s">
        <v>426</v>
      </c>
      <c r="B426">
        <v>10</v>
      </c>
      <c r="C426">
        <v>1</v>
      </c>
      <c r="D426">
        <v>0</v>
      </c>
      <c r="E426" t="s">
        <v>49</v>
      </c>
    </row>
    <row r="427" spans="1:5">
      <c r="A427" t="s">
        <v>427</v>
      </c>
      <c r="B427">
        <v>13</v>
      </c>
      <c r="C427">
        <v>1</v>
      </c>
      <c r="D427">
        <v>0</v>
      </c>
      <c r="E427" t="s">
        <v>49</v>
      </c>
    </row>
    <row r="428" spans="1:5">
      <c r="A428" t="s">
        <v>428</v>
      </c>
      <c r="B428">
        <v>13</v>
      </c>
      <c r="C428">
        <v>1</v>
      </c>
      <c r="D428">
        <v>0</v>
      </c>
      <c r="E428" t="s">
        <v>49</v>
      </c>
    </row>
    <row r="429" spans="1:5">
      <c r="A429" t="s">
        <v>429</v>
      </c>
      <c r="B429">
        <v>13</v>
      </c>
      <c r="C429">
        <v>4</v>
      </c>
      <c r="D429">
        <v>0</v>
      </c>
      <c r="E429" t="s">
        <v>49</v>
      </c>
    </row>
    <row r="430" spans="1:5">
      <c r="A430" t="s">
        <v>430</v>
      </c>
      <c r="B430">
        <v>16</v>
      </c>
      <c r="C430">
        <v>2</v>
      </c>
      <c r="D430">
        <v>0</v>
      </c>
      <c r="E430" t="s">
        <v>49</v>
      </c>
    </row>
    <row r="431" spans="1:5">
      <c r="A431" t="s">
        <v>431</v>
      </c>
      <c r="B431">
        <v>10</v>
      </c>
      <c r="C431">
        <v>0</v>
      </c>
      <c r="D431">
        <v>0</v>
      </c>
      <c r="E431" t="s">
        <v>49</v>
      </c>
    </row>
    <row r="432" spans="1:5">
      <c r="A432" t="s">
        <v>432</v>
      </c>
      <c r="B432">
        <v>16</v>
      </c>
      <c r="C432">
        <v>16</v>
      </c>
      <c r="D432">
        <v>1</v>
      </c>
      <c r="E432" t="s">
        <v>49</v>
      </c>
    </row>
    <row r="433" spans="1:5">
      <c r="A433" t="s">
        <v>433</v>
      </c>
      <c r="B433">
        <v>13</v>
      </c>
      <c r="C433">
        <v>5</v>
      </c>
      <c r="D433">
        <v>1</v>
      </c>
      <c r="E433" t="s">
        <v>49</v>
      </c>
    </row>
    <row r="434" spans="1:5">
      <c r="A434" t="s">
        <v>434</v>
      </c>
      <c r="B434">
        <v>13</v>
      </c>
      <c r="C434">
        <v>0</v>
      </c>
      <c r="D434">
        <v>1</v>
      </c>
      <c r="E434" t="s">
        <v>49</v>
      </c>
    </row>
    <row r="435" spans="1:5">
      <c r="A435" t="s">
        <v>435</v>
      </c>
      <c r="B435">
        <v>13</v>
      </c>
      <c r="C435">
        <v>0</v>
      </c>
      <c r="D435">
        <v>1</v>
      </c>
      <c r="E435" t="s">
        <v>49</v>
      </c>
    </row>
    <row r="436" spans="1:5">
      <c r="A436" t="s">
        <v>436</v>
      </c>
      <c r="B436">
        <v>16</v>
      </c>
      <c r="C436">
        <v>10</v>
      </c>
      <c r="D436">
        <v>1</v>
      </c>
      <c r="E436" t="s">
        <v>49</v>
      </c>
    </row>
    <row r="437" spans="1:5">
      <c r="A437" t="s">
        <v>437</v>
      </c>
      <c r="B437">
        <v>16</v>
      </c>
      <c r="C437">
        <v>1</v>
      </c>
      <c r="D437">
        <v>0</v>
      </c>
      <c r="E437" t="s">
        <v>49</v>
      </c>
    </row>
    <row r="438" spans="1:5">
      <c r="A438" t="s">
        <v>438</v>
      </c>
      <c r="B438">
        <v>19</v>
      </c>
      <c r="C438">
        <v>9</v>
      </c>
      <c r="D438">
        <v>0</v>
      </c>
      <c r="E438" t="s">
        <v>49</v>
      </c>
    </row>
    <row r="439" spans="1:5">
      <c r="A439" t="s">
        <v>439</v>
      </c>
      <c r="B439">
        <v>13</v>
      </c>
      <c r="C439">
        <v>3</v>
      </c>
      <c r="D439">
        <v>0</v>
      </c>
      <c r="E439" t="s">
        <v>49</v>
      </c>
    </row>
    <row r="440" spans="1:5">
      <c r="A440" t="s">
        <v>440</v>
      </c>
      <c r="B440">
        <v>13</v>
      </c>
      <c r="C440">
        <v>4</v>
      </c>
      <c r="D440">
        <v>1</v>
      </c>
      <c r="E440" t="s">
        <v>49</v>
      </c>
    </row>
    <row r="441" spans="1:5">
      <c r="A441" t="s">
        <v>441</v>
      </c>
      <c r="B441">
        <v>13</v>
      </c>
      <c r="C441">
        <v>0</v>
      </c>
      <c r="D441">
        <v>0</v>
      </c>
      <c r="E441" t="s">
        <v>49</v>
      </c>
    </row>
    <row r="442" spans="1:5">
      <c r="A442" t="s">
        <v>442</v>
      </c>
      <c r="B442">
        <v>10</v>
      </c>
      <c r="C442">
        <v>0</v>
      </c>
      <c r="D442">
        <v>0</v>
      </c>
      <c r="E442" t="s">
        <v>49</v>
      </c>
    </row>
    <row r="443" spans="1:5">
      <c r="A443" t="s">
        <v>443</v>
      </c>
      <c r="B443">
        <v>13</v>
      </c>
      <c r="C443">
        <v>3</v>
      </c>
      <c r="D443">
        <v>0</v>
      </c>
      <c r="E443" t="s">
        <v>49</v>
      </c>
    </row>
    <row r="444" spans="1:5">
      <c r="A444" t="s">
        <v>444</v>
      </c>
      <c r="B444">
        <v>13</v>
      </c>
      <c r="C444">
        <v>0</v>
      </c>
      <c r="D444">
        <v>1</v>
      </c>
      <c r="E444" t="s">
        <v>49</v>
      </c>
    </row>
    <row r="445" spans="1:5">
      <c r="A445" t="s">
        <v>445</v>
      </c>
      <c r="B445">
        <v>10</v>
      </c>
      <c r="C445">
        <v>1</v>
      </c>
      <c r="D445">
        <v>0</v>
      </c>
      <c r="E445" t="s">
        <v>49</v>
      </c>
    </row>
    <row r="446" spans="1:5">
      <c r="A446" t="s">
        <v>446</v>
      </c>
      <c r="B446">
        <v>19</v>
      </c>
      <c r="C446">
        <v>3</v>
      </c>
      <c r="D446">
        <v>1</v>
      </c>
      <c r="E446" t="s">
        <v>49</v>
      </c>
    </row>
    <row r="447" spans="1:5">
      <c r="A447" t="s">
        <v>447</v>
      </c>
      <c r="B447">
        <v>10</v>
      </c>
      <c r="C447">
        <v>2</v>
      </c>
      <c r="D447">
        <v>1</v>
      </c>
      <c r="E447" t="s">
        <v>49</v>
      </c>
    </row>
    <row r="448" spans="1:5">
      <c r="A448" t="s">
        <v>448</v>
      </c>
      <c r="B448">
        <v>16</v>
      </c>
      <c r="C448">
        <v>1</v>
      </c>
      <c r="D448">
        <v>1</v>
      </c>
      <c r="E448" t="s">
        <v>49</v>
      </c>
    </row>
    <row r="449" spans="1:5">
      <c r="A449" t="s">
        <v>449</v>
      </c>
      <c r="B449">
        <v>13</v>
      </c>
      <c r="C449">
        <v>0</v>
      </c>
      <c r="D449">
        <v>0</v>
      </c>
      <c r="E449" t="s">
        <v>49</v>
      </c>
    </row>
    <row r="450" spans="1:5">
      <c r="A450" t="s">
        <v>450</v>
      </c>
      <c r="B450">
        <v>13</v>
      </c>
      <c r="C450">
        <v>0</v>
      </c>
      <c r="D450">
        <v>0</v>
      </c>
      <c r="E450" t="s">
        <v>49</v>
      </c>
    </row>
    <row r="451" spans="1:5">
      <c r="A451" t="s">
        <v>451</v>
      </c>
      <c r="B451">
        <v>16</v>
      </c>
      <c r="C451">
        <v>2</v>
      </c>
      <c r="D451">
        <v>0</v>
      </c>
      <c r="E451" t="s">
        <v>49</v>
      </c>
    </row>
    <row r="452" spans="1:5">
      <c r="A452" t="s">
        <v>452</v>
      </c>
      <c r="B452">
        <v>16</v>
      </c>
      <c r="C452">
        <v>5</v>
      </c>
      <c r="D452">
        <v>0</v>
      </c>
      <c r="E452" t="s">
        <v>49</v>
      </c>
    </row>
    <row r="453" spans="1:5">
      <c r="A453" t="s">
        <v>453</v>
      </c>
      <c r="B453">
        <v>16</v>
      </c>
      <c r="C453">
        <v>8</v>
      </c>
      <c r="D453">
        <v>0</v>
      </c>
      <c r="E453" t="s">
        <v>49</v>
      </c>
    </row>
    <row r="454" spans="1:5">
      <c r="A454" t="s">
        <v>454</v>
      </c>
      <c r="B454">
        <v>10</v>
      </c>
      <c r="C454">
        <v>0</v>
      </c>
      <c r="D454">
        <v>0</v>
      </c>
      <c r="E454" t="s">
        <v>49</v>
      </c>
    </row>
    <row r="455" spans="1:5">
      <c r="A455" t="s">
        <v>455</v>
      </c>
      <c r="B455">
        <v>13</v>
      </c>
      <c r="C455">
        <v>2</v>
      </c>
      <c r="D455">
        <v>0</v>
      </c>
      <c r="E455" t="s">
        <v>49</v>
      </c>
    </row>
    <row r="456" spans="1:5">
      <c r="A456" t="s">
        <v>456</v>
      </c>
      <c r="B456">
        <v>16</v>
      </c>
      <c r="C456">
        <v>5</v>
      </c>
      <c r="D456">
        <v>1</v>
      </c>
      <c r="E456" t="s">
        <v>49</v>
      </c>
    </row>
    <row r="457" spans="1:5">
      <c r="A457" t="s">
        <v>457</v>
      </c>
      <c r="B457">
        <v>13</v>
      </c>
      <c r="C457">
        <v>0</v>
      </c>
      <c r="D457">
        <v>0</v>
      </c>
      <c r="E457" t="s">
        <v>49</v>
      </c>
    </row>
    <row r="458" spans="1:5">
      <c r="A458" t="s">
        <v>458</v>
      </c>
      <c r="B458">
        <v>13</v>
      </c>
      <c r="C458">
        <v>17</v>
      </c>
      <c r="D458">
        <v>1</v>
      </c>
      <c r="E458" t="s">
        <v>49</v>
      </c>
    </row>
    <row r="459" spans="1:5">
      <c r="A459" t="s">
        <v>459</v>
      </c>
      <c r="B459">
        <v>13</v>
      </c>
      <c r="C459">
        <v>3</v>
      </c>
      <c r="D459">
        <v>0</v>
      </c>
      <c r="E459" t="s">
        <v>49</v>
      </c>
    </row>
    <row r="460" spans="1:5">
      <c r="A460" t="s">
        <v>460</v>
      </c>
      <c r="B460">
        <v>13</v>
      </c>
      <c r="C460">
        <v>0</v>
      </c>
      <c r="D460">
        <v>1</v>
      </c>
      <c r="E460" t="s">
        <v>49</v>
      </c>
    </row>
    <row r="461" spans="1:5">
      <c r="A461" t="s">
        <v>461</v>
      </c>
      <c r="B461">
        <v>10</v>
      </c>
      <c r="C461">
        <v>3</v>
      </c>
      <c r="D461">
        <v>1</v>
      </c>
      <c r="E461" t="s">
        <v>49</v>
      </c>
    </row>
    <row r="462" spans="1:5">
      <c r="A462" t="s">
        <v>462</v>
      </c>
      <c r="B462">
        <v>13</v>
      </c>
      <c r="C462">
        <v>0</v>
      </c>
      <c r="D462">
        <v>1</v>
      </c>
      <c r="E462" t="s">
        <v>49</v>
      </c>
    </row>
    <row r="463" spans="1:5">
      <c r="A463" t="s">
        <v>463</v>
      </c>
      <c r="B463">
        <v>10</v>
      </c>
      <c r="C463">
        <v>0</v>
      </c>
      <c r="D463">
        <v>1</v>
      </c>
      <c r="E463" t="s">
        <v>49</v>
      </c>
    </row>
    <row r="464" spans="1:5">
      <c r="A464" t="s">
        <v>464</v>
      </c>
      <c r="B464">
        <v>16</v>
      </c>
      <c r="C464">
        <v>4</v>
      </c>
      <c r="D464">
        <v>1</v>
      </c>
      <c r="E464" t="s">
        <v>49</v>
      </c>
    </row>
    <row r="465" spans="1:5">
      <c r="A465" t="s">
        <v>465</v>
      </c>
      <c r="B465">
        <v>13</v>
      </c>
      <c r="C465">
        <v>0</v>
      </c>
      <c r="D465">
        <v>0</v>
      </c>
      <c r="E465" t="s">
        <v>49</v>
      </c>
    </row>
    <row r="466" spans="1:5">
      <c r="A466" t="s">
        <v>466</v>
      </c>
      <c r="B466">
        <v>13</v>
      </c>
      <c r="C466">
        <v>6</v>
      </c>
      <c r="D466">
        <v>0</v>
      </c>
      <c r="E466" t="s">
        <v>49</v>
      </c>
    </row>
    <row r="467" spans="1:5">
      <c r="A467" t="s">
        <v>467</v>
      </c>
      <c r="B467">
        <v>13</v>
      </c>
      <c r="C467">
        <v>4</v>
      </c>
      <c r="D467">
        <v>1</v>
      </c>
      <c r="E467" t="s">
        <v>49</v>
      </c>
    </row>
    <row r="468" spans="1:5">
      <c r="A468" t="s">
        <v>468</v>
      </c>
      <c r="B468">
        <v>13</v>
      </c>
      <c r="C468">
        <v>5</v>
      </c>
      <c r="D468">
        <v>0</v>
      </c>
      <c r="E468" t="s">
        <v>49</v>
      </c>
    </row>
    <row r="469" spans="1:5">
      <c r="A469" t="s">
        <v>469</v>
      </c>
      <c r="B469">
        <v>13</v>
      </c>
      <c r="C469">
        <v>3</v>
      </c>
      <c r="D469">
        <v>1</v>
      </c>
      <c r="E469" t="s">
        <v>49</v>
      </c>
    </row>
    <row r="470" spans="1:5">
      <c r="A470" t="s">
        <v>470</v>
      </c>
      <c r="B470">
        <v>13</v>
      </c>
      <c r="C470">
        <v>0</v>
      </c>
      <c r="D470">
        <v>1</v>
      </c>
      <c r="E470" t="s">
        <v>49</v>
      </c>
    </row>
    <row r="471" spans="1:5">
      <c r="A471" t="s">
        <v>471</v>
      </c>
      <c r="B471">
        <v>16</v>
      </c>
      <c r="C471">
        <v>1</v>
      </c>
      <c r="D471">
        <v>1</v>
      </c>
      <c r="E471" t="s">
        <v>49</v>
      </c>
    </row>
    <row r="472" spans="1:5">
      <c r="A472" t="s">
        <v>472</v>
      </c>
      <c r="B472">
        <v>16</v>
      </c>
      <c r="C472">
        <v>2</v>
      </c>
      <c r="D472">
        <v>0</v>
      </c>
      <c r="E472" t="s">
        <v>49</v>
      </c>
    </row>
    <row r="473" spans="1:5">
      <c r="A473" t="s">
        <v>473</v>
      </c>
      <c r="B473">
        <v>13</v>
      </c>
      <c r="C473">
        <v>4</v>
      </c>
      <c r="D473">
        <v>1</v>
      </c>
      <c r="E473" t="s">
        <v>49</v>
      </c>
    </row>
    <row r="474" spans="1:5">
      <c r="A474" t="s">
        <v>474</v>
      </c>
      <c r="B474">
        <v>10</v>
      </c>
      <c r="C474">
        <v>5</v>
      </c>
      <c r="D474">
        <v>1</v>
      </c>
      <c r="E474" t="s">
        <v>49</v>
      </c>
    </row>
    <row r="475" spans="1:5">
      <c r="A475" t="s">
        <v>475</v>
      </c>
      <c r="B475">
        <v>10</v>
      </c>
      <c r="C475">
        <v>1</v>
      </c>
      <c r="D475">
        <v>1</v>
      </c>
      <c r="E475" t="s">
        <v>49</v>
      </c>
    </row>
    <row r="476" spans="1:5">
      <c r="A476" t="s">
        <v>476</v>
      </c>
      <c r="B476">
        <v>19</v>
      </c>
      <c r="C476">
        <v>8</v>
      </c>
      <c r="D476">
        <v>1</v>
      </c>
      <c r="E476" t="s">
        <v>49</v>
      </c>
    </row>
    <row r="477" spans="1:5">
      <c r="A477" t="s">
        <v>477</v>
      </c>
      <c r="B477">
        <v>10</v>
      </c>
      <c r="C477">
        <v>4</v>
      </c>
      <c r="D477">
        <v>1</v>
      </c>
      <c r="E477" t="s">
        <v>49</v>
      </c>
    </row>
    <row r="478" spans="1:5">
      <c r="A478" t="s">
        <v>478</v>
      </c>
      <c r="B478">
        <v>16</v>
      </c>
      <c r="C478">
        <v>6</v>
      </c>
      <c r="D478">
        <v>0</v>
      </c>
      <c r="E478" t="s">
        <v>49</v>
      </c>
    </row>
    <row r="479" spans="1:5">
      <c r="A479" t="s">
        <v>479</v>
      </c>
      <c r="B479">
        <v>13</v>
      </c>
      <c r="C479">
        <v>1</v>
      </c>
      <c r="D479">
        <v>0</v>
      </c>
      <c r="E479" t="s">
        <v>49</v>
      </c>
    </row>
    <row r="480" spans="1:5">
      <c r="A480" t="s">
        <v>480</v>
      </c>
      <c r="B480">
        <v>13</v>
      </c>
      <c r="C480">
        <v>3</v>
      </c>
      <c r="D480">
        <v>0</v>
      </c>
      <c r="E480" t="s">
        <v>49</v>
      </c>
    </row>
    <row r="481" spans="1:5">
      <c r="A481" t="s">
        <v>481</v>
      </c>
      <c r="B481">
        <v>13</v>
      </c>
      <c r="C481">
        <v>0</v>
      </c>
      <c r="D481">
        <v>0</v>
      </c>
      <c r="E481" t="s">
        <v>49</v>
      </c>
    </row>
    <row r="482" spans="1:5">
      <c r="A482" t="s">
        <v>482</v>
      </c>
      <c r="B482">
        <v>10</v>
      </c>
      <c r="C482">
        <v>0</v>
      </c>
      <c r="D482">
        <v>0</v>
      </c>
      <c r="E482" t="s">
        <v>49</v>
      </c>
    </row>
    <row r="483" spans="1:5">
      <c r="A483" t="s">
        <v>483</v>
      </c>
      <c r="B483">
        <v>19</v>
      </c>
      <c r="C483">
        <v>9</v>
      </c>
      <c r="D483">
        <v>0</v>
      </c>
      <c r="E483" t="s">
        <v>49</v>
      </c>
    </row>
    <row r="484" spans="1:5">
      <c r="A484" t="s">
        <v>484</v>
      </c>
      <c r="B484">
        <v>10</v>
      </c>
      <c r="C484">
        <v>1</v>
      </c>
      <c r="D484">
        <v>0</v>
      </c>
      <c r="E484" t="s">
        <v>49</v>
      </c>
    </row>
    <row r="485" spans="1:5">
      <c r="A485" t="s">
        <v>485</v>
      </c>
      <c r="B485">
        <v>10</v>
      </c>
      <c r="C485">
        <v>4</v>
      </c>
      <c r="D485">
        <v>1</v>
      </c>
      <c r="E485" t="s">
        <v>49</v>
      </c>
    </row>
    <row r="486" spans="1:5">
      <c r="A486" t="s">
        <v>486</v>
      </c>
      <c r="B486">
        <v>13</v>
      </c>
      <c r="C486">
        <v>3</v>
      </c>
      <c r="D486">
        <v>0</v>
      </c>
      <c r="E486" t="s">
        <v>49</v>
      </c>
    </row>
    <row r="487" spans="1:5">
      <c r="A487" t="s">
        <v>487</v>
      </c>
      <c r="B487">
        <v>16</v>
      </c>
      <c r="C487">
        <v>7</v>
      </c>
      <c r="D487">
        <v>1</v>
      </c>
      <c r="E487" t="s">
        <v>49</v>
      </c>
    </row>
    <row r="488" spans="1:5">
      <c r="A488" t="s">
        <v>488</v>
      </c>
      <c r="B488">
        <v>16</v>
      </c>
      <c r="C488">
        <v>4</v>
      </c>
      <c r="D488">
        <v>0</v>
      </c>
      <c r="E488" t="s">
        <v>49</v>
      </c>
    </row>
    <row r="489" spans="1:5">
      <c r="A489" t="s">
        <v>489</v>
      </c>
      <c r="B489">
        <v>13</v>
      </c>
      <c r="C489">
        <v>0</v>
      </c>
      <c r="D489">
        <v>0</v>
      </c>
      <c r="E489" t="s">
        <v>49</v>
      </c>
    </row>
    <row r="490" spans="1:5">
      <c r="A490" t="s">
        <v>490</v>
      </c>
      <c r="B490">
        <v>16</v>
      </c>
      <c r="C490">
        <v>3</v>
      </c>
      <c r="D490">
        <v>0</v>
      </c>
      <c r="E490" t="s">
        <v>49</v>
      </c>
    </row>
    <row r="491" spans="1:5">
      <c r="A491" t="s">
        <v>491</v>
      </c>
      <c r="B491">
        <v>13</v>
      </c>
      <c r="C491">
        <v>5</v>
      </c>
      <c r="D491">
        <v>1</v>
      </c>
      <c r="E491" t="s">
        <v>49</v>
      </c>
    </row>
    <row r="492" spans="1:5">
      <c r="A492" t="s">
        <v>492</v>
      </c>
      <c r="B492">
        <v>16</v>
      </c>
      <c r="C492">
        <v>1</v>
      </c>
      <c r="D492">
        <v>1</v>
      </c>
      <c r="E492" t="s">
        <v>49</v>
      </c>
    </row>
    <row r="493" spans="1:5">
      <c r="A493" t="s">
        <v>493</v>
      </c>
      <c r="B493">
        <v>16</v>
      </c>
      <c r="C493">
        <v>0</v>
      </c>
      <c r="D493">
        <v>1</v>
      </c>
      <c r="E493" t="s">
        <v>49</v>
      </c>
    </row>
    <row r="494" spans="1:5">
      <c r="A494" t="s">
        <v>494</v>
      </c>
      <c r="B494">
        <v>13</v>
      </c>
      <c r="C494">
        <v>1</v>
      </c>
      <c r="D494">
        <v>0</v>
      </c>
      <c r="E494" t="s">
        <v>49</v>
      </c>
    </row>
    <row r="495" spans="1:5">
      <c r="A495" t="s">
        <v>495</v>
      </c>
      <c r="B495">
        <v>13</v>
      </c>
      <c r="C495">
        <v>0</v>
      </c>
      <c r="D495">
        <v>0</v>
      </c>
      <c r="E495" t="s">
        <v>49</v>
      </c>
    </row>
    <row r="496" spans="1:5">
      <c r="A496" t="s">
        <v>496</v>
      </c>
      <c r="B496">
        <v>10</v>
      </c>
      <c r="C496">
        <v>0</v>
      </c>
      <c r="D496">
        <v>2</v>
      </c>
      <c r="E496" t="s">
        <v>49</v>
      </c>
    </row>
    <row r="497" spans="1:5">
      <c r="A497" t="s">
        <v>497</v>
      </c>
      <c r="B497">
        <v>10</v>
      </c>
      <c r="C497">
        <v>0</v>
      </c>
      <c r="D497">
        <v>0</v>
      </c>
      <c r="E497" t="s">
        <v>49</v>
      </c>
    </row>
    <row r="498" spans="1:5">
      <c r="A498" t="s">
        <v>498</v>
      </c>
      <c r="B498">
        <v>13</v>
      </c>
      <c r="C498">
        <v>0</v>
      </c>
      <c r="D498">
        <v>0</v>
      </c>
      <c r="E498" t="s">
        <v>49</v>
      </c>
    </row>
    <row r="499" spans="1:5">
      <c r="A499" t="s">
        <v>499</v>
      </c>
      <c r="B499">
        <v>16</v>
      </c>
      <c r="C499">
        <v>4</v>
      </c>
      <c r="D499">
        <v>0</v>
      </c>
      <c r="E499" t="s">
        <v>49</v>
      </c>
    </row>
    <row r="500" spans="1:5">
      <c r="A500" t="s">
        <v>500</v>
      </c>
      <c r="B500">
        <v>22</v>
      </c>
      <c r="C500">
        <v>10</v>
      </c>
      <c r="D500">
        <v>1</v>
      </c>
      <c r="E500" t="s">
        <v>49</v>
      </c>
    </row>
    <row r="501" spans="1:5">
      <c r="A501" t="s">
        <v>501</v>
      </c>
      <c r="B501">
        <v>13</v>
      </c>
      <c r="C501">
        <v>0</v>
      </c>
      <c r="D501">
        <v>1</v>
      </c>
      <c r="E501" t="s">
        <v>49</v>
      </c>
    </row>
    <row r="502" spans="1:5">
      <c r="A502" t="s">
        <v>502</v>
      </c>
      <c r="B502">
        <v>10</v>
      </c>
      <c r="C502">
        <v>3</v>
      </c>
      <c r="D502">
        <v>1</v>
      </c>
      <c r="E502" t="s">
        <v>49</v>
      </c>
    </row>
    <row r="503" spans="1:5">
      <c r="A503" t="s">
        <v>503</v>
      </c>
      <c r="B503">
        <v>19</v>
      </c>
      <c r="C503">
        <v>3</v>
      </c>
      <c r="D503">
        <v>0</v>
      </c>
      <c r="E503" t="s">
        <v>49</v>
      </c>
    </row>
    <row r="504" spans="1:5">
      <c r="A504" t="s">
        <v>504</v>
      </c>
      <c r="B504">
        <v>13</v>
      </c>
      <c r="C504">
        <v>0</v>
      </c>
      <c r="D504">
        <v>1</v>
      </c>
      <c r="E504" t="s">
        <v>49</v>
      </c>
    </row>
    <row r="505" spans="1:5">
      <c r="A505" t="s">
        <v>505</v>
      </c>
      <c r="B505">
        <v>16</v>
      </c>
      <c r="C505">
        <v>6</v>
      </c>
      <c r="D505">
        <v>1</v>
      </c>
      <c r="E505" t="s">
        <v>49</v>
      </c>
    </row>
    <row r="506" spans="1:5">
      <c r="A506" t="s">
        <v>506</v>
      </c>
      <c r="B506">
        <v>16</v>
      </c>
      <c r="C506">
        <v>11</v>
      </c>
      <c r="D506">
        <v>1</v>
      </c>
      <c r="E506" t="s">
        <v>49</v>
      </c>
    </row>
    <row r="507" spans="1:5">
      <c r="A507" t="s">
        <v>507</v>
      </c>
      <c r="B507">
        <v>10</v>
      </c>
      <c r="C507">
        <v>0</v>
      </c>
      <c r="D507">
        <v>0</v>
      </c>
      <c r="E507" t="s">
        <v>49</v>
      </c>
    </row>
    <row r="508" spans="1:5">
      <c r="A508" t="s">
        <v>508</v>
      </c>
      <c r="B508">
        <v>10</v>
      </c>
      <c r="C508">
        <v>3</v>
      </c>
      <c r="D508">
        <v>0</v>
      </c>
      <c r="E508" t="s">
        <v>49</v>
      </c>
    </row>
    <row r="509" spans="1:5">
      <c r="A509" t="s">
        <v>509</v>
      </c>
      <c r="B509">
        <v>13</v>
      </c>
      <c r="C509">
        <v>3</v>
      </c>
      <c r="D509">
        <v>0</v>
      </c>
      <c r="E509" t="s">
        <v>49</v>
      </c>
    </row>
    <row r="510" spans="1:5">
      <c r="A510" t="s">
        <v>510</v>
      </c>
      <c r="B510">
        <v>13</v>
      </c>
      <c r="C510">
        <v>0</v>
      </c>
      <c r="D510">
        <v>1</v>
      </c>
      <c r="E510" t="s">
        <v>49</v>
      </c>
    </row>
    <row r="511" spans="1:5">
      <c r="A511" t="s">
        <v>511</v>
      </c>
      <c r="B511">
        <v>13</v>
      </c>
      <c r="C511">
        <v>7</v>
      </c>
      <c r="D511">
        <v>1</v>
      </c>
      <c r="E511" t="s">
        <v>49</v>
      </c>
    </row>
    <row r="512" spans="1:5">
      <c r="A512" t="s">
        <v>512</v>
      </c>
      <c r="B512">
        <v>10</v>
      </c>
      <c r="C512">
        <v>1</v>
      </c>
      <c r="D512">
        <v>1</v>
      </c>
      <c r="E512" t="s">
        <v>49</v>
      </c>
    </row>
    <row r="513" spans="1:5">
      <c r="A513" t="s">
        <v>513</v>
      </c>
      <c r="B513">
        <v>13</v>
      </c>
      <c r="C513">
        <v>1</v>
      </c>
      <c r="D513">
        <v>0</v>
      </c>
      <c r="E513" t="s">
        <v>49</v>
      </c>
    </row>
    <row r="514" spans="1:5">
      <c r="A514" t="s">
        <v>514</v>
      </c>
      <c r="B514">
        <v>16</v>
      </c>
      <c r="C514">
        <v>8</v>
      </c>
      <c r="D514">
        <v>2</v>
      </c>
      <c r="E514" t="s">
        <v>49</v>
      </c>
    </row>
    <row r="515" spans="1:5">
      <c r="A515" t="s">
        <v>515</v>
      </c>
      <c r="B515">
        <v>13</v>
      </c>
      <c r="C515">
        <v>3</v>
      </c>
      <c r="D515">
        <v>0</v>
      </c>
      <c r="E515" t="s">
        <v>49</v>
      </c>
    </row>
    <row r="516" spans="1:5">
      <c r="A516" t="s">
        <v>516</v>
      </c>
      <c r="B516">
        <v>13</v>
      </c>
      <c r="C516">
        <v>0</v>
      </c>
      <c r="D516">
        <v>0</v>
      </c>
      <c r="E516" t="s">
        <v>49</v>
      </c>
    </row>
    <row r="517" spans="1:5">
      <c r="A517" t="s">
        <v>517</v>
      </c>
      <c r="B517">
        <v>16</v>
      </c>
      <c r="C517">
        <v>5</v>
      </c>
      <c r="D517">
        <v>0</v>
      </c>
      <c r="E517" t="s">
        <v>49</v>
      </c>
    </row>
    <row r="518" spans="1:5">
      <c r="A518" t="s">
        <v>518</v>
      </c>
      <c r="B518">
        <v>13</v>
      </c>
      <c r="C518">
        <v>0</v>
      </c>
      <c r="D518">
        <v>0</v>
      </c>
      <c r="E518" t="s">
        <v>49</v>
      </c>
    </row>
    <row r="519" spans="1:5">
      <c r="A519" t="s">
        <v>519</v>
      </c>
      <c r="B519">
        <v>13</v>
      </c>
      <c r="C519">
        <v>2</v>
      </c>
      <c r="D519">
        <v>0</v>
      </c>
      <c r="E519" t="s">
        <v>49</v>
      </c>
    </row>
    <row r="520" spans="1:5">
      <c r="A520" t="s">
        <v>520</v>
      </c>
      <c r="B520">
        <v>13</v>
      </c>
      <c r="C520">
        <v>0</v>
      </c>
      <c r="D520">
        <v>0</v>
      </c>
      <c r="E520" t="s">
        <v>49</v>
      </c>
    </row>
    <row r="521" spans="1:5">
      <c r="A521" t="s">
        <v>521</v>
      </c>
      <c r="B521">
        <v>16</v>
      </c>
      <c r="C521">
        <v>5</v>
      </c>
      <c r="D521">
        <v>0</v>
      </c>
      <c r="E521" t="s">
        <v>49</v>
      </c>
    </row>
    <row r="522" spans="1:5">
      <c r="A522" t="s">
        <v>522</v>
      </c>
      <c r="B522">
        <v>13</v>
      </c>
      <c r="C522">
        <v>3</v>
      </c>
      <c r="D522">
        <v>1</v>
      </c>
      <c r="E522" t="s">
        <v>49</v>
      </c>
    </row>
    <row r="523" spans="1:5">
      <c r="A523" t="s">
        <v>523</v>
      </c>
      <c r="B523">
        <v>13</v>
      </c>
      <c r="C523">
        <v>0</v>
      </c>
      <c r="D523">
        <v>1</v>
      </c>
      <c r="E523" t="s">
        <v>49</v>
      </c>
    </row>
    <row r="524" spans="1:5">
      <c r="A524" t="s">
        <v>524</v>
      </c>
      <c r="B524">
        <v>10</v>
      </c>
      <c r="C524">
        <v>0</v>
      </c>
      <c r="D524">
        <v>1</v>
      </c>
      <c r="E524" t="s">
        <v>49</v>
      </c>
    </row>
    <row r="525" spans="1:5">
      <c r="A525" t="s">
        <v>525</v>
      </c>
      <c r="B525">
        <v>10</v>
      </c>
      <c r="C525">
        <v>1</v>
      </c>
      <c r="D525">
        <v>0</v>
      </c>
      <c r="E525" t="s">
        <v>49</v>
      </c>
    </row>
    <row r="526" spans="1:5">
      <c r="A526" t="s">
        <v>526</v>
      </c>
      <c r="B526">
        <v>13</v>
      </c>
      <c r="C526">
        <v>0</v>
      </c>
      <c r="D526">
        <v>0</v>
      </c>
      <c r="E526" t="s">
        <v>49</v>
      </c>
    </row>
    <row r="527" spans="1:5">
      <c r="A527" t="s">
        <v>527</v>
      </c>
      <c r="B527">
        <v>13</v>
      </c>
      <c r="C527">
        <v>1</v>
      </c>
      <c r="D527">
        <v>0</v>
      </c>
      <c r="E527" t="s">
        <v>49</v>
      </c>
    </row>
    <row r="528" spans="1:5">
      <c r="A528" t="s">
        <v>528</v>
      </c>
      <c r="B528">
        <v>13</v>
      </c>
      <c r="C528">
        <v>11</v>
      </c>
      <c r="D528">
        <v>1</v>
      </c>
      <c r="E528" t="s">
        <v>49</v>
      </c>
    </row>
    <row r="529" spans="1:5">
      <c r="A529" t="s">
        <v>529</v>
      </c>
      <c r="B529">
        <v>10</v>
      </c>
      <c r="C529">
        <v>3</v>
      </c>
      <c r="D529">
        <v>0</v>
      </c>
      <c r="E529" t="s">
        <v>49</v>
      </c>
    </row>
    <row r="530" spans="1:5">
      <c r="A530" t="s">
        <v>530</v>
      </c>
      <c r="B530">
        <v>13</v>
      </c>
      <c r="C530">
        <v>2</v>
      </c>
      <c r="D530">
        <v>0</v>
      </c>
      <c r="E530" t="s">
        <v>49</v>
      </c>
    </row>
    <row r="531" spans="1:5">
      <c r="A531" t="s">
        <v>531</v>
      </c>
      <c r="B531">
        <v>10</v>
      </c>
      <c r="C531">
        <v>1</v>
      </c>
      <c r="D531">
        <v>0</v>
      </c>
      <c r="E531" t="s">
        <v>49</v>
      </c>
    </row>
    <row r="532" spans="1:5">
      <c r="A532" t="s">
        <v>532</v>
      </c>
      <c r="B532">
        <v>10</v>
      </c>
      <c r="C532">
        <v>0</v>
      </c>
      <c r="D532">
        <v>0</v>
      </c>
      <c r="E532" t="s">
        <v>49</v>
      </c>
    </row>
    <row r="533" spans="1:5">
      <c r="A533" t="s">
        <v>533</v>
      </c>
      <c r="B533">
        <v>16</v>
      </c>
      <c r="C533">
        <v>2</v>
      </c>
      <c r="D533">
        <v>0</v>
      </c>
      <c r="E533" t="s">
        <v>49</v>
      </c>
    </row>
    <row r="534" spans="1:5">
      <c r="A534" t="s">
        <v>534</v>
      </c>
      <c r="B534">
        <v>13</v>
      </c>
      <c r="C534">
        <v>11</v>
      </c>
      <c r="D534">
        <v>1</v>
      </c>
      <c r="E534" t="s">
        <v>49</v>
      </c>
    </row>
    <row r="535" spans="1:5">
      <c r="A535" t="s">
        <v>535</v>
      </c>
      <c r="B535">
        <v>16</v>
      </c>
      <c r="C535">
        <v>6</v>
      </c>
      <c r="D535">
        <v>0</v>
      </c>
      <c r="E535" t="s">
        <v>49</v>
      </c>
    </row>
    <row r="536" spans="1:5">
      <c r="A536" t="s">
        <v>536</v>
      </c>
      <c r="B536">
        <v>10</v>
      </c>
      <c r="C536">
        <v>1</v>
      </c>
      <c r="D536">
        <v>0</v>
      </c>
      <c r="E536" t="s">
        <v>49</v>
      </c>
    </row>
    <row r="537" spans="1:5">
      <c r="A537" t="s">
        <v>537</v>
      </c>
      <c r="B537">
        <v>13</v>
      </c>
      <c r="C537">
        <v>0</v>
      </c>
      <c r="D537">
        <v>0</v>
      </c>
      <c r="E537" t="s">
        <v>49</v>
      </c>
    </row>
    <row r="538" spans="1:5">
      <c r="A538" t="s">
        <v>538</v>
      </c>
      <c r="B538">
        <v>10</v>
      </c>
      <c r="C538">
        <v>0</v>
      </c>
      <c r="D538">
        <v>1</v>
      </c>
      <c r="E538" t="s">
        <v>49</v>
      </c>
    </row>
    <row r="539" spans="1:5">
      <c r="A539" t="s">
        <v>539</v>
      </c>
      <c r="B539">
        <v>13</v>
      </c>
      <c r="C539">
        <v>3</v>
      </c>
      <c r="D539">
        <v>1</v>
      </c>
      <c r="E539" t="s">
        <v>49</v>
      </c>
    </row>
    <row r="540" spans="1:5">
      <c r="A540" t="s">
        <v>540</v>
      </c>
      <c r="B540">
        <v>13</v>
      </c>
      <c r="C540">
        <v>1</v>
      </c>
      <c r="D540">
        <v>1</v>
      </c>
      <c r="E540" t="s">
        <v>49</v>
      </c>
    </row>
    <row r="541" spans="1:5">
      <c r="A541" t="s">
        <v>541</v>
      </c>
      <c r="B541">
        <v>13</v>
      </c>
      <c r="C541">
        <v>1</v>
      </c>
      <c r="D541">
        <v>1</v>
      </c>
      <c r="E541" t="s">
        <v>49</v>
      </c>
    </row>
    <row r="542" spans="1:5">
      <c r="A542" t="s">
        <v>542</v>
      </c>
      <c r="B542">
        <v>13</v>
      </c>
      <c r="C542">
        <v>7</v>
      </c>
      <c r="D542">
        <v>2</v>
      </c>
      <c r="E542" t="s">
        <v>49</v>
      </c>
    </row>
    <row r="543" spans="1:5">
      <c r="A543" t="s">
        <v>543</v>
      </c>
      <c r="B543">
        <v>19</v>
      </c>
      <c r="C543">
        <v>4</v>
      </c>
      <c r="D543">
        <v>1</v>
      </c>
      <c r="E543" t="s">
        <v>49</v>
      </c>
    </row>
    <row r="544" spans="1:5">
      <c r="A544" t="s">
        <v>544</v>
      </c>
      <c r="B544">
        <v>13</v>
      </c>
      <c r="C544">
        <v>3</v>
      </c>
      <c r="D544">
        <v>0</v>
      </c>
      <c r="E544" t="s">
        <v>49</v>
      </c>
    </row>
    <row r="545" spans="1:5">
      <c r="A545" t="s">
        <v>545</v>
      </c>
      <c r="B545">
        <v>13</v>
      </c>
      <c r="C545">
        <v>1</v>
      </c>
      <c r="D545">
        <v>0</v>
      </c>
      <c r="E545" t="s">
        <v>49</v>
      </c>
    </row>
    <row r="546" spans="1:5">
      <c r="A546" t="s">
        <v>546</v>
      </c>
      <c r="B546">
        <v>10</v>
      </c>
      <c r="C546">
        <v>0</v>
      </c>
      <c r="D546">
        <v>0</v>
      </c>
      <c r="E546" t="s">
        <v>49</v>
      </c>
    </row>
    <row r="547" spans="1:5">
      <c r="A547" t="s">
        <v>547</v>
      </c>
      <c r="B547">
        <v>13</v>
      </c>
      <c r="C547">
        <v>2</v>
      </c>
      <c r="D547">
        <v>0</v>
      </c>
      <c r="E547" t="s">
        <v>49</v>
      </c>
    </row>
    <row r="548" spans="1:5">
      <c r="A548" t="s">
        <v>548</v>
      </c>
      <c r="B548">
        <v>136</v>
      </c>
      <c r="C548">
        <v>7570</v>
      </c>
      <c r="D548">
        <v>46</v>
      </c>
      <c r="E548" t="s">
        <v>49</v>
      </c>
    </row>
    <row r="549" spans="1:5">
      <c r="A549" t="s">
        <v>549</v>
      </c>
      <c r="B549">
        <v>127</v>
      </c>
      <c r="C549">
        <v>93</v>
      </c>
      <c r="D549">
        <v>38</v>
      </c>
      <c r="E549" t="s">
        <v>49</v>
      </c>
    </row>
    <row r="550" spans="1:5">
      <c r="A550" t="s">
        <v>550</v>
      </c>
      <c r="B550">
        <v>130</v>
      </c>
      <c r="C550">
        <v>0</v>
      </c>
      <c r="D550">
        <v>40</v>
      </c>
      <c r="E550" t="s">
        <v>49</v>
      </c>
    </row>
    <row r="551" spans="1:5">
      <c r="A551" t="s">
        <v>551</v>
      </c>
      <c r="B551">
        <v>142</v>
      </c>
      <c r="C551">
        <v>2</v>
      </c>
      <c r="D551">
        <v>43</v>
      </c>
      <c r="E551" t="s">
        <v>49</v>
      </c>
    </row>
    <row r="552" spans="1:5">
      <c r="A552" t="s">
        <v>552</v>
      </c>
      <c r="B552">
        <v>133</v>
      </c>
      <c r="C552">
        <v>47</v>
      </c>
      <c r="D552">
        <v>50</v>
      </c>
      <c r="E552" t="s">
        <v>49</v>
      </c>
    </row>
    <row r="553" spans="1:5">
      <c r="A553" t="s">
        <v>553</v>
      </c>
      <c r="B553">
        <v>157</v>
      </c>
      <c r="C553">
        <v>25</v>
      </c>
      <c r="D553">
        <v>59</v>
      </c>
      <c r="E553" t="s">
        <v>49</v>
      </c>
    </row>
    <row r="554" spans="1:5">
      <c r="A554" t="s">
        <v>554</v>
      </c>
      <c r="B554">
        <v>139</v>
      </c>
      <c r="C554">
        <v>287</v>
      </c>
      <c r="D554">
        <v>19</v>
      </c>
      <c r="E554" t="s">
        <v>49</v>
      </c>
    </row>
    <row r="555" spans="1:5">
      <c r="A555" t="s">
        <v>555</v>
      </c>
      <c r="B555">
        <v>127</v>
      </c>
      <c r="C555">
        <v>0</v>
      </c>
      <c r="D555">
        <v>19</v>
      </c>
      <c r="E555" t="s">
        <v>49</v>
      </c>
    </row>
    <row r="556" spans="1:5">
      <c r="A556" t="s">
        <v>556</v>
      </c>
      <c r="B556">
        <v>142</v>
      </c>
      <c r="C556">
        <v>23</v>
      </c>
      <c r="D556">
        <v>21</v>
      </c>
      <c r="E556" t="s">
        <v>49</v>
      </c>
    </row>
    <row r="557" spans="1:5">
      <c r="A557" t="s">
        <v>557</v>
      </c>
      <c r="B557">
        <v>130</v>
      </c>
      <c r="C557">
        <v>37</v>
      </c>
      <c r="D557">
        <v>19</v>
      </c>
      <c r="E557" t="s">
        <v>49</v>
      </c>
    </row>
    <row r="558" spans="1:5">
      <c r="A558" t="s">
        <v>558</v>
      </c>
      <c r="B558">
        <v>130</v>
      </c>
      <c r="C558">
        <v>0</v>
      </c>
      <c r="D558">
        <v>73</v>
      </c>
      <c r="E558" t="s">
        <v>49</v>
      </c>
    </row>
    <row r="559" spans="1:5">
      <c r="A559" t="s">
        <v>559</v>
      </c>
      <c r="B559">
        <v>130</v>
      </c>
      <c r="C559">
        <v>0</v>
      </c>
      <c r="D559">
        <v>29</v>
      </c>
      <c r="E559" t="s">
        <v>49</v>
      </c>
    </row>
    <row r="560" spans="1:5">
      <c r="A560" t="s">
        <v>560</v>
      </c>
      <c r="B560">
        <v>136</v>
      </c>
      <c r="C560">
        <v>72</v>
      </c>
      <c r="D560">
        <v>30</v>
      </c>
      <c r="E560" t="s">
        <v>49</v>
      </c>
    </row>
    <row r="561" spans="1:5">
      <c r="A561" t="s">
        <v>561</v>
      </c>
      <c r="B561">
        <v>130</v>
      </c>
      <c r="C561">
        <v>2</v>
      </c>
      <c r="D561">
        <v>46</v>
      </c>
      <c r="E561" t="s">
        <v>49</v>
      </c>
    </row>
    <row r="562" spans="1:5">
      <c r="A562" t="s">
        <v>562</v>
      </c>
      <c r="B562">
        <v>139</v>
      </c>
      <c r="C562">
        <v>0</v>
      </c>
      <c r="D562">
        <v>199</v>
      </c>
      <c r="E562" t="s">
        <v>49</v>
      </c>
    </row>
    <row r="563" spans="1:5">
      <c r="A563" t="s">
        <v>563</v>
      </c>
      <c r="B563">
        <v>136</v>
      </c>
      <c r="C563">
        <v>8</v>
      </c>
      <c r="D563">
        <v>71</v>
      </c>
      <c r="E563" t="s">
        <v>49</v>
      </c>
    </row>
    <row r="564" spans="1:5">
      <c r="A564" t="s">
        <v>564</v>
      </c>
      <c r="B564">
        <v>130</v>
      </c>
      <c r="C564">
        <v>14</v>
      </c>
      <c r="D564">
        <v>17</v>
      </c>
      <c r="E564" t="s">
        <v>49</v>
      </c>
    </row>
    <row r="565" spans="1:5">
      <c r="A565" t="s">
        <v>565</v>
      </c>
      <c r="B565">
        <v>148</v>
      </c>
      <c r="C565">
        <v>1261</v>
      </c>
      <c r="D565">
        <v>67</v>
      </c>
      <c r="E565" t="s">
        <v>49</v>
      </c>
    </row>
    <row r="566" spans="1:5">
      <c r="A566" t="s">
        <v>566</v>
      </c>
      <c r="B566">
        <v>136</v>
      </c>
      <c r="C566">
        <v>63</v>
      </c>
      <c r="D566">
        <v>39</v>
      </c>
      <c r="E566" t="s">
        <v>49</v>
      </c>
    </row>
    <row r="567" spans="1:5">
      <c r="A567" t="s">
        <v>567</v>
      </c>
      <c r="B567">
        <v>130</v>
      </c>
      <c r="C567">
        <v>0</v>
      </c>
      <c r="D567">
        <v>66</v>
      </c>
      <c r="E567" t="s">
        <v>49</v>
      </c>
    </row>
    <row r="568" spans="1:5">
      <c r="A568" t="s">
        <v>568</v>
      </c>
      <c r="B568">
        <v>133</v>
      </c>
      <c r="C568">
        <v>0</v>
      </c>
      <c r="D568">
        <v>26</v>
      </c>
      <c r="E568" t="s">
        <v>49</v>
      </c>
    </row>
    <row r="569" spans="1:5">
      <c r="A569" t="s">
        <v>569</v>
      </c>
      <c r="B569">
        <v>136</v>
      </c>
      <c r="C569">
        <v>0</v>
      </c>
      <c r="D569">
        <v>29</v>
      </c>
      <c r="E569" t="s">
        <v>49</v>
      </c>
    </row>
    <row r="570" spans="1:5">
      <c r="A570" t="s">
        <v>570</v>
      </c>
      <c r="B570">
        <v>145</v>
      </c>
      <c r="C570">
        <v>2</v>
      </c>
      <c r="D570">
        <v>53</v>
      </c>
      <c r="E570" t="s">
        <v>49</v>
      </c>
    </row>
    <row r="571" spans="1:5">
      <c r="A571" t="s">
        <v>571</v>
      </c>
      <c r="B571">
        <v>142</v>
      </c>
      <c r="C571">
        <v>1001</v>
      </c>
      <c r="D571">
        <v>42</v>
      </c>
      <c r="E571" t="s">
        <v>49</v>
      </c>
    </row>
    <row r="572" spans="1:5">
      <c r="A572" t="s">
        <v>572</v>
      </c>
      <c r="B572">
        <v>145</v>
      </c>
      <c r="C572">
        <v>1186</v>
      </c>
      <c r="D572">
        <v>51</v>
      </c>
      <c r="E572" t="s">
        <v>49</v>
      </c>
    </row>
    <row r="573" spans="1:5">
      <c r="A573" t="s">
        <v>573</v>
      </c>
      <c r="B573">
        <v>151</v>
      </c>
      <c r="C573">
        <v>0</v>
      </c>
      <c r="D573">
        <v>31</v>
      </c>
      <c r="E573" t="s">
        <v>49</v>
      </c>
    </row>
    <row r="574" spans="1:5">
      <c r="A574" t="s">
        <v>574</v>
      </c>
      <c r="B574">
        <v>151</v>
      </c>
      <c r="C574">
        <v>1357</v>
      </c>
      <c r="D574">
        <v>46</v>
      </c>
      <c r="E574" t="s">
        <v>49</v>
      </c>
    </row>
    <row r="575" spans="1:5">
      <c r="A575" t="s">
        <v>575</v>
      </c>
      <c r="B575">
        <v>139</v>
      </c>
      <c r="C575">
        <v>10000</v>
      </c>
      <c r="D575">
        <v>71</v>
      </c>
      <c r="E575" t="s">
        <v>49</v>
      </c>
    </row>
    <row r="576" spans="1:5">
      <c r="A576" t="s">
        <v>576</v>
      </c>
      <c r="B576">
        <v>145</v>
      </c>
      <c r="C576">
        <v>10000</v>
      </c>
      <c r="D576">
        <v>65</v>
      </c>
      <c r="E576" t="s">
        <v>49</v>
      </c>
    </row>
    <row r="577" spans="1:5">
      <c r="A577" t="s">
        <v>577</v>
      </c>
      <c r="B577">
        <v>130</v>
      </c>
      <c r="C577">
        <v>1447</v>
      </c>
      <c r="D577">
        <v>132</v>
      </c>
      <c r="E577" t="s">
        <v>49</v>
      </c>
    </row>
    <row r="578" spans="1:5">
      <c r="A578" t="s">
        <v>578</v>
      </c>
      <c r="B578">
        <v>121</v>
      </c>
      <c r="C578">
        <v>1879</v>
      </c>
      <c r="D578">
        <v>66</v>
      </c>
      <c r="E578" t="s">
        <v>49</v>
      </c>
    </row>
    <row r="579" spans="1:5">
      <c r="A579" t="s">
        <v>579</v>
      </c>
      <c r="B579">
        <v>124</v>
      </c>
      <c r="C579">
        <v>5</v>
      </c>
      <c r="D579">
        <v>21</v>
      </c>
      <c r="E579" t="s">
        <v>49</v>
      </c>
    </row>
    <row r="580" spans="1:5">
      <c r="A580" t="s">
        <v>580</v>
      </c>
      <c r="B580">
        <v>142</v>
      </c>
      <c r="C580">
        <v>2</v>
      </c>
      <c r="D580">
        <v>51</v>
      </c>
      <c r="E580" t="s">
        <v>49</v>
      </c>
    </row>
    <row r="581" spans="1:5">
      <c r="A581" t="s">
        <v>581</v>
      </c>
      <c r="B581">
        <v>139</v>
      </c>
      <c r="C581">
        <v>10000</v>
      </c>
      <c r="D581">
        <v>39</v>
      </c>
      <c r="E581" t="s">
        <v>49</v>
      </c>
    </row>
    <row r="582" spans="1:5">
      <c r="A582" t="s">
        <v>582</v>
      </c>
      <c r="B582">
        <v>130</v>
      </c>
      <c r="C582">
        <v>0</v>
      </c>
      <c r="D582">
        <v>19</v>
      </c>
      <c r="E582" t="s">
        <v>49</v>
      </c>
    </row>
    <row r="583" spans="1:5">
      <c r="A583" t="s">
        <v>583</v>
      </c>
      <c r="B583">
        <v>136</v>
      </c>
      <c r="C583">
        <v>34</v>
      </c>
      <c r="D583">
        <v>17</v>
      </c>
      <c r="E583" t="s">
        <v>49</v>
      </c>
    </row>
    <row r="584" spans="1:5">
      <c r="A584" t="s">
        <v>584</v>
      </c>
      <c r="B584">
        <v>154</v>
      </c>
      <c r="C584">
        <v>1090</v>
      </c>
      <c r="D584">
        <v>36</v>
      </c>
      <c r="E584" t="s">
        <v>49</v>
      </c>
    </row>
    <row r="585" spans="1:5">
      <c r="A585" t="s">
        <v>585</v>
      </c>
      <c r="B585">
        <v>154</v>
      </c>
      <c r="C585">
        <v>21</v>
      </c>
      <c r="D585">
        <v>17</v>
      </c>
      <c r="E585" t="s">
        <v>49</v>
      </c>
    </row>
    <row r="586" spans="1:5">
      <c r="A586" t="s">
        <v>586</v>
      </c>
      <c r="B586">
        <v>124</v>
      </c>
      <c r="C586">
        <v>10000</v>
      </c>
      <c r="D586">
        <v>37</v>
      </c>
      <c r="E586" t="s">
        <v>49</v>
      </c>
    </row>
    <row r="587" spans="1:5">
      <c r="A587" t="s">
        <v>587</v>
      </c>
      <c r="B587">
        <v>151</v>
      </c>
      <c r="C587">
        <v>10000</v>
      </c>
      <c r="D587">
        <v>51</v>
      </c>
      <c r="E587" t="s">
        <v>49</v>
      </c>
    </row>
    <row r="588" spans="1:5">
      <c r="A588" t="s">
        <v>588</v>
      </c>
      <c r="B588">
        <v>154</v>
      </c>
      <c r="C588">
        <v>175</v>
      </c>
      <c r="D588">
        <v>112</v>
      </c>
      <c r="E588" t="s">
        <v>49</v>
      </c>
    </row>
    <row r="589" spans="1:5">
      <c r="A589" t="s">
        <v>589</v>
      </c>
      <c r="B589">
        <v>148</v>
      </c>
      <c r="C589">
        <v>25</v>
      </c>
      <c r="D589">
        <v>32</v>
      </c>
      <c r="E589" t="s">
        <v>49</v>
      </c>
    </row>
    <row r="590" spans="1:5">
      <c r="A590" t="s">
        <v>590</v>
      </c>
      <c r="B590">
        <v>148</v>
      </c>
      <c r="C590">
        <v>0</v>
      </c>
      <c r="D590">
        <v>125</v>
      </c>
      <c r="E590" t="s">
        <v>49</v>
      </c>
    </row>
    <row r="591" spans="1:5">
      <c r="A591" t="s">
        <v>591</v>
      </c>
      <c r="B591">
        <v>142</v>
      </c>
      <c r="C591">
        <v>460</v>
      </c>
      <c r="D591">
        <v>116</v>
      </c>
      <c r="E591" t="s">
        <v>49</v>
      </c>
    </row>
    <row r="592" spans="1:5">
      <c r="A592" t="s">
        <v>592</v>
      </c>
      <c r="B592">
        <v>136</v>
      </c>
      <c r="C592">
        <v>0</v>
      </c>
      <c r="D592">
        <v>125</v>
      </c>
      <c r="E592" t="s">
        <v>49</v>
      </c>
    </row>
    <row r="593" spans="1:5">
      <c r="A593" t="s">
        <v>593</v>
      </c>
      <c r="B593">
        <v>139</v>
      </c>
      <c r="C593">
        <v>0</v>
      </c>
      <c r="D593">
        <v>42</v>
      </c>
      <c r="E593" t="s">
        <v>49</v>
      </c>
    </row>
    <row r="594" spans="1:5">
      <c r="A594" t="s">
        <v>594</v>
      </c>
      <c r="B594">
        <v>127</v>
      </c>
      <c r="C594">
        <v>104</v>
      </c>
      <c r="D594">
        <v>13</v>
      </c>
      <c r="E594" t="s">
        <v>49</v>
      </c>
    </row>
    <row r="595" spans="1:5">
      <c r="A595" t="s">
        <v>595</v>
      </c>
      <c r="B595">
        <v>139</v>
      </c>
      <c r="C595">
        <v>1618</v>
      </c>
      <c r="D595">
        <v>30</v>
      </c>
      <c r="E595" t="s">
        <v>49</v>
      </c>
    </row>
    <row r="596" spans="1:5">
      <c r="A596" t="s">
        <v>596</v>
      </c>
      <c r="B596">
        <v>145</v>
      </c>
      <c r="C596">
        <v>1</v>
      </c>
      <c r="D596">
        <v>33</v>
      </c>
      <c r="E596" t="s">
        <v>49</v>
      </c>
    </row>
    <row r="597" spans="1:5">
      <c r="A597" t="s">
        <v>597</v>
      </c>
      <c r="B597">
        <v>130</v>
      </c>
      <c r="C597">
        <v>133</v>
      </c>
      <c r="D597">
        <v>19</v>
      </c>
      <c r="E597" t="s">
        <v>49</v>
      </c>
    </row>
    <row r="598" spans="1:5">
      <c r="A598" t="s">
        <v>598</v>
      </c>
      <c r="B598">
        <v>130</v>
      </c>
      <c r="C598">
        <v>198</v>
      </c>
      <c r="D598">
        <v>37</v>
      </c>
      <c r="E598" t="s">
        <v>49</v>
      </c>
    </row>
    <row r="599" spans="1:5">
      <c r="A599" t="s">
        <v>599</v>
      </c>
      <c r="B599">
        <v>139</v>
      </c>
      <c r="C599">
        <v>0</v>
      </c>
      <c r="D599">
        <v>42</v>
      </c>
      <c r="E599" t="s">
        <v>49</v>
      </c>
    </row>
    <row r="600" spans="1:5">
      <c r="A600" t="s">
        <v>600</v>
      </c>
      <c r="B600">
        <v>124</v>
      </c>
      <c r="C600">
        <v>7</v>
      </c>
      <c r="D600">
        <v>75</v>
      </c>
      <c r="E600" t="s">
        <v>49</v>
      </c>
    </row>
    <row r="601" spans="1:5">
      <c r="A601" t="s">
        <v>601</v>
      </c>
      <c r="B601">
        <v>124</v>
      </c>
      <c r="C601">
        <v>10000</v>
      </c>
      <c r="D601">
        <v>35</v>
      </c>
      <c r="E601" t="s">
        <v>49</v>
      </c>
    </row>
    <row r="602" spans="1:5">
      <c r="A602" t="s">
        <v>602</v>
      </c>
      <c r="B602">
        <v>136</v>
      </c>
      <c r="C602">
        <v>7</v>
      </c>
      <c r="D602">
        <v>23</v>
      </c>
      <c r="E602" t="s">
        <v>49</v>
      </c>
    </row>
    <row r="603" spans="1:5">
      <c r="A603" t="s">
        <v>603</v>
      </c>
      <c r="B603">
        <v>133</v>
      </c>
      <c r="C603">
        <v>0</v>
      </c>
      <c r="D603">
        <v>25</v>
      </c>
      <c r="E603" t="s">
        <v>49</v>
      </c>
    </row>
    <row r="604" spans="1:5">
      <c r="A604" t="s">
        <v>604</v>
      </c>
      <c r="B604">
        <v>139</v>
      </c>
      <c r="C604">
        <v>1634</v>
      </c>
      <c r="D604">
        <v>48</v>
      </c>
      <c r="E604" t="s">
        <v>49</v>
      </c>
    </row>
    <row r="605" spans="1:5">
      <c r="A605" t="s">
        <v>605</v>
      </c>
      <c r="B605">
        <v>142</v>
      </c>
      <c r="C605">
        <v>1</v>
      </c>
      <c r="D605">
        <v>44</v>
      </c>
      <c r="E605" t="s">
        <v>49</v>
      </c>
    </row>
    <row r="606" spans="1:5">
      <c r="A606" t="s">
        <v>606</v>
      </c>
      <c r="B606">
        <v>130</v>
      </c>
      <c r="C606">
        <v>29</v>
      </c>
      <c r="D606">
        <v>27</v>
      </c>
      <c r="E606" t="s">
        <v>49</v>
      </c>
    </row>
    <row r="607" spans="1:5">
      <c r="A607" t="s">
        <v>607</v>
      </c>
      <c r="B607">
        <v>139</v>
      </c>
      <c r="C607">
        <v>1989</v>
      </c>
      <c r="D607">
        <v>25</v>
      </c>
      <c r="E607" t="s">
        <v>49</v>
      </c>
    </row>
    <row r="608" spans="1:5">
      <c r="A608" t="s">
        <v>608</v>
      </c>
      <c r="B608">
        <v>136</v>
      </c>
      <c r="C608">
        <v>56</v>
      </c>
      <c r="D608">
        <v>51</v>
      </c>
      <c r="E608" t="s">
        <v>49</v>
      </c>
    </row>
    <row r="609" spans="1:5">
      <c r="A609" t="s">
        <v>609</v>
      </c>
      <c r="B609">
        <v>127</v>
      </c>
      <c r="C609">
        <v>295</v>
      </c>
      <c r="D609">
        <v>42</v>
      </c>
      <c r="E609" t="s">
        <v>49</v>
      </c>
    </row>
    <row r="610" spans="1:5">
      <c r="A610" t="s">
        <v>610</v>
      </c>
      <c r="B610">
        <v>127</v>
      </c>
      <c r="C610">
        <v>4352</v>
      </c>
      <c r="D610">
        <v>33</v>
      </c>
      <c r="E610" t="s">
        <v>49</v>
      </c>
    </row>
    <row r="611" spans="1:5">
      <c r="A611" t="s">
        <v>611</v>
      </c>
      <c r="B611">
        <v>130</v>
      </c>
      <c r="C611">
        <v>6</v>
      </c>
      <c r="D611">
        <v>33</v>
      </c>
      <c r="E611" t="s">
        <v>49</v>
      </c>
    </row>
    <row r="612" spans="1:5">
      <c r="A612" t="s">
        <v>612</v>
      </c>
      <c r="B612">
        <v>142</v>
      </c>
      <c r="C612">
        <v>26</v>
      </c>
      <c r="D612">
        <v>27</v>
      </c>
      <c r="E612" t="s">
        <v>49</v>
      </c>
    </row>
    <row r="613" spans="1:5">
      <c r="A613" t="s">
        <v>613</v>
      </c>
      <c r="B613">
        <v>154</v>
      </c>
      <c r="C613">
        <v>10000</v>
      </c>
      <c r="D613">
        <v>26</v>
      </c>
      <c r="E613" t="s">
        <v>49</v>
      </c>
    </row>
    <row r="614" spans="1:5">
      <c r="A614" t="s">
        <v>614</v>
      </c>
      <c r="B614">
        <v>136</v>
      </c>
      <c r="C614">
        <v>5</v>
      </c>
      <c r="D614">
        <v>37</v>
      </c>
      <c r="E614" t="s">
        <v>49</v>
      </c>
    </row>
    <row r="615" spans="1:5">
      <c r="A615" t="s">
        <v>615</v>
      </c>
      <c r="B615">
        <v>136</v>
      </c>
      <c r="C615">
        <v>1</v>
      </c>
      <c r="D615">
        <v>58</v>
      </c>
      <c r="E615" t="s">
        <v>49</v>
      </c>
    </row>
    <row r="616" spans="1:5">
      <c r="A616" t="s">
        <v>616</v>
      </c>
      <c r="B616">
        <v>142</v>
      </c>
      <c r="C616">
        <v>0</v>
      </c>
      <c r="D616">
        <v>32</v>
      </c>
      <c r="E616" t="s">
        <v>49</v>
      </c>
    </row>
    <row r="617" spans="1:5">
      <c r="A617" t="s">
        <v>617</v>
      </c>
      <c r="B617">
        <v>121</v>
      </c>
      <c r="C617">
        <v>37</v>
      </c>
      <c r="D617">
        <v>20</v>
      </c>
      <c r="E617" t="s">
        <v>49</v>
      </c>
    </row>
    <row r="618" spans="1:5">
      <c r="A618" t="s">
        <v>618</v>
      </c>
      <c r="B618">
        <v>127</v>
      </c>
      <c r="C618">
        <v>53</v>
      </c>
      <c r="D618">
        <v>29</v>
      </c>
      <c r="E618" t="s">
        <v>49</v>
      </c>
    </row>
    <row r="619" spans="1:5">
      <c r="A619" t="s">
        <v>619</v>
      </c>
      <c r="B619">
        <v>133</v>
      </c>
      <c r="C619">
        <v>439</v>
      </c>
      <c r="D619">
        <v>12</v>
      </c>
      <c r="E619" t="s">
        <v>49</v>
      </c>
    </row>
    <row r="620" spans="1:5">
      <c r="A620" t="s">
        <v>620</v>
      </c>
      <c r="B620">
        <v>136</v>
      </c>
      <c r="C620">
        <v>1</v>
      </c>
      <c r="D620">
        <v>43</v>
      </c>
      <c r="E620" t="s">
        <v>49</v>
      </c>
    </row>
    <row r="621" spans="1:5">
      <c r="A621" t="s">
        <v>621</v>
      </c>
      <c r="B621">
        <v>154</v>
      </c>
      <c r="C621">
        <v>5315</v>
      </c>
      <c r="D621">
        <v>25</v>
      </c>
      <c r="E621" t="s">
        <v>49</v>
      </c>
    </row>
    <row r="622" spans="1:5">
      <c r="A622" t="s">
        <v>622</v>
      </c>
      <c r="B622">
        <v>139</v>
      </c>
      <c r="C622">
        <v>1998</v>
      </c>
      <c r="D622">
        <v>54</v>
      </c>
      <c r="E622" t="s">
        <v>49</v>
      </c>
    </row>
    <row r="623" spans="1:5">
      <c r="A623" t="s">
        <v>623</v>
      </c>
      <c r="B623">
        <v>145</v>
      </c>
      <c r="C623">
        <v>55</v>
      </c>
      <c r="D623">
        <v>51</v>
      </c>
      <c r="E623" t="s">
        <v>49</v>
      </c>
    </row>
    <row r="624" spans="1:5">
      <c r="A624" t="s">
        <v>624</v>
      </c>
      <c r="B624">
        <v>136</v>
      </c>
      <c r="C624">
        <v>0</v>
      </c>
      <c r="D624">
        <v>9</v>
      </c>
      <c r="E624" t="s">
        <v>49</v>
      </c>
    </row>
    <row r="625" spans="1:5">
      <c r="A625" t="s">
        <v>625</v>
      </c>
      <c r="B625">
        <v>166</v>
      </c>
      <c r="C625">
        <v>6065</v>
      </c>
      <c r="D625">
        <v>31</v>
      </c>
      <c r="E625" t="s">
        <v>49</v>
      </c>
    </row>
    <row r="626" spans="1:5">
      <c r="A626" t="s">
        <v>626</v>
      </c>
      <c r="B626">
        <v>136</v>
      </c>
      <c r="C626">
        <v>0</v>
      </c>
      <c r="D626">
        <v>18</v>
      </c>
      <c r="E626" t="s">
        <v>49</v>
      </c>
    </row>
    <row r="627" spans="1:5">
      <c r="A627" t="s">
        <v>627</v>
      </c>
      <c r="B627">
        <v>130</v>
      </c>
      <c r="C627">
        <v>737</v>
      </c>
      <c r="D627">
        <v>22</v>
      </c>
      <c r="E627" t="s">
        <v>49</v>
      </c>
    </row>
    <row r="628" spans="1:5">
      <c r="A628" t="s">
        <v>628</v>
      </c>
      <c r="B628">
        <v>145</v>
      </c>
      <c r="C628">
        <v>767</v>
      </c>
      <c r="D628">
        <v>186</v>
      </c>
      <c r="E628" t="s">
        <v>49</v>
      </c>
    </row>
    <row r="629" spans="1:5">
      <c r="A629" t="s">
        <v>629</v>
      </c>
      <c r="B629">
        <v>142</v>
      </c>
      <c r="C629">
        <v>0</v>
      </c>
      <c r="D629">
        <v>44</v>
      </c>
      <c r="E629" t="s">
        <v>49</v>
      </c>
    </row>
    <row r="630" spans="1:5">
      <c r="A630" t="s">
        <v>630</v>
      </c>
      <c r="B630">
        <v>145</v>
      </c>
      <c r="C630">
        <v>78</v>
      </c>
      <c r="D630">
        <v>15</v>
      </c>
      <c r="E630" t="s">
        <v>49</v>
      </c>
    </row>
    <row r="631" spans="1:5">
      <c r="A631" t="s">
        <v>631</v>
      </c>
      <c r="B631">
        <v>145</v>
      </c>
      <c r="C631">
        <v>599</v>
      </c>
      <c r="D631">
        <v>53</v>
      </c>
      <c r="E631" t="s">
        <v>49</v>
      </c>
    </row>
    <row r="632" spans="1:5">
      <c r="A632" t="s">
        <v>632</v>
      </c>
      <c r="B632">
        <v>130</v>
      </c>
      <c r="C632">
        <v>5080</v>
      </c>
      <c r="D632">
        <v>65</v>
      </c>
      <c r="E632" t="s">
        <v>49</v>
      </c>
    </row>
    <row r="633" spans="1:5">
      <c r="A633" t="s">
        <v>633</v>
      </c>
      <c r="B633">
        <v>136</v>
      </c>
      <c r="C633">
        <v>0</v>
      </c>
      <c r="D633">
        <v>32</v>
      </c>
      <c r="E633" t="s">
        <v>49</v>
      </c>
    </row>
    <row r="634" spans="1:5">
      <c r="A634" t="s">
        <v>634</v>
      </c>
      <c r="B634">
        <v>148</v>
      </c>
      <c r="C634">
        <v>2</v>
      </c>
      <c r="D634">
        <v>22</v>
      </c>
      <c r="E634" t="s">
        <v>49</v>
      </c>
    </row>
    <row r="635" spans="1:5">
      <c r="A635" t="s">
        <v>635</v>
      </c>
      <c r="B635">
        <v>133</v>
      </c>
      <c r="C635">
        <v>1</v>
      </c>
      <c r="D635">
        <v>42</v>
      </c>
      <c r="E635" t="s">
        <v>49</v>
      </c>
    </row>
    <row r="636" spans="1:5">
      <c r="A636" t="s">
        <v>636</v>
      </c>
      <c r="B636">
        <v>139</v>
      </c>
      <c r="C636">
        <v>112</v>
      </c>
      <c r="D636">
        <v>8</v>
      </c>
      <c r="E636" t="s">
        <v>49</v>
      </c>
    </row>
    <row r="637" spans="1:5">
      <c r="A637" t="s">
        <v>637</v>
      </c>
      <c r="B637">
        <v>136</v>
      </c>
      <c r="C637">
        <v>39</v>
      </c>
      <c r="D637">
        <v>20</v>
      </c>
      <c r="E637" t="s">
        <v>49</v>
      </c>
    </row>
    <row r="638" spans="1:5">
      <c r="A638" t="s">
        <v>638</v>
      </c>
      <c r="B638">
        <v>124</v>
      </c>
      <c r="C638">
        <v>0</v>
      </c>
      <c r="D638">
        <v>32</v>
      </c>
      <c r="E638" t="s">
        <v>49</v>
      </c>
    </row>
    <row r="639" spans="1:5">
      <c r="A639" t="s">
        <v>639</v>
      </c>
      <c r="B639">
        <v>136</v>
      </c>
      <c r="C639">
        <v>10000</v>
      </c>
      <c r="D639">
        <v>266</v>
      </c>
      <c r="E639" t="s">
        <v>49</v>
      </c>
    </row>
    <row r="640" spans="1:5">
      <c r="A640" t="s">
        <v>640</v>
      </c>
      <c r="B640">
        <v>148</v>
      </c>
      <c r="C640">
        <v>104</v>
      </c>
      <c r="D640">
        <v>19</v>
      </c>
      <c r="E640" t="s">
        <v>49</v>
      </c>
    </row>
    <row r="641" spans="1:5">
      <c r="A641" t="s">
        <v>641</v>
      </c>
      <c r="B641">
        <v>142</v>
      </c>
      <c r="C641">
        <v>10000</v>
      </c>
      <c r="D641">
        <v>26</v>
      </c>
      <c r="E641" t="s">
        <v>49</v>
      </c>
    </row>
    <row r="642" spans="1:5">
      <c r="A642" t="s">
        <v>642</v>
      </c>
      <c r="B642">
        <v>145</v>
      </c>
      <c r="C642">
        <v>2</v>
      </c>
      <c r="D642">
        <v>28</v>
      </c>
      <c r="E642" t="s">
        <v>49</v>
      </c>
    </row>
    <row r="643" spans="1:5">
      <c r="A643" t="s">
        <v>643</v>
      </c>
      <c r="B643">
        <v>130</v>
      </c>
      <c r="C643">
        <v>8</v>
      </c>
      <c r="D643">
        <v>22</v>
      </c>
      <c r="E643" t="s">
        <v>49</v>
      </c>
    </row>
    <row r="644" spans="1:5">
      <c r="A644" t="s">
        <v>644</v>
      </c>
      <c r="B644">
        <v>142</v>
      </c>
      <c r="C644">
        <v>125</v>
      </c>
      <c r="D644">
        <v>24</v>
      </c>
      <c r="E644" t="s">
        <v>49</v>
      </c>
    </row>
    <row r="645" spans="1:5">
      <c r="A645" t="s">
        <v>645</v>
      </c>
      <c r="B645">
        <v>121</v>
      </c>
      <c r="C645">
        <v>46</v>
      </c>
      <c r="D645">
        <v>12</v>
      </c>
      <c r="E645" t="s">
        <v>49</v>
      </c>
    </row>
    <row r="646" spans="1:5">
      <c r="A646" t="s">
        <v>646</v>
      </c>
      <c r="B646">
        <v>148</v>
      </c>
      <c r="C646">
        <v>10000</v>
      </c>
      <c r="D646">
        <v>114</v>
      </c>
      <c r="E646" t="s">
        <v>49</v>
      </c>
    </row>
    <row r="647" spans="1:5">
      <c r="A647" t="s">
        <v>647</v>
      </c>
      <c r="B647">
        <v>124</v>
      </c>
      <c r="C647">
        <v>7</v>
      </c>
      <c r="D647">
        <v>7</v>
      </c>
      <c r="E647" t="s">
        <v>49</v>
      </c>
    </row>
    <row r="648" spans="1:5">
      <c r="A648" t="s">
        <v>648</v>
      </c>
      <c r="B648">
        <v>136</v>
      </c>
      <c r="C648">
        <v>152</v>
      </c>
      <c r="D648">
        <v>90</v>
      </c>
      <c r="E648" t="s">
        <v>49</v>
      </c>
    </row>
    <row r="649" spans="1:5">
      <c r="A649" t="s">
        <v>649</v>
      </c>
      <c r="B649">
        <v>136</v>
      </c>
      <c r="C649">
        <v>0</v>
      </c>
      <c r="D649">
        <v>22</v>
      </c>
      <c r="E649" t="s">
        <v>49</v>
      </c>
    </row>
    <row r="650" spans="1:5">
      <c r="A650" t="s">
        <v>650</v>
      </c>
      <c r="B650">
        <v>142</v>
      </c>
      <c r="C650">
        <v>20</v>
      </c>
      <c r="D650">
        <v>34</v>
      </c>
      <c r="E650" t="s">
        <v>49</v>
      </c>
    </row>
    <row r="651" spans="1:5">
      <c r="A651" t="s">
        <v>651</v>
      </c>
      <c r="B651">
        <v>124</v>
      </c>
      <c r="C651">
        <v>994</v>
      </c>
      <c r="D651">
        <v>61</v>
      </c>
      <c r="E651" t="s">
        <v>49</v>
      </c>
    </row>
    <row r="652" spans="1:5">
      <c r="A652" t="s">
        <v>652</v>
      </c>
      <c r="B652">
        <v>133</v>
      </c>
      <c r="C652">
        <v>221</v>
      </c>
      <c r="D652">
        <v>35</v>
      </c>
      <c r="E652" t="s">
        <v>49</v>
      </c>
    </row>
    <row r="653" spans="1:5">
      <c r="A653" t="s">
        <v>653</v>
      </c>
      <c r="B653">
        <v>139</v>
      </c>
      <c r="C653">
        <v>10000</v>
      </c>
      <c r="D653">
        <v>22</v>
      </c>
      <c r="E653" t="s">
        <v>49</v>
      </c>
    </row>
    <row r="654" spans="1:5">
      <c r="A654" t="s">
        <v>654</v>
      </c>
      <c r="B654">
        <v>145</v>
      </c>
      <c r="C654">
        <v>3</v>
      </c>
      <c r="D654">
        <v>18</v>
      </c>
      <c r="E654" t="s">
        <v>49</v>
      </c>
    </row>
    <row r="655" spans="1:5">
      <c r="A655" t="s">
        <v>655</v>
      </c>
      <c r="B655">
        <v>121</v>
      </c>
      <c r="C655">
        <v>87</v>
      </c>
      <c r="D655">
        <v>47</v>
      </c>
      <c r="E655" t="s">
        <v>49</v>
      </c>
    </row>
    <row r="656" spans="1:5">
      <c r="A656" t="s">
        <v>656</v>
      </c>
      <c r="B656">
        <v>151</v>
      </c>
      <c r="C656">
        <v>0</v>
      </c>
      <c r="D656">
        <v>19</v>
      </c>
      <c r="E656" t="s">
        <v>49</v>
      </c>
    </row>
    <row r="657" spans="1:5">
      <c r="A657" t="s">
        <v>657</v>
      </c>
      <c r="B657">
        <v>127</v>
      </c>
      <c r="C657">
        <v>5899</v>
      </c>
      <c r="D657">
        <v>57</v>
      </c>
      <c r="E657" t="s">
        <v>49</v>
      </c>
    </row>
    <row r="658" spans="1:5">
      <c r="A658" t="s">
        <v>658</v>
      </c>
      <c r="B658">
        <v>130</v>
      </c>
      <c r="C658">
        <v>0</v>
      </c>
      <c r="D658">
        <v>28</v>
      </c>
      <c r="E658" t="s">
        <v>49</v>
      </c>
    </row>
    <row r="659" spans="1:5">
      <c r="A659" t="s">
        <v>659</v>
      </c>
      <c r="B659">
        <v>130</v>
      </c>
      <c r="C659">
        <v>0</v>
      </c>
      <c r="D659">
        <v>33</v>
      </c>
      <c r="E659" t="s">
        <v>49</v>
      </c>
    </row>
    <row r="660" spans="1:5">
      <c r="A660" t="s">
        <v>660</v>
      </c>
      <c r="B660">
        <v>127</v>
      </c>
      <c r="C660">
        <v>3</v>
      </c>
      <c r="D660">
        <v>11</v>
      </c>
      <c r="E660" t="s">
        <v>49</v>
      </c>
    </row>
    <row r="661" spans="1:5">
      <c r="A661" t="s">
        <v>661</v>
      </c>
      <c r="B661">
        <v>154</v>
      </c>
      <c r="C661">
        <v>0</v>
      </c>
      <c r="D661">
        <v>34</v>
      </c>
      <c r="E661" t="s">
        <v>49</v>
      </c>
    </row>
    <row r="662" spans="1:5">
      <c r="A662" t="s">
        <v>662</v>
      </c>
      <c r="B662">
        <v>154</v>
      </c>
      <c r="C662">
        <v>10000</v>
      </c>
      <c r="D662">
        <v>20</v>
      </c>
      <c r="E662" t="s">
        <v>49</v>
      </c>
    </row>
    <row r="663" spans="1:5">
      <c r="A663" t="s">
        <v>663</v>
      </c>
      <c r="B663">
        <v>139</v>
      </c>
      <c r="C663">
        <v>131</v>
      </c>
      <c r="D663">
        <v>15</v>
      </c>
      <c r="E663" t="s">
        <v>49</v>
      </c>
    </row>
    <row r="664" spans="1:5">
      <c r="A664" t="s">
        <v>664</v>
      </c>
      <c r="B664">
        <v>124</v>
      </c>
      <c r="C664">
        <v>0</v>
      </c>
      <c r="D664">
        <v>18</v>
      </c>
      <c r="E664" t="s">
        <v>49</v>
      </c>
    </row>
    <row r="665" spans="1:5">
      <c r="A665" t="s">
        <v>665</v>
      </c>
      <c r="B665">
        <v>124</v>
      </c>
      <c r="C665">
        <v>0</v>
      </c>
      <c r="D665">
        <v>61</v>
      </c>
      <c r="E665" t="s">
        <v>49</v>
      </c>
    </row>
    <row r="666" spans="1:5">
      <c r="A666" t="s">
        <v>666</v>
      </c>
      <c r="B666">
        <v>139</v>
      </c>
      <c r="C666">
        <v>0</v>
      </c>
      <c r="D666">
        <v>28</v>
      </c>
      <c r="E666" t="s">
        <v>49</v>
      </c>
    </row>
    <row r="667" spans="1:5">
      <c r="A667" t="s">
        <v>667</v>
      </c>
      <c r="B667">
        <v>148</v>
      </c>
      <c r="C667">
        <v>10000</v>
      </c>
      <c r="D667">
        <v>101</v>
      </c>
      <c r="E667" t="s">
        <v>49</v>
      </c>
    </row>
    <row r="668" spans="1:5">
      <c r="A668" t="s">
        <v>668</v>
      </c>
      <c r="B668">
        <v>130</v>
      </c>
      <c r="C668">
        <v>51</v>
      </c>
      <c r="D668">
        <v>10</v>
      </c>
      <c r="E668" t="s">
        <v>49</v>
      </c>
    </row>
    <row r="669" spans="1:5">
      <c r="A669" t="s">
        <v>669</v>
      </c>
      <c r="B669">
        <v>127</v>
      </c>
      <c r="C669">
        <v>1001</v>
      </c>
      <c r="D669">
        <v>121</v>
      </c>
      <c r="E669" t="s">
        <v>49</v>
      </c>
    </row>
    <row r="670" spans="1:5">
      <c r="A670" t="s">
        <v>670</v>
      </c>
      <c r="B670">
        <v>148</v>
      </c>
      <c r="C670">
        <v>1</v>
      </c>
      <c r="D670">
        <v>67</v>
      </c>
      <c r="E670" t="s">
        <v>49</v>
      </c>
    </row>
    <row r="671" spans="1:5">
      <c r="A671" t="s">
        <v>671</v>
      </c>
      <c r="B671">
        <v>157</v>
      </c>
      <c r="C671">
        <v>952</v>
      </c>
      <c r="D671">
        <v>122</v>
      </c>
      <c r="E671" t="s">
        <v>49</v>
      </c>
    </row>
    <row r="672" spans="1:5">
      <c r="A672" t="s">
        <v>672</v>
      </c>
      <c r="B672">
        <v>151</v>
      </c>
      <c r="C672">
        <v>2414</v>
      </c>
      <c r="D672">
        <v>12</v>
      </c>
      <c r="E672" t="s">
        <v>49</v>
      </c>
    </row>
    <row r="673" spans="1:5">
      <c r="A673" t="s">
        <v>673</v>
      </c>
      <c r="B673">
        <v>124</v>
      </c>
      <c r="C673">
        <v>292</v>
      </c>
      <c r="D673">
        <v>44</v>
      </c>
      <c r="E673" t="s">
        <v>49</v>
      </c>
    </row>
    <row r="674" spans="1:5">
      <c r="A674" t="s">
        <v>674</v>
      </c>
      <c r="B674">
        <v>142</v>
      </c>
      <c r="C674">
        <v>13</v>
      </c>
      <c r="D674">
        <v>28</v>
      </c>
      <c r="E674" t="s">
        <v>49</v>
      </c>
    </row>
    <row r="675" spans="1:5">
      <c r="A675" t="s">
        <v>675</v>
      </c>
      <c r="B675">
        <v>124</v>
      </c>
      <c r="C675">
        <v>10000</v>
      </c>
      <c r="D675">
        <v>57</v>
      </c>
      <c r="E675" t="s">
        <v>49</v>
      </c>
    </row>
    <row r="676" spans="1:5">
      <c r="A676" t="s">
        <v>676</v>
      </c>
      <c r="B676">
        <v>127</v>
      </c>
      <c r="C676">
        <v>3</v>
      </c>
      <c r="D676">
        <v>24</v>
      </c>
      <c r="E676" t="s">
        <v>49</v>
      </c>
    </row>
    <row r="677" spans="1:5">
      <c r="A677" t="s">
        <v>677</v>
      </c>
      <c r="B677">
        <v>133</v>
      </c>
      <c r="C677">
        <v>0</v>
      </c>
      <c r="D677">
        <v>10</v>
      </c>
      <c r="E677" t="s">
        <v>49</v>
      </c>
    </row>
    <row r="678" spans="1:5">
      <c r="A678" t="s">
        <v>678</v>
      </c>
      <c r="B678">
        <v>127</v>
      </c>
      <c r="C678">
        <v>10000</v>
      </c>
      <c r="D678">
        <v>84</v>
      </c>
      <c r="E678" t="s">
        <v>49</v>
      </c>
    </row>
    <row r="679" spans="1:5">
      <c r="A679" t="s">
        <v>679</v>
      </c>
      <c r="B679">
        <v>127</v>
      </c>
      <c r="C679">
        <v>1059</v>
      </c>
      <c r="D679">
        <v>14</v>
      </c>
      <c r="E679" t="s">
        <v>49</v>
      </c>
    </row>
    <row r="680" spans="1:5">
      <c r="A680" t="s">
        <v>680</v>
      </c>
      <c r="B680">
        <v>136</v>
      </c>
      <c r="C680">
        <v>0</v>
      </c>
      <c r="D680">
        <v>39</v>
      </c>
      <c r="E680" t="s">
        <v>49</v>
      </c>
    </row>
    <row r="681" spans="1:5">
      <c r="A681" t="s">
        <v>681</v>
      </c>
      <c r="B681">
        <v>133</v>
      </c>
      <c r="C681">
        <v>2</v>
      </c>
      <c r="D681">
        <v>31</v>
      </c>
      <c r="E681" t="s">
        <v>49</v>
      </c>
    </row>
    <row r="682" spans="1:5">
      <c r="A682" t="s">
        <v>682</v>
      </c>
      <c r="B682">
        <v>130</v>
      </c>
      <c r="C682">
        <v>0</v>
      </c>
      <c r="D682">
        <v>8</v>
      </c>
      <c r="E682" t="s">
        <v>49</v>
      </c>
    </row>
    <row r="683" spans="1:5">
      <c r="A683" t="s">
        <v>683</v>
      </c>
      <c r="B683">
        <v>145</v>
      </c>
      <c r="C683">
        <v>0</v>
      </c>
      <c r="D683">
        <v>27</v>
      </c>
      <c r="E683" t="s">
        <v>49</v>
      </c>
    </row>
    <row r="684" spans="1:5">
      <c r="A684" t="s">
        <v>684</v>
      </c>
      <c r="B684">
        <v>148</v>
      </c>
      <c r="C684">
        <v>0</v>
      </c>
      <c r="D684">
        <v>3</v>
      </c>
      <c r="E684" t="s">
        <v>49</v>
      </c>
    </row>
    <row r="685" spans="1:5">
      <c r="A685" t="s">
        <v>685</v>
      </c>
      <c r="B685">
        <v>127</v>
      </c>
      <c r="C685">
        <v>0</v>
      </c>
      <c r="D685">
        <v>95</v>
      </c>
      <c r="E685" t="s">
        <v>49</v>
      </c>
    </row>
    <row r="686" spans="1:5">
      <c r="A686" t="s">
        <v>686</v>
      </c>
      <c r="B686">
        <v>145</v>
      </c>
      <c r="C686">
        <v>1591</v>
      </c>
      <c r="D686">
        <v>33</v>
      </c>
      <c r="E686" t="s">
        <v>49</v>
      </c>
    </row>
    <row r="687" spans="1:5">
      <c r="A687" t="s">
        <v>687</v>
      </c>
      <c r="B687">
        <v>124</v>
      </c>
      <c r="C687">
        <v>36</v>
      </c>
      <c r="D687">
        <v>26</v>
      </c>
      <c r="E687" t="s">
        <v>49</v>
      </c>
    </row>
    <row r="688" spans="1:5">
      <c r="A688" t="s">
        <v>688</v>
      </c>
      <c r="B688">
        <v>145</v>
      </c>
      <c r="C688">
        <v>0</v>
      </c>
      <c r="D688">
        <v>33</v>
      </c>
      <c r="E688" t="s">
        <v>49</v>
      </c>
    </row>
    <row r="689" spans="1:5">
      <c r="A689" t="s">
        <v>689</v>
      </c>
      <c r="B689">
        <v>142</v>
      </c>
      <c r="C689">
        <v>20</v>
      </c>
      <c r="D689">
        <v>48</v>
      </c>
      <c r="E689" t="s">
        <v>49</v>
      </c>
    </row>
    <row r="690" spans="1:5">
      <c r="A690" t="s">
        <v>690</v>
      </c>
      <c r="B690">
        <v>133</v>
      </c>
      <c r="C690">
        <v>0</v>
      </c>
      <c r="D690">
        <v>20</v>
      </c>
      <c r="E690" t="s">
        <v>49</v>
      </c>
    </row>
    <row r="691" spans="1:5">
      <c r="A691" t="s">
        <v>691</v>
      </c>
      <c r="B691">
        <v>130</v>
      </c>
      <c r="C691">
        <v>0</v>
      </c>
      <c r="D691">
        <v>18</v>
      </c>
      <c r="E691" t="s">
        <v>49</v>
      </c>
    </row>
    <row r="692" spans="1:5">
      <c r="A692" t="s">
        <v>692</v>
      </c>
      <c r="B692">
        <v>148</v>
      </c>
      <c r="C692">
        <v>0</v>
      </c>
      <c r="D692">
        <v>130</v>
      </c>
      <c r="E692" t="s">
        <v>49</v>
      </c>
    </row>
    <row r="693" spans="1:5">
      <c r="A693" t="s">
        <v>693</v>
      </c>
      <c r="B693">
        <v>145</v>
      </c>
      <c r="C693">
        <v>3111</v>
      </c>
      <c r="D693">
        <v>45</v>
      </c>
      <c r="E693" t="s">
        <v>49</v>
      </c>
    </row>
    <row r="694" spans="1:5">
      <c r="A694" t="s">
        <v>694</v>
      </c>
      <c r="B694">
        <v>127</v>
      </c>
      <c r="C694">
        <v>20</v>
      </c>
      <c r="D694">
        <v>33</v>
      </c>
      <c r="E694" t="s">
        <v>49</v>
      </c>
    </row>
    <row r="695" spans="1:5">
      <c r="A695" t="s">
        <v>695</v>
      </c>
      <c r="B695">
        <v>121</v>
      </c>
      <c r="C695">
        <v>3</v>
      </c>
      <c r="D695">
        <v>37</v>
      </c>
      <c r="E695" t="s">
        <v>49</v>
      </c>
    </row>
    <row r="696" spans="1:5">
      <c r="A696" t="s">
        <v>696</v>
      </c>
      <c r="B696">
        <v>148</v>
      </c>
      <c r="C696">
        <v>94</v>
      </c>
      <c r="D696">
        <v>22</v>
      </c>
      <c r="E696" t="s">
        <v>49</v>
      </c>
    </row>
    <row r="697" spans="1:5">
      <c r="A697" t="s">
        <v>697</v>
      </c>
      <c r="B697">
        <v>154</v>
      </c>
      <c r="C697">
        <v>14</v>
      </c>
      <c r="D697">
        <v>63</v>
      </c>
      <c r="E697" t="s">
        <v>49</v>
      </c>
    </row>
    <row r="698" spans="1:5">
      <c r="A698" t="s">
        <v>698</v>
      </c>
      <c r="B698">
        <v>133</v>
      </c>
      <c r="C698">
        <v>0</v>
      </c>
      <c r="D698">
        <v>52</v>
      </c>
      <c r="E698" t="s">
        <v>49</v>
      </c>
    </row>
    <row r="699" spans="1:5">
      <c r="A699" t="s">
        <v>699</v>
      </c>
      <c r="B699">
        <v>124</v>
      </c>
      <c r="C699">
        <v>0</v>
      </c>
      <c r="D699">
        <v>53</v>
      </c>
      <c r="E699" t="s">
        <v>49</v>
      </c>
    </row>
    <row r="700" spans="1:5">
      <c r="A700" t="s">
        <v>700</v>
      </c>
      <c r="B700">
        <v>136</v>
      </c>
      <c r="C700">
        <v>10000</v>
      </c>
      <c r="D700">
        <v>126</v>
      </c>
      <c r="E700" t="s">
        <v>49</v>
      </c>
    </row>
    <row r="701" spans="1:5">
      <c r="A701" t="s">
        <v>701</v>
      </c>
      <c r="B701">
        <v>139</v>
      </c>
      <c r="C701">
        <v>161</v>
      </c>
      <c r="D701">
        <v>27</v>
      </c>
      <c r="E701" t="s">
        <v>49</v>
      </c>
    </row>
    <row r="702" spans="1:5">
      <c r="A702" t="s">
        <v>702</v>
      </c>
      <c r="B702">
        <v>139</v>
      </c>
      <c r="C702">
        <v>6</v>
      </c>
      <c r="D702">
        <v>16</v>
      </c>
      <c r="E702" t="s">
        <v>49</v>
      </c>
    </row>
    <row r="703" spans="1:5">
      <c r="A703" t="s">
        <v>703</v>
      </c>
      <c r="B703">
        <v>136</v>
      </c>
      <c r="C703">
        <v>0</v>
      </c>
      <c r="D703">
        <v>26</v>
      </c>
      <c r="E703" t="s">
        <v>49</v>
      </c>
    </row>
    <row r="704" spans="1:5">
      <c r="A704" t="s">
        <v>704</v>
      </c>
      <c r="B704">
        <v>136</v>
      </c>
      <c r="C704">
        <v>12</v>
      </c>
      <c r="D704">
        <v>21</v>
      </c>
      <c r="E704" t="s">
        <v>49</v>
      </c>
    </row>
    <row r="705" spans="1:5">
      <c r="A705" t="s">
        <v>705</v>
      </c>
      <c r="B705">
        <v>139</v>
      </c>
      <c r="C705">
        <v>1</v>
      </c>
      <c r="D705">
        <v>45</v>
      </c>
      <c r="E705" t="s">
        <v>49</v>
      </c>
    </row>
    <row r="706" spans="1:5">
      <c r="A706" t="s">
        <v>706</v>
      </c>
      <c r="B706">
        <v>139</v>
      </c>
      <c r="C706">
        <v>143</v>
      </c>
      <c r="D706">
        <v>24</v>
      </c>
      <c r="E706" t="s">
        <v>49</v>
      </c>
    </row>
    <row r="707" spans="1:5">
      <c r="A707" t="s">
        <v>707</v>
      </c>
      <c r="B707">
        <v>121</v>
      </c>
      <c r="C707">
        <v>6</v>
      </c>
      <c r="D707">
        <v>12</v>
      </c>
      <c r="E707" t="s">
        <v>49</v>
      </c>
    </row>
    <row r="708" spans="1:5">
      <c r="A708" t="s">
        <v>708</v>
      </c>
      <c r="B708">
        <v>145</v>
      </c>
      <c r="C708">
        <v>17</v>
      </c>
      <c r="D708">
        <v>21</v>
      </c>
      <c r="E708" t="s">
        <v>49</v>
      </c>
    </row>
    <row r="709" spans="1:5">
      <c r="A709" t="s">
        <v>709</v>
      </c>
      <c r="B709">
        <v>127</v>
      </c>
      <c r="C709">
        <v>49</v>
      </c>
      <c r="D709">
        <v>32</v>
      </c>
      <c r="E709" t="s">
        <v>49</v>
      </c>
    </row>
    <row r="710" spans="1:5">
      <c r="A710" t="s">
        <v>710</v>
      </c>
      <c r="B710">
        <v>130</v>
      </c>
      <c r="C710">
        <v>2812</v>
      </c>
      <c r="D710">
        <v>140</v>
      </c>
      <c r="E710" t="s">
        <v>49</v>
      </c>
    </row>
    <row r="711" spans="1:5">
      <c r="A711" t="s">
        <v>711</v>
      </c>
      <c r="B711">
        <v>151</v>
      </c>
      <c r="C711">
        <v>852</v>
      </c>
      <c r="D711">
        <v>93</v>
      </c>
      <c r="E711" t="s">
        <v>49</v>
      </c>
    </row>
    <row r="712" spans="1:5">
      <c r="A712" t="s">
        <v>712</v>
      </c>
      <c r="B712">
        <v>157</v>
      </c>
      <c r="C712">
        <v>133</v>
      </c>
      <c r="D712">
        <v>113</v>
      </c>
      <c r="E712" t="s">
        <v>49</v>
      </c>
    </row>
    <row r="713" spans="1:5">
      <c r="A713" t="s">
        <v>713</v>
      </c>
      <c r="B713">
        <v>124</v>
      </c>
      <c r="C713">
        <v>0</v>
      </c>
      <c r="D713">
        <v>14</v>
      </c>
      <c r="E713" t="s">
        <v>49</v>
      </c>
    </row>
    <row r="714" spans="1:5">
      <c r="A714" t="s">
        <v>714</v>
      </c>
      <c r="B714">
        <v>154</v>
      </c>
      <c r="C714">
        <v>13</v>
      </c>
      <c r="D714">
        <v>9</v>
      </c>
      <c r="E714" t="s">
        <v>49</v>
      </c>
    </row>
    <row r="715" spans="1:5">
      <c r="A715" t="s">
        <v>715</v>
      </c>
      <c r="B715">
        <v>124</v>
      </c>
      <c r="C715">
        <v>18</v>
      </c>
      <c r="D715">
        <v>10</v>
      </c>
      <c r="E715" t="s">
        <v>49</v>
      </c>
    </row>
    <row r="716" spans="1:5">
      <c r="A716" t="s">
        <v>716</v>
      </c>
      <c r="B716">
        <v>142</v>
      </c>
      <c r="C716">
        <v>0</v>
      </c>
      <c r="D716">
        <v>9</v>
      </c>
      <c r="E716" t="s">
        <v>49</v>
      </c>
    </row>
    <row r="717" spans="1:5">
      <c r="A717" t="s">
        <v>717</v>
      </c>
      <c r="B717">
        <v>145</v>
      </c>
      <c r="C717">
        <v>0</v>
      </c>
      <c r="D717">
        <v>61</v>
      </c>
      <c r="E717" t="s">
        <v>49</v>
      </c>
    </row>
    <row r="718" spans="1:5">
      <c r="A718" t="s">
        <v>718</v>
      </c>
      <c r="B718">
        <v>136</v>
      </c>
      <c r="C718">
        <v>16</v>
      </c>
      <c r="D718">
        <v>45</v>
      </c>
      <c r="E718" t="s">
        <v>49</v>
      </c>
    </row>
    <row r="719" spans="1:5">
      <c r="A719" t="s">
        <v>719</v>
      </c>
      <c r="B719">
        <v>139</v>
      </c>
      <c r="C719">
        <v>4181</v>
      </c>
      <c r="D719">
        <v>35</v>
      </c>
      <c r="E719" t="s">
        <v>49</v>
      </c>
    </row>
    <row r="720" spans="1:5">
      <c r="A720" t="s">
        <v>720</v>
      </c>
      <c r="B720">
        <v>145</v>
      </c>
      <c r="C720">
        <v>82</v>
      </c>
      <c r="D720">
        <v>29</v>
      </c>
      <c r="E720" t="s">
        <v>49</v>
      </c>
    </row>
    <row r="721" spans="1:5">
      <c r="A721" t="s">
        <v>721</v>
      </c>
      <c r="B721">
        <v>133</v>
      </c>
      <c r="C721">
        <v>1251</v>
      </c>
      <c r="D721">
        <v>38</v>
      </c>
      <c r="E721" t="s">
        <v>49</v>
      </c>
    </row>
    <row r="722" spans="1:5">
      <c r="A722" t="s">
        <v>722</v>
      </c>
      <c r="B722">
        <v>133</v>
      </c>
      <c r="C722">
        <v>22</v>
      </c>
      <c r="D722">
        <v>31</v>
      </c>
      <c r="E722" t="s">
        <v>49</v>
      </c>
    </row>
    <row r="723" spans="1:5">
      <c r="A723" t="s">
        <v>723</v>
      </c>
      <c r="B723">
        <v>136</v>
      </c>
      <c r="C723">
        <v>5</v>
      </c>
      <c r="D723">
        <v>46</v>
      </c>
      <c r="E723" t="s">
        <v>49</v>
      </c>
    </row>
    <row r="724" spans="1:5">
      <c r="A724" t="s">
        <v>724</v>
      </c>
      <c r="B724">
        <v>136</v>
      </c>
      <c r="C724">
        <v>491</v>
      </c>
      <c r="D724">
        <v>50</v>
      </c>
      <c r="E724" t="s">
        <v>49</v>
      </c>
    </row>
    <row r="725" spans="1:5">
      <c r="A725" t="s">
        <v>725</v>
      </c>
      <c r="B725">
        <v>142</v>
      </c>
      <c r="C725">
        <v>63</v>
      </c>
      <c r="D725">
        <v>14</v>
      </c>
      <c r="E725" t="s">
        <v>49</v>
      </c>
    </row>
    <row r="726" spans="1:5">
      <c r="A726" t="s">
        <v>726</v>
      </c>
      <c r="B726">
        <v>133</v>
      </c>
      <c r="C726">
        <v>257</v>
      </c>
      <c r="D726">
        <v>83</v>
      </c>
      <c r="E726" t="s">
        <v>49</v>
      </c>
    </row>
    <row r="727" spans="1:5">
      <c r="A727" t="s">
        <v>727</v>
      </c>
      <c r="B727">
        <v>151</v>
      </c>
      <c r="C727">
        <v>10000</v>
      </c>
      <c r="D727">
        <v>73</v>
      </c>
      <c r="E727" t="s">
        <v>49</v>
      </c>
    </row>
    <row r="728" spans="1:5">
      <c r="A728" t="s">
        <v>728</v>
      </c>
      <c r="B728">
        <v>121</v>
      </c>
      <c r="C728">
        <v>0</v>
      </c>
      <c r="D728">
        <v>58</v>
      </c>
      <c r="E728" t="s">
        <v>49</v>
      </c>
    </row>
    <row r="729" spans="1:5">
      <c r="A729" t="s">
        <v>729</v>
      </c>
      <c r="B729">
        <v>124</v>
      </c>
      <c r="C729">
        <v>0</v>
      </c>
      <c r="D729">
        <v>59</v>
      </c>
      <c r="E729" t="s">
        <v>49</v>
      </c>
    </row>
    <row r="730" spans="1:5">
      <c r="A730" t="s">
        <v>730</v>
      </c>
      <c r="B730">
        <v>139</v>
      </c>
      <c r="C730">
        <v>0</v>
      </c>
      <c r="D730">
        <v>15</v>
      </c>
      <c r="E730" t="s">
        <v>49</v>
      </c>
    </row>
    <row r="731" spans="1:5">
      <c r="A731" t="s">
        <v>731</v>
      </c>
      <c r="B731">
        <v>121</v>
      </c>
      <c r="C731">
        <v>40</v>
      </c>
      <c r="D731">
        <v>15</v>
      </c>
      <c r="E731" t="s">
        <v>49</v>
      </c>
    </row>
    <row r="732" spans="1:5">
      <c r="A732" t="s">
        <v>732</v>
      </c>
      <c r="B732">
        <v>130</v>
      </c>
      <c r="C732">
        <v>8</v>
      </c>
      <c r="D732">
        <v>27</v>
      </c>
      <c r="E732" t="s">
        <v>49</v>
      </c>
    </row>
    <row r="733" spans="1:5">
      <c r="A733" t="s">
        <v>733</v>
      </c>
      <c r="B733">
        <v>124</v>
      </c>
      <c r="C733">
        <v>2</v>
      </c>
      <c r="D733">
        <v>29</v>
      </c>
      <c r="E733" t="s">
        <v>49</v>
      </c>
    </row>
    <row r="734" spans="1:5">
      <c r="A734" t="s">
        <v>734</v>
      </c>
      <c r="B734">
        <v>136</v>
      </c>
      <c r="C734">
        <v>0</v>
      </c>
      <c r="D734">
        <v>68</v>
      </c>
      <c r="E734" t="s">
        <v>49</v>
      </c>
    </row>
    <row r="735" spans="1:5">
      <c r="A735" t="s">
        <v>735</v>
      </c>
      <c r="B735">
        <v>127</v>
      </c>
      <c r="C735">
        <v>2</v>
      </c>
      <c r="D735">
        <v>56</v>
      </c>
      <c r="E735" t="s">
        <v>49</v>
      </c>
    </row>
    <row r="736" spans="1:5">
      <c r="A736" t="s">
        <v>736</v>
      </c>
      <c r="B736">
        <v>136</v>
      </c>
      <c r="C736">
        <v>54</v>
      </c>
      <c r="D736">
        <v>64</v>
      </c>
      <c r="E736" t="s">
        <v>49</v>
      </c>
    </row>
    <row r="737" spans="1:5">
      <c r="A737" t="s">
        <v>737</v>
      </c>
      <c r="B737">
        <v>157</v>
      </c>
      <c r="C737">
        <v>244</v>
      </c>
      <c r="D737">
        <v>32</v>
      </c>
      <c r="E737" t="s">
        <v>49</v>
      </c>
    </row>
    <row r="738" spans="1:5">
      <c r="A738" t="s">
        <v>738</v>
      </c>
      <c r="B738">
        <v>136</v>
      </c>
      <c r="C738">
        <v>89</v>
      </c>
      <c r="D738">
        <v>68</v>
      </c>
      <c r="E738" t="s">
        <v>49</v>
      </c>
    </row>
    <row r="739" spans="1:5">
      <c r="A739" t="s">
        <v>739</v>
      </c>
      <c r="B739">
        <v>139</v>
      </c>
      <c r="C739">
        <v>0</v>
      </c>
      <c r="D739">
        <v>32</v>
      </c>
      <c r="E739" t="s">
        <v>49</v>
      </c>
    </row>
    <row r="740" spans="1:5">
      <c r="A740" t="s">
        <v>740</v>
      </c>
      <c r="B740">
        <v>145</v>
      </c>
      <c r="C740">
        <v>2</v>
      </c>
      <c r="D740">
        <v>39</v>
      </c>
      <c r="E740" t="s">
        <v>49</v>
      </c>
    </row>
    <row r="741" spans="1:5">
      <c r="A741" t="s">
        <v>741</v>
      </c>
      <c r="B741">
        <v>136</v>
      </c>
      <c r="C741">
        <v>7</v>
      </c>
      <c r="D741">
        <v>24</v>
      </c>
      <c r="E741" t="s">
        <v>49</v>
      </c>
    </row>
    <row r="742" spans="1:5">
      <c r="A742" t="s">
        <v>742</v>
      </c>
      <c r="B742">
        <v>130</v>
      </c>
      <c r="C742">
        <v>328</v>
      </c>
      <c r="D742">
        <v>32</v>
      </c>
      <c r="E742" t="s">
        <v>49</v>
      </c>
    </row>
    <row r="743" spans="1:5">
      <c r="A743" t="s">
        <v>743</v>
      </c>
      <c r="B743">
        <v>130</v>
      </c>
      <c r="C743">
        <v>10000</v>
      </c>
      <c r="D743">
        <v>258</v>
      </c>
      <c r="E743" t="s">
        <v>49</v>
      </c>
    </row>
    <row r="744" spans="1:5">
      <c r="A744" t="s">
        <v>744</v>
      </c>
      <c r="B744">
        <v>157</v>
      </c>
      <c r="C744">
        <v>3</v>
      </c>
      <c r="D744">
        <v>119</v>
      </c>
      <c r="E744" t="s">
        <v>49</v>
      </c>
    </row>
    <row r="745" spans="1:5">
      <c r="A745" t="s">
        <v>745</v>
      </c>
      <c r="B745">
        <v>136</v>
      </c>
      <c r="C745">
        <v>0</v>
      </c>
      <c r="D745">
        <v>121</v>
      </c>
      <c r="E745" t="s">
        <v>49</v>
      </c>
    </row>
    <row r="746" spans="1:5">
      <c r="A746" t="s">
        <v>746</v>
      </c>
      <c r="B746">
        <v>145</v>
      </c>
      <c r="C746">
        <v>795</v>
      </c>
      <c r="D746">
        <v>113</v>
      </c>
      <c r="E746" t="s">
        <v>49</v>
      </c>
    </row>
    <row r="747" spans="1:5">
      <c r="A747" t="s">
        <v>747</v>
      </c>
      <c r="B747">
        <v>142</v>
      </c>
      <c r="C747">
        <v>95</v>
      </c>
      <c r="D747">
        <v>53</v>
      </c>
      <c r="E747" t="s">
        <v>49</v>
      </c>
    </row>
    <row r="748" spans="1:5">
      <c r="A748" t="s">
        <v>748</v>
      </c>
      <c r="B748">
        <v>121</v>
      </c>
      <c r="C748">
        <v>0</v>
      </c>
      <c r="D748">
        <v>55</v>
      </c>
      <c r="E748" t="s">
        <v>49</v>
      </c>
    </row>
    <row r="749" spans="1:5">
      <c r="A749" t="s">
        <v>749</v>
      </c>
      <c r="B749">
        <v>136</v>
      </c>
      <c r="C749">
        <v>38</v>
      </c>
      <c r="D749">
        <v>93</v>
      </c>
      <c r="E749" t="s">
        <v>49</v>
      </c>
    </row>
    <row r="750" spans="1:5">
      <c r="A750" t="s">
        <v>750</v>
      </c>
      <c r="B750">
        <v>133</v>
      </c>
      <c r="C750">
        <v>21</v>
      </c>
      <c r="D750">
        <v>99</v>
      </c>
      <c r="E750" t="s">
        <v>49</v>
      </c>
    </row>
    <row r="751" spans="1:5">
      <c r="A751" t="s">
        <v>751</v>
      </c>
      <c r="B751">
        <v>145</v>
      </c>
      <c r="C751">
        <v>0</v>
      </c>
      <c r="D751">
        <v>74</v>
      </c>
      <c r="E751" t="s">
        <v>49</v>
      </c>
    </row>
    <row r="752" spans="1:5">
      <c r="A752" t="s">
        <v>752</v>
      </c>
      <c r="B752">
        <v>136</v>
      </c>
      <c r="C752">
        <v>3</v>
      </c>
      <c r="D752">
        <v>74</v>
      </c>
      <c r="E752" t="s">
        <v>49</v>
      </c>
    </row>
    <row r="753" spans="1:5">
      <c r="A753" t="s">
        <v>753</v>
      </c>
      <c r="B753">
        <v>139</v>
      </c>
      <c r="C753">
        <v>67</v>
      </c>
      <c r="D753">
        <v>56</v>
      </c>
      <c r="E753" t="s">
        <v>49</v>
      </c>
    </row>
    <row r="754" spans="1:5">
      <c r="A754" t="s">
        <v>754</v>
      </c>
      <c r="B754">
        <v>127</v>
      </c>
      <c r="C754">
        <v>1043</v>
      </c>
      <c r="D754">
        <v>74</v>
      </c>
      <c r="E754" t="s">
        <v>49</v>
      </c>
    </row>
    <row r="755" spans="1:5">
      <c r="A755" t="s">
        <v>755</v>
      </c>
      <c r="B755">
        <v>142</v>
      </c>
      <c r="C755">
        <v>26</v>
      </c>
      <c r="D755">
        <v>83</v>
      </c>
      <c r="E755" t="s">
        <v>49</v>
      </c>
    </row>
    <row r="756" spans="1:5">
      <c r="A756" t="s">
        <v>756</v>
      </c>
      <c r="B756">
        <v>136</v>
      </c>
      <c r="C756">
        <v>85</v>
      </c>
      <c r="D756">
        <v>179</v>
      </c>
      <c r="E756" t="s">
        <v>49</v>
      </c>
    </row>
    <row r="757" spans="1:5">
      <c r="A757" t="s">
        <v>757</v>
      </c>
      <c r="B757">
        <v>139</v>
      </c>
      <c r="C757">
        <v>0</v>
      </c>
      <c r="D757">
        <v>64</v>
      </c>
      <c r="E757" t="s">
        <v>49</v>
      </c>
    </row>
    <row r="758" spans="1:5">
      <c r="A758" t="s">
        <v>758</v>
      </c>
      <c r="B758">
        <v>145</v>
      </c>
      <c r="C758">
        <v>18</v>
      </c>
      <c r="D758">
        <v>62</v>
      </c>
      <c r="E758" t="s">
        <v>49</v>
      </c>
    </row>
    <row r="759" spans="1:5">
      <c r="A759" t="s">
        <v>759</v>
      </c>
      <c r="B759">
        <v>139</v>
      </c>
      <c r="C759">
        <v>10</v>
      </c>
      <c r="D759">
        <v>84</v>
      </c>
      <c r="E759" t="s">
        <v>49</v>
      </c>
    </row>
    <row r="760" spans="1:5">
      <c r="A760" t="s">
        <v>760</v>
      </c>
      <c r="B760">
        <v>148</v>
      </c>
      <c r="C760">
        <v>22</v>
      </c>
      <c r="D760">
        <v>90</v>
      </c>
      <c r="E760" t="s">
        <v>49</v>
      </c>
    </row>
    <row r="761" spans="1:5">
      <c r="A761" t="s">
        <v>761</v>
      </c>
      <c r="B761">
        <v>133</v>
      </c>
      <c r="C761">
        <v>0</v>
      </c>
      <c r="D761">
        <v>247</v>
      </c>
      <c r="E761" t="s">
        <v>49</v>
      </c>
    </row>
    <row r="762" spans="1:5">
      <c r="A762" t="s">
        <v>762</v>
      </c>
      <c r="B762">
        <v>145</v>
      </c>
      <c r="C762">
        <v>61</v>
      </c>
      <c r="D762">
        <v>65</v>
      </c>
      <c r="E762" t="s">
        <v>49</v>
      </c>
    </row>
    <row r="763" spans="1:5">
      <c r="A763" t="s">
        <v>763</v>
      </c>
      <c r="B763">
        <v>139</v>
      </c>
      <c r="C763">
        <v>504</v>
      </c>
      <c r="D763">
        <v>165</v>
      </c>
      <c r="E763" t="s">
        <v>49</v>
      </c>
    </row>
    <row r="764" spans="1:5">
      <c r="A764" t="s">
        <v>764</v>
      </c>
      <c r="B764">
        <v>124</v>
      </c>
      <c r="C764">
        <v>5735</v>
      </c>
      <c r="D764">
        <v>18</v>
      </c>
      <c r="E764" t="s">
        <v>49</v>
      </c>
    </row>
    <row r="765" spans="1:5">
      <c r="A765" t="s">
        <v>765</v>
      </c>
      <c r="B765">
        <v>139</v>
      </c>
      <c r="C765">
        <v>2</v>
      </c>
      <c r="D765">
        <v>557</v>
      </c>
      <c r="E765" t="s">
        <v>49</v>
      </c>
    </row>
    <row r="766" spans="1:5">
      <c r="A766" t="s">
        <v>766</v>
      </c>
      <c r="B766">
        <v>127</v>
      </c>
      <c r="C766">
        <v>1491</v>
      </c>
      <c r="D766">
        <v>74</v>
      </c>
      <c r="E766" t="s">
        <v>49</v>
      </c>
    </row>
    <row r="767" spans="1:5">
      <c r="A767" t="s">
        <v>767</v>
      </c>
      <c r="B767">
        <v>142</v>
      </c>
      <c r="C767">
        <v>95</v>
      </c>
      <c r="D767">
        <v>65</v>
      </c>
      <c r="E767" t="s">
        <v>49</v>
      </c>
    </row>
    <row r="768" spans="1:5">
      <c r="A768" t="s">
        <v>768</v>
      </c>
      <c r="B768">
        <v>139</v>
      </c>
      <c r="C768">
        <v>0</v>
      </c>
      <c r="D768">
        <v>36</v>
      </c>
      <c r="E768" t="s">
        <v>49</v>
      </c>
    </row>
    <row r="769" spans="1:5">
      <c r="A769" t="s">
        <v>769</v>
      </c>
      <c r="B769">
        <v>136</v>
      </c>
      <c r="C769">
        <v>0</v>
      </c>
      <c r="D769">
        <v>103</v>
      </c>
      <c r="E769" t="s">
        <v>49</v>
      </c>
    </row>
    <row r="770" spans="1:5">
      <c r="A770" t="s">
        <v>770</v>
      </c>
      <c r="B770">
        <v>148</v>
      </c>
      <c r="C770">
        <v>0</v>
      </c>
      <c r="D770">
        <v>71</v>
      </c>
      <c r="E770" t="s">
        <v>49</v>
      </c>
    </row>
    <row r="771" spans="1:5">
      <c r="A771" t="s">
        <v>771</v>
      </c>
      <c r="B771">
        <v>124</v>
      </c>
      <c r="C771">
        <v>1120</v>
      </c>
      <c r="D771">
        <v>25</v>
      </c>
      <c r="E771" t="s">
        <v>49</v>
      </c>
    </row>
    <row r="772" spans="1:5">
      <c r="A772" t="s">
        <v>772</v>
      </c>
      <c r="B772">
        <v>139</v>
      </c>
      <c r="C772">
        <v>1663</v>
      </c>
      <c r="D772">
        <v>97</v>
      </c>
      <c r="E772" t="s">
        <v>49</v>
      </c>
    </row>
    <row r="773" spans="1:5">
      <c r="A773" t="s">
        <v>773</v>
      </c>
      <c r="B773">
        <v>145</v>
      </c>
      <c r="C773">
        <v>0</v>
      </c>
      <c r="D773">
        <v>53</v>
      </c>
      <c r="E773" t="s">
        <v>49</v>
      </c>
    </row>
    <row r="774" spans="1:5">
      <c r="A774" t="s">
        <v>774</v>
      </c>
      <c r="B774">
        <v>139</v>
      </c>
      <c r="C774">
        <v>10000</v>
      </c>
      <c r="D774">
        <v>144</v>
      </c>
      <c r="E774" t="s">
        <v>49</v>
      </c>
    </row>
    <row r="775" spans="1:5">
      <c r="A775" t="s">
        <v>775</v>
      </c>
      <c r="B775">
        <v>139</v>
      </c>
      <c r="C775">
        <v>112</v>
      </c>
      <c r="D775">
        <v>35</v>
      </c>
      <c r="E775" t="s">
        <v>49</v>
      </c>
    </row>
    <row r="776" spans="1:5">
      <c r="A776" t="s">
        <v>776</v>
      </c>
      <c r="B776">
        <v>142</v>
      </c>
      <c r="C776">
        <v>0</v>
      </c>
      <c r="D776">
        <v>80</v>
      </c>
      <c r="E776" t="s">
        <v>49</v>
      </c>
    </row>
    <row r="777" spans="1:5">
      <c r="A777" t="s">
        <v>777</v>
      </c>
      <c r="B777">
        <v>142</v>
      </c>
      <c r="C777">
        <v>28</v>
      </c>
      <c r="D777">
        <v>41</v>
      </c>
      <c r="E777" t="s">
        <v>49</v>
      </c>
    </row>
    <row r="778" spans="1:5">
      <c r="A778" t="s">
        <v>778</v>
      </c>
      <c r="B778">
        <v>154</v>
      </c>
      <c r="C778">
        <v>10000</v>
      </c>
      <c r="D778">
        <v>51</v>
      </c>
      <c r="E778" t="s">
        <v>49</v>
      </c>
    </row>
    <row r="779" spans="1:5">
      <c r="A779" t="s">
        <v>779</v>
      </c>
      <c r="B779">
        <v>145</v>
      </c>
      <c r="C779">
        <v>10000</v>
      </c>
      <c r="D779">
        <v>51</v>
      </c>
      <c r="E779" t="s">
        <v>49</v>
      </c>
    </row>
    <row r="780" spans="1:5">
      <c r="A780" t="s">
        <v>780</v>
      </c>
      <c r="B780">
        <v>145</v>
      </c>
      <c r="C780">
        <v>5483</v>
      </c>
      <c r="D780">
        <v>90</v>
      </c>
      <c r="E780" t="s">
        <v>49</v>
      </c>
    </row>
    <row r="781" spans="1:5">
      <c r="A781" t="s">
        <v>781</v>
      </c>
      <c r="B781">
        <v>139</v>
      </c>
      <c r="C781">
        <v>113</v>
      </c>
      <c r="D781">
        <v>35</v>
      </c>
      <c r="E781" t="s">
        <v>49</v>
      </c>
    </row>
    <row r="782" spans="1:5">
      <c r="A782" t="s">
        <v>782</v>
      </c>
      <c r="B782">
        <v>145</v>
      </c>
      <c r="C782">
        <v>57</v>
      </c>
      <c r="D782">
        <v>9</v>
      </c>
      <c r="E782" t="s">
        <v>49</v>
      </c>
    </row>
    <row r="783" spans="1:5">
      <c r="A783" t="s">
        <v>783</v>
      </c>
      <c r="B783">
        <v>121</v>
      </c>
      <c r="C783">
        <v>10000</v>
      </c>
      <c r="D783">
        <v>45</v>
      </c>
      <c r="E783" t="s">
        <v>49</v>
      </c>
    </row>
    <row r="784" spans="1:5">
      <c r="A784" t="s">
        <v>784</v>
      </c>
      <c r="B784">
        <v>136</v>
      </c>
      <c r="C784">
        <v>0</v>
      </c>
      <c r="D784">
        <v>36</v>
      </c>
      <c r="E784" t="s">
        <v>49</v>
      </c>
    </row>
    <row r="785" spans="1:5">
      <c r="A785" t="s">
        <v>785</v>
      </c>
      <c r="B785">
        <v>130</v>
      </c>
      <c r="C785">
        <v>0</v>
      </c>
      <c r="D785">
        <v>12</v>
      </c>
      <c r="E785" t="s">
        <v>49</v>
      </c>
    </row>
    <row r="786" spans="1:5">
      <c r="A786" t="s">
        <v>786</v>
      </c>
      <c r="B786">
        <v>130</v>
      </c>
      <c r="C786">
        <v>179</v>
      </c>
      <c r="D786">
        <v>37</v>
      </c>
      <c r="E786" t="s">
        <v>49</v>
      </c>
    </row>
    <row r="787" spans="1:5">
      <c r="A787" t="s">
        <v>787</v>
      </c>
      <c r="B787">
        <v>130</v>
      </c>
      <c r="C787">
        <v>2</v>
      </c>
      <c r="D787">
        <v>136</v>
      </c>
      <c r="E787" t="s">
        <v>49</v>
      </c>
    </row>
    <row r="788" spans="1:5">
      <c r="A788" t="s">
        <v>788</v>
      </c>
      <c r="B788">
        <v>136</v>
      </c>
      <c r="C788">
        <v>60</v>
      </c>
      <c r="D788">
        <v>14</v>
      </c>
      <c r="E788" t="s">
        <v>49</v>
      </c>
    </row>
    <row r="789" spans="1:5">
      <c r="A789" t="s">
        <v>789</v>
      </c>
      <c r="B789">
        <v>139</v>
      </c>
      <c r="C789">
        <v>0</v>
      </c>
      <c r="D789">
        <v>40</v>
      </c>
      <c r="E789" t="s">
        <v>49</v>
      </c>
    </row>
    <row r="790" spans="1:5">
      <c r="A790" t="s">
        <v>790</v>
      </c>
      <c r="B790">
        <v>151</v>
      </c>
      <c r="C790">
        <v>414</v>
      </c>
      <c r="D790">
        <v>26</v>
      </c>
      <c r="E790" t="s">
        <v>49</v>
      </c>
    </row>
    <row r="791" spans="1:5">
      <c r="A791" t="s">
        <v>791</v>
      </c>
      <c r="B791">
        <v>139</v>
      </c>
      <c r="C791">
        <v>0</v>
      </c>
      <c r="D791">
        <v>10</v>
      </c>
      <c r="E791" t="s">
        <v>49</v>
      </c>
    </row>
    <row r="792" spans="1:5">
      <c r="A792" t="s">
        <v>792</v>
      </c>
      <c r="B792">
        <v>130</v>
      </c>
      <c r="C792">
        <v>0</v>
      </c>
      <c r="D792">
        <v>25</v>
      </c>
      <c r="E792" t="s">
        <v>49</v>
      </c>
    </row>
    <row r="793" spans="1:5">
      <c r="A793" t="s">
        <v>793</v>
      </c>
      <c r="B793">
        <v>130</v>
      </c>
      <c r="C793">
        <v>10000</v>
      </c>
      <c r="D793">
        <v>111</v>
      </c>
      <c r="E793" t="s">
        <v>49</v>
      </c>
    </row>
    <row r="794" spans="1:5">
      <c r="A794" t="s">
        <v>794</v>
      </c>
      <c r="B794">
        <v>139</v>
      </c>
      <c r="C794">
        <v>90</v>
      </c>
      <c r="D794">
        <v>46</v>
      </c>
      <c r="E794" t="s">
        <v>49</v>
      </c>
    </row>
    <row r="795" spans="1:5">
      <c r="A795" t="s">
        <v>795</v>
      </c>
      <c r="B795">
        <v>142</v>
      </c>
      <c r="C795">
        <v>0</v>
      </c>
      <c r="D795">
        <v>44</v>
      </c>
      <c r="E795" t="s">
        <v>49</v>
      </c>
    </row>
    <row r="796" spans="1:5">
      <c r="A796" t="s">
        <v>796</v>
      </c>
      <c r="B796">
        <v>136</v>
      </c>
      <c r="C796">
        <v>0</v>
      </c>
      <c r="D796">
        <v>12</v>
      </c>
      <c r="E796" t="s">
        <v>49</v>
      </c>
    </row>
    <row r="797" spans="1:5">
      <c r="A797" t="s">
        <v>797</v>
      </c>
      <c r="B797">
        <v>130</v>
      </c>
      <c r="C797">
        <v>1</v>
      </c>
      <c r="D797">
        <v>47</v>
      </c>
      <c r="E797" t="s">
        <v>49</v>
      </c>
    </row>
    <row r="798" spans="1:5">
      <c r="A798" t="s">
        <v>798</v>
      </c>
      <c r="B798">
        <v>148</v>
      </c>
      <c r="C798">
        <v>210</v>
      </c>
      <c r="D798">
        <v>15</v>
      </c>
      <c r="E798" t="s">
        <v>49</v>
      </c>
    </row>
    <row r="799" spans="1:5">
      <c r="A799" t="s">
        <v>799</v>
      </c>
      <c r="B799">
        <v>130</v>
      </c>
      <c r="C799">
        <v>2635</v>
      </c>
      <c r="D799">
        <v>41</v>
      </c>
      <c r="E799" t="s">
        <v>49</v>
      </c>
    </row>
    <row r="800" spans="1:5">
      <c r="A800" t="s">
        <v>800</v>
      </c>
      <c r="B800">
        <v>145</v>
      </c>
      <c r="C800">
        <v>18</v>
      </c>
      <c r="D800">
        <v>13</v>
      </c>
      <c r="E800" t="s">
        <v>49</v>
      </c>
    </row>
    <row r="801" spans="1:5">
      <c r="A801" t="s">
        <v>801</v>
      </c>
      <c r="B801">
        <v>136</v>
      </c>
      <c r="C801">
        <v>0</v>
      </c>
      <c r="D801">
        <v>15</v>
      </c>
      <c r="E801" t="s">
        <v>49</v>
      </c>
    </row>
    <row r="802" spans="1:5">
      <c r="A802" t="s">
        <v>802</v>
      </c>
      <c r="B802">
        <v>136</v>
      </c>
      <c r="C802">
        <v>7</v>
      </c>
      <c r="D802">
        <v>39</v>
      </c>
      <c r="E802" t="s">
        <v>49</v>
      </c>
    </row>
    <row r="803" spans="1:5">
      <c r="A803" t="s">
        <v>803</v>
      </c>
      <c r="B803">
        <v>124</v>
      </c>
      <c r="C803">
        <v>10000</v>
      </c>
      <c r="D803">
        <v>45</v>
      </c>
      <c r="E803" t="s">
        <v>49</v>
      </c>
    </row>
    <row r="804" spans="1:5">
      <c r="A804" t="s">
        <v>804</v>
      </c>
      <c r="B804">
        <v>133</v>
      </c>
      <c r="C804">
        <v>5</v>
      </c>
      <c r="D804">
        <v>25</v>
      </c>
      <c r="E804" t="s">
        <v>49</v>
      </c>
    </row>
    <row r="805" spans="1:5">
      <c r="A805" t="s">
        <v>805</v>
      </c>
      <c r="B805">
        <v>145</v>
      </c>
      <c r="C805">
        <v>5807</v>
      </c>
      <c r="D805">
        <v>66</v>
      </c>
      <c r="E805" t="s">
        <v>49</v>
      </c>
    </row>
    <row r="806" spans="1:5">
      <c r="A806" t="s">
        <v>806</v>
      </c>
      <c r="B806">
        <v>130</v>
      </c>
      <c r="C806">
        <v>0</v>
      </c>
      <c r="D806">
        <v>27</v>
      </c>
      <c r="E806" t="s">
        <v>49</v>
      </c>
    </row>
    <row r="807" spans="1:5">
      <c r="A807" t="s">
        <v>807</v>
      </c>
      <c r="B807">
        <v>145</v>
      </c>
      <c r="C807">
        <v>10000</v>
      </c>
      <c r="D807">
        <v>113</v>
      </c>
      <c r="E807" t="s">
        <v>49</v>
      </c>
    </row>
    <row r="808" spans="1:5">
      <c r="A808" t="s">
        <v>808</v>
      </c>
      <c r="B808">
        <v>136</v>
      </c>
      <c r="C808">
        <v>2676</v>
      </c>
      <c r="D808">
        <v>106</v>
      </c>
      <c r="E808" t="s">
        <v>49</v>
      </c>
    </row>
    <row r="809" spans="1:5">
      <c r="A809" t="s">
        <v>809</v>
      </c>
      <c r="B809">
        <v>133</v>
      </c>
      <c r="C809">
        <v>551</v>
      </c>
      <c r="D809">
        <v>47</v>
      </c>
      <c r="E809" t="s">
        <v>49</v>
      </c>
    </row>
    <row r="810" spans="1:5">
      <c r="A810" t="s">
        <v>810</v>
      </c>
      <c r="B810">
        <v>121</v>
      </c>
      <c r="C810">
        <v>0</v>
      </c>
      <c r="D810">
        <v>16</v>
      </c>
      <c r="E810" t="s">
        <v>49</v>
      </c>
    </row>
    <row r="811" spans="1:5">
      <c r="A811" t="s">
        <v>811</v>
      </c>
      <c r="B811">
        <v>148</v>
      </c>
      <c r="C811">
        <v>1911</v>
      </c>
      <c r="D811">
        <v>142</v>
      </c>
      <c r="E811" t="s">
        <v>49</v>
      </c>
    </row>
    <row r="812" spans="1:5">
      <c r="A812" t="s">
        <v>812</v>
      </c>
      <c r="B812">
        <v>133</v>
      </c>
      <c r="C812">
        <v>2</v>
      </c>
      <c r="D812">
        <v>26</v>
      </c>
      <c r="E812" t="s">
        <v>49</v>
      </c>
    </row>
    <row r="813" spans="1:5">
      <c r="A813" t="s">
        <v>813</v>
      </c>
      <c r="B813">
        <v>151</v>
      </c>
      <c r="C813">
        <v>10000</v>
      </c>
      <c r="D813">
        <v>232</v>
      </c>
      <c r="E813" t="s">
        <v>49</v>
      </c>
    </row>
    <row r="814" spans="1:5">
      <c r="A814" t="s">
        <v>814</v>
      </c>
      <c r="B814">
        <v>133</v>
      </c>
      <c r="C814">
        <v>0</v>
      </c>
      <c r="D814">
        <v>17</v>
      </c>
      <c r="E814" t="s">
        <v>49</v>
      </c>
    </row>
    <row r="815" spans="1:5">
      <c r="A815" t="s">
        <v>815</v>
      </c>
      <c r="B815">
        <v>142</v>
      </c>
      <c r="C815">
        <v>174</v>
      </c>
      <c r="D815">
        <v>37</v>
      </c>
      <c r="E815" t="s">
        <v>49</v>
      </c>
    </row>
    <row r="816" spans="1:5">
      <c r="A816" t="s">
        <v>816</v>
      </c>
      <c r="B816">
        <v>148</v>
      </c>
      <c r="C816">
        <v>9</v>
      </c>
      <c r="D816">
        <v>17</v>
      </c>
      <c r="E816" t="s">
        <v>49</v>
      </c>
    </row>
    <row r="817" spans="1:5">
      <c r="A817" t="s">
        <v>817</v>
      </c>
      <c r="B817">
        <v>145</v>
      </c>
      <c r="C817">
        <v>10000</v>
      </c>
      <c r="D817">
        <v>14</v>
      </c>
      <c r="E817" t="s">
        <v>49</v>
      </c>
    </row>
    <row r="818" spans="1:5">
      <c r="A818" t="s">
        <v>818</v>
      </c>
      <c r="B818">
        <v>127</v>
      </c>
      <c r="C818">
        <v>112</v>
      </c>
      <c r="D818">
        <v>11</v>
      </c>
      <c r="E818" t="s">
        <v>49</v>
      </c>
    </row>
    <row r="819" spans="1:5">
      <c r="A819" t="s">
        <v>819</v>
      </c>
      <c r="B819">
        <v>133</v>
      </c>
      <c r="C819">
        <v>176</v>
      </c>
      <c r="D819">
        <v>40</v>
      </c>
      <c r="E819" t="s">
        <v>49</v>
      </c>
    </row>
    <row r="820" spans="1:5">
      <c r="A820" t="s">
        <v>820</v>
      </c>
      <c r="B820">
        <v>127</v>
      </c>
      <c r="C820">
        <v>0</v>
      </c>
      <c r="D820">
        <v>44</v>
      </c>
      <c r="E820" t="s">
        <v>49</v>
      </c>
    </row>
    <row r="821" spans="1:5">
      <c r="A821" t="s">
        <v>821</v>
      </c>
      <c r="B821">
        <v>151</v>
      </c>
      <c r="C821">
        <v>0</v>
      </c>
      <c r="D821">
        <v>21</v>
      </c>
      <c r="E821" t="s">
        <v>49</v>
      </c>
    </row>
    <row r="822" spans="1:5">
      <c r="A822" t="s">
        <v>822</v>
      </c>
      <c r="B822">
        <v>139</v>
      </c>
      <c r="C822">
        <v>162</v>
      </c>
      <c r="D822">
        <v>38</v>
      </c>
      <c r="E822" t="s">
        <v>49</v>
      </c>
    </row>
    <row r="823" spans="1:5">
      <c r="A823" t="s">
        <v>823</v>
      </c>
      <c r="B823">
        <v>142</v>
      </c>
      <c r="C823">
        <v>882</v>
      </c>
      <c r="D823">
        <v>57</v>
      </c>
      <c r="E823" t="s">
        <v>49</v>
      </c>
    </row>
    <row r="824" spans="1:5">
      <c r="A824" t="s">
        <v>824</v>
      </c>
      <c r="B824">
        <v>160</v>
      </c>
      <c r="C824">
        <v>1678</v>
      </c>
      <c r="D824">
        <v>38</v>
      </c>
      <c r="E824" t="s">
        <v>49</v>
      </c>
    </row>
    <row r="825" spans="1:5">
      <c r="A825" t="s">
        <v>825</v>
      </c>
      <c r="B825">
        <v>130</v>
      </c>
      <c r="C825">
        <v>10000</v>
      </c>
      <c r="D825">
        <v>110</v>
      </c>
      <c r="E825" t="s">
        <v>49</v>
      </c>
    </row>
    <row r="826" spans="1:5">
      <c r="A826" t="s">
        <v>826</v>
      </c>
      <c r="B826">
        <v>142</v>
      </c>
      <c r="C826">
        <v>65</v>
      </c>
      <c r="D826">
        <v>61</v>
      </c>
      <c r="E826" t="s">
        <v>49</v>
      </c>
    </row>
    <row r="827" spans="1:5">
      <c r="A827" t="s">
        <v>827</v>
      </c>
      <c r="B827">
        <v>154</v>
      </c>
      <c r="C827">
        <v>4589</v>
      </c>
      <c r="D827">
        <v>46</v>
      </c>
      <c r="E827" t="s">
        <v>49</v>
      </c>
    </row>
    <row r="828" spans="1:5">
      <c r="A828" t="s">
        <v>828</v>
      </c>
      <c r="B828">
        <v>145</v>
      </c>
      <c r="C828">
        <v>505</v>
      </c>
      <c r="D828">
        <v>39</v>
      </c>
      <c r="E828" t="s">
        <v>49</v>
      </c>
    </row>
    <row r="829" spans="1:5">
      <c r="A829" t="s">
        <v>829</v>
      </c>
      <c r="B829">
        <v>124</v>
      </c>
      <c r="C829">
        <v>4</v>
      </c>
      <c r="D829">
        <v>46</v>
      </c>
      <c r="E829" t="s">
        <v>49</v>
      </c>
    </row>
    <row r="830" spans="1:5">
      <c r="A830" t="s">
        <v>830</v>
      </c>
      <c r="B830">
        <v>124</v>
      </c>
      <c r="C830">
        <v>0</v>
      </c>
      <c r="D830">
        <v>68</v>
      </c>
      <c r="E830" t="s">
        <v>49</v>
      </c>
    </row>
    <row r="831" spans="1:5">
      <c r="A831" t="s">
        <v>831</v>
      </c>
      <c r="B831">
        <v>142</v>
      </c>
      <c r="C831">
        <v>641</v>
      </c>
      <c r="D831">
        <v>32</v>
      </c>
      <c r="E831" t="s">
        <v>49</v>
      </c>
    </row>
    <row r="832" spans="1:5">
      <c r="A832" t="s">
        <v>832</v>
      </c>
      <c r="B832">
        <v>139</v>
      </c>
      <c r="C832">
        <v>4973</v>
      </c>
      <c r="D832">
        <v>76</v>
      </c>
      <c r="E832" t="s">
        <v>49</v>
      </c>
    </row>
    <row r="833" spans="1:5">
      <c r="A833" t="s">
        <v>833</v>
      </c>
      <c r="B833">
        <v>139</v>
      </c>
      <c r="C833">
        <v>0</v>
      </c>
      <c r="D833">
        <v>12</v>
      </c>
      <c r="E833" t="s">
        <v>49</v>
      </c>
    </row>
    <row r="834" spans="1:5">
      <c r="A834" t="s">
        <v>834</v>
      </c>
      <c r="B834">
        <v>133</v>
      </c>
      <c r="C834">
        <v>22</v>
      </c>
      <c r="D834">
        <v>68</v>
      </c>
      <c r="E834" t="s">
        <v>49</v>
      </c>
    </row>
    <row r="835" spans="1:5">
      <c r="A835" t="s">
        <v>835</v>
      </c>
      <c r="B835">
        <v>139</v>
      </c>
      <c r="C835">
        <v>29</v>
      </c>
      <c r="D835">
        <v>27</v>
      </c>
      <c r="E835" t="s">
        <v>49</v>
      </c>
    </row>
    <row r="836" spans="1:5">
      <c r="A836" t="s">
        <v>836</v>
      </c>
      <c r="B836">
        <v>151</v>
      </c>
      <c r="C836">
        <v>9</v>
      </c>
      <c r="D836">
        <v>14</v>
      </c>
      <c r="E836" t="s">
        <v>49</v>
      </c>
    </row>
    <row r="837" spans="1:5">
      <c r="A837" t="s">
        <v>837</v>
      </c>
      <c r="B837">
        <v>133</v>
      </c>
      <c r="C837">
        <v>31</v>
      </c>
      <c r="D837">
        <v>16</v>
      </c>
      <c r="E837" t="s">
        <v>49</v>
      </c>
    </row>
    <row r="838" spans="1:5">
      <c r="A838" t="s">
        <v>838</v>
      </c>
      <c r="B838">
        <v>133</v>
      </c>
      <c r="C838">
        <v>0</v>
      </c>
      <c r="D838">
        <v>18</v>
      </c>
      <c r="E838" t="s">
        <v>49</v>
      </c>
    </row>
    <row r="839" spans="1:5">
      <c r="A839" t="s">
        <v>839</v>
      </c>
      <c r="B839">
        <v>133</v>
      </c>
      <c r="C839">
        <v>3</v>
      </c>
      <c r="D839">
        <v>20</v>
      </c>
      <c r="E839" t="s">
        <v>49</v>
      </c>
    </row>
    <row r="840" spans="1:5">
      <c r="A840" t="s">
        <v>840</v>
      </c>
      <c r="B840">
        <v>145</v>
      </c>
      <c r="C840">
        <v>0</v>
      </c>
      <c r="D840">
        <v>67</v>
      </c>
      <c r="E840" t="s">
        <v>49</v>
      </c>
    </row>
    <row r="841" spans="1:5">
      <c r="A841" t="s">
        <v>841</v>
      </c>
      <c r="B841">
        <v>145</v>
      </c>
      <c r="C841">
        <v>509</v>
      </c>
      <c r="D841">
        <v>18</v>
      </c>
      <c r="E841" t="s">
        <v>49</v>
      </c>
    </row>
    <row r="842" spans="1:5">
      <c r="A842" t="s">
        <v>842</v>
      </c>
      <c r="B842">
        <v>127</v>
      </c>
      <c r="C842">
        <v>4266</v>
      </c>
      <c r="D842">
        <v>48</v>
      </c>
      <c r="E842" t="s">
        <v>49</v>
      </c>
    </row>
    <row r="843" spans="1:5">
      <c r="A843" t="s">
        <v>843</v>
      </c>
      <c r="B843">
        <v>145</v>
      </c>
      <c r="C843">
        <v>2</v>
      </c>
      <c r="D843">
        <v>20</v>
      </c>
      <c r="E843" t="s">
        <v>49</v>
      </c>
    </row>
    <row r="844" spans="1:5">
      <c r="A844" t="s">
        <v>844</v>
      </c>
      <c r="B844">
        <v>154</v>
      </c>
      <c r="C844">
        <v>23</v>
      </c>
      <c r="D844">
        <v>42</v>
      </c>
      <c r="E844" t="s">
        <v>49</v>
      </c>
    </row>
    <row r="845" spans="1:5">
      <c r="A845" t="s">
        <v>845</v>
      </c>
      <c r="B845">
        <v>148</v>
      </c>
      <c r="C845">
        <v>46</v>
      </c>
      <c r="D845">
        <v>12</v>
      </c>
      <c r="E845" t="s">
        <v>49</v>
      </c>
    </row>
    <row r="846" spans="1:5">
      <c r="A846" t="s">
        <v>846</v>
      </c>
      <c r="B846">
        <v>133</v>
      </c>
      <c r="C846">
        <v>2258</v>
      </c>
      <c r="D846">
        <v>80</v>
      </c>
      <c r="E846" t="s">
        <v>49</v>
      </c>
    </row>
    <row r="847" spans="1:5">
      <c r="A847" t="s">
        <v>847</v>
      </c>
      <c r="B847">
        <v>145</v>
      </c>
      <c r="C847">
        <v>0</v>
      </c>
      <c r="D847">
        <v>8</v>
      </c>
      <c r="E847" t="s">
        <v>49</v>
      </c>
    </row>
    <row r="848" spans="1:5">
      <c r="A848" t="s">
        <v>848</v>
      </c>
      <c r="B848">
        <v>139</v>
      </c>
      <c r="C848">
        <v>78</v>
      </c>
      <c r="D848">
        <v>31</v>
      </c>
      <c r="E848" t="s">
        <v>49</v>
      </c>
    </row>
    <row r="849" spans="1:5">
      <c r="A849" t="s">
        <v>849</v>
      </c>
      <c r="B849">
        <v>145</v>
      </c>
      <c r="C849">
        <v>10</v>
      </c>
      <c r="D849">
        <v>16</v>
      </c>
      <c r="E849" t="s">
        <v>49</v>
      </c>
    </row>
    <row r="850" spans="1:5">
      <c r="A850" t="s">
        <v>850</v>
      </c>
      <c r="B850">
        <v>148</v>
      </c>
      <c r="C850">
        <v>2337</v>
      </c>
      <c r="D850">
        <v>54</v>
      </c>
      <c r="E850" t="s">
        <v>49</v>
      </c>
    </row>
    <row r="851" spans="1:5">
      <c r="A851" t="s">
        <v>851</v>
      </c>
      <c r="B851">
        <v>136</v>
      </c>
      <c r="C851">
        <v>0</v>
      </c>
      <c r="D851">
        <v>30</v>
      </c>
      <c r="E851" t="s">
        <v>49</v>
      </c>
    </row>
    <row r="852" spans="1:5">
      <c r="A852" t="s">
        <v>852</v>
      </c>
      <c r="B852">
        <v>130</v>
      </c>
      <c r="C852">
        <v>0</v>
      </c>
      <c r="D852">
        <v>51</v>
      </c>
      <c r="E852" t="s">
        <v>49</v>
      </c>
    </row>
    <row r="853" spans="1:5">
      <c r="A853" t="s">
        <v>853</v>
      </c>
      <c r="B853">
        <v>151</v>
      </c>
      <c r="C853">
        <v>0</v>
      </c>
      <c r="D853">
        <v>14</v>
      </c>
      <c r="E853" t="s">
        <v>49</v>
      </c>
    </row>
    <row r="854" spans="1:5">
      <c r="A854" t="s">
        <v>854</v>
      </c>
      <c r="B854">
        <v>148</v>
      </c>
      <c r="C854">
        <v>1</v>
      </c>
      <c r="D854">
        <v>12</v>
      </c>
      <c r="E854" t="s">
        <v>49</v>
      </c>
    </row>
    <row r="855" spans="1:5">
      <c r="A855" t="s">
        <v>855</v>
      </c>
      <c r="B855">
        <v>136</v>
      </c>
      <c r="C855">
        <v>0</v>
      </c>
      <c r="D855">
        <v>143</v>
      </c>
      <c r="E855" t="s">
        <v>49</v>
      </c>
    </row>
    <row r="856" spans="1:5">
      <c r="A856" t="s">
        <v>856</v>
      </c>
      <c r="B856">
        <v>124</v>
      </c>
      <c r="C856">
        <v>0</v>
      </c>
      <c r="D856">
        <v>45</v>
      </c>
      <c r="E856" t="s">
        <v>49</v>
      </c>
    </row>
    <row r="857" spans="1:5">
      <c r="A857" t="s">
        <v>857</v>
      </c>
      <c r="B857">
        <v>145</v>
      </c>
      <c r="C857">
        <v>1613</v>
      </c>
      <c r="D857">
        <v>36</v>
      </c>
      <c r="E857" t="s">
        <v>49</v>
      </c>
    </row>
    <row r="858" spans="1:5">
      <c r="A858" t="s">
        <v>858</v>
      </c>
      <c r="B858">
        <v>136</v>
      </c>
      <c r="C858">
        <v>10000</v>
      </c>
      <c r="D858">
        <v>85</v>
      </c>
      <c r="E858" t="s">
        <v>49</v>
      </c>
    </row>
    <row r="859" spans="1:5">
      <c r="A859" t="s">
        <v>859</v>
      </c>
      <c r="B859">
        <v>148</v>
      </c>
      <c r="C859">
        <v>28</v>
      </c>
      <c r="D859">
        <v>58</v>
      </c>
      <c r="E859" t="s">
        <v>49</v>
      </c>
    </row>
    <row r="860" spans="1:5">
      <c r="A860" t="s">
        <v>860</v>
      </c>
      <c r="B860">
        <v>136</v>
      </c>
      <c r="C860">
        <v>22</v>
      </c>
      <c r="D860">
        <v>15</v>
      </c>
      <c r="E860" t="s">
        <v>49</v>
      </c>
    </row>
    <row r="861" spans="1:5">
      <c r="A861" t="s">
        <v>861</v>
      </c>
      <c r="B861">
        <v>139</v>
      </c>
      <c r="C861">
        <v>408</v>
      </c>
      <c r="D861">
        <v>25</v>
      </c>
      <c r="E861" t="s">
        <v>49</v>
      </c>
    </row>
    <row r="862" spans="1:5">
      <c r="A862" t="s">
        <v>862</v>
      </c>
      <c r="B862">
        <v>133</v>
      </c>
      <c r="C862">
        <v>1</v>
      </c>
      <c r="D862">
        <v>33</v>
      </c>
      <c r="E862" t="s">
        <v>49</v>
      </c>
    </row>
    <row r="863" spans="1:5">
      <c r="A863" t="s">
        <v>863</v>
      </c>
      <c r="B863">
        <v>133</v>
      </c>
      <c r="C863">
        <v>14</v>
      </c>
      <c r="D863">
        <v>19</v>
      </c>
      <c r="E863" t="s">
        <v>49</v>
      </c>
    </row>
    <row r="864" spans="1:5">
      <c r="A864" t="s">
        <v>864</v>
      </c>
      <c r="B864">
        <v>145</v>
      </c>
      <c r="C864">
        <v>466</v>
      </c>
      <c r="D864">
        <v>12</v>
      </c>
      <c r="E864" t="s">
        <v>49</v>
      </c>
    </row>
    <row r="865" spans="1:5">
      <c r="A865" t="s">
        <v>865</v>
      </c>
      <c r="B865">
        <v>133</v>
      </c>
      <c r="C865">
        <v>29</v>
      </c>
      <c r="D865">
        <v>65</v>
      </c>
      <c r="E865" t="s">
        <v>49</v>
      </c>
    </row>
    <row r="866" spans="1:5">
      <c r="A866" t="s">
        <v>866</v>
      </c>
      <c r="B866">
        <v>136</v>
      </c>
      <c r="C866">
        <v>79</v>
      </c>
      <c r="D866">
        <v>154</v>
      </c>
      <c r="E866" t="s">
        <v>49</v>
      </c>
    </row>
    <row r="867" spans="1:5">
      <c r="A867" t="s">
        <v>867</v>
      </c>
      <c r="B867">
        <v>124</v>
      </c>
      <c r="C867">
        <v>473</v>
      </c>
      <c r="D867">
        <v>47</v>
      </c>
      <c r="E867" t="s">
        <v>49</v>
      </c>
    </row>
    <row r="868" spans="1:5">
      <c r="A868" t="s">
        <v>868</v>
      </c>
      <c r="B868">
        <v>133</v>
      </c>
      <c r="C868">
        <v>10</v>
      </c>
      <c r="D868">
        <v>53</v>
      </c>
      <c r="E868" t="s">
        <v>49</v>
      </c>
    </row>
    <row r="869" spans="1:5">
      <c r="A869" t="s">
        <v>869</v>
      </c>
      <c r="B869">
        <v>157</v>
      </c>
      <c r="C869">
        <v>0</v>
      </c>
      <c r="D869">
        <v>27</v>
      </c>
      <c r="E869" t="s">
        <v>49</v>
      </c>
    </row>
    <row r="870" spans="1:5">
      <c r="A870" t="s">
        <v>870</v>
      </c>
      <c r="B870">
        <v>127</v>
      </c>
      <c r="C870">
        <v>1</v>
      </c>
      <c r="D870">
        <v>25</v>
      </c>
      <c r="E870" t="s">
        <v>49</v>
      </c>
    </row>
    <row r="871" spans="1:5">
      <c r="A871" t="s">
        <v>871</v>
      </c>
      <c r="B871">
        <v>136</v>
      </c>
      <c r="C871">
        <v>0</v>
      </c>
      <c r="D871">
        <v>44</v>
      </c>
      <c r="E871" t="s">
        <v>49</v>
      </c>
    </row>
    <row r="872" spans="1:5">
      <c r="A872" t="s">
        <v>872</v>
      </c>
      <c r="B872">
        <v>136</v>
      </c>
      <c r="C872">
        <v>7</v>
      </c>
      <c r="D872">
        <v>43</v>
      </c>
      <c r="E872" t="s">
        <v>49</v>
      </c>
    </row>
    <row r="873" spans="1:5">
      <c r="A873" t="s">
        <v>873</v>
      </c>
      <c r="B873">
        <v>127</v>
      </c>
      <c r="C873">
        <v>8</v>
      </c>
      <c r="D873">
        <v>37</v>
      </c>
      <c r="E873" t="s">
        <v>49</v>
      </c>
    </row>
    <row r="874" spans="1:5">
      <c r="A874" t="s">
        <v>874</v>
      </c>
      <c r="B874">
        <v>157</v>
      </c>
      <c r="C874">
        <v>0</v>
      </c>
      <c r="D874">
        <v>75</v>
      </c>
      <c r="E874" t="s">
        <v>49</v>
      </c>
    </row>
    <row r="875" spans="1:5">
      <c r="A875" t="s">
        <v>875</v>
      </c>
      <c r="B875">
        <v>145</v>
      </c>
      <c r="C875">
        <v>0</v>
      </c>
      <c r="D875">
        <v>54</v>
      </c>
      <c r="E875" t="s">
        <v>49</v>
      </c>
    </row>
    <row r="876" spans="1:5">
      <c r="A876" t="s">
        <v>876</v>
      </c>
      <c r="B876">
        <v>145</v>
      </c>
      <c r="C876">
        <v>10000</v>
      </c>
      <c r="D876">
        <v>96</v>
      </c>
      <c r="E876" t="s">
        <v>49</v>
      </c>
    </row>
    <row r="877" spans="1:5">
      <c r="A877" t="s">
        <v>877</v>
      </c>
      <c r="B877">
        <v>121</v>
      </c>
      <c r="C877">
        <v>3</v>
      </c>
      <c r="D877">
        <v>13</v>
      </c>
      <c r="E877" t="s">
        <v>49</v>
      </c>
    </row>
    <row r="878" spans="1:5">
      <c r="A878" t="s">
        <v>878</v>
      </c>
      <c r="B878">
        <v>133</v>
      </c>
      <c r="C878">
        <v>26</v>
      </c>
      <c r="D878">
        <v>12</v>
      </c>
      <c r="E878" t="s">
        <v>49</v>
      </c>
    </row>
    <row r="879" spans="1:5">
      <c r="A879" t="s">
        <v>879</v>
      </c>
      <c r="B879">
        <v>130</v>
      </c>
      <c r="C879">
        <v>560</v>
      </c>
      <c r="D879">
        <v>28</v>
      </c>
      <c r="E879" t="s">
        <v>49</v>
      </c>
    </row>
    <row r="880" spans="1:5">
      <c r="A880" t="s">
        <v>880</v>
      </c>
      <c r="B880">
        <v>136</v>
      </c>
      <c r="C880">
        <v>11</v>
      </c>
      <c r="D880">
        <v>19</v>
      </c>
      <c r="E880" t="s">
        <v>49</v>
      </c>
    </row>
    <row r="881" spans="1:5">
      <c r="A881" t="s">
        <v>881</v>
      </c>
      <c r="B881">
        <v>139</v>
      </c>
      <c r="C881">
        <v>2412</v>
      </c>
      <c r="D881">
        <v>42</v>
      </c>
      <c r="E881" t="s">
        <v>49</v>
      </c>
    </row>
    <row r="882" spans="1:5">
      <c r="A882" t="s">
        <v>882</v>
      </c>
      <c r="B882">
        <v>139</v>
      </c>
      <c r="C882">
        <v>6</v>
      </c>
      <c r="D882">
        <v>102</v>
      </c>
      <c r="E882" t="s">
        <v>49</v>
      </c>
    </row>
    <row r="883" spans="1:5">
      <c r="A883" t="s">
        <v>883</v>
      </c>
      <c r="B883">
        <v>142</v>
      </c>
      <c r="C883">
        <v>10000</v>
      </c>
      <c r="D883">
        <v>75</v>
      </c>
      <c r="E883" t="s">
        <v>49</v>
      </c>
    </row>
    <row r="884" spans="1:5">
      <c r="A884" t="s">
        <v>884</v>
      </c>
      <c r="B884">
        <v>148</v>
      </c>
      <c r="C884">
        <v>6773</v>
      </c>
      <c r="D884">
        <v>65</v>
      </c>
      <c r="E884" t="s">
        <v>49</v>
      </c>
    </row>
    <row r="885" spans="1:5">
      <c r="A885" t="s">
        <v>885</v>
      </c>
      <c r="B885">
        <v>136</v>
      </c>
      <c r="C885">
        <v>26</v>
      </c>
      <c r="D885">
        <v>20</v>
      </c>
      <c r="E885" t="s">
        <v>49</v>
      </c>
    </row>
    <row r="886" spans="1:5">
      <c r="A886" t="s">
        <v>886</v>
      </c>
      <c r="B886">
        <v>124</v>
      </c>
      <c r="C886">
        <v>0</v>
      </c>
      <c r="D886">
        <v>24</v>
      </c>
      <c r="E886" t="s">
        <v>49</v>
      </c>
    </row>
    <row r="887" spans="1:5">
      <c r="A887" t="s">
        <v>887</v>
      </c>
      <c r="B887">
        <v>148</v>
      </c>
      <c r="C887">
        <v>46</v>
      </c>
      <c r="D887">
        <v>56</v>
      </c>
      <c r="E887" t="s">
        <v>49</v>
      </c>
    </row>
    <row r="888" spans="1:5">
      <c r="A888" t="s">
        <v>888</v>
      </c>
      <c r="B888">
        <v>139</v>
      </c>
      <c r="C888">
        <v>782</v>
      </c>
      <c r="D888">
        <v>70</v>
      </c>
      <c r="E888" t="s">
        <v>49</v>
      </c>
    </row>
    <row r="889" spans="1:5">
      <c r="A889" t="s">
        <v>889</v>
      </c>
      <c r="B889">
        <v>121</v>
      </c>
      <c r="C889">
        <v>181</v>
      </c>
      <c r="D889">
        <v>16</v>
      </c>
      <c r="E889" t="s">
        <v>49</v>
      </c>
    </row>
    <row r="890" spans="1:5">
      <c r="A890" t="s">
        <v>890</v>
      </c>
      <c r="B890">
        <v>130</v>
      </c>
      <c r="C890">
        <v>1</v>
      </c>
      <c r="D890">
        <v>41</v>
      </c>
      <c r="E890" t="s">
        <v>49</v>
      </c>
    </row>
    <row r="891" spans="1:5">
      <c r="A891" t="s">
        <v>891</v>
      </c>
      <c r="B891">
        <v>136</v>
      </c>
      <c r="C891">
        <v>10000</v>
      </c>
      <c r="D891">
        <v>80</v>
      </c>
      <c r="E891" t="s">
        <v>49</v>
      </c>
    </row>
    <row r="892" spans="1:5">
      <c r="A892" t="s">
        <v>892</v>
      </c>
      <c r="B892">
        <v>142</v>
      </c>
      <c r="C892">
        <v>33</v>
      </c>
      <c r="D892">
        <v>51</v>
      </c>
      <c r="E892" t="s">
        <v>49</v>
      </c>
    </row>
    <row r="893" spans="1:5">
      <c r="A893" t="s">
        <v>893</v>
      </c>
      <c r="B893">
        <v>136</v>
      </c>
      <c r="C893">
        <v>0</v>
      </c>
      <c r="D893">
        <v>51</v>
      </c>
      <c r="E893" t="s">
        <v>49</v>
      </c>
    </row>
    <row r="894" spans="1:5">
      <c r="A894" t="s">
        <v>894</v>
      </c>
      <c r="B894">
        <v>130</v>
      </c>
      <c r="C894">
        <v>407</v>
      </c>
      <c r="D894">
        <v>23</v>
      </c>
      <c r="E894" t="s">
        <v>49</v>
      </c>
    </row>
    <row r="895" spans="1:5">
      <c r="A895" t="s">
        <v>895</v>
      </c>
      <c r="B895">
        <v>148</v>
      </c>
      <c r="C895">
        <v>16</v>
      </c>
      <c r="D895">
        <v>37</v>
      </c>
      <c r="E895" t="s">
        <v>49</v>
      </c>
    </row>
    <row r="896" spans="1:5">
      <c r="A896" t="s">
        <v>896</v>
      </c>
      <c r="B896">
        <v>139</v>
      </c>
      <c r="C896">
        <v>55</v>
      </c>
      <c r="D896">
        <v>18</v>
      </c>
      <c r="E896" t="s">
        <v>49</v>
      </c>
    </row>
    <row r="897" spans="1:5">
      <c r="A897" t="s">
        <v>897</v>
      </c>
      <c r="B897">
        <v>142</v>
      </c>
      <c r="C897">
        <v>10000</v>
      </c>
      <c r="D897">
        <v>45</v>
      </c>
      <c r="E897" t="s">
        <v>49</v>
      </c>
    </row>
    <row r="898" spans="1:5">
      <c r="A898" t="s">
        <v>898</v>
      </c>
      <c r="B898">
        <v>127</v>
      </c>
      <c r="C898">
        <v>2</v>
      </c>
      <c r="D898">
        <v>8</v>
      </c>
      <c r="E898" t="s">
        <v>49</v>
      </c>
    </row>
    <row r="899" spans="1:5">
      <c r="A899" t="s">
        <v>899</v>
      </c>
      <c r="B899">
        <v>145</v>
      </c>
      <c r="C899">
        <v>10000</v>
      </c>
      <c r="D899">
        <v>66</v>
      </c>
      <c r="E899" t="s">
        <v>49</v>
      </c>
    </row>
    <row r="900" spans="1:5">
      <c r="A900" t="s">
        <v>900</v>
      </c>
      <c r="B900">
        <v>148</v>
      </c>
      <c r="C900">
        <v>0</v>
      </c>
      <c r="D900">
        <v>33</v>
      </c>
      <c r="E900" t="s">
        <v>49</v>
      </c>
    </row>
    <row r="901" spans="1:5">
      <c r="A901" t="s">
        <v>901</v>
      </c>
      <c r="B901">
        <v>136</v>
      </c>
      <c r="C901">
        <v>25</v>
      </c>
      <c r="D901">
        <v>35</v>
      </c>
      <c r="E901" t="s">
        <v>49</v>
      </c>
    </row>
    <row r="902" spans="1:5">
      <c r="A902" t="s">
        <v>902</v>
      </c>
      <c r="B902">
        <v>133</v>
      </c>
      <c r="C902">
        <v>0</v>
      </c>
      <c r="D902">
        <v>16</v>
      </c>
      <c r="E902" t="s">
        <v>49</v>
      </c>
    </row>
    <row r="903" spans="1:5">
      <c r="A903" t="s">
        <v>903</v>
      </c>
      <c r="B903">
        <v>124</v>
      </c>
      <c r="C903">
        <v>0</v>
      </c>
      <c r="D903">
        <v>17</v>
      </c>
      <c r="E903" t="s">
        <v>49</v>
      </c>
    </row>
    <row r="904" spans="1:5">
      <c r="A904" t="s">
        <v>904</v>
      </c>
      <c r="B904">
        <v>124</v>
      </c>
      <c r="C904">
        <v>27</v>
      </c>
      <c r="D904">
        <v>48</v>
      </c>
      <c r="E904" t="s">
        <v>49</v>
      </c>
    </row>
    <row r="905" spans="1:5">
      <c r="A905" t="s">
        <v>905</v>
      </c>
      <c r="B905">
        <v>151</v>
      </c>
      <c r="C905">
        <v>305</v>
      </c>
      <c r="D905">
        <v>61</v>
      </c>
      <c r="E905" t="s">
        <v>49</v>
      </c>
    </row>
    <row r="906" spans="1:5">
      <c r="A906" t="s">
        <v>906</v>
      </c>
      <c r="B906">
        <v>148</v>
      </c>
      <c r="C906">
        <v>0</v>
      </c>
      <c r="D906">
        <v>43</v>
      </c>
      <c r="E906" t="s">
        <v>49</v>
      </c>
    </row>
    <row r="907" spans="1:5">
      <c r="A907" t="s">
        <v>907</v>
      </c>
      <c r="B907">
        <v>133</v>
      </c>
      <c r="C907">
        <v>13</v>
      </c>
      <c r="D907">
        <v>20</v>
      </c>
      <c r="E907" t="s">
        <v>49</v>
      </c>
    </row>
    <row r="908" spans="1:5">
      <c r="A908" t="s">
        <v>908</v>
      </c>
      <c r="B908">
        <v>127</v>
      </c>
      <c r="C908">
        <v>5</v>
      </c>
      <c r="D908">
        <v>22</v>
      </c>
      <c r="E908" t="s">
        <v>49</v>
      </c>
    </row>
    <row r="909" spans="1:5">
      <c r="A909" t="s">
        <v>909</v>
      </c>
      <c r="B909">
        <v>139</v>
      </c>
      <c r="C909">
        <v>10000</v>
      </c>
      <c r="D909">
        <v>45</v>
      </c>
      <c r="E909" t="s">
        <v>49</v>
      </c>
    </row>
    <row r="910" spans="1:5">
      <c r="A910" t="s">
        <v>910</v>
      </c>
      <c r="B910">
        <v>139</v>
      </c>
      <c r="C910">
        <v>31</v>
      </c>
      <c r="D910">
        <v>32</v>
      </c>
      <c r="E910" t="s">
        <v>49</v>
      </c>
    </row>
    <row r="911" spans="1:5">
      <c r="A911" t="s">
        <v>911</v>
      </c>
      <c r="B911">
        <v>151</v>
      </c>
      <c r="C911">
        <v>1061</v>
      </c>
      <c r="D911">
        <v>26</v>
      </c>
      <c r="E911" t="s">
        <v>49</v>
      </c>
    </row>
    <row r="912" spans="1:5">
      <c r="A912" t="s">
        <v>912</v>
      </c>
      <c r="B912">
        <v>127</v>
      </c>
      <c r="C912">
        <v>0</v>
      </c>
      <c r="D912">
        <v>36</v>
      </c>
      <c r="E912" t="s">
        <v>49</v>
      </c>
    </row>
    <row r="913" spans="1:5">
      <c r="A913" t="s">
        <v>913</v>
      </c>
      <c r="B913">
        <v>136</v>
      </c>
      <c r="C913">
        <v>2081</v>
      </c>
      <c r="D913">
        <v>16</v>
      </c>
      <c r="E913" t="s">
        <v>49</v>
      </c>
    </row>
    <row r="914" spans="1:5">
      <c r="A914" t="s">
        <v>914</v>
      </c>
      <c r="B914">
        <v>157</v>
      </c>
      <c r="C914">
        <v>0</v>
      </c>
      <c r="D914">
        <v>42</v>
      </c>
      <c r="E914" t="s">
        <v>49</v>
      </c>
    </row>
    <row r="915" spans="1:5">
      <c r="A915" t="s">
        <v>915</v>
      </c>
      <c r="B915">
        <v>139</v>
      </c>
      <c r="C915">
        <v>113</v>
      </c>
      <c r="D915">
        <v>42</v>
      </c>
      <c r="E915" t="s">
        <v>49</v>
      </c>
    </row>
    <row r="916" spans="1:5">
      <c r="A916" t="s">
        <v>916</v>
      </c>
      <c r="B916">
        <v>148</v>
      </c>
      <c r="C916">
        <v>230</v>
      </c>
      <c r="D916">
        <v>24</v>
      </c>
      <c r="E916" t="s">
        <v>49</v>
      </c>
    </row>
    <row r="917" spans="1:5">
      <c r="A917" t="s">
        <v>917</v>
      </c>
      <c r="B917">
        <v>139</v>
      </c>
      <c r="C917">
        <v>4</v>
      </c>
      <c r="D917">
        <v>31</v>
      </c>
      <c r="E917" t="s">
        <v>49</v>
      </c>
    </row>
    <row r="918" spans="1:5">
      <c r="A918" t="s">
        <v>918</v>
      </c>
      <c r="B918">
        <v>151</v>
      </c>
      <c r="C918">
        <v>0</v>
      </c>
      <c r="D918">
        <v>48</v>
      </c>
      <c r="E918" t="s">
        <v>49</v>
      </c>
    </row>
    <row r="919" spans="1:5">
      <c r="A919" t="s">
        <v>919</v>
      </c>
      <c r="B919">
        <v>151</v>
      </c>
      <c r="C919">
        <v>72</v>
      </c>
      <c r="D919">
        <v>107</v>
      </c>
      <c r="E919" t="s">
        <v>49</v>
      </c>
    </row>
    <row r="920" spans="1:5">
      <c r="A920" t="s">
        <v>920</v>
      </c>
      <c r="B920">
        <v>130</v>
      </c>
      <c r="C920">
        <v>0</v>
      </c>
      <c r="D920">
        <v>47</v>
      </c>
      <c r="E920" t="s">
        <v>49</v>
      </c>
    </row>
    <row r="921" spans="1:5">
      <c r="A921" t="s">
        <v>921</v>
      </c>
      <c r="B921">
        <v>136</v>
      </c>
      <c r="C921">
        <v>341</v>
      </c>
      <c r="D921">
        <v>65</v>
      </c>
      <c r="E921" t="s">
        <v>49</v>
      </c>
    </row>
    <row r="922" spans="1:5">
      <c r="A922" t="s">
        <v>922</v>
      </c>
      <c r="B922">
        <v>124</v>
      </c>
      <c r="C922">
        <v>4</v>
      </c>
      <c r="D922">
        <v>62</v>
      </c>
      <c r="E922" t="s">
        <v>49</v>
      </c>
    </row>
    <row r="923" spans="1:5">
      <c r="A923" t="s">
        <v>923</v>
      </c>
      <c r="B923">
        <v>124</v>
      </c>
      <c r="C923">
        <v>40</v>
      </c>
      <c r="D923">
        <v>16</v>
      </c>
      <c r="E923" t="s">
        <v>49</v>
      </c>
    </row>
    <row r="924" spans="1:5">
      <c r="A924" t="s">
        <v>924</v>
      </c>
      <c r="B924">
        <v>130</v>
      </c>
      <c r="C924">
        <v>50</v>
      </c>
      <c r="D924">
        <v>23</v>
      </c>
      <c r="E924" t="s">
        <v>49</v>
      </c>
    </row>
    <row r="925" spans="1:5">
      <c r="A925" t="s">
        <v>925</v>
      </c>
      <c r="B925">
        <v>142</v>
      </c>
      <c r="C925">
        <v>814</v>
      </c>
      <c r="D925">
        <v>32</v>
      </c>
      <c r="E925" t="s">
        <v>49</v>
      </c>
    </row>
    <row r="926" spans="1:5">
      <c r="A926" t="s">
        <v>926</v>
      </c>
      <c r="B926">
        <v>142</v>
      </c>
      <c r="C926">
        <v>584</v>
      </c>
      <c r="D926">
        <v>19</v>
      </c>
      <c r="E926" t="s">
        <v>49</v>
      </c>
    </row>
    <row r="927" spans="1:5">
      <c r="A927" t="s">
        <v>927</v>
      </c>
      <c r="B927">
        <v>124</v>
      </c>
      <c r="C927">
        <v>0</v>
      </c>
      <c r="D927">
        <v>17</v>
      </c>
      <c r="E927" t="s">
        <v>49</v>
      </c>
    </row>
    <row r="928" spans="1:5">
      <c r="A928" t="s">
        <v>928</v>
      </c>
      <c r="B928">
        <v>145</v>
      </c>
      <c r="C928">
        <v>3</v>
      </c>
      <c r="D928">
        <v>51</v>
      </c>
      <c r="E928" t="s">
        <v>49</v>
      </c>
    </row>
    <row r="929" spans="1:5">
      <c r="A929" t="s">
        <v>929</v>
      </c>
      <c r="B929">
        <v>148</v>
      </c>
      <c r="C929">
        <v>51</v>
      </c>
      <c r="D929">
        <v>45</v>
      </c>
      <c r="E929" t="s">
        <v>49</v>
      </c>
    </row>
    <row r="930" spans="1:5">
      <c r="A930" t="s">
        <v>930</v>
      </c>
      <c r="B930">
        <v>130</v>
      </c>
      <c r="C930">
        <v>42</v>
      </c>
      <c r="D930">
        <v>16</v>
      </c>
      <c r="E930" t="s">
        <v>49</v>
      </c>
    </row>
    <row r="931" spans="1:5">
      <c r="A931" t="s">
        <v>931</v>
      </c>
      <c r="B931">
        <v>145</v>
      </c>
      <c r="C931">
        <v>10000</v>
      </c>
      <c r="D931">
        <v>74</v>
      </c>
      <c r="E931" t="s">
        <v>49</v>
      </c>
    </row>
    <row r="932" spans="1:5">
      <c r="A932" t="s">
        <v>932</v>
      </c>
      <c r="B932">
        <v>127</v>
      </c>
      <c r="C932">
        <v>18</v>
      </c>
      <c r="D932">
        <v>91</v>
      </c>
      <c r="E932" t="s">
        <v>49</v>
      </c>
    </row>
    <row r="933" spans="1:5">
      <c r="A933" t="s">
        <v>933</v>
      </c>
      <c r="B933">
        <v>133</v>
      </c>
      <c r="C933">
        <v>2</v>
      </c>
      <c r="D933">
        <v>120</v>
      </c>
      <c r="E933" t="s">
        <v>49</v>
      </c>
    </row>
    <row r="934" spans="1:5">
      <c r="A934" t="s">
        <v>934</v>
      </c>
      <c r="B934">
        <v>154</v>
      </c>
      <c r="C934">
        <v>531</v>
      </c>
      <c r="D934">
        <v>81</v>
      </c>
      <c r="E934" t="s">
        <v>49</v>
      </c>
    </row>
    <row r="935" spans="1:5">
      <c r="A935" t="s">
        <v>935</v>
      </c>
      <c r="B935">
        <v>133</v>
      </c>
      <c r="C935">
        <v>9</v>
      </c>
      <c r="D935">
        <v>26</v>
      </c>
      <c r="E935" t="s">
        <v>49</v>
      </c>
    </row>
    <row r="936" spans="1:5">
      <c r="A936" t="s">
        <v>936</v>
      </c>
      <c r="B936">
        <v>133</v>
      </c>
      <c r="C936">
        <v>0</v>
      </c>
      <c r="D936">
        <v>53</v>
      </c>
      <c r="E936" t="s">
        <v>49</v>
      </c>
    </row>
    <row r="937" spans="1:5">
      <c r="A937" t="s">
        <v>937</v>
      </c>
      <c r="B937">
        <v>136</v>
      </c>
      <c r="C937">
        <v>28</v>
      </c>
      <c r="D937">
        <v>32</v>
      </c>
      <c r="E937" t="s">
        <v>49</v>
      </c>
    </row>
    <row r="938" spans="1:5">
      <c r="A938" t="s">
        <v>938</v>
      </c>
      <c r="B938">
        <v>154</v>
      </c>
      <c r="C938">
        <v>797</v>
      </c>
      <c r="D938">
        <v>7</v>
      </c>
      <c r="E938" t="s">
        <v>49</v>
      </c>
    </row>
    <row r="939" spans="1:5">
      <c r="A939" t="s">
        <v>939</v>
      </c>
      <c r="B939">
        <v>139</v>
      </c>
      <c r="C939">
        <v>43</v>
      </c>
      <c r="D939">
        <v>24</v>
      </c>
      <c r="E939" t="s">
        <v>49</v>
      </c>
    </row>
    <row r="940" spans="1:5">
      <c r="A940" t="s">
        <v>940</v>
      </c>
      <c r="B940">
        <v>133</v>
      </c>
      <c r="C940">
        <v>10000</v>
      </c>
      <c r="D940">
        <v>47</v>
      </c>
      <c r="E940" t="s">
        <v>49</v>
      </c>
    </row>
    <row r="941" spans="1:5">
      <c r="A941" t="s">
        <v>941</v>
      </c>
      <c r="B941">
        <v>154</v>
      </c>
      <c r="C941">
        <v>10000</v>
      </c>
      <c r="D941">
        <v>40</v>
      </c>
      <c r="E941" t="s">
        <v>49</v>
      </c>
    </row>
    <row r="942" spans="1:5">
      <c r="A942" t="s">
        <v>942</v>
      </c>
      <c r="B942">
        <v>142</v>
      </c>
      <c r="C942">
        <v>59</v>
      </c>
      <c r="D942">
        <v>17</v>
      </c>
      <c r="E942" t="s">
        <v>49</v>
      </c>
    </row>
    <row r="943" spans="1:5">
      <c r="A943" t="s">
        <v>943</v>
      </c>
      <c r="B943">
        <v>151</v>
      </c>
      <c r="C943">
        <v>10000</v>
      </c>
      <c r="D943">
        <v>23</v>
      </c>
      <c r="E943" t="s">
        <v>49</v>
      </c>
    </row>
    <row r="944" spans="1:5">
      <c r="A944" t="s">
        <v>944</v>
      </c>
      <c r="B944">
        <v>148</v>
      </c>
      <c r="C944">
        <v>12</v>
      </c>
      <c r="D944">
        <v>90</v>
      </c>
      <c r="E944" t="s">
        <v>49</v>
      </c>
    </row>
    <row r="945" spans="1:5">
      <c r="A945" t="s">
        <v>945</v>
      </c>
      <c r="B945">
        <v>133</v>
      </c>
      <c r="C945">
        <v>0</v>
      </c>
      <c r="D945">
        <v>22</v>
      </c>
      <c r="E945" t="s">
        <v>49</v>
      </c>
    </row>
    <row r="946" spans="1:5">
      <c r="A946" t="s">
        <v>946</v>
      </c>
      <c r="B946">
        <v>139</v>
      </c>
      <c r="C946">
        <v>1820</v>
      </c>
      <c r="D946">
        <v>53</v>
      </c>
      <c r="E946" t="s">
        <v>49</v>
      </c>
    </row>
    <row r="947" spans="1:5">
      <c r="A947" t="s">
        <v>947</v>
      </c>
      <c r="B947">
        <v>133</v>
      </c>
      <c r="C947">
        <v>41</v>
      </c>
      <c r="D947">
        <v>22</v>
      </c>
      <c r="E947" t="s">
        <v>49</v>
      </c>
    </row>
    <row r="948" spans="1:5">
      <c r="A948" t="s">
        <v>948</v>
      </c>
      <c r="B948">
        <v>145</v>
      </c>
      <c r="C948">
        <v>24</v>
      </c>
      <c r="D948">
        <v>25</v>
      </c>
      <c r="E948" t="s">
        <v>49</v>
      </c>
    </row>
    <row r="949" spans="1:5">
      <c r="A949" t="s">
        <v>949</v>
      </c>
      <c r="B949">
        <v>133</v>
      </c>
      <c r="C949">
        <v>0</v>
      </c>
      <c r="D949">
        <v>26</v>
      </c>
      <c r="E949" t="s">
        <v>49</v>
      </c>
    </row>
    <row r="950" spans="1:5">
      <c r="A950" t="s">
        <v>950</v>
      </c>
      <c r="B950">
        <v>133</v>
      </c>
      <c r="C950">
        <v>51</v>
      </c>
      <c r="D950">
        <v>18</v>
      </c>
      <c r="E950" t="s">
        <v>49</v>
      </c>
    </row>
    <row r="951" spans="1:5">
      <c r="A951" t="s">
        <v>951</v>
      </c>
      <c r="B951">
        <v>142</v>
      </c>
      <c r="C951">
        <v>1</v>
      </c>
      <c r="D951">
        <v>10</v>
      </c>
      <c r="E951" t="s">
        <v>49</v>
      </c>
    </row>
    <row r="952" spans="1:5">
      <c r="A952" t="s">
        <v>952</v>
      </c>
      <c r="B952">
        <v>148</v>
      </c>
      <c r="C952">
        <v>0</v>
      </c>
      <c r="D952">
        <v>15</v>
      </c>
      <c r="E952" t="s">
        <v>49</v>
      </c>
    </row>
    <row r="953" spans="1:5">
      <c r="A953" t="s">
        <v>953</v>
      </c>
      <c r="B953">
        <v>142</v>
      </c>
      <c r="C953">
        <v>0</v>
      </c>
      <c r="D953">
        <v>94</v>
      </c>
      <c r="E953" t="s">
        <v>49</v>
      </c>
    </row>
    <row r="954" spans="1:5">
      <c r="A954" t="s">
        <v>954</v>
      </c>
      <c r="B954">
        <v>139</v>
      </c>
      <c r="C954">
        <v>10000</v>
      </c>
      <c r="D954">
        <v>23</v>
      </c>
      <c r="E954" t="s">
        <v>49</v>
      </c>
    </row>
    <row r="955" spans="1:5">
      <c r="A955" t="s">
        <v>955</v>
      </c>
      <c r="B955">
        <v>154</v>
      </c>
      <c r="C955">
        <v>0</v>
      </c>
      <c r="D955">
        <v>50</v>
      </c>
      <c r="E955" t="s">
        <v>49</v>
      </c>
    </row>
    <row r="956" spans="1:5">
      <c r="A956" t="s">
        <v>956</v>
      </c>
      <c r="B956">
        <v>133</v>
      </c>
      <c r="C956">
        <v>2308</v>
      </c>
      <c r="D956">
        <v>19</v>
      </c>
      <c r="E956" t="s">
        <v>49</v>
      </c>
    </row>
    <row r="957" spans="1:5">
      <c r="A957" t="s">
        <v>957</v>
      </c>
      <c r="B957">
        <v>148</v>
      </c>
      <c r="C957">
        <v>8472</v>
      </c>
      <c r="D957">
        <v>28</v>
      </c>
      <c r="E957" t="s">
        <v>49</v>
      </c>
    </row>
    <row r="958" spans="1:5">
      <c r="A958" t="s">
        <v>958</v>
      </c>
      <c r="B958">
        <v>118</v>
      </c>
      <c r="C958">
        <v>10</v>
      </c>
      <c r="D958">
        <v>15</v>
      </c>
      <c r="E958" t="s">
        <v>49</v>
      </c>
    </row>
    <row r="959" spans="1:5">
      <c r="A959" t="s">
        <v>959</v>
      </c>
      <c r="B959">
        <v>136</v>
      </c>
      <c r="C959">
        <v>88</v>
      </c>
      <c r="D959">
        <v>44</v>
      </c>
      <c r="E959" t="s">
        <v>49</v>
      </c>
    </row>
    <row r="960" spans="1:5">
      <c r="A960" t="s">
        <v>960</v>
      </c>
      <c r="B960">
        <v>130</v>
      </c>
      <c r="C960">
        <v>1</v>
      </c>
      <c r="D960">
        <v>96</v>
      </c>
      <c r="E960" t="s">
        <v>49</v>
      </c>
    </row>
    <row r="961" spans="1:5">
      <c r="A961" t="s">
        <v>961</v>
      </c>
      <c r="B961">
        <v>136</v>
      </c>
      <c r="C961">
        <v>1484</v>
      </c>
      <c r="D961">
        <v>38</v>
      </c>
      <c r="E961" t="s">
        <v>49</v>
      </c>
    </row>
    <row r="962" spans="1:5">
      <c r="A962" t="s">
        <v>962</v>
      </c>
      <c r="B962">
        <v>151</v>
      </c>
      <c r="C962">
        <v>10000</v>
      </c>
      <c r="D962">
        <v>363</v>
      </c>
      <c r="E962" t="s">
        <v>49</v>
      </c>
    </row>
    <row r="963" spans="1:5">
      <c r="A963" t="s">
        <v>963</v>
      </c>
      <c r="B963">
        <v>124</v>
      </c>
      <c r="C963">
        <v>10000</v>
      </c>
      <c r="D963">
        <v>138</v>
      </c>
      <c r="E963" t="s">
        <v>49</v>
      </c>
    </row>
    <row r="964" spans="1:5">
      <c r="A964" t="s">
        <v>964</v>
      </c>
      <c r="B964">
        <v>148</v>
      </c>
      <c r="C964">
        <v>3859</v>
      </c>
      <c r="D964">
        <v>31</v>
      </c>
      <c r="E964" t="s">
        <v>49</v>
      </c>
    </row>
    <row r="965" spans="1:5">
      <c r="A965" t="s">
        <v>965</v>
      </c>
      <c r="B965">
        <v>148</v>
      </c>
      <c r="C965">
        <v>133</v>
      </c>
      <c r="D965">
        <v>5</v>
      </c>
      <c r="E965" t="s">
        <v>49</v>
      </c>
    </row>
    <row r="966" spans="1:5">
      <c r="A966" t="s">
        <v>966</v>
      </c>
      <c r="B966">
        <v>139</v>
      </c>
      <c r="C966">
        <v>12</v>
      </c>
      <c r="D966">
        <v>23</v>
      </c>
      <c r="E966" t="s">
        <v>49</v>
      </c>
    </row>
    <row r="967" spans="1:5">
      <c r="A967" t="s">
        <v>967</v>
      </c>
      <c r="B967">
        <v>136</v>
      </c>
      <c r="C967">
        <v>0</v>
      </c>
      <c r="D967">
        <v>31</v>
      </c>
      <c r="E967" t="s">
        <v>49</v>
      </c>
    </row>
    <row r="968" spans="1:5">
      <c r="A968" t="s">
        <v>968</v>
      </c>
      <c r="B968">
        <v>139</v>
      </c>
      <c r="C968">
        <v>698</v>
      </c>
      <c r="D968">
        <v>84</v>
      </c>
      <c r="E968" t="s">
        <v>49</v>
      </c>
    </row>
    <row r="969" spans="1:5">
      <c r="A969" t="s">
        <v>969</v>
      </c>
      <c r="B969">
        <v>145</v>
      </c>
      <c r="C969">
        <v>0</v>
      </c>
      <c r="D969">
        <v>24</v>
      </c>
      <c r="E969" t="s">
        <v>49</v>
      </c>
    </row>
    <row r="970" spans="1:5">
      <c r="A970" t="s">
        <v>970</v>
      </c>
      <c r="B970">
        <v>136</v>
      </c>
      <c r="C970">
        <v>444</v>
      </c>
      <c r="D970">
        <v>16</v>
      </c>
      <c r="E970" t="s">
        <v>49</v>
      </c>
    </row>
    <row r="971" spans="1:5">
      <c r="A971" t="s">
        <v>971</v>
      </c>
      <c r="B971">
        <v>145</v>
      </c>
      <c r="C971">
        <v>10000</v>
      </c>
      <c r="D971">
        <v>161</v>
      </c>
      <c r="E971" t="s">
        <v>49</v>
      </c>
    </row>
    <row r="972" spans="1:5">
      <c r="A972" t="s">
        <v>972</v>
      </c>
      <c r="B972">
        <v>127</v>
      </c>
      <c r="C972">
        <v>19</v>
      </c>
      <c r="D972">
        <v>213</v>
      </c>
      <c r="E972" t="s">
        <v>49</v>
      </c>
    </row>
    <row r="973" spans="1:5">
      <c r="A973" t="s">
        <v>973</v>
      </c>
      <c r="B973">
        <v>136</v>
      </c>
      <c r="C973">
        <v>10000</v>
      </c>
      <c r="D973">
        <v>77</v>
      </c>
      <c r="E973" t="s">
        <v>49</v>
      </c>
    </row>
    <row r="974" spans="1:5">
      <c r="A974" t="s">
        <v>974</v>
      </c>
      <c r="B974">
        <v>124</v>
      </c>
      <c r="C974">
        <v>0</v>
      </c>
      <c r="D974">
        <v>111</v>
      </c>
      <c r="E974" t="s">
        <v>49</v>
      </c>
    </row>
    <row r="975" spans="1:5">
      <c r="A975" t="s">
        <v>975</v>
      </c>
      <c r="B975">
        <v>139</v>
      </c>
      <c r="C975">
        <v>27</v>
      </c>
      <c r="D975">
        <v>39</v>
      </c>
      <c r="E975" t="s">
        <v>49</v>
      </c>
    </row>
    <row r="976" spans="1:5">
      <c r="A976" t="s">
        <v>976</v>
      </c>
      <c r="B976">
        <v>157</v>
      </c>
      <c r="C976">
        <v>0</v>
      </c>
      <c r="D976">
        <v>54</v>
      </c>
      <c r="E976" t="s">
        <v>49</v>
      </c>
    </row>
    <row r="977" spans="1:5">
      <c r="A977" t="s">
        <v>977</v>
      </c>
      <c r="B977">
        <v>145</v>
      </c>
      <c r="C977">
        <v>10000</v>
      </c>
      <c r="D977">
        <v>57</v>
      </c>
      <c r="E977" t="s">
        <v>49</v>
      </c>
    </row>
    <row r="978" spans="1:5">
      <c r="A978" t="s">
        <v>978</v>
      </c>
      <c r="B978">
        <v>130</v>
      </c>
      <c r="C978">
        <v>2</v>
      </c>
      <c r="D978">
        <v>29</v>
      </c>
      <c r="E978" t="s">
        <v>49</v>
      </c>
    </row>
    <row r="979" spans="1:5">
      <c r="A979" t="s">
        <v>979</v>
      </c>
      <c r="B979">
        <v>136</v>
      </c>
      <c r="C979">
        <v>695</v>
      </c>
      <c r="D979">
        <v>13</v>
      </c>
      <c r="E979" t="s">
        <v>49</v>
      </c>
    </row>
    <row r="980" spans="1:5">
      <c r="A980" t="s">
        <v>980</v>
      </c>
      <c r="B980">
        <v>130</v>
      </c>
      <c r="C980">
        <v>0</v>
      </c>
      <c r="D980">
        <v>30</v>
      </c>
      <c r="E980" t="s">
        <v>49</v>
      </c>
    </row>
    <row r="981" spans="1:5">
      <c r="A981" t="s">
        <v>981</v>
      </c>
      <c r="B981">
        <v>130</v>
      </c>
      <c r="C981">
        <v>10000</v>
      </c>
      <c r="D981">
        <v>85</v>
      </c>
      <c r="E981" t="s">
        <v>49</v>
      </c>
    </row>
    <row r="982" spans="1:5">
      <c r="A982" t="s">
        <v>982</v>
      </c>
      <c r="B982">
        <v>142</v>
      </c>
      <c r="C982">
        <v>10000</v>
      </c>
      <c r="D982">
        <v>27</v>
      </c>
      <c r="E982" t="s">
        <v>49</v>
      </c>
    </row>
    <row r="983" spans="1:5">
      <c r="A983" t="s">
        <v>983</v>
      </c>
      <c r="B983">
        <v>136</v>
      </c>
      <c r="C983">
        <v>23</v>
      </c>
      <c r="D983">
        <v>47</v>
      </c>
      <c r="E983" t="s">
        <v>49</v>
      </c>
    </row>
    <row r="984" spans="1:5">
      <c r="A984" t="s">
        <v>984</v>
      </c>
      <c r="B984">
        <v>148</v>
      </c>
      <c r="C984">
        <v>7</v>
      </c>
      <c r="D984">
        <v>13</v>
      </c>
      <c r="E984" t="s">
        <v>49</v>
      </c>
    </row>
    <row r="985" spans="1:5">
      <c r="A985" t="s">
        <v>985</v>
      </c>
      <c r="B985">
        <v>136</v>
      </c>
      <c r="C985">
        <v>63</v>
      </c>
      <c r="D985">
        <v>26</v>
      </c>
      <c r="E985" t="s">
        <v>49</v>
      </c>
    </row>
    <row r="986" spans="1:5">
      <c r="A986" t="s">
        <v>986</v>
      </c>
      <c r="B986">
        <v>139</v>
      </c>
      <c r="C986">
        <v>0</v>
      </c>
      <c r="D986">
        <v>42</v>
      </c>
      <c r="E986" t="s">
        <v>49</v>
      </c>
    </row>
    <row r="987" spans="1:5">
      <c r="A987" t="s">
        <v>987</v>
      </c>
      <c r="B987">
        <v>136</v>
      </c>
      <c r="C987">
        <v>20</v>
      </c>
      <c r="D987">
        <v>14</v>
      </c>
      <c r="E987" t="s">
        <v>49</v>
      </c>
    </row>
    <row r="988" spans="1:5">
      <c r="A988" t="s">
        <v>988</v>
      </c>
      <c r="B988">
        <v>127</v>
      </c>
      <c r="C988">
        <v>1</v>
      </c>
      <c r="D988">
        <v>8</v>
      </c>
      <c r="E988" t="s">
        <v>49</v>
      </c>
    </row>
    <row r="989" spans="1:5">
      <c r="A989" t="s">
        <v>989</v>
      </c>
      <c r="B989">
        <v>139</v>
      </c>
      <c r="C989">
        <v>14</v>
      </c>
      <c r="D989">
        <v>40</v>
      </c>
      <c r="E989" t="s">
        <v>49</v>
      </c>
    </row>
    <row r="990" spans="1:5">
      <c r="A990" t="s">
        <v>990</v>
      </c>
      <c r="B990">
        <v>154</v>
      </c>
      <c r="C990">
        <v>440</v>
      </c>
      <c r="D990">
        <v>26</v>
      </c>
      <c r="E990" t="s">
        <v>49</v>
      </c>
    </row>
    <row r="991" spans="1:5">
      <c r="A991" t="s">
        <v>991</v>
      </c>
      <c r="B991">
        <v>142</v>
      </c>
      <c r="C991">
        <v>0</v>
      </c>
      <c r="D991">
        <v>28</v>
      </c>
      <c r="E991" t="s">
        <v>49</v>
      </c>
    </row>
    <row r="992" spans="1:5">
      <c r="A992" t="s">
        <v>992</v>
      </c>
      <c r="B992">
        <v>142</v>
      </c>
      <c r="C992">
        <v>0</v>
      </c>
      <c r="D992">
        <v>23</v>
      </c>
      <c r="E992" t="s">
        <v>49</v>
      </c>
    </row>
    <row r="993" spans="1:5">
      <c r="A993" t="s">
        <v>993</v>
      </c>
      <c r="B993">
        <v>136</v>
      </c>
      <c r="C993">
        <v>0</v>
      </c>
      <c r="D993">
        <v>48</v>
      </c>
      <c r="E993" t="s">
        <v>49</v>
      </c>
    </row>
    <row r="994" spans="1:5">
      <c r="A994" t="s">
        <v>994</v>
      </c>
      <c r="B994">
        <v>136</v>
      </c>
      <c r="C994">
        <v>1</v>
      </c>
      <c r="D994">
        <v>24</v>
      </c>
      <c r="E994" t="s">
        <v>49</v>
      </c>
    </row>
    <row r="995" spans="1:5">
      <c r="A995" t="s">
        <v>995</v>
      </c>
      <c r="B995">
        <v>148</v>
      </c>
      <c r="C995">
        <v>4311</v>
      </c>
      <c r="D995">
        <v>14</v>
      </c>
      <c r="E995" t="s">
        <v>49</v>
      </c>
    </row>
    <row r="996" spans="1:5">
      <c r="A996" t="s">
        <v>996</v>
      </c>
      <c r="B996">
        <v>142</v>
      </c>
      <c r="C996">
        <v>1</v>
      </c>
      <c r="D996">
        <v>73</v>
      </c>
      <c r="E996" t="s">
        <v>49</v>
      </c>
    </row>
    <row r="997" spans="1:5">
      <c r="A997" t="s">
        <v>997</v>
      </c>
      <c r="B997">
        <v>139</v>
      </c>
      <c r="C997">
        <v>0</v>
      </c>
      <c r="D997">
        <v>67</v>
      </c>
      <c r="E997" t="s">
        <v>49</v>
      </c>
    </row>
    <row r="998" spans="1:5">
      <c r="A998" t="s">
        <v>998</v>
      </c>
      <c r="B998">
        <v>136</v>
      </c>
      <c r="C998">
        <v>4</v>
      </c>
      <c r="D998">
        <v>103</v>
      </c>
      <c r="E998" t="s">
        <v>49</v>
      </c>
    </row>
    <row r="999" spans="1:5">
      <c r="A999" t="s">
        <v>999</v>
      </c>
      <c r="B999">
        <v>130</v>
      </c>
      <c r="C999">
        <v>16</v>
      </c>
      <c r="D999">
        <v>37</v>
      </c>
      <c r="E999" t="s">
        <v>49</v>
      </c>
    </row>
    <row r="1000" spans="1:5">
      <c r="A1000" t="s">
        <v>1000</v>
      </c>
      <c r="B1000">
        <v>133</v>
      </c>
      <c r="C1000">
        <v>10000</v>
      </c>
      <c r="D1000">
        <v>66</v>
      </c>
      <c r="E1000" t="s">
        <v>49</v>
      </c>
    </row>
    <row r="1001" spans="1:5">
      <c r="A1001" t="s">
        <v>1001</v>
      </c>
      <c r="B1001">
        <v>139</v>
      </c>
      <c r="C1001">
        <v>0</v>
      </c>
      <c r="D1001">
        <v>75</v>
      </c>
      <c r="E1001" t="s">
        <v>49</v>
      </c>
    </row>
    <row r="1002" spans="1:5">
      <c r="A1002" t="s">
        <v>1002</v>
      </c>
      <c r="B1002">
        <v>127</v>
      </c>
      <c r="C1002">
        <v>0</v>
      </c>
      <c r="D1002">
        <v>49</v>
      </c>
      <c r="E1002" t="s">
        <v>49</v>
      </c>
    </row>
    <row r="1003" spans="1:5">
      <c r="A1003" t="s">
        <v>1003</v>
      </c>
      <c r="B1003">
        <v>130</v>
      </c>
      <c r="C1003">
        <v>3</v>
      </c>
      <c r="D1003">
        <v>43</v>
      </c>
      <c r="E1003" t="s">
        <v>49</v>
      </c>
    </row>
    <row r="1004" spans="1:5">
      <c r="A1004" t="s">
        <v>1004</v>
      </c>
      <c r="B1004">
        <v>136</v>
      </c>
      <c r="C1004">
        <v>0</v>
      </c>
      <c r="D1004">
        <v>45</v>
      </c>
      <c r="E1004" t="s">
        <v>49</v>
      </c>
    </row>
    <row r="1005" spans="1:5">
      <c r="A1005" t="s">
        <v>1005</v>
      </c>
      <c r="B1005">
        <v>136</v>
      </c>
      <c r="C1005">
        <v>0</v>
      </c>
      <c r="D1005">
        <v>85</v>
      </c>
      <c r="E1005" t="s">
        <v>49</v>
      </c>
    </row>
    <row r="1006" spans="1:5">
      <c r="A1006" t="s">
        <v>1006</v>
      </c>
      <c r="B1006">
        <v>130</v>
      </c>
      <c r="C1006">
        <v>2</v>
      </c>
      <c r="D1006">
        <v>66</v>
      </c>
      <c r="E1006" t="s">
        <v>49</v>
      </c>
    </row>
    <row r="1007" spans="1:5">
      <c r="A1007" t="s">
        <v>1007</v>
      </c>
      <c r="B1007">
        <v>136</v>
      </c>
      <c r="C1007">
        <v>137</v>
      </c>
      <c r="D1007">
        <v>58</v>
      </c>
      <c r="E1007" t="s">
        <v>49</v>
      </c>
    </row>
    <row r="1008" spans="1:5">
      <c r="A1008" t="s">
        <v>1008</v>
      </c>
      <c r="B1008">
        <v>133</v>
      </c>
      <c r="C1008">
        <v>0</v>
      </c>
      <c r="D1008">
        <v>33</v>
      </c>
      <c r="E1008" t="s">
        <v>49</v>
      </c>
    </row>
    <row r="1009" spans="1:5">
      <c r="A1009" t="s">
        <v>1009</v>
      </c>
      <c r="B1009">
        <v>145</v>
      </c>
      <c r="C1009">
        <v>2</v>
      </c>
      <c r="D1009">
        <v>21</v>
      </c>
      <c r="E1009" t="s">
        <v>49</v>
      </c>
    </row>
    <row r="1010" spans="1:5">
      <c r="A1010" t="s">
        <v>1010</v>
      </c>
      <c r="B1010">
        <v>133</v>
      </c>
      <c r="C1010">
        <v>10000</v>
      </c>
      <c r="D1010">
        <v>69</v>
      </c>
      <c r="E1010" t="s">
        <v>49</v>
      </c>
    </row>
    <row r="1011" spans="1:5">
      <c r="A1011" t="s">
        <v>1011</v>
      </c>
      <c r="B1011">
        <v>130</v>
      </c>
      <c r="C1011">
        <v>9</v>
      </c>
      <c r="D1011">
        <v>67</v>
      </c>
      <c r="E1011" t="s">
        <v>49</v>
      </c>
    </row>
    <row r="1012" spans="1:5">
      <c r="A1012" t="s">
        <v>1012</v>
      </c>
      <c r="B1012">
        <v>121</v>
      </c>
      <c r="C1012">
        <v>1292</v>
      </c>
      <c r="D1012">
        <v>12</v>
      </c>
      <c r="E1012" t="s">
        <v>49</v>
      </c>
    </row>
    <row r="1013" spans="1:5">
      <c r="A1013" t="s">
        <v>1013</v>
      </c>
      <c r="B1013">
        <v>133</v>
      </c>
      <c r="C1013">
        <v>1705</v>
      </c>
      <c r="D1013">
        <v>52</v>
      </c>
      <c r="E1013" t="s">
        <v>49</v>
      </c>
    </row>
    <row r="1014" spans="1:5">
      <c r="A1014" t="s">
        <v>1014</v>
      </c>
      <c r="B1014">
        <v>139</v>
      </c>
      <c r="C1014">
        <v>0</v>
      </c>
      <c r="D1014">
        <v>13</v>
      </c>
      <c r="E1014" t="s">
        <v>49</v>
      </c>
    </row>
    <row r="1015" spans="1:5">
      <c r="A1015" t="s">
        <v>1015</v>
      </c>
      <c r="B1015">
        <v>136</v>
      </c>
      <c r="C1015">
        <v>0</v>
      </c>
      <c r="D1015">
        <v>45</v>
      </c>
      <c r="E1015" t="s">
        <v>49</v>
      </c>
    </row>
    <row r="1016" spans="1:5">
      <c r="A1016" t="s">
        <v>1016</v>
      </c>
      <c r="B1016">
        <v>133</v>
      </c>
      <c r="C1016">
        <v>1495</v>
      </c>
      <c r="D1016">
        <v>128</v>
      </c>
      <c r="E1016" t="s">
        <v>49</v>
      </c>
    </row>
    <row r="1017" spans="1:5">
      <c r="A1017" t="s">
        <v>1017</v>
      </c>
      <c r="B1017">
        <v>151</v>
      </c>
      <c r="C1017">
        <v>0</v>
      </c>
      <c r="D1017">
        <v>13</v>
      </c>
      <c r="E1017" t="s">
        <v>49</v>
      </c>
    </row>
    <row r="1018" spans="1:5">
      <c r="A1018" t="s">
        <v>1018</v>
      </c>
      <c r="B1018">
        <v>130</v>
      </c>
      <c r="C1018">
        <v>5</v>
      </c>
      <c r="D1018">
        <v>19</v>
      </c>
      <c r="E1018" t="s">
        <v>49</v>
      </c>
    </row>
    <row r="1019" spans="1:5">
      <c r="A1019" t="s">
        <v>1019</v>
      </c>
      <c r="B1019">
        <v>127</v>
      </c>
      <c r="C1019">
        <v>0</v>
      </c>
      <c r="D1019">
        <v>20</v>
      </c>
      <c r="E1019" t="s">
        <v>49</v>
      </c>
    </row>
    <row r="1020" spans="1:5">
      <c r="A1020" t="s">
        <v>1020</v>
      </c>
      <c r="B1020">
        <v>142</v>
      </c>
      <c r="C1020">
        <v>4</v>
      </c>
      <c r="D1020">
        <v>33</v>
      </c>
      <c r="E1020" t="s">
        <v>49</v>
      </c>
    </row>
    <row r="1021" spans="1:5">
      <c r="A1021" t="s">
        <v>1021</v>
      </c>
      <c r="B1021">
        <v>124</v>
      </c>
      <c r="C1021">
        <v>25</v>
      </c>
      <c r="D1021">
        <v>31</v>
      </c>
      <c r="E1021" t="s">
        <v>49</v>
      </c>
    </row>
    <row r="1022" spans="1:5">
      <c r="A1022" t="s">
        <v>1022</v>
      </c>
      <c r="B1022">
        <v>145</v>
      </c>
      <c r="C1022">
        <v>10000</v>
      </c>
      <c r="D1022">
        <v>98</v>
      </c>
      <c r="E1022" t="s">
        <v>49</v>
      </c>
    </row>
    <row r="1023" spans="1:5">
      <c r="A1023" t="s">
        <v>1023</v>
      </c>
      <c r="B1023">
        <v>136</v>
      </c>
      <c r="C1023">
        <v>0</v>
      </c>
      <c r="D1023">
        <v>54</v>
      </c>
      <c r="E1023" t="s">
        <v>49</v>
      </c>
    </row>
    <row r="1024" spans="1:5">
      <c r="A1024" t="s">
        <v>1024</v>
      </c>
      <c r="B1024">
        <v>139</v>
      </c>
      <c r="C1024">
        <v>0</v>
      </c>
      <c r="D1024">
        <v>27</v>
      </c>
      <c r="E1024" t="s">
        <v>49</v>
      </c>
    </row>
    <row r="1025" spans="1:5">
      <c r="A1025" t="s">
        <v>1025</v>
      </c>
      <c r="B1025">
        <v>127</v>
      </c>
      <c r="C1025">
        <v>95</v>
      </c>
      <c r="D1025">
        <v>37</v>
      </c>
      <c r="E1025" t="s">
        <v>49</v>
      </c>
    </row>
    <row r="1026" spans="1:5">
      <c r="A1026" t="s">
        <v>1026</v>
      </c>
      <c r="B1026">
        <v>148</v>
      </c>
      <c r="C1026">
        <v>0</v>
      </c>
      <c r="D1026">
        <v>24</v>
      </c>
      <c r="E1026" t="s">
        <v>49</v>
      </c>
    </row>
    <row r="1027" spans="1:5">
      <c r="A1027" t="s">
        <v>1027</v>
      </c>
      <c r="B1027">
        <v>121</v>
      </c>
      <c r="C1027">
        <v>0</v>
      </c>
      <c r="D1027">
        <v>11</v>
      </c>
      <c r="E1027" t="s">
        <v>49</v>
      </c>
    </row>
    <row r="1028" spans="1:5">
      <c r="A1028" t="s">
        <v>1028</v>
      </c>
      <c r="B1028">
        <v>142</v>
      </c>
      <c r="C1028">
        <v>5387</v>
      </c>
      <c r="D1028">
        <v>96</v>
      </c>
      <c r="E1028" t="s">
        <v>49</v>
      </c>
    </row>
    <row r="1029" spans="1:5">
      <c r="A1029" t="s">
        <v>1029</v>
      </c>
      <c r="B1029">
        <v>145</v>
      </c>
      <c r="C1029">
        <v>1510</v>
      </c>
      <c r="D1029">
        <v>37</v>
      </c>
      <c r="E1029" t="s">
        <v>49</v>
      </c>
    </row>
    <row r="1030" spans="1:5">
      <c r="A1030" t="s">
        <v>1030</v>
      </c>
      <c r="B1030">
        <v>121</v>
      </c>
      <c r="C1030">
        <v>0</v>
      </c>
      <c r="D1030">
        <v>9</v>
      </c>
      <c r="E1030" t="s">
        <v>49</v>
      </c>
    </row>
    <row r="1031" spans="1:5">
      <c r="A1031" t="s">
        <v>1031</v>
      </c>
      <c r="B1031">
        <v>139</v>
      </c>
      <c r="C1031">
        <v>241</v>
      </c>
      <c r="D1031">
        <v>38</v>
      </c>
      <c r="E1031" t="s">
        <v>49</v>
      </c>
    </row>
    <row r="1032" spans="1:5">
      <c r="A1032" t="s">
        <v>1032</v>
      </c>
      <c r="B1032">
        <v>142</v>
      </c>
      <c r="C1032">
        <v>26</v>
      </c>
      <c r="D1032">
        <v>42</v>
      </c>
      <c r="E1032" t="s">
        <v>49</v>
      </c>
    </row>
    <row r="1033" spans="1:5">
      <c r="A1033" t="s">
        <v>1033</v>
      </c>
      <c r="B1033">
        <v>160</v>
      </c>
      <c r="C1033">
        <v>10000</v>
      </c>
      <c r="D1033">
        <v>63</v>
      </c>
      <c r="E1033" t="s">
        <v>49</v>
      </c>
    </row>
    <row r="1034" spans="1:5">
      <c r="A1034" t="s">
        <v>1034</v>
      </c>
      <c r="B1034">
        <v>151</v>
      </c>
      <c r="C1034">
        <v>0</v>
      </c>
      <c r="D1034">
        <v>27</v>
      </c>
      <c r="E1034" t="s">
        <v>49</v>
      </c>
    </row>
    <row r="1035" spans="1:5">
      <c r="A1035" t="s">
        <v>1035</v>
      </c>
      <c r="B1035">
        <v>136</v>
      </c>
      <c r="C1035">
        <v>79</v>
      </c>
      <c r="D1035">
        <v>37</v>
      </c>
      <c r="E1035" t="s">
        <v>49</v>
      </c>
    </row>
    <row r="1036" spans="1:5">
      <c r="A1036" t="s">
        <v>1036</v>
      </c>
      <c r="B1036">
        <v>133</v>
      </c>
      <c r="C1036">
        <v>775</v>
      </c>
      <c r="D1036">
        <v>49</v>
      </c>
      <c r="E1036" t="s">
        <v>49</v>
      </c>
    </row>
    <row r="1037" spans="1:5">
      <c r="A1037" t="s">
        <v>1037</v>
      </c>
      <c r="B1037">
        <v>130</v>
      </c>
      <c r="C1037">
        <v>0</v>
      </c>
      <c r="D1037">
        <v>14</v>
      </c>
      <c r="E1037" t="s">
        <v>49</v>
      </c>
    </row>
    <row r="1038" spans="1:5">
      <c r="A1038" t="s">
        <v>1038</v>
      </c>
      <c r="B1038">
        <v>142</v>
      </c>
      <c r="C1038">
        <v>38</v>
      </c>
      <c r="D1038">
        <v>10</v>
      </c>
      <c r="E1038" t="s">
        <v>49</v>
      </c>
    </row>
    <row r="1039" spans="1:5">
      <c r="A1039" t="s">
        <v>1039</v>
      </c>
      <c r="B1039">
        <v>130</v>
      </c>
      <c r="C1039">
        <v>8</v>
      </c>
      <c r="D1039">
        <v>70</v>
      </c>
      <c r="E1039" t="s">
        <v>49</v>
      </c>
    </row>
    <row r="1040" spans="1:5">
      <c r="A1040" t="s">
        <v>1040</v>
      </c>
      <c r="B1040">
        <v>136</v>
      </c>
      <c r="C1040">
        <v>0</v>
      </c>
      <c r="D1040">
        <v>60</v>
      </c>
      <c r="E1040" t="s">
        <v>49</v>
      </c>
    </row>
    <row r="1041" spans="1:5">
      <c r="A1041" t="s">
        <v>1041</v>
      </c>
      <c r="B1041">
        <v>145</v>
      </c>
      <c r="C1041">
        <v>0</v>
      </c>
      <c r="D1041">
        <v>19</v>
      </c>
      <c r="E1041" t="s">
        <v>49</v>
      </c>
    </row>
    <row r="1042" spans="1:5">
      <c r="A1042" t="s">
        <v>1042</v>
      </c>
      <c r="B1042">
        <v>124</v>
      </c>
      <c r="C1042">
        <v>1</v>
      </c>
      <c r="D1042">
        <v>25</v>
      </c>
      <c r="E1042" t="s">
        <v>49</v>
      </c>
    </row>
    <row r="1043" spans="1:5">
      <c r="A1043" t="s">
        <v>1043</v>
      </c>
      <c r="B1043">
        <v>136</v>
      </c>
      <c r="C1043">
        <v>382</v>
      </c>
      <c r="D1043">
        <v>35</v>
      </c>
      <c r="E1043" t="s">
        <v>49</v>
      </c>
    </row>
    <row r="1044" spans="1:5">
      <c r="A1044" t="s">
        <v>1044</v>
      </c>
      <c r="B1044">
        <v>148</v>
      </c>
      <c r="C1044">
        <v>55</v>
      </c>
      <c r="D1044">
        <v>15</v>
      </c>
      <c r="E1044" t="s">
        <v>49</v>
      </c>
    </row>
    <row r="1045" spans="1:5">
      <c r="A1045" t="s">
        <v>1045</v>
      </c>
      <c r="B1045">
        <v>148</v>
      </c>
      <c r="C1045">
        <v>156</v>
      </c>
      <c r="D1045">
        <v>39</v>
      </c>
      <c r="E1045" t="s">
        <v>49</v>
      </c>
    </row>
    <row r="1046" spans="1:5">
      <c r="A1046" t="s">
        <v>1046</v>
      </c>
      <c r="B1046">
        <v>130</v>
      </c>
      <c r="C1046">
        <v>0</v>
      </c>
      <c r="D1046">
        <v>22</v>
      </c>
      <c r="E1046" t="s">
        <v>49</v>
      </c>
    </row>
    <row r="1047" spans="1:5">
      <c r="A1047" t="s">
        <v>1047</v>
      </c>
      <c r="B1047">
        <v>145</v>
      </c>
      <c r="C1047">
        <v>115</v>
      </c>
      <c r="D1047">
        <v>28</v>
      </c>
      <c r="E1047" t="s">
        <v>49</v>
      </c>
    </row>
    <row r="1048" spans="1:5">
      <c r="A1048" t="s">
        <v>1048</v>
      </c>
      <c r="B1048">
        <v>23</v>
      </c>
      <c r="C1048">
        <v>4</v>
      </c>
      <c r="D1048">
        <v>2</v>
      </c>
      <c r="E1048" t="s">
        <v>49</v>
      </c>
    </row>
    <row r="1049" spans="1:5">
      <c r="A1049" t="s">
        <v>1049</v>
      </c>
      <c r="B1049">
        <v>23</v>
      </c>
      <c r="C1049">
        <v>0</v>
      </c>
      <c r="D1049">
        <v>0</v>
      </c>
      <c r="E1049" t="s">
        <v>49</v>
      </c>
    </row>
    <row r="1050" spans="1:5">
      <c r="A1050" t="s">
        <v>1050</v>
      </c>
      <c r="B1050">
        <v>32</v>
      </c>
      <c r="C1050">
        <v>0</v>
      </c>
      <c r="D1050">
        <v>1</v>
      </c>
      <c r="E1050" t="s">
        <v>49</v>
      </c>
    </row>
    <row r="1051" spans="1:5">
      <c r="A1051" t="s">
        <v>1051</v>
      </c>
      <c r="B1051">
        <v>23</v>
      </c>
      <c r="C1051">
        <v>21</v>
      </c>
      <c r="D1051">
        <v>1</v>
      </c>
      <c r="E1051" t="s">
        <v>49</v>
      </c>
    </row>
    <row r="1052" spans="1:5">
      <c r="A1052" t="s">
        <v>1052</v>
      </c>
      <c r="B1052">
        <v>26</v>
      </c>
      <c r="C1052">
        <v>0</v>
      </c>
      <c r="D1052">
        <v>2</v>
      </c>
      <c r="E1052" t="s">
        <v>49</v>
      </c>
    </row>
    <row r="1053" spans="1:5">
      <c r="A1053" t="s">
        <v>1053</v>
      </c>
      <c r="B1053">
        <v>32</v>
      </c>
      <c r="C1053">
        <v>0</v>
      </c>
      <c r="D1053">
        <v>0</v>
      </c>
      <c r="E1053" t="s">
        <v>49</v>
      </c>
    </row>
    <row r="1054" spans="1:5">
      <c r="A1054" t="s">
        <v>1054</v>
      </c>
      <c r="B1054">
        <v>26</v>
      </c>
      <c r="C1054">
        <v>14</v>
      </c>
      <c r="D1054">
        <v>2</v>
      </c>
      <c r="E1054" t="s">
        <v>49</v>
      </c>
    </row>
    <row r="1055" spans="1:5">
      <c r="A1055" t="s">
        <v>1055</v>
      </c>
      <c r="B1055">
        <v>23</v>
      </c>
      <c r="C1055">
        <v>4</v>
      </c>
      <c r="D1055">
        <v>1</v>
      </c>
      <c r="E1055" t="s">
        <v>49</v>
      </c>
    </row>
    <row r="1056" spans="1:5">
      <c r="A1056" t="s">
        <v>1056</v>
      </c>
      <c r="B1056">
        <v>29</v>
      </c>
      <c r="C1056">
        <v>28</v>
      </c>
      <c r="D1056">
        <v>2</v>
      </c>
      <c r="E1056" t="s">
        <v>49</v>
      </c>
    </row>
    <row r="1057" spans="1:5">
      <c r="A1057" t="s">
        <v>1057</v>
      </c>
      <c r="B1057">
        <v>26</v>
      </c>
      <c r="C1057">
        <v>3</v>
      </c>
      <c r="D1057">
        <v>0</v>
      </c>
      <c r="E1057" t="s">
        <v>49</v>
      </c>
    </row>
    <row r="1058" spans="1:5">
      <c r="A1058" t="s">
        <v>1058</v>
      </c>
      <c r="B1058">
        <v>32</v>
      </c>
      <c r="C1058">
        <v>187</v>
      </c>
      <c r="D1058">
        <v>2</v>
      </c>
      <c r="E1058" t="s">
        <v>49</v>
      </c>
    </row>
    <row r="1059" spans="1:5">
      <c r="A1059" t="s">
        <v>1059</v>
      </c>
      <c r="B1059">
        <v>23</v>
      </c>
      <c r="C1059">
        <v>2</v>
      </c>
      <c r="D1059">
        <v>0</v>
      </c>
      <c r="E1059" t="s">
        <v>49</v>
      </c>
    </row>
    <row r="1060" spans="1:5">
      <c r="A1060" t="s">
        <v>1060</v>
      </c>
      <c r="B1060">
        <v>32</v>
      </c>
      <c r="C1060">
        <v>21</v>
      </c>
      <c r="D1060">
        <v>0</v>
      </c>
      <c r="E1060" t="s">
        <v>49</v>
      </c>
    </row>
    <row r="1061" spans="1:5">
      <c r="A1061" t="s">
        <v>1061</v>
      </c>
      <c r="B1061">
        <v>23</v>
      </c>
      <c r="C1061">
        <v>7</v>
      </c>
      <c r="D1061">
        <v>1</v>
      </c>
      <c r="E1061" t="s">
        <v>49</v>
      </c>
    </row>
    <row r="1062" spans="1:5">
      <c r="A1062" t="s">
        <v>1062</v>
      </c>
      <c r="B1062">
        <v>32</v>
      </c>
      <c r="C1062">
        <v>15</v>
      </c>
      <c r="D1062">
        <v>0</v>
      </c>
      <c r="E1062" t="s">
        <v>49</v>
      </c>
    </row>
    <row r="1063" spans="1:5">
      <c r="A1063" t="s">
        <v>1063</v>
      </c>
      <c r="B1063">
        <v>35</v>
      </c>
      <c r="C1063">
        <v>11</v>
      </c>
      <c r="D1063">
        <v>2</v>
      </c>
      <c r="E1063" t="s">
        <v>49</v>
      </c>
    </row>
    <row r="1064" spans="1:5">
      <c r="A1064" t="s">
        <v>1064</v>
      </c>
      <c r="B1064">
        <v>29</v>
      </c>
      <c r="C1064">
        <v>2</v>
      </c>
      <c r="D1064">
        <v>1</v>
      </c>
      <c r="E1064" t="s">
        <v>49</v>
      </c>
    </row>
    <row r="1065" spans="1:5">
      <c r="A1065" t="s">
        <v>1065</v>
      </c>
      <c r="B1065">
        <v>32</v>
      </c>
      <c r="C1065">
        <v>27</v>
      </c>
      <c r="D1065">
        <v>0</v>
      </c>
      <c r="E1065" t="s">
        <v>49</v>
      </c>
    </row>
    <row r="1066" spans="1:5">
      <c r="A1066" t="s">
        <v>1066</v>
      </c>
      <c r="B1066">
        <v>20</v>
      </c>
      <c r="C1066">
        <v>1</v>
      </c>
      <c r="D1066">
        <v>0</v>
      </c>
      <c r="E1066" t="s">
        <v>49</v>
      </c>
    </row>
    <row r="1067" spans="1:5">
      <c r="A1067" t="s">
        <v>1067</v>
      </c>
      <c r="B1067">
        <v>26</v>
      </c>
      <c r="C1067">
        <v>0</v>
      </c>
      <c r="D1067">
        <v>0</v>
      </c>
      <c r="E1067" t="s">
        <v>49</v>
      </c>
    </row>
    <row r="1068" spans="1:5">
      <c r="A1068" t="s">
        <v>1068</v>
      </c>
      <c r="B1068">
        <v>26</v>
      </c>
      <c r="C1068">
        <v>0</v>
      </c>
      <c r="D1068">
        <v>3</v>
      </c>
      <c r="E1068" t="s">
        <v>49</v>
      </c>
    </row>
    <row r="1069" spans="1:5">
      <c r="A1069" t="s">
        <v>1069</v>
      </c>
      <c r="B1069">
        <v>29</v>
      </c>
      <c r="C1069">
        <v>0</v>
      </c>
      <c r="D1069">
        <v>1</v>
      </c>
      <c r="E1069" t="s">
        <v>49</v>
      </c>
    </row>
    <row r="1070" spans="1:5">
      <c r="A1070" t="s">
        <v>1070</v>
      </c>
      <c r="B1070">
        <v>29</v>
      </c>
      <c r="C1070">
        <v>2</v>
      </c>
      <c r="D1070">
        <v>0</v>
      </c>
      <c r="E1070" t="s">
        <v>49</v>
      </c>
    </row>
    <row r="1071" spans="1:5">
      <c r="A1071" t="s">
        <v>1071</v>
      </c>
      <c r="B1071">
        <v>26</v>
      </c>
      <c r="C1071">
        <v>0</v>
      </c>
      <c r="D1071">
        <v>0</v>
      </c>
      <c r="E1071" t="s">
        <v>49</v>
      </c>
    </row>
    <row r="1072" spans="1:5">
      <c r="A1072" t="s">
        <v>1072</v>
      </c>
      <c r="B1072">
        <v>29</v>
      </c>
      <c r="C1072">
        <v>1</v>
      </c>
      <c r="D1072">
        <v>0</v>
      </c>
      <c r="E1072" t="s">
        <v>49</v>
      </c>
    </row>
    <row r="1073" spans="1:5">
      <c r="A1073" t="s">
        <v>1073</v>
      </c>
      <c r="B1073">
        <v>23</v>
      </c>
      <c r="C1073">
        <v>1</v>
      </c>
      <c r="D1073">
        <v>1</v>
      </c>
      <c r="E1073" t="s">
        <v>49</v>
      </c>
    </row>
    <row r="1074" spans="1:5">
      <c r="A1074" t="s">
        <v>1074</v>
      </c>
      <c r="B1074">
        <v>32</v>
      </c>
      <c r="C1074">
        <v>4</v>
      </c>
      <c r="D1074">
        <v>1</v>
      </c>
      <c r="E1074" t="s">
        <v>49</v>
      </c>
    </row>
    <row r="1075" spans="1:5">
      <c r="A1075" t="s">
        <v>1075</v>
      </c>
      <c r="B1075">
        <v>29</v>
      </c>
      <c r="C1075">
        <v>19</v>
      </c>
      <c r="D1075">
        <v>1</v>
      </c>
      <c r="E1075" t="s">
        <v>49</v>
      </c>
    </row>
    <row r="1076" spans="1:5">
      <c r="A1076" t="s">
        <v>1076</v>
      </c>
      <c r="B1076">
        <v>35</v>
      </c>
      <c r="C1076">
        <v>17</v>
      </c>
      <c r="D1076">
        <v>1</v>
      </c>
      <c r="E1076" t="s">
        <v>49</v>
      </c>
    </row>
    <row r="1077" spans="1:5">
      <c r="A1077" t="s">
        <v>1077</v>
      </c>
      <c r="B1077">
        <v>32</v>
      </c>
      <c r="C1077">
        <v>0</v>
      </c>
      <c r="D1077">
        <v>1</v>
      </c>
      <c r="E1077" t="s">
        <v>49</v>
      </c>
    </row>
    <row r="1078" spans="1:5">
      <c r="A1078" t="s">
        <v>1078</v>
      </c>
      <c r="B1078">
        <v>29</v>
      </c>
      <c r="C1078">
        <v>40</v>
      </c>
      <c r="D1078">
        <v>1</v>
      </c>
      <c r="E1078" t="s">
        <v>49</v>
      </c>
    </row>
    <row r="1079" spans="1:5">
      <c r="A1079" t="s">
        <v>1079</v>
      </c>
      <c r="B1079">
        <v>29</v>
      </c>
      <c r="C1079">
        <v>0</v>
      </c>
      <c r="D1079">
        <v>1</v>
      </c>
      <c r="E1079" t="s">
        <v>49</v>
      </c>
    </row>
    <row r="1080" spans="1:5">
      <c r="A1080" t="s">
        <v>1080</v>
      </c>
      <c r="B1080">
        <v>29</v>
      </c>
      <c r="C1080">
        <v>4</v>
      </c>
      <c r="D1080">
        <v>1</v>
      </c>
      <c r="E1080" t="s">
        <v>49</v>
      </c>
    </row>
    <row r="1081" spans="1:5">
      <c r="A1081" t="s">
        <v>1081</v>
      </c>
      <c r="B1081">
        <v>26</v>
      </c>
      <c r="C1081">
        <v>0</v>
      </c>
      <c r="D1081">
        <v>1</v>
      </c>
      <c r="E1081" t="s">
        <v>49</v>
      </c>
    </row>
    <row r="1082" spans="1:5">
      <c r="A1082" t="s">
        <v>1082</v>
      </c>
      <c r="B1082">
        <v>26</v>
      </c>
      <c r="C1082">
        <v>108</v>
      </c>
      <c r="D1082">
        <v>1</v>
      </c>
      <c r="E1082" t="s">
        <v>49</v>
      </c>
    </row>
    <row r="1083" spans="1:5">
      <c r="A1083" t="s">
        <v>1083</v>
      </c>
      <c r="B1083">
        <v>32</v>
      </c>
      <c r="C1083">
        <v>52</v>
      </c>
      <c r="D1083">
        <v>1</v>
      </c>
      <c r="E1083" t="s">
        <v>49</v>
      </c>
    </row>
    <row r="1084" spans="1:5">
      <c r="A1084" t="s">
        <v>1084</v>
      </c>
      <c r="B1084">
        <v>29</v>
      </c>
      <c r="C1084">
        <v>17</v>
      </c>
      <c r="D1084">
        <v>3</v>
      </c>
      <c r="E1084" t="s">
        <v>49</v>
      </c>
    </row>
    <row r="1085" spans="1:5">
      <c r="A1085" t="s">
        <v>1085</v>
      </c>
      <c r="B1085">
        <v>29</v>
      </c>
      <c r="C1085">
        <v>12</v>
      </c>
      <c r="D1085">
        <v>1</v>
      </c>
      <c r="E1085" t="s">
        <v>49</v>
      </c>
    </row>
    <row r="1086" spans="1:5">
      <c r="A1086" t="s">
        <v>1086</v>
      </c>
      <c r="B1086">
        <v>23</v>
      </c>
      <c r="C1086">
        <v>0</v>
      </c>
      <c r="D1086">
        <v>1</v>
      </c>
      <c r="E1086" t="s">
        <v>49</v>
      </c>
    </row>
    <row r="1087" spans="1:5">
      <c r="A1087" t="s">
        <v>1087</v>
      </c>
      <c r="B1087">
        <v>29</v>
      </c>
      <c r="C1087">
        <v>33</v>
      </c>
      <c r="D1087">
        <v>2</v>
      </c>
      <c r="E1087" t="s">
        <v>49</v>
      </c>
    </row>
    <row r="1088" spans="1:5">
      <c r="A1088" t="s">
        <v>1088</v>
      </c>
      <c r="B1088">
        <v>29</v>
      </c>
      <c r="C1088">
        <v>7</v>
      </c>
      <c r="D1088">
        <v>1</v>
      </c>
      <c r="E1088" t="s">
        <v>49</v>
      </c>
    </row>
    <row r="1089" spans="1:5">
      <c r="A1089" t="s">
        <v>1089</v>
      </c>
      <c r="B1089">
        <v>26</v>
      </c>
      <c r="C1089">
        <v>0</v>
      </c>
      <c r="D1089">
        <v>1</v>
      </c>
      <c r="E1089" t="s">
        <v>49</v>
      </c>
    </row>
    <row r="1090" spans="1:5">
      <c r="A1090" t="s">
        <v>1090</v>
      </c>
      <c r="B1090">
        <v>29</v>
      </c>
      <c r="C1090">
        <v>17</v>
      </c>
      <c r="D1090">
        <v>1</v>
      </c>
      <c r="E1090" t="s">
        <v>49</v>
      </c>
    </row>
    <row r="1091" spans="1:5">
      <c r="A1091" t="s">
        <v>1091</v>
      </c>
      <c r="B1091">
        <v>32</v>
      </c>
      <c r="C1091">
        <v>8</v>
      </c>
      <c r="D1091">
        <v>1</v>
      </c>
      <c r="E1091" t="s">
        <v>49</v>
      </c>
    </row>
    <row r="1092" spans="1:5">
      <c r="A1092" t="s">
        <v>1092</v>
      </c>
      <c r="B1092">
        <v>29</v>
      </c>
      <c r="C1092">
        <v>15</v>
      </c>
      <c r="D1092">
        <v>0</v>
      </c>
      <c r="E1092" t="s">
        <v>49</v>
      </c>
    </row>
    <row r="1093" spans="1:5">
      <c r="A1093" t="s">
        <v>1093</v>
      </c>
      <c r="B1093">
        <v>26</v>
      </c>
      <c r="C1093">
        <v>18</v>
      </c>
      <c r="D1093">
        <v>1</v>
      </c>
      <c r="E1093" t="s">
        <v>49</v>
      </c>
    </row>
    <row r="1094" spans="1:5">
      <c r="A1094" t="s">
        <v>1094</v>
      </c>
      <c r="B1094">
        <v>23</v>
      </c>
      <c r="C1094">
        <v>7</v>
      </c>
      <c r="D1094">
        <v>1</v>
      </c>
      <c r="E1094" t="s">
        <v>49</v>
      </c>
    </row>
    <row r="1095" spans="1:5">
      <c r="A1095" t="s">
        <v>1095</v>
      </c>
      <c r="B1095">
        <v>26</v>
      </c>
      <c r="C1095">
        <v>8</v>
      </c>
      <c r="D1095">
        <v>1</v>
      </c>
      <c r="E1095" t="s">
        <v>49</v>
      </c>
    </row>
    <row r="1096" spans="1:5">
      <c r="A1096" t="s">
        <v>1096</v>
      </c>
      <c r="B1096">
        <v>23</v>
      </c>
      <c r="C1096">
        <v>0</v>
      </c>
      <c r="D1096">
        <v>1</v>
      </c>
      <c r="E1096" t="s">
        <v>49</v>
      </c>
    </row>
    <row r="1097" spans="1:5">
      <c r="A1097" t="s">
        <v>1097</v>
      </c>
      <c r="B1097">
        <v>20</v>
      </c>
      <c r="C1097">
        <v>2</v>
      </c>
      <c r="D1097">
        <v>1</v>
      </c>
      <c r="E1097" t="s">
        <v>49</v>
      </c>
    </row>
    <row r="1098" spans="1:5">
      <c r="A1098" t="s">
        <v>1098</v>
      </c>
      <c r="B1098">
        <v>23</v>
      </c>
      <c r="C1098">
        <v>1</v>
      </c>
      <c r="D1098">
        <v>0</v>
      </c>
      <c r="E1098" t="s">
        <v>49</v>
      </c>
    </row>
    <row r="1099" spans="1:5">
      <c r="A1099" t="s">
        <v>1099</v>
      </c>
      <c r="B1099">
        <v>26</v>
      </c>
      <c r="C1099">
        <v>0</v>
      </c>
      <c r="D1099">
        <v>1</v>
      </c>
      <c r="E1099" t="s">
        <v>49</v>
      </c>
    </row>
    <row r="1100" spans="1:5">
      <c r="A1100" t="s">
        <v>1100</v>
      </c>
      <c r="B1100">
        <v>23</v>
      </c>
      <c r="C1100">
        <v>0</v>
      </c>
      <c r="D1100">
        <v>3</v>
      </c>
      <c r="E1100" t="s">
        <v>49</v>
      </c>
    </row>
    <row r="1101" spans="1:5">
      <c r="A1101" t="s">
        <v>1101</v>
      </c>
      <c r="B1101">
        <v>29</v>
      </c>
      <c r="C1101">
        <v>-697</v>
      </c>
      <c r="D1101">
        <v>2</v>
      </c>
      <c r="E1101" t="s">
        <v>49</v>
      </c>
    </row>
    <row r="1102" spans="1:5">
      <c r="A1102" t="s">
        <v>1102</v>
      </c>
      <c r="B1102">
        <v>20</v>
      </c>
      <c r="C1102">
        <v>0</v>
      </c>
      <c r="D1102">
        <v>0</v>
      </c>
      <c r="E1102" t="s">
        <v>49</v>
      </c>
    </row>
    <row r="1103" spans="1:5">
      <c r="A1103" t="s">
        <v>1103</v>
      </c>
      <c r="B1103">
        <v>29</v>
      </c>
      <c r="C1103">
        <v>0</v>
      </c>
      <c r="D1103">
        <v>1</v>
      </c>
      <c r="E1103" t="s">
        <v>49</v>
      </c>
    </row>
    <row r="1104" spans="1:5">
      <c r="A1104" t="s">
        <v>1104</v>
      </c>
      <c r="B1104">
        <v>26</v>
      </c>
      <c r="C1104">
        <v>72</v>
      </c>
      <c r="D1104">
        <v>3</v>
      </c>
      <c r="E1104" t="s">
        <v>49</v>
      </c>
    </row>
    <row r="1105" spans="1:5">
      <c r="A1105" t="s">
        <v>1105</v>
      </c>
      <c r="B1105">
        <v>23</v>
      </c>
      <c r="C1105">
        <v>0</v>
      </c>
      <c r="D1105">
        <v>0</v>
      </c>
      <c r="E1105" t="s">
        <v>49</v>
      </c>
    </row>
    <row r="1106" spans="1:5">
      <c r="A1106" t="s">
        <v>1106</v>
      </c>
      <c r="B1106">
        <v>20</v>
      </c>
      <c r="C1106">
        <v>22</v>
      </c>
      <c r="D1106">
        <v>1</v>
      </c>
      <c r="E1106" t="s">
        <v>49</v>
      </c>
    </row>
    <row r="1107" spans="1:5">
      <c r="A1107" t="s">
        <v>1107</v>
      </c>
      <c r="B1107">
        <v>26</v>
      </c>
      <c r="C1107">
        <v>303</v>
      </c>
      <c r="D1107">
        <v>1</v>
      </c>
      <c r="E1107" t="s">
        <v>49</v>
      </c>
    </row>
    <row r="1108" spans="1:5">
      <c r="A1108" t="s">
        <v>1108</v>
      </c>
      <c r="B1108">
        <v>23</v>
      </c>
      <c r="C1108">
        <v>0</v>
      </c>
      <c r="D1108">
        <v>1</v>
      </c>
      <c r="E1108" t="s">
        <v>49</v>
      </c>
    </row>
    <row r="1109" spans="1:5">
      <c r="A1109" t="s">
        <v>1109</v>
      </c>
      <c r="B1109">
        <v>38</v>
      </c>
      <c r="C1109">
        <v>444</v>
      </c>
      <c r="D1109">
        <v>1</v>
      </c>
      <c r="E1109" t="s">
        <v>49</v>
      </c>
    </row>
    <row r="1110" spans="1:5">
      <c r="A1110" t="s">
        <v>1110</v>
      </c>
      <c r="B1110">
        <v>32</v>
      </c>
      <c r="C1110">
        <v>8</v>
      </c>
      <c r="D1110">
        <v>1</v>
      </c>
      <c r="E1110" t="s">
        <v>49</v>
      </c>
    </row>
    <row r="1111" spans="1:5">
      <c r="A1111" t="s">
        <v>1111</v>
      </c>
      <c r="B1111">
        <v>23</v>
      </c>
      <c r="C1111">
        <v>27</v>
      </c>
      <c r="D1111">
        <v>1</v>
      </c>
      <c r="E1111" t="s">
        <v>49</v>
      </c>
    </row>
    <row r="1112" spans="1:5">
      <c r="A1112" t="s">
        <v>1112</v>
      </c>
      <c r="B1112">
        <v>29</v>
      </c>
      <c r="C1112">
        <v>0</v>
      </c>
      <c r="D1112">
        <v>1</v>
      </c>
      <c r="E1112" t="s">
        <v>49</v>
      </c>
    </row>
    <row r="1113" spans="1:5">
      <c r="A1113" t="s">
        <v>1113</v>
      </c>
      <c r="B1113">
        <v>23</v>
      </c>
      <c r="C1113">
        <v>7</v>
      </c>
      <c r="D1113">
        <v>1</v>
      </c>
      <c r="E1113" t="s">
        <v>49</v>
      </c>
    </row>
    <row r="1114" spans="1:5">
      <c r="A1114" t="s">
        <v>1114</v>
      </c>
      <c r="B1114">
        <v>26</v>
      </c>
      <c r="C1114">
        <v>0</v>
      </c>
      <c r="D1114">
        <v>1</v>
      </c>
      <c r="E1114" t="s">
        <v>49</v>
      </c>
    </row>
    <row r="1115" spans="1:5">
      <c r="A1115" t="s">
        <v>1115</v>
      </c>
      <c r="B1115">
        <v>29</v>
      </c>
      <c r="C1115">
        <v>6</v>
      </c>
      <c r="D1115">
        <v>2</v>
      </c>
      <c r="E1115" t="s">
        <v>49</v>
      </c>
    </row>
    <row r="1116" spans="1:5">
      <c r="A1116" t="s">
        <v>1116</v>
      </c>
      <c r="B1116">
        <v>29</v>
      </c>
      <c r="C1116">
        <v>7</v>
      </c>
      <c r="D1116">
        <v>0</v>
      </c>
      <c r="E1116" t="s">
        <v>49</v>
      </c>
    </row>
    <row r="1117" spans="1:5">
      <c r="A1117" t="s">
        <v>1117</v>
      </c>
      <c r="B1117">
        <v>29</v>
      </c>
      <c r="C1117">
        <v>2</v>
      </c>
      <c r="D1117">
        <v>2</v>
      </c>
      <c r="E1117" t="s">
        <v>49</v>
      </c>
    </row>
    <row r="1118" spans="1:5">
      <c r="A1118" t="s">
        <v>1118</v>
      </c>
      <c r="B1118">
        <v>26</v>
      </c>
      <c r="C1118">
        <v>0</v>
      </c>
      <c r="D1118">
        <v>1</v>
      </c>
      <c r="E1118" t="s">
        <v>49</v>
      </c>
    </row>
    <row r="1119" spans="1:5">
      <c r="A1119" t="s">
        <v>1119</v>
      </c>
      <c r="B1119">
        <v>20</v>
      </c>
      <c r="C1119">
        <v>0</v>
      </c>
      <c r="D1119">
        <v>1</v>
      </c>
      <c r="E1119" t="s">
        <v>49</v>
      </c>
    </row>
    <row r="1120" spans="1:5">
      <c r="A1120" t="s">
        <v>1120</v>
      </c>
      <c r="B1120">
        <v>32</v>
      </c>
      <c r="C1120">
        <v>3</v>
      </c>
      <c r="D1120">
        <v>1</v>
      </c>
      <c r="E1120" t="s">
        <v>49</v>
      </c>
    </row>
    <row r="1121" spans="1:5">
      <c r="A1121" t="s">
        <v>1121</v>
      </c>
      <c r="B1121">
        <v>26</v>
      </c>
      <c r="C1121">
        <v>10</v>
      </c>
      <c r="D1121">
        <v>2</v>
      </c>
      <c r="E1121" t="s">
        <v>49</v>
      </c>
    </row>
    <row r="1122" spans="1:5">
      <c r="A1122" t="s">
        <v>1122</v>
      </c>
      <c r="B1122">
        <v>26</v>
      </c>
      <c r="C1122">
        <v>9</v>
      </c>
      <c r="D1122">
        <v>1</v>
      </c>
      <c r="E1122" t="s">
        <v>49</v>
      </c>
    </row>
    <row r="1123" spans="1:5">
      <c r="A1123" t="s">
        <v>1123</v>
      </c>
      <c r="B1123">
        <v>23</v>
      </c>
      <c r="C1123">
        <v>2</v>
      </c>
      <c r="D1123">
        <v>1</v>
      </c>
      <c r="E1123" t="s">
        <v>49</v>
      </c>
    </row>
    <row r="1124" spans="1:5">
      <c r="A1124" t="s">
        <v>1124</v>
      </c>
      <c r="B1124">
        <v>29</v>
      </c>
      <c r="C1124">
        <v>30</v>
      </c>
      <c r="D1124">
        <v>2</v>
      </c>
      <c r="E1124" t="s">
        <v>49</v>
      </c>
    </row>
    <row r="1125" spans="1:5">
      <c r="A1125" t="s">
        <v>1125</v>
      </c>
      <c r="B1125">
        <v>26</v>
      </c>
      <c r="C1125">
        <v>0</v>
      </c>
      <c r="D1125">
        <v>0</v>
      </c>
      <c r="E1125" t="s">
        <v>49</v>
      </c>
    </row>
    <row r="1126" spans="1:5">
      <c r="A1126" t="s">
        <v>1126</v>
      </c>
      <c r="B1126">
        <v>32</v>
      </c>
      <c r="C1126">
        <v>53</v>
      </c>
      <c r="D1126">
        <v>2</v>
      </c>
      <c r="E1126" t="s">
        <v>49</v>
      </c>
    </row>
    <row r="1127" spans="1:5">
      <c r="A1127" t="s">
        <v>1127</v>
      </c>
      <c r="B1127">
        <v>20</v>
      </c>
      <c r="C1127">
        <v>0</v>
      </c>
      <c r="D1127">
        <v>1</v>
      </c>
      <c r="E1127" t="s">
        <v>49</v>
      </c>
    </row>
    <row r="1128" spans="1:5">
      <c r="A1128" t="s">
        <v>1128</v>
      </c>
      <c r="B1128">
        <v>26</v>
      </c>
      <c r="C1128">
        <v>27</v>
      </c>
      <c r="D1128">
        <v>1</v>
      </c>
      <c r="E1128" t="s">
        <v>49</v>
      </c>
    </row>
    <row r="1129" spans="1:5">
      <c r="A1129" t="s">
        <v>1129</v>
      </c>
      <c r="B1129">
        <v>26</v>
      </c>
      <c r="C1129">
        <v>1</v>
      </c>
      <c r="D1129">
        <v>2</v>
      </c>
      <c r="E1129" t="s">
        <v>49</v>
      </c>
    </row>
    <row r="1130" spans="1:5">
      <c r="A1130" t="s">
        <v>1130</v>
      </c>
      <c r="B1130">
        <v>26</v>
      </c>
      <c r="C1130">
        <v>3</v>
      </c>
      <c r="D1130">
        <v>1</v>
      </c>
      <c r="E1130" t="s">
        <v>49</v>
      </c>
    </row>
    <row r="1131" spans="1:5">
      <c r="A1131" t="s">
        <v>1131</v>
      </c>
      <c r="B1131">
        <v>23</v>
      </c>
      <c r="C1131">
        <v>6</v>
      </c>
      <c r="D1131">
        <v>1</v>
      </c>
      <c r="E1131" t="s">
        <v>49</v>
      </c>
    </row>
    <row r="1132" spans="1:5">
      <c r="A1132" t="s">
        <v>1132</v>
      </c>
      <c r="B1132">
        <v>35</v>
      </c>
      <c r="C1132">
        <v>75</v>
      </c>
      <c r="D1132">
        <v>0</v>
      </c>
      <c r="E1132" t="s">
        <v>49</v>
      </c>
    </row>
    <row r="1133" spans="1:5">
      <c r="A1133" t="s">
        <v>1133</v>
      </c>
      <c r="B1133">
        <v>26</v>
      </c>
      <c r="C1133">
        <v>8</v>
      </c>
      <c r="D1133">
        <v>1</v>
      </c>
      <c r="E1133" t="s">
        <v>49</v>
      </c>
    </row>
    <row r="1134" spans="1:5">
      <c r="A1134" t="s">
        <v>1134</v>
      </c>
      <c r="B1134">
        <v>26</v>
      </c>
      <c r="C1134">
        <v>12</v>
      </c>
      <c r="D1134">
        <v>1</v>
      </c>
      <c r="E1134" t="s">
        <v>49</v>
      </c>
    </row>
    <row r="1135" spans="1:5">
      <c r="A1135" t="s">
        <v>1135</v>
      </c>
      <c r="B1135">
        <v>35</v>
      </c>
      <c r="C1135">
        <v>9</v>
      </c>
      <c r="D1135">
        <v>0</v>
      </c>
      <c r="E1135" t="s">
        <v>49</v>
      </c>
    </row>
    <row r="1136" spans="1:5">
      <c r="A1136" t="s">
        <v>1136</v>
      </c>
      <c r="B1136">
        <v>26</v>
      </c>
      <c r="C1136">
        <v>29</v>
      </c>
      <c r="D1136">
        <v>1</v>
      </c>
      <c r="E1136" t="s">
        <v>49</v>
      </c>
    </row>
    <row r="1137" spans="1:5">
      <c r="A1137" t="s">
        <v>1137</v>
      </c>
      <c r="B1137">
        <v>29</v>
      </c>
      <c r="C1137">
        <v>0</v>
      </c>
      <c r="D1137">
        <v>1</v>
      </c>
      <c r="E1137" t="s">
        <v>49</v>
      </c>
    </row>
    <row r="1138" spans="1:5">
      <c r="A1138" t="s">
        <v>1138</v>
      </c>
      <c r="B1138">
        <v>23</v>
      </c>
      <c r="C1138">
        <v>0</v>
      </c>
      <c r="D1138">
        <v>1</v>
      </c>
      <c r="E1138" t="s">
        <v>49</v>
      </c>
    </row>
    <row r="1139" spans="1:5">
      <c r="A1139" t="s">
        <v>1139</v>
      </c>
      <c r="B1139">
        <v>20</v>
      </c>
      <c r="C1139">
        <v>4</v>
      </c>
      <c r="D1139">
        <v>1</v>
      </c>
      <c r="E1139" t="s">
        <v>49</v>
      </c>
    </row>
    <row r="1140" spans="1:5">
      <c r="A1140" t="s">
        <v>1140</v>
      </c>
      <c r="B1140">
        <v>26</v>
      </c>
      <c r="C1140">
        <v>0</v>
      </c>
      <c r="D1140">
        <v>0</v>
      </c>
      <c r="E1140" t="s">
        <v>49</v>
      </c>
    </row>
    <row r="1141" spans="1:5">
      <c r="A1141" t="s">
        <v>1141</v>
      </c>
      <c r="B1141">
        <v>26</v>
      </c>
      <c r="C1141">
        <v>1</v>
      </c>
      <c r="D1141">
        <v>1</v>
      </c>
      <c r="E1141" t="s">
        <v>49</v>
      </c>
    </row>
    <row r="1142" spans="1:5">
      <c r="A1142" t="s">
        <v>1142</v>
      </c>
      <c r="B1142">
        <v>26</v>
      </c>
      <c r="C1142">
        <v>1</v>
      </c>
      <c r="D1142">
        <v>0</v>
      </c>
      <c r="E1142" t="s">
        <v>49</v>
      </c>
    </row>
    <row r="1143" spans="1:5">
      <c r="A1143" t="s">
        <v>1143</v>
      </c>
      <c r="B1143">
        <v>23</v>
      </c>
      <c r="C1143">
        <v>5</v>
      </c>
      <c r="D1143">
        <v>0</v>
      </c>
      <c r="E1143" t="s">
        <v>49</v>
      </c>
    </row>
    <row r="1144" spans="1:5">
      <c r="A1144" t="s">
        <v>1144</v>
      </c>
      <c r="B1144">
        <v>32</v>
      </c>
      <c r="C1144">
        <v>0</v>
      </c>
      <c r="D1144">
        <v>1</v>
      </c>
      <c r="E1144" t="s">
        <v>49</v>
      </c>
    </row>
    <row r="1145" spans="1:5">
      <c r="A1145" t="s">
        <v>1145</v>
      </c>
      <c r="B1145">
        <v>35</v>
      </c>
      <c r="C1145">
        <v>19</v>
      </c>
      <c r="D1145">
        <v>1</v>
      </c>
      <c r="E1145" t="s">
        <v>49</v>
      </c>
    </row>
    <row r="1146" spans="1:5">
      <c r="A1146" t="s">
        <v>1146</v>
      </c>
      <c r="B1146">
        <v>26</v>
      </c>
      <c r="C1146">
        <v>6</v>
      </c>
      <c r="D1146">
        <v>1</v>
      </c>
      <c r="E1146" t="s">
        <v>49</v>
      </c>
    </row>
    <row r="1147" spans="1:5">
      <c r="A1147" t="s">
        <v>1147</v>
      </c>
      <c r="B1147">
        <v>26</v>
      </c>
      <c r="C1147">
        <v>8</v>
      </c>
      <c r="D1147">
        <v>1</v>
      </c>
      <c r="E1147" t="s">
        <v>49</v>
      </c>
    </row>
    <row r="1148" spans="1:5">
      <c r="A1148" t="s">
        <v>1148</v>
      </c>
      <c r="B1148">
        <v>23</v>
      </c>
      <c r="C1148">
        <v>5</v>
      </c>
      <c r="D1148">
        <v>1</v>
      </c>
      <c r="E1148" t="s">
        <v>49</v>
      </c>
    </row>
    <row r="1149" spans="1:5">
      <c r="A1149" t="s">
        <v>1149</v>
      </c>
      <c r="B1149">
        <v>23</v>
      </c>
      <c r="C1149">
        <v>4</v>
      </c>
      <c r="D1149">
        <v>1</v>
      </c>
      <c r="E1149" t="s">
        <v>49</v>
      </c>
    </row>
    <row r="1150" spans="1:5">
      <c r="A1150" t="s">
        <v>1150</v>
      </c>
      <c r="B1150">
        <v>20</v>
      </c>
      <c r="C1150">
        <v>1</v>
      </c>
      <c r="D1150">
        <v>0</v>
      </c>
      <c r="E1150" t="s">
        <v>49</v>
      </c>
    </row>
    <row r="1151" spans="1:5">
      <c r="A1151" t="s">
        <v>1151</v>
      </c>
      <c r="B1151">
        <v>23</v>
      </c>
      <c r="C1151">
        <v>0</v>
      </c>
      <c r="D1151">
        <v>1</v>
      </c>
      <c r="E1151" t="s">
        <v>49</v>
      </c>
    </row>
    <row r="1152" spans="1:5">
      <c r="A1152" t="s">
        <v>1152</v>
      </c>
      <c r="B1152">
        <v>38</v>
      </c>
      <c r="C1152">
        <v>13</v>
      </c>
      <c r="D1152">
        <v>1</v>
      </c>
      <c r="E1152" t="s">
        <v>49</v>
      </c>
    </row>
    <row r="1153" spans="1:5">
      <c r="A1153" t="s">
        <v>1153</v>
      </c>
      <c r="B1153">
        <v>20</v>
      </c>
      <c r="C1153">
        <v>8</v>
      </c>
      <c r="D1153">
        <v>0</v>
      </c>
      <c r="E1153" t="s">
        <v>49</v>
      </c>
    </row>
    <row r="1154" spans="1:5">
      <c r="A1154" t="s">
        <v>1154</v>
      </c>
      <c r="B1154">
        <v>32</v>
      </c>
      <c r="C1154">
        <v>18</v>
      </c>
      <c r="D1154">
        <v>2</v>
      </c>
      <c r="E1154" t="s">
        <v>49</v>
      </c>
    </row>
    <row r="1155" spans="1:5">
      <c r="A1155" t="s">
        <v>1155</v>
      </c>
      <c r="B1155">
        <v>26</v>
      </c>
      <c r="C1155">
        <v>12</v>
      </c>
      <c r="D1155">
        <v>1</v>
      </c>
      <c r="E1155" t="s">
        <v>49</v>
      </c>
    </row>
    <row r="1156" spans="1:5">
      <c r="A1156" t="s">
        <v>1156</v>
      </c>
      <c r="B1156">
        <v>23</v>
      </c>
      <c r="C1156">
        <v>0</v>
      </c>
      <c r="D1156">
        <v>1</v>
      </c>
      <c r="E1156" t="s">
        <v>49</v>
      </c>
    </row>
    <row r="1157" spans="1:5">
      <c r="A1157" t="s">
        <v>1157</v>
      </c>
      <c r="B1157">
        <v>29</v>
      </c>
      <c r="C1157">
        <v>6</v>
      </c>
      <c r="D1157">
        <v>0</v>
      </c>
      <c r="E1157" t="s">
        <v>49</v>
      </c>
    </row>
    <row r="1158" spans="1:5">
      <c r="A1158" t="s">
        <v>1158</v>
      </c>
      <c r="B1158">
        <v>29</v>
      </c>
      <c r="C1158">
        <v>8</v>
      </c>
      <c r="D1158">
        <v>0</v>
      </c>
      <c r="E1158" t="s">
        <v>49</v>
      </c>
    </row>
    <row r="1159" spans="1:5">
      <c r="A1159" t="s">
        <v>1159</v>
      </c>
      <c r="B1159">
        <v>29</v>
      </c>
      <c r="C1159">
        <v>3</v>
      </c>
      <c r="D1159">
        <v>1</v>
      </c>
      <c r="E1159" t="s">
        <v>49</v>
      </c>
    </row>
    <row r="1160" spans="1:5">
      <c r="A1160" t="s">
        <v>1160</v>
      </c>
      <c r="B1160">
        <v>23</v>
      </c>
      <c r="C1160">
        <v>7</v>
      </c>
      <c r="D1160">
        <v>1</v>
      </c>
      <c r="E1160" t="s">
        <v>49</v>
      </c>
    </row>
    <row r="1161" spans="1:5">
      <c r="A1161" t="s">
        <v>1161</v>
      </c>
      <c r="B1161">
        <v>26</v>
      </c>
      <c r="C1161">
        <v>1</v>
      </c>
      <c r="D1161">
        <v>0</v>
      </c>
      <c r="E1161" t="s">
        <v>49</v>
      </c>
    </row>
    <row r="1162" spans="1:5">
      <c r="A1162" t="s">
        <v>1162</v>
      </c>
      <c r="B1162">
        <v>29</v>
      </c>
      <c r="C1162">
        <v>3</v>
      </c>
      <c r="D1162">
        <v>0</v>
      </c>
      <c r="E1162" t="s">
        <v>49</v>
      </c>
    </row>
    <row r="1163" spans="1:5">
      <c r="A1163" t="s">
        <v>1163</v>
      </c>
      <c r="B1163">
        <v>23</v>
      </c>
      <c r="C1163">
        <v>16</v>
      </c>
      <c r="D1163">
        <v>3</v>
      </c>
      <c r="E1163" t="s">
        <v>49</v>
      </c>
    </row>
    <row r="1164" spans="1:5">
      <c r="A1164" t="s">
        <v>1164</v>
      </c>
      <c r="B1164">
        <v>23</v>
      </c>
      <c r="C1164">
        <v>0</v>
      </c>
      <c r="D1164">
        <v>1</v>
      </c>
      <c r="E1164" t="s">
        <v>49</v>
      </c>
    </row>
    <row r="1165" spans="1:5">
      <c r="A1165" t="s">
        <v>1165</v>
      </c>
      <c r="B1165">
        <v>26</v>
      </c>
      <c r="C1165">
        <v>34</v>
      </c>
      <c r="D1165">
        <v>2</v>
      </c>
      <c r="E1165" t="s">
        <v>49</v>
      </c>
    </row>
    <row r="1166" spans="1:5">
      <c r="A1166" t="s">
        <v>1166</v>
      </c>
      <c r="B1166">
        <v>26</v>
      </c>
      <c r="C1166">
        <v>0</v>
      </c>
      <c r="D1166">
        <v>0</v>
      </c>
      <c r="E1166" t="s">
        <v>49</v>
      </c>
    </row>
    <row r="1167" spans="1:5">
      <c r="A1167" t="s">
        <v>1167</v>
      </c>
      <c r="B1167">
        <v>23</v>
      </c>
      <c r="C1167">
        <v>0</v>
      </c>
      <c r="D1167">
        <v>0</v>
      </c>
      <c r="E1167" t="s">
        <v>49</v>
      </c>
    </row>
    <row r="1168" spans="1:5">
      <c r="A1168" t="s">
        <v>1168</v>
      </c>
      <c r="B1168">
        <v>26</v>
      </c>
      <c r="C1168">
        <v>0</v>
      </c>
      <c r="D1168">
        <v>0</v>
      </c>
      <c r="E1168" t="s">
        <v>49</v>
      </c>
    </row>
    <row r="1169" spans="1:5">
      <c r="A1169" t="s">
        <v>1169</v>
      </c>
      <c r="B1169">
        <v>20</v>
      </c>
      <c r="C1169">
        <v>1</v>
      </c>
      <c r="D1169">
        <v>0</v>
      </c>
      <c r="E1169" t="s">
        <v>49</v>
      </c>
    </row>
    <row r="1170" spans="1:5">
      <c r="A1170" t="s">
        <v>1170</v>
      </c>
      <c r="B1170">
        <v>29</v>
      </c>
      <c r="C1170">
        <v>95</v>
      </c>
      <c r="D1170">
        <v>2</v>
      </c>
      <c r="E1170" t="s">
        <v>49</v>
      </c>
    </row>
    <row r="1171" spans="1:5">
      <c r="A1171" t="s">
        <v>1171</v>
      </c>
      <c r="B1171">
        <v>29</v>
      </c>
      <c r="C1171">
        <v>19</v>
      </c>
      <c r="D1171">
        <v>1</v>
      </c>
      <c r="E1171" t="s">
        <v>49</v>
      </c>
    </row>
    <row r="1172" spans="1:5">
      <c r="A1172" t="s">
        <v>1172</v>
      </c>
      <c r="B1172">
        <v>26</v>
      </c>
      <c r="C1172">
        <v>8</v>
      </c>
      <c r="D1172">
        <v>1</v>
      </c>
      <c r="E1172" t="s">
        <v>49</v>
      </c>
    </row>
    <row r="1173" spans="1:5">
      <c r="A1173" t="s">
        <v>1173</v>
      </c>
      <c r="B1173">
        <v>23</v>
      </c>
      <c r="C1173">
        <v>0</v>
      </c>
      <c r="D1173">
        <v>1</v>
      </c>
      <c r="E1173" t="s">
        <v>49</v>
      </c>
    </row>
    <row r="1174" spans="1:5">
      <c r="A1174" t="s">
        <v>1174</v>
      </c>
      <c r="B1174">
        <v>32</v>
      </c>
      <c r="C1174">
        <v>6</v>
      </c>
      <c r="D1174">
        <v>0</v>
      </c>
      <c r="E1174" t="s">
        <v>49</v>
      </c>
    </row>
    <row r="1175" spans="1:5">
      <c r="A1175" t="s">
        <v>1175</v>
      </c>
      <c r="B1175">
        <v>29</v>
      </c>
      <c r="C1175">
        <v>103</v>
      </c>
      <c r="D1175">
        <v>3</v>
      </c>
      <c r="E1175" t="s">
        <v>49</v>
      </c>
    </row>
    <row r="1176" spans="1:5">
      <c r="A1176" t="s">
        <v>1176</v>
      </c>
      <c r="B1176">
        <v>20</v>
      </c>
      <c r="C1176">
        <v>10</v>
      </c>
      <c r="D1176">
        <v>2</v>
      </c>
      <c r="E1176" t="s">
        <v>49</v>
      </c>
    </row>
    <row r="1177" spans="1:5">
      <c r="A1177" t="s">
        <v>1177</v>
      </c>
      <c r="B1177">
        <v>32</v>
      </c>
      <c r="C1177">
        <v>25</v>
      </c>
      <c r="D1177">
        <v>2</v>
      </c>
      <c r="E1177" t="s">
        <v>49</v>
      </c>
    </row>
    <row r="1178" spans="1:5">
      <c r="A1178" t="s">
        <v>1178</v>
      </c>
      <c r="B1178">
        <v>38</v>
      </c>
      <c r="C1178">
        <v>19</v>
      </c>
      <c r="D1178">
        <v>1</v>
      </c>
      <c r="E1178" t="s">
        <v>49</v>
      </c>
    </row>
    <row r="1179" spans="1:5">
      <c r="A1179" t="s">
        <v>1179</v>
      </c>
      <c r="B1179">
        <v>29</v>
      </c>
      <c r="C1179">
        <v>10</v>
      </c>
      <c r="D1179">
        <v>1</v>
      </c>
      <c r="E1179" t="s">
        <v>49</v>
      </c>
    </row>
    <row r="1180" spans="1:5">
      <c r="A1180" t="s">
        <v>1180</v>
      </c>
      <c r="B1180">
        <v>26</v>
      </c>
      <c r="C1180">
        <v>2</v>
      </c>
      <c r="D1180">
        <v>1</v>
      </c>
      <c r="E1180" t="s">
        <v>49</v>
      </c>
    </row>
    <row r="1181" spans="1:5">
      <c r="A1181" t="s">
        <v>1181</v>
      </c>
      <c r="B1181">
        <v>29</v>
      </c>
      <c r="C1181">
        <v>0</v>
      </c>
      <c r="D1181">
        <v>3</v>
      </c>
      <c r="E1181" t="s">
        <v>49</v>
      </c>
    </row>
    <row r="1182" spans="1:5">
      <c r="A1182" t="s">
        <v>1182</v>
      </c>
      <c r="B1182">
        <v>23</v>
      </c>
      <c r="C1182">
        <v>0</v>
      </c>
      <c r="D1182">
        <v>0</v>
      </c>
      <c r="E1182" t="s">
        <v>49</v>
      </c>
    </row>
    <row r="1183" spans="1:5">
      <c r="A1183" t="s">
        <v>1183</v>
      </c>
      <c r="B1183">
        <v>26</v>
      </c>
      <c r="C1183">
        <v>2</v>
      </c>
      <c r="D1183">
        <v>2</v>
      </c>
      <c r="E1183" t="s">
        <v>49</v>
      </c>
    </row>
    <row r="1184" spans="1:5">
      <c r="A1184" t="s">
        <v>1184</v>
      </c>
      <c r="B1184">
        <v>26</v>
      </c>
      <c r="C1184">
        <v>1</v>
      </c>
      <c r="D1184">
        <v>0</v>
      </c>
      <c r="E1184" t="s">
        <v>49</v>
      </c>
    </row>
    <row r="1185" spans="1:5">
      <c r="A1185" t="s">
        <v>1185</v>
      </c>
      <c r="B1185">
        <v>29</v>
      </c>
      <c r="C1185">
        <v>13</v>
      </c>
      <c r="D1185">
        <v>1</v>
      </c>
      <c r="E1185" t="s">
        <v>49</v>
      </c>
    </row>
    <row r="1186" spans="1:5">
      <c r="A1186" t="s">
        <v>1186</v>
      </c>
      <c r="B1186">
        <v>26</v>
      </c>
      <c r="C1186">
        <v>2</v>
      </c>
      <c r="D1186">
        <v>0</v>
      </c>
      <c r="E1186" t="s">
        <v>49</v>
      </c>
    </row>
    <row r="1187" spans="1:5">
      <c r="A1187" t="s">
        <v>1187</v>
      </c>
      <c r="B1187">
        <v>32</v>
      </c>
      <c r="C1187">
        <v>0</v>
      </c>
      <c r="D1187">
        <v>0</v>
      </c>
      <c r="E1187" t="s">
        <v>49</v>
      </c>
    </row>
    <row r="1188" spans="1:5">
      <c r="A1188" t="s">
        <v>1188</v>
      </c>
      <c r="B1188">
        <v>20</v>
      </c>
      <c r="C1188">
        <v>0</v>
      </c>
      <c r="D1188">
        <v>1</v>
      </c>
      <c r="E1188" t="s">
        <v>49</v>
      </c>
    </row>
    <row r="1189" spans="1:5">
      <c r="A1189" t="s">
        <v>1189</v>
      </c>
      <c r="B1189">
        <v>29</v>
      </c>
      <c r="C1189">
        <v>58</v>
      </c>
      <c r="D1189">
        <v>3</v>
      </c>
      <c r="E1189" t="s">
        <v>49</v>
      </c>
    </row>
    <row r="1190" spans="1:5">
      <c r="A1190" t="s">
        <v>1190</v>
      </c>
      <c r="B1190">
        <v>29</v>
      </c>
      <c r="C1190">
        <v>0</v>
      </c>
      <c r="D1190">
        <v>1</v>
      </c>
      <c r="E1190" t="s">
        <v>49</v>
      </c>
    </row>
    <row r="1191" spans="1:5">
      <c r="A1191" t="s">
        <v>1191</v>
      </c>
      <c r="B1191">
        <v>29</v>
      </c>
      <c r="C1191">
        <v>1</v>
      </c>
      <c r="D1191">
        <v>1</v>
      </c>
      <c r="E1191" t="s">
        <v>49</v>
      </c>
    </row>
    <row r="1192" spans="1:5">
      <c r="A1192" t="s">
        <v>1192</v>
      </c>
      <c r="B1192">
        <v>29</v>
      </c>
      <c r="C1192">
        <v>4</v>
      </c>
      <c r="D1192">
        <v>1</v>
      </c>
      <c r="E1192" t="s">
        <v>49</v>
      </c>
    </row>
    <row r="1193" spans="1:5">
      <c r="A1193" t="s">
        <v>1193</v>
      </c>
      <c r="B1193">
        <v>26</v>
      </c>
      <c r="C1193">
        <v>0</v>
      </c>
      <c r="D1193">
        <v>1</v>
      </c>
      <c r="E1193" t="s">
        <v>49</v>
      </c>
    </row>
    <row r="1194" spans="1:5">
      <c r="A1194" t="s">
        <v>1194</v>
      </c>
      <c r="B1194">
        <v>20</v>
      </c>
      <c r="C1194">
        <v>12</v>
      </c>
      <c r="D1194">
        <v>1</v>
      </c>
      <c r="E1194" t="s">
        <v>49</v>
      </c>
    </row>
    <row r="1195" spans="1:5">
      <c r="A1195" t="s">
        <v>1195</v>
      </c>
      <c r="B1195">
        <v>29</v>
      </c>
      <c r="C1195">
        <v>2</v>
      </c>
      <c r="D1195">
        <v>1</v>
      </c>
      <c r="E1195" t="s">
        <v>49</v>
      </c>
    </row>
    <row r="1196" spans="1:5">
      <c r="A1196" t="s">
        <v>1196</v>
      </c>
      <c r="B1196">
        <v>26</v>
      </c>
      <c r="C1196">
        <v>0</v>
      </c>
      <c r="D1196">
        <v>1</v>
      </c>
      <c r="E1196" t="s">
        <v>49</v>
      </c>
    </row>
    <row r="1197" spans="1:5">
      <c r="A1197" t="s">
        <v>1197</v>
      </c>
      <c r="B1197">
        <v>20</v>
      </c>
      <c r="C1197">
        <v>0</v>
      </c>
      <c r="D1197">
        <v>1</v>
      </c>
      <c r="E1197" t="s">
        <v>49</v>
      </c>
    </row>
    <row r="1198" spans="1:5">
      <c r="A1198" t="s">
        <v>1198</v>
      </c>
      <c r="B1198">
        <v>35</v>
      </c>
      <c r="C1198">
        <v>25</v>
      </c>
      <c r="D1198">
        <v>1</v>
      </c>
      <c r="E1198" t="s">
        <v>49</v>
      </c>
    </row>
    <row r="1199" spans="1:5">
      <c r="A1199" t="s">
        <v>1199</v>
      </c>
      <c r="B1199">
        <v>26</v>
      </c>
      <c r="C1199">
        <v>7</v>
      </c>
      <c r="D1199">
        <v>1</v>
      </c>
      <c r="E1199" t="s">
        <v>49</v>
      </c>
    </row>
    <row r="1200" spans="1:5">
      <c r="A1200" t="s">
        <v>1200</v>
      </c>
      <c r="B1200">
        <v>23</v>
      </c>
      <c r="C1200">
        <v>0</v>
      </c>
      <c r="D1200">
        <v>1</v>
      </c>
      <c r="E1200" t="s">
        <v>49</v>
      </c>
    </row>
    <row r="1201" spans="1:5">
      <c r="A1201" t="s">
        <v>1201</v>
      </c>
      <c r="B1201">
        <v>29</v>
      </c>
      <c r="C1201">
        <v>5</v>
      </c>
      <c r="D1201">
        <v>1</v>
      </c>
      <c r="E1201" t="s">
        <v>49</v>
      </c>
    </row>
    <row r="1202" spans="1:5">
      <c r="A1202" t="s">
        <v>1202</v>
      </c>
      <c r="B1202">
        <v>26</v>
      </c>
      <c r="C1202">
        <v>3</v>
      </c>
      <c r="D1202">
        <v>0</v>
      </c>
      <c r="E1202" t="s">
        <v>49</v>
      </c>
    </row>
    <row r="1203" spans="1:5">
      <c r="A1203" t="s">
        <v>1203</v>
      </c>
      <c r="B1203">
        <v>23</v>
      </c>
      <c r="C1203">
        <v>4</v>
      </c>
      <c r="D1203">
        <v>0</v>
      </c>
      <c r="E1203" t="s">
        <v>49</v>
      </c>
    </row>
    <row r="1204" spans="1:5">
      <c r="A1204" t="s">
        <v>1204</v>
      </c>
      <c r="B1204">
        <v>29</v>
      </c>
      <c r="C1204">
        <v>9</v>
      </c>
      <c r="D1204">
        <v>1</v>
      </c>
      <c r="E1204" t="s">
        <v>49</v>
      </c>
    </row>
    <row r="1205" spans="1:5">
      <c r="A1205" t="s">
        <v>1205</v>
      </c>
      <c r="B1205">
        <v>29</v>
      </c>
      <c r="C1205">
        <v>0</v>
      </c>
      <c r="D1205">
        <v>1</v>
      </c>
      <c r="E1205" t="s">
        <v>49</v>
      </c>
    </row>
    <row r="1206" spans="1:5">
      <c r="A1206" t="s">
        <v>1206</v>
      </c>
      <c r="B1206">
        <v>26</v>
      </c>
      <c r="C1206">
        <v>6</v>
      </c>
      <c r="D1206">
        <v>0</v>
      </c>
      <c r="E1206" t="s">
        <v>49</v>
      </c>
    </row>
    <row r="1207" spans="1:5">
      <c r="A1207" t="s">
        <v>1207</v>
      </c>
      <c r="B1207">
        <v>26</v>
      </c>
      <c r="C1207">
        <v>1</v>
      </c>
      <c r="D1207">
        <v>1</v>
      </c>
      <c r="E1207" t="s">
        <v>49</v>
      </c>
    </row>
    <row r="1208" spans="1:5">
      <c r="A1208" t="s">
        <v>1208</v>
      </c>
      <c r="B1208">
        <v>29</v>
      </c>
      <c r="C1208">
        <v>12</v>
      </c>
      <c r="D1208">
        <v>0</v>
      </c>
      <c r="E1208" t="s">
        <v>49</v>
      </c>
    </row>
    <row r="1209" spans="1:5">
      <c r="A1209" t="s">
        <v>1209</v>
      </c>
      <c r="B1209">
        <v>26</v>
      </c>
      <c r="C1209">
        <v>1</v>
      </c>
      <c r="D1209">
        <v>1</v>
      </c>
      <c r="E1209" t="s">
        <v>49</v>
      </c>
    </row>
    <row r="1210" spans="1:5">
      <c r="A1210" t="s">
        <v>1210</v>
      </c>
      <c r="B1210">
        <v>26</v>
      </c>
      <c r="C1210">
        <v>15</v>
      </c>
      <c r="D1210">
        <v>1</v>
      </c>
      <c r="E1210" t="s">
        <v>49</v>
      </c>
    </row>
    <row r="1211" spans="1:5">
      <c r="A1211" t="s">
        <v>1211</v>
      </c>
      <c r="B1211">
        <v>29</v>
      </c>
      <c r="C1211">
        <v>0</v>
      </c>
      <c r="D1211">
        <v>0</v>
      </c>
      <c r="E1211" t="s">
        <v>49</v>
      </c>
    </row>
    <row r="1212" spans="1:5">
      <c r="A1212" t="s">
        <v>1212</v>
      </c>
      <c r="B1212">
        <v>26</v>
      </c>
      <c r="C1212">
        <v>22</v>
      </c>
      <c r="D1212">
        <v>1</v>
      </c>
      <c r="E1212" t="s">
        <v>49</v>
      </c>
    </row>
    <row r="1213" spans="1:5">
      <c r="A1213" t="s">
        <v>1213</v>
      </c>
      <c r="B1213">
        <v>26</v>
      </c>
      <c r="C1213">
        <v>2</v>
      </c>
      <c r="D1213">
        <v>1</v>
      </c>
      <c r="E1213" t="s">
        <v>49</v>
      </c>
    </row>
    <row r="1214" spans="1:5">
      <c r="A1214" t="s">
        <v>1214</v>
      </c>
      <c r="B1214">
        <v>26</v>
      </c>
      <c r="C1214">
        <v>2</v>
      </c>
      <c r="D1214">
        <v>0</v>
      </c>
      <c r="E1214" t="s">
        <v>49</v>
      </c>
    </row>
    <row r="1215" spans="1:5">
      <c r="A1215" t="s">
        <v>1215</v>
      </c>
      <c r="B1215">
        <v>23</v>
      </c>
      <c r="C1215">
        <v>6</v>
      </c>
      <c r="D1215">
        <v>0</v>
      </c>
      <c r="E1215" t="s">
        <v>49</v>
      </c>
    </row>
    <row r="1216" spans="1:5">
      <c r="A1216" t="s">
        <v>1216</v>
      </c>
      <c r="B1216">
        <v>26</v>
      </c>
      <c r="C1216">
        <v>3</v>
      </c>
      <c r="D1216">
        <v>0</v>
      </c>
      <c r="E1216" t="s">
        <v>49</v>
      </c>
    </row>
    <row r="1217" spans="1:5">
      <c r="A1217" t="s">
        <v>1217</v>
      </c>
      <c r="B1217">
        <v>32</v>
      </c>
      <c r="C1217">
        <v>15</v>
      </c>
      <c r="D1217">
        <v>2</v>
      </c>
      <c r="E1217" t="s">
        <v>49</v>
      </c>
    </row>
    <row r="1218" spans="1:5">
      <c r="A1218" t="s">
        <v>1218</v>
      </c>
      <c r="B1218">
        <v>29</v>
      </c>
      <c r="C1218">
        <v>4</v>
      </c>
      <c r="D1218">
        <v>1</v>
      </c>
      <c r="E1218" t="s">
        <v>49</v>
      </c>
    </row>
    <row r="1219" spans="1:5">
      <c r="A1219" t="s">
        <v>1219</v>
      </c>
      <c r="B1219">
        <v>23</v>
      </c>
      <c r="C1219">
        <v>0</v>
      </c>
      <c r="D1219">
        <v>0</v>
      </c>
      <c r="E1219" t="s">
        <v>49</v>
      </c>
    </row>
    <row r="1220" spans="1:5">
      <c r="A1220" t="s">
        <v>1220</v>
      </c>
      <c r="B1220">
        <v>32</v>
      </c>
      <c r="C1220">
        <v>80</v>
      </c>
      <c r="D1220">
        <v>2</v>
      </c>
      <c r="E1220" t="s">
        <v>49</v>
      </c>
    </row>
    <row r="1221" spans="1:5">
      <c r="A1221" t="s">
        <v>1221</v>
      </c>
      <c r="B1221">
        <v>32</v>
      </c>
      <c r="C1221">
        <v>17</v>
      </c>
      <c r="D1221">
        <v>1</v>
      </c>
      <c r="E1221" t="s">
        <v>49</v>
      </c>
    </row>
    <row r="1222" spans="1:5">
      <c r="A1222" t="s">
        <v>1222</v>
      </c>
      <c r="B1222">
        <v>29</v>
      </c>
      <c r="C1222">
        <v>0</v>
      </c>
      <c r="D1222">
        <v>1</v>
      </c>
      <c r="E1222" t="s">
        <v>49</v>
      </c>
    </row>
    <row r="1223" spans="1:5">
      <c r="A1223" t="s">
        <v>1223</v>
      </c>
      <c r="B1223">
        <v>23</v>
      </c>
      <c r="C1223">
        <v>0</v>
      </c>
      <c r="D1223">
        <v>0</v>
      </c>
      <c r="E1223" t="s">
        <v>49</v>
      </c>
    </row>
    <row r="1224" spans="1:5">
      <c r="A1224" t="s">
        <v>1224</v>
      </c>
      <c r="B1224">
        <v>23</v>
      </c>
      <c r="C1224">
        <v>11</v>
      </c>
      <c r="D1224">
        <v>2</v>
      </c>
      <c r="E1224" t="s">
        <v>49</v>
      </c>
    </row>
    <row r="1225" spans="1:5">
      <c r="A1225" t="s">
        <v>1225</v>
      </c>
      <c r="B1225">
        <v>26</v>
      </c>
      <c r="C1225">
        <v>1</v>
      </c>
      <c r="D1225">
        <v>1</v>
      </c>
      <c r="E1225" t="s">
        <v>49</v>
      </c>
    </row>
    <row r="1226" spans="1:5">
      <c r="A1226" t="s">
        <v>1226</v>
      </c>
      <c r="B1226">
        <v>32</v>
      </c>
      <c r="C1226">
        <v>6</v>
      </c>
      <c r="D1226">
        <v>0</v>
      </c>
      <c r="E1226" t="s">
        <v>49</v>
      </c>
    </row>
    <row r="1227" spans="1:5">
      <c r="A1227" t="s">
        <v>1227</v>
      </c>
      <c r="B1227">
        <v>26</v>
      </c>
      <c r="C1227">
        <v>9</v>
      </c>
      <c r="D1227">
        <v>1</v>
      </c>
      <c r="E1227" t="s">
        <v>49</v>
      </c>
    </row>
    <row r="1228" spans="1:5">
      <c r="A1228" t="s">
        <v>1228</v>
      </c>
      <c r="B1228">
        <v>23</v>
      </c>
      <c r="C1228">
        <v>5</v>
      </c>
      <c r="D1228">
        <v>0</v>
      </c>
      <c r="E1228" t="s">
        <v>49</v>
      </c>
    </row>
    <row r="1229" spans="1:5">
      <c r="A1229" t="s">
        <v>1229</v>
      </c>
      <c r="B1229">
        <v>23</v>
      </c>
      <c r="C1229">
        <v>4</v>
      </c>
      <c r="D1229">
        <v>0</v>
      </c>
      <c r="E1229" t="s">
        <v>49</v>
      </c>
    </row>
    <row r="1230" spans="1:5">
      <c r="A1230" t="s">
        <v>1230</v>
      </c>
      <c r="B1230">
        <v>35</v>
      </c>
      <c r="C1230">
        <v>40</v>
      </c>
      <c r="D1230">
        <v>0</v>
      </c>
      <c r="E1230" t="s">
        <v>49</v>
      </c>
    </row>
    <row r="1231" spans="1:5">
      <c r="A1231" t="s">
        <v>1231</v>
      </c>
      <c r="B1231">
        <v>32</v>
      </c>
      <c r="C1231">
        <v>1</v>
      </c>
      <c r="D1231">
        <v>1</v>
      </c>
      <c r="E1231" t="s">
        <v>49</v>
      </c>
    </row>
    <row r="1232" spans="1:5">
      <c r="A1232" t="s">
        <v>1232</v>
      </c>
      <c r="B1232">
        <v>32</v>
      </c>
      <c r="C1232">
        <v>14</v>
      </c>
      <c r="D1232">
        <v>0</v>
      </c>
      <c r="E1232" t="s">
        <v>49</v>
      </c>
    </row>
    <row r="1233" spans="1:5">
      <c r="A1233" t="s">
        <v>1233</v>
      </c>
      <c r="B1233">
        <v>29</v>
      </c>
      <c r="C1233">
        <v>11</v>
      </c>
      <c r="D1233">
        <v>4</v>
      </c>
      <c r="E1233" t="s">
        <v>49</v>
      </c>
    </row>
    <row r="1234" spans="1:5">
      <c r="A1234" t="s">
        <v>1234</v>
      </c>
      <c r="B1234">
        <v>32</v>
      </c>
      <c r="C1234">
        <v>34</v>
      </c>
      <c r="D1234">
        <v>2</v>
      </c>
      <c r="E1234" t="s">
        <v>49</v>
      </c>
    </row>
    <row r="1235" spans="1:5">
      <c r="A1235" t="s">
        <v>1235</v>
      </c>
      <c r="B1235">
        <v>29</v>
      </c>
      <c r="C1235">
        <v>83</v>
      </c>
      <c r="D1235">
        <v>1</v>
      </c>
      <c r="E1235" t="s">
        <v>49</v>
      </c>
    </row>
    <row r="1236" spans="1:5">
      <c r="A1236" t="s">
        <v>1236</v>
      </c>
      <c r="B1236">
        <v>23</v>
      </c>
      <c r="C1236">
        <v>2</v>
      </c>
      <c r="D1236">
        <v>1</v>
      </c>
      <c r="E1236" t="s">
        <v>49</v>
      </c>
    </row>
    <row r="1237" spans="1:5">
      <c r="A1237" t="s">
        <v>1237</v>
      </c>
      <c r="B1237">
        <v>23</v>
      </c>
      <c r="C1237">
        <v>16</v>
      </c>
      <c r="D1237">
        <v>1</v>
      </c>
      <c r="E1237" t="s">
        <v>49</v>
      </c>
    </row>
    <row r="1238" spans="1:5">
      <c r="A1238" t="s">
        <v>1238</v>
      </c>
      <c r="B1238">
        <v>26</v>
      </c>
      <c r="C1238">
        <v>2</v>
      </c>
      <c r="D1238">
        <v>1</v>
      </c>
      <c r="E1238" t="s">
        <v>49</v>
      </c>
    </row>
    <row r="1239" spans="1:5">
      <c r="A1239" t="s">
        <v>1239</v>
      </c>
      <c r="B1239">
        <v>32</v>
      </c>
      <c r="C1239">
        <v>6</v>
      </c>
      <c r="D1239">
        <v>3</v>
      </c>
      <c r="E1239" t="s">
        <v>49</v>
      </c>
    </row>
    <row r="1240" spans="1:5">
      <c r="A1240" t="s">
        <v>1240</v>
      </c>
      <c r="B1240">
        <v>26</v>
      </c>
      <c r="C1240">
        <v>8</v>
      </c>
      <c r="D1240">
        <v>6</v>
      </c>
      <c r="E1240" t="s">
        <v>49</v>
      </c>
    </row>
    <row r="1241" spans="1:5">
      <c r="A1241" t="s">
        <v>1241</v>
      </c>
      <c r="B1241">
        <v>29</v>
      </c>
      <c r="C1241">
        <v>0</v>
      </c>
      <c r="D1241">
        <v>1</v>
      </c>
      <c r="E1241" t="s">
        <v>49</v>
      </c>
    </row>
    <row r="1242" spans="1:5">
      <c r="A1242" t="s">
        <v>1242</v>
      </c>
      <c r="B1242">
        <v>23</v>
      </c>
      <c r="C1242">
        <v>0</v>
      </c>
      <c r="D1242">
        <v>1</v>
      </c>
      <c r="E1242" t="s">
        <v>49</v>
      </c>
    </row>
    <row r="1243" spans="1:5">
      <c r="A1243" t="s">
        <v>1243</v>
      </c>
      <c r="B1243">
        <v>32</v>
      </c>
      <c r="C1243">
        <v>27</v>
      </c>
      <c r="D1243">
        <v>0</v>
      </c>
      <c r="E1243" t="s">
        <v>49</v>
      </c>
    </row>
    <row r="1244" spans="1:5">
      <c r="A1244" t="s">
        <v>1244</v>
      </c>
      <c r="B1244">
        <v>32</v>
      </c>
      <c r="C1244">
        <v>130</v>
      </c>
      <c r="D1244">
        <v>2</v>
      </c>
      <c r="E1244" t="s">
        <v>49</v>
      </c>
    </row>
    <row r="1245" spans="1:5">
      <c r="A1245" t="s">
        <v>1245</v>
      </c>
      <c r="B1245">
        <v>26</v>
      </c>
      <c r="C1245">
        <v>0</v>
      </c>
      <c r="D1245">
        <v>1</v>
      </c>
      <c r="E1245" t="s">
        <v>49</v>
      </c>
    </row>
    <row r="1246" spans="1:5">
      <c r="A1246" t="s">
        <v>1246</v>
      </c>
      <c r="B1246">
        <v>29</v>
      </c>
      <c r="C1246">
        <v>7</v>
      </c>
      <c r="D1246">
        <v>1</v>
      </c>
      <c r="E1246" t="s">
        <v>49</v>
      </c>
    </row>
    <row r="1247" spans="1:5">
      <c r="A1247" t="s">
        <v>1247</v>
      </c>
      <c r="B1247">
        <v>23</v>
      </c>
      <c r="C1247">
        <v>0</v>
      </c>
      <c r="D1247">
        <v>1</v>
      </c>
      <c r="E1247" t="s">
        <v>49</v>
      </c>
    </row>
    <row r="1248" spans="1:5">
      <c r="A1248" t="s">
        <v>1248</v>
      </c>
      <c r="B1248">
        <v>29</v>
      </c>
      <c r="C1248">
        <v>44</v>
      </c>
      <c r="D1248">
        <v>2</v>
      </c>
      <c r="E1248" t="s">
        <v>49</v>
      </c>
    </row>
    <row r="1249" spans="1:5">
      <c r="A1249" t="s">
        <v>1249</v>
      </c>
      <c r="B1249">
        <v>23</v>
      </c>
      <c r="C1249">
        <v>0</v>
      </c>
      <c r="D1249">
        <v>0</v>
      </c>
      <c r="E1249" t="s">
        <v>49</v>
      </c>
    </row>
    <row r="1250" spans="1:5">
      <c r="A1250" t="s">
        <v>1250</v>
      </c>
      <c r="B1250">
        <v>32</v>
      </c>
      <c r="C1250">
        <v>42</v>
      </c>
      <c r="D1250">
        <v>2</v>
      </c>
      <c r="E1250" t="s">
        <v>49</v>
      </c>
    </row>
    <row r="1251" spans="1:5">
      <c r="A1251" t="s">
        <v>1251</v>
      </c>
      <c r="B1251">
        <v>29</v>
      </c>
      <c r="C1251">
        <v>0</v>
      </c>
      <c r="D1251">
        <v>0</v>
      </c>
      <c r="E1251" t="s">
        <v>49</v>
      </c>
    </row>
    <row r="1252" spans="1:5">
      <c r="A1252" t="s">
        <v>1252</v>
      </c>
      <c r="B1252">
        <v>26</v>
      </c>
      <c r="C1252">
        <v>16</v>
      </c>
      <c r="D1252">
        <v>2</v>
      </c>
      <c r="E1252" t="s">
        <v>49</v>
      </c>
    </row>
    <row r="1253" spans="1:5">
      <c r="A1253" t="s">
        <v>1253</v>
      </c>
      <c r="B1253">
        <v>29</v>
      </c>
      <c r="C1253">
        <v>0</v>
      </c>
      <c r="D1253">
        <v>1</v>
      </c>
      <c r="E1253" t="s">
        <v>49</v>
      </c>
    </row>
    <row r="1254" spans="1:5">
      <c r="A1254" t="s">
        <v>1254</v>
      </c>
      <c r="B1254">
        <v>32</v>
      </c>
      <c r="C1254">
        <v>0</v>
      </c>
      <c r="D1254">
        <v>0</v>
      </c>
      <c r="E1254" t="s">
        <v>49</v>
      </c>
    </row>
    <row r="1255" spans="1:5">
      <c r="A1255" t="s">
        <v>1255</v>
      </c>
      <c r="B1255">
        <v>29</v>
      </c>
      <c r="C1255">
        <v>5</v>
      </c>
      <c r="D1255">
        <v>1</v>
      </c>
      <c r="E1255" t="s">
        <v>49</v>
      </c>
    </row>
    <row r="1256" spans="1:5">
      <c r="A1256" t="s">
        <v>1256</v>
      </c>
      <c r="B1256">
        <v>32</v>
      </c>
      <c r="C1256">
        <v>0</v>
      </c>
      <c r="D1256">
        <v>1</v>
      </c>
      <c r="E1256" t="s">
        <v>49</v>
      </c>
    </row>
    <row r="1257" spans="1:5">
      <c r="A1257" t="s">
        <v>1257</v>
      </c>
      <c r="B1257">
        <v>29</v>
      </c>
      <c r="C1257">
        <v>0</v>
      </c>
      <c r="D1257">
        <v>1</v>
      </c>
      <c r="E1257" t="s">
        <v>49</v>
      </c>
    </row>
    <row r="1258" spans="1:5">
      <c r="A1258" t="s">
        <v>1258</v>
      </c>
      <c r="B1258">
        <v>32</v>
      </c>
      <c r="C1258">
        <v>8</v>
      </c>
      <c r="D1258">
        <v>0</v>
      </c>
      <c r="E1258" t="s">
        <v>49</v>
      </c>
    </row>
    <row r="1259" spans="1:5">
      <c r="A1259" t="s">
        <v>1259</v>
      </c>
      <c r="B1259">
        <v>23</v>
      </c>
      <c r="C1259">
        <v>40</v>
      </c>
      <c r="D1259">
        <v>0</v>
      </c>
      <c r="E1259" t="s">
        <v>49</v>
      </c>
    </row>
    <row r="1260" spans="1:5">
      <c r="A1260" t="s">
        <v>1260</v>
      </c>
      <c r="B1260">
        <v>26</v>
      </c>
      <c r="C1260">
        <v>4</v>
      </c>
      <c r="D1260">
        <v>0</v>
      </c>
      <c r="E1260" t="s">
        <v>49</v>
      </c>
    </row>
    <row r="1261" spans="1:5">
      <c r="A1261" t="s">
        <v>1261</v>
      </c>
      <c r="B1261">
        <v>23</v>
      </c>
      <c r="C1261">
        <v>1</v>
      </c>
      <c r="D1261">
        <v>0</v>
      </c>
      <c r="E1261" t="s">
        <v>49</v>
      </c>
    </row>
    <row r="1262" spans="1:5">
      <c r="A1262" t="s">
        <v>1262</v>
      </c>
      <c r="B1262">
        <v>32</v>
      </c>
      <c r="C1262">
        <v>1</v>
      </c>
      <c r="D1262">
        <v>0</v>
      </c>
      <c r="E1262" t="s">
        <v>49</v>
      </c>
    </row>
    <row r="1263" spans="1:5">
      <c r="A1263" t="s">
        <v>1263</v>
      </c>
      <c r="B1263">
        <v>29</v>
      </c>
      <c r="C1263">
        <v>4</v>
      </c>
      <c r="D1263">
        <v>1</v>
      </c>
      <c r="E1263" t="s">
        <v>49</v>
      </c>
    </row>
    <row r="1264" spans="1:5">
      <c r="A1264" t="s">
        <v>1264</v>
      </c>
      <c r="B1264">
        <v>32</v>
      </c>
      <c r="C1264">
        <v>24</v>
      </c>
      <c r="D1264">
        <v>1</v>
      </c>
      <c r="E1264" t="s">
        <v>49</v>
      </c>
    </row>
    <row r="1265" spans="1:5">
      <c r="A1265" t="s">
        <v>1265</v>
      </c>
      <c r="B1265">
        <v>26</v>
      </c>
      <c r="C1265">
        <v>28</v>
      </c>
      <c r="D1265">
        <v>2</v>
      </c>
      <c r="E1265" t="s">
        <v>49</v>
      </c>
    </row>
    <row r="1266" spans="1:5">
      <c r="A1266" t="s">
        <v>1266</v>
      </c>
      <c r="B1266">
        <v>20</v>
      </c>
      <c r="C1266">
        <v>4</v>
      </c>
      <c r="D1266">
        <v>2</v>
      </c>
      <c r="E1266" t="s">
        <v>49</v>
      </c>
    </row>
    <row r="1267" spans="1:5">
      <c r="A1267" t="s">
        <v>1267</v>
      </c>
      <c r="B1267">
        <v>29</v>
      </c>
      <c r="C1267">
        <v>1</v>
      </c>
      <c r="D1267">
        <v>1</v>
      </c>
      <c r="E1267" t="s">
        <v>49</v>
      </c>
    </row>
    <row r="1268" spans="1:5">
      <c r="A1268" t="s">
        <v>1268</v>
      </c>
      <c r="B1268">
        <v>32</v>
      </c>
      <c r="C1268">
        <v>1</v>
      </c>
      <c r="D1268">
        <v>1</v>
      </c>
      <c r="E1268" t="s">
        <v>49</v>
      </c>
    </row>
    <row r="1269" spans="1:5">
      <c r="A1269" t="s">
        <v>1269</v>
      </c>
      <c r="B1269">
        <v>23</v>
      </c>
      <c r="C1269">
        <v>0</v>
      </c>
      <c r="D1269">
        <v>0</v>
      </c>
      <c r="E1269" t="s">
        <v>49</v>
      </c>
    </row>
    <row r="1270" spans="1:5">
      <c r="A1270" t="s">
        <v>1270</v>
      </c>
      <c r="B1270">
        <v>20</v>
      </c>
      <c r="C1270">
        <v>2</v>
      </c>
      <c r="D1270">
        <v>1</v>
      </c>
      <c r="E1270" t="s">
        <v>49</v>
      </c>
    </row>
    <row r="1271" spans="1:5">
      <c r="A1271" t="s">
        <v>1271</v>
      </c>
      <c r="B1271">
        <v>26</v>
      </c>
      <c r="C1271">
        <v>7</v>
      </c>
      <c r="D1271">
        <v>1</v>
      </c>
      <c r="E1271" t="s">
        <v>49</v>
      </c>
    </row>
    <row r="1272" spans="1:5">
      <c r="A1272" t="s">
        <v>1272</v>
      </c>
      <c r="B1272">
        <v>23</v>
      </c>
      <c r="C1272">
        <v>1</v>
      </c>
      <c r="D1272">
        <v>1</v>
      </c>
      <c r="E1272" t="s">
        <v>49</v>
      </c>
    </row>
    <row r="1273" spans="1:5">
      <c r="A1273" t="s">
        <v>1273</v>
      </c>
      <c r="B1273">
        <v>29</v>
      </c>
      <c r="C1273">
        <v>10</v>
      </c>
      <c r="D1273">
        <v>1</v>
      </c>
      <c r="E1273" t="s">
        <v>49</v>
      </c>
    </row>
    <row r="1274" spans="1:5">
      <c r="A1274" t="s">
        <v>1274</v>
      </c>
      <c r="B1274">
        <v>20</v>
      </c>
      <c r="C1274">
        <v>0</v>
      </c>
      <c r="D1274">
        <v>0</v>
      </c>
      <c r="E1274" t="s">
        <v>49</v>
      </c>
    </row>
    <row r="1275" spans="1:5">
      <c r="A1275" t="s">
        <v>1275</v>
      </c>
      <c r="B1275">
        <v>29</v>
      </c>
      <c r="C1275">
        <v>2</v>
      </c>
      <c r="D1275">
        <v>1</v>
      </c>
      <c r="E1275" t="s">
        <v>49</v>
      </c>
    </row>
    <row r="1276" spans="1:5">
      <c r="A1276" t="s">
        <v>1276</v>
      </c>
      <c r="B1276">
        <v>29</v>
      </c>
      <c r="C1276">
        <v>18</v>
      </c>
      <c r="D1276">
        <v>1</v>
      </c>
      <c r="E1276" t="s">
        <v>49</v>
      </c>
    </row>
    <row r="1277" spans="1:5">
      <c r="A1277" t="s">
        <v>1277</v>
      </c>
      <c r="B1277">
        <v>26</v>
      </c>
      <c r="C1277">
        <v>2</v>
      </c>
      <c r="D1277">
        <v>1</v>
      </c>
      <c r="E1277" t="s">
        <v>49</v>
      </c>
    </row>
    <row r="1278" spans="1:5">
      <c r="A1278" t="s">
        <v>1278</v>
      </c>
      <c r="B1278">
        <v>20</v>
      </c>
      <c r="C1278">
        <v>1</v>
      </c>
      <c r="D1278">
        <v>1</v>
      </c>
      <c r="E1278" t="s">
        <v>49</v>
      </c>
    </row>
    <row r="1279" spans="1:5">
      <c r="A1279" t="s">
        <v>1279</v>
      </c>
      <c r="B1279">
        <v>29</v>
      </c>
      <c r="C1279">
        <v>0</v>
      </c>
      <c r="D1279">
        <v>1</v>
      </c>
      <c r="E1279" t="s">
        <v>49</v>
      </c>
    </row>
    <row r="1280" spans="1:5">
      <c r="A1280" t="s">
        <v>1280</v>
      </c>
      <c r="B1280">
        <v>20</v>
      </c>
      <c r="C1280">
        <v>0</v>
      </c>
      <c r="D1280">
        <v>0</v>
      </c>
      <c r="E1280" t="s">
        <v>49</v>
      </c>
    </row>
    <row r="1281" spans="1:5">
      <c r="A1281" t="s">
        <v>1281</v>
      </c>
      <c r="B1281">
        <v>23</v>
      </c>
      <c r="C1281">
        <v>28</v>
      </c>
      <c r="D1281">
        <v>1</v>
      </c>
      <c r="E1281" t="s">
        <v>49</v>
      </c>
    </row>
    <row r="1282" spans="1:5">
      <c r="A1282" t="s">
        <v>1282</v>
      </c>
      <c r="B1282">
        <v>29</v>
      </c>
      <c r="C1282">
        <v>6</v>
      </c>
      <c r="D1282">
        <v>2</v>
      </c>
      <c r="E1282" t="s">
        <v>49</v>
      </c>
    </row>
    <row r="1283" spans="1:5">
      <c r="A1283" t="s">
        <v>1283</v>
      </c>
      <c r="B1283">
        <v>29</v>
      </c>
      <c r="C1283">
        <v>0</v>
      </c>
      <c r="D1283">
        <v>1</v>
      </c>
      <c r="E1283" t="s">
        <v>49</v>
      </c>
    </row>
    <row r="1284" spans="1:5">
      <c r="A1284" t="s">
        <v>1284</v>
      </c>
      <c r="B1284">
        <v>23</v>
      </c>
      <c r="C1284">
        <v>0</v>
      </c>
      <c r="D1284">
        <v>0</v>
      </c>
      <c r="E1284" t="s">
        <v>49</v>
      </c>
    </row>
    <row r="1285" spans="1:5">
      <c r="A1285" t="s">
        <v>1285</v>
      </c>
      <c r="B1285">
        <v>29</v>
      </c>
      <c r="C1285">
        <v>31</v>
      </c>
      <c r="D1285">
        <v>1</v>
      </c>
      <c r="E1285" t="s">
        <v>49</v>
      </c>
    </row>
    <row r="1286" spans="1:5">
      <c r="A1286" t="s">
        <v>1286</v>
      </c>
      <c r="B1286">
        <v>29</v>
      </c>
      <c r="C1286">
        <v>1</v>
      </c>
      <c r="D1286">
        <v>3</v>
      </c>
      <c r="E1286" t="s">
        <v>49</v>
      </c>
    </row>
    <row r="1287" spans="1:5">
      <c r="A1287" t="s">
        <v>1287</v>
      </c>
      <c r="B1287">
        <v>26</v>
      </c>
      <c r="C1287">
        <v>5</v>
      </c>
      <c r="D1287">
        <v>0</v>
      </c>
      <c r="E1287" t="s">
        <v>49</v>
      </c>
    </row>
    <row r="1288" spans="1:5">
      <c r="A1288" t="s">
        <v>1288</v>
      </c>
      <c r="B1288">
        <v>26</v>
      </c>
      <c r="C1288">
        <v>5</v>
      </c>
      <c r="D1288">
        <v>1</v>
      </c>
      <c r="E1288" t="s">
        <v>49</v>
      </c>
    </row>
    <row r="1289" spans="1:5">
      <c r="A1289" t="s">
        <v>1289</v>
      </c>
      <c r="B1289">
        <v>29</v>
      </c>
      <c r="C1289">
        <v>27</v>
      </c>
      <c r="D1289">
        <v>0</v>
      </c>
      <c r="E1289" t="s">
        <v>49</v>
      </c>
    </row>
    <row r="1290" spans="1:5">
      <c r="A1290" t="s">
        <v>1290</v>
      </c>
      <c r="B1290">
        <v>26</v>
      </c>
      <c r="C1290">
        <v>18</v>
      </c>
      <c r="D1290">
        <v>0</v>
      </c>
      <c r="E1290" t="s">
        <v>49</v>
      </c>
    </row>
    <row r="1291" spans="1:5">
      <c r="A1291" t="s">
        <v>1291</v>
      </c>
      <c r="B1291">
        <v>26</v>
      </c>
      <c r="C1291">
        <v>0</v>
      </c>
      <c r="D1291">
        <v>0</v>
      </c>
      <c r="E1291" t="s">
        <v>49</v>
      </c>
    </row>
    <row r="1292" spans="1:5">
      <c r="A1292" t="s">
        <v>1292</v>
      </c>
      <c r="B1292">
        <v>32</v>
      </c>
      <c r="C1292">
        <v>30</v>
      </c>
      <c r="D1292">
        <v>3</v>
      </c>
      <c r="E1292" t="s">
        <v>49</v>
      </c>
    </row>
    <row r="1293" spans="1:5">
      <c r="A1293" t="s">
        <v>1293</v>
      </c>
      <c r="B1293">
        <v>32</v>
      </c>
      <c r="C1293">
        <v>5</v>
      </c>
      <c r="D1293">
        <v>0</v>
      </c>
      <c r="E1293" t="s">
        <v>49</v>
      </c>
    </row>
    <row r="1294" spans="1:5">
      <c r="A1294" t="s">
        <v>1294</v>
      </c>
      <c r="B1294">
        <v>29</v>
      </c>
      <c r="C1294">
        <v>18</v>
      </c>
      <c r="D1294">
        <v>5</v>
      </c>
      <c r="E1294" t="s">
        <v>49</v>
      </c>
    </row>
    <row r="1295" spans="1:5">
      <c r="A1295" t="s">
        <v>1295</v>
      </c>
      <c r="B1295">
        <v>26</v>
      </c>
      <c r="C1295">
        <v>5</v>
      </c>
      <c r="D1295">
        <v>1</v>
      </c>
      <c r="E1295" t="s">
        <v>49</v>
      </c>
    </row>
    <row r="1296" spans="1:5">
      <c r="A1296" t="s">
        <v>1296</v>
      </c>
      <c r="B1296">
        <v>26</v>
      </c>
      <c r="C1296">
        <v>0</v>
      </c>
      <c r="D1296">
        <v>0</v>
      </c>
      <c r="E1296" t="s">
        <v>49</v>
      </c>
    </row>
    <row r="1297" spans="1:5">
      <c r="A1297" t="s">
        <v>1297</v>
      </c>
      <c r="B1297">
        <v>23</v>
      </c>
      <c r="C1297">
        <v>5</v>
      </c>
      <c r="D1297">
        <v>0</v>
      </c>
      <c r="E1297" t="s">
        <v>49</v>
      </c>
    </row>
    <row r="1298" spans="1:5">
      <c r="A1298" t="s">
        <v>1298</v>
      </c>
      <c r="B1298">
        <v>32</v>
      </c>
      <c r="C1298">
        <v>0</v>
      </c>
      <c r="D1298">
        <v>0</v>
      </c>
      <c r="E1298" t="s">
        <v>49</v>
      </c>
    </row>
    <row r="1299" spans="1:5">
      <c r="A1299" t="s">
        <v>1299</v>
      </c>
      <c r="B1299">
        <v>26</v>
      </c>
      <c r="C1299">
        <v>2</v>
      </c>
      <c r="D1299">
        <v>0</v>
      </c>
      <c r="E1299" t="s">
        <v>49</v>
      </c>
    </row>
    <row r="1300" spans="1:5">
      <c r="A1300" t="s">
        <v>1300</v>
      </c>
      <c r="B1300">
        <v>23</v>
      </c>
      <c r="C1300">
        <v>4</v>
      </c>
      <c r="D1300">
        <v>0</v>
      </c>
      <c r="E1300" t="s">
        <v>49</v>
      </c>
    </row>
    <row r="1301" spans="1:5">
      <c r="A1301" t="s">
        <v>1301</v>
      </c>
      <c r="B1301">
        <v>26</v>
      </c>
      <c r="C1301">
        <v>43</v>
      </c>
      <c r="D1301">
        <v>2</v>
      </c>
      <c r="E1301" t="s">
        <v>49</v>
      </c>
    </row>
    <row r="1302" spans="1:5">
      <c r="A1302" t="s">
        <v>1302</v>
      </c>
      <c r="B1302">
        <v>26</v>
      </c>
      <c r="C1302">
        <v>0</v>
      </c>
      <c r="D1302">
        <v>3</v>
      </c>
      <c r="E1302" t="s">
        <v>49</v>
      </c>
    </row>
    <row r="1303" spans="1:5">
      <c r="A1303" t="s">
        <v>1303</v>
      </c>
      <c r="B1303">
        <v>26</v>
      </c>
      <c r="C1303">
        <v>1</v>
      </c>
      <c r="D1303">
        <v>0</v>
      </c>
      <c r="E1303" t="s">
        <v>49</v>
      </c>
    </row>
    <row r="1304" spans="1:5">
      <c r="A1304" t="s">
        <v>1304</v>
      </c>
      <c r="B1304">
        <v>29</v>
      </c>
      <c r="C1304">
        <v>0</v>
      </c>
      <c r="D1304">
        <v>1</v>
      </c>
      <c r="E1304" t="s">
        <v>49</v>
      </c>
    </row>
    <row r="1305" spans="1:5">
      <c r="A1305" t="s">
        <v>1305</v>
      </c>
      <c r="B1305">
        <v>29</v>
      </c>
      <c r="C1305">
        <v>0</v>
      </c>
      <c r="D1305">
        <v>1</v>
      </c>
      <c r="E1305" t="s">
        <v>49</v>
      </c>
    </row>
    <row r="1306" spans="1:5">
      <c r="A1306" t="s">
        <v>1306</v>
      </c>
      <c r="B1306">
        <v>29</v>
      </c>
      <c r="C1306">
        <v>10</v>
      </c>
      <c r="D1306">
        <v>1</v>
      </c>
      <c r="E1306" t="s">
        <v>49</v>
      </c>
    </row>
    <row r="1307" spans="1:5">
      <c r="A1307" t="s">
        <v>1307</v>
      </c>
      <c r="B1307">
        <v>29</v>
      </c>
      <c r="C1307">
        <v>20</v>
      </c>
      <c r="D1307">
        <v>1</v>
      </c>
      <c r="E1307" t="s">
        <v>49</v>
      </c>
    </row>
    <row r="1308" spans="1:5">
      <c r="A1308" t="s">
        <v>1308</v>
      </c>
      <c r="B1308">
        <v>23</v>
      </c>
      <c r="C1308">
        <v>12</v>
      </c>
      <c r="D1308">
        <v>0</v>
      </c>
      <c r="E1308" t="s">
        <v>49</v>
      </c>
    </row>
    <row r="1309" spans="1:5">
      <c r="A1309" t="s">
        <v>1309</v>
      </c>
      <c r="B1309">
        <v>29</v>
      </c>
      <c r="C1309">
        <v>0</v>
      </c>
      <c r="D1309">
        <v>1</v>
      </c>
      <c r="E1309" t="s">
        <v>49</v>
      </c>
    </row>
    <row r="1310" spans="1:5">
      <c r="A1310" t="s">
        <v>1310</v>
      </c>
      <c r="B1310">
        <v>20</v>
      </c>
      <c r="C1310">
        <v>2</v>
      </c>
      <c r="D1310">
        <v>1</v>
      </c>
      <c r="E1310" t="s">
        <v>49</v>
      </c>
    </row>
    <row r="1311" spans="1:5">
      <c r="A1311" t="s">
        <v>1311</v>
      </c>
      <c r="B1311">
        <v>20</v>
      </c>
      <c r="C1311">
        <v>1</v>
      </c>
      <c r="D1311">
        <v>0</v>
      </c>
      <c r="E1311" t="s">
        <v>49</v>
      </c>
    </row>
    <row r="1312" spans="1:5">
      <c r="A1312" t="s">
        <v>1312</v>
      </c>
      <c r="B1312">
        <v>23</v>
      </c>
      <c r="C1312">
        <v>17</v>
      </c>
      <c r="D1312">
        <v>1</v>
      </c>
      <c r="E1312" t="s">
        <v>49</v>
      </c>
    </row>
    <row r="1313" spans="1:5">
      <c r="A1313" t="s">
        <v>1313</v>
      </c>
      <c r="B1313">
        <v>32</v>
      </c>
      <c r="C1313">
        <v>0</v>
      </c>
      <c r="D1313">
        <v>1</v>
      </c>
      <c r="E1313" t="s">
        <v>49</v>
      </c>
    </row>
    <row r="1314" spans="1:5">
      <c r="A1314" t="s">
        <v>1314</v>
      </c>
      <c r="B1314">
        <v>29</v>
      </c>
      <c r="C1314">
        <v>32</v>
      </c>
      <c r="D1314">
        <v>1</v>
      </c>
      <c r="E1314" t="s">
        <v>49</v>
      </c>
    </row>
    <row r="1315" spans="1:5">
      <c r="A1315" t="s">
        <v>1315</v>
      </c>
      <c r="B1315">
        <v>29</v>
      </c>
      <c r="C1315">
        <v>71</v>
      </c>
      <c r="D1315">
        <v>1</v>
      </c>
      <c r="E1315" t="s">
        <v>49</v>
      </c>
    </row>
    <row r="1316" spans="1:5">
      <c r="A1316" t="s">
        <v>1316</v>
      </c>
      <c r="B1316">
        <v>32</v>
      </c>
      <c r="C1316">
        <v>0</v>
      </c>
      <c r="D1316">
        <v>1</v>
      </c>
      <c r="E1316" t="s">
        <v>49</v>
      </c>
    </row>
    <row r="1317" spans="1:5">
      <c r="A1317" t="s">
        <v>1317</v>
      </c>
      <c r="B1317">
        <v>26</v>
      </c>
      <c r="C1317">
        <v>2</v>
      </c>
      <c r="D1317">
        <v>0</v>
      </c>
      <c r="E1317" t="s">
        <v>49</v>
      </c>
    </row>
    <row r="1318" spans="1:5">
      <c r="A1318" t="s">
        <v>1318</v>
      </c>
      <c r="B1318">
        <v>35</v>
      </c>
      <c r="C1318">
        <v>11</v>
      </c>
      <c r="D1318">
        <v>0</v>
      </c>
      <c r="E1318" t="s">
        <v>49</v>
      </c>
    </row>
    <row r="1319" spans="1:5">
      <c r="A1319" t="s">
        <v>1319</v>
      </c>
      <c r="B1319">
        <v>23</v>
      </c>
      <c r="C1319">
        <v>4</v>
      </c>
      <c r="D1319">
        <v>1</v>
      </c>
      <c r="E1319" t="s">
        <v>49</v>
      </c>
    </row>
    <row r="1320" spans="1:5">
      <c r="A1320" t="s">
        <v>1320</v>
      </c>
      <c r="B1320">
        <v>29</v>
      </c>
      <c r="C1320">
        <v>4</v>
      </c>
      <c r="D1320">
        <v>0</v>
      </c>
      <c r="E1320" t="s">
        <v>49</v>
      </c>
    </row>
    <row r="1321" spans="1:5">
      <c r="A1321" t="s">
        <v>1321</v>
      </c>
      <c r="B1321">
        <v>26</v>
      </c>
      <c r="C1321">
        <v>0</v>
      </c>
      <c r="D1321">
        <v>0</v>
      </c>
      <c r="E1321" t="s">
        <v>49</v>
      </c>
    </row>
    <row r="1322" spans="1:5">
      <c r="A1322" t="s">
        <v>1322</v>
      </c>
      <c r="B1322">
        <v>23</v>
      </c>
      <c r="C1322">
        <v>1</v>
      </c>
      <c r="D1322">
        <v>0</v>
      </c>
      <c r="E1322" t="s">
        <v>49</v>
      </c>
    </row>
    <row r="1323" spans="1:5">
      <c r="A1323" t="s">
        <v>1323</v>
      </c>
      <c r="B1323">
        <v>35</v>
      </c>
      <c r="C1323">
        <v>9</v>
      </c>
      <c r="D1323">
        <v>1</v>
      </c>
      <c r="E1323" t="s">
        <v>49</v>
      </c>
    </row>
    <row r="1324" spans="1:5">
      <c r="A1324" t="s">
        <v>1324</v>
      </c>
      <c r="B1324">
        <v>29</v>
      </c>
      <c r="C1324">
        <v>83</v>
      </c>
      <c r="D1324">
        <v>2</v>
      </c>
      <c r="E1324" t="s">
        <v>49</v>
      </c>
    </row>
    <row r="1325" spans="1:5">
      <c r="A1325" t="s">
        <v>1325</v>
      </c>
      <c r="B1325">
        <v>29</v>
      </c>
      <c r="C1325">
        <v>1</v>
      </c>
      <c r="D1325">
        <v>2</v>
      </c>
      <c r="E1325" t="s">
        <v>49</v>
      </c>
    </row>
    <row r="1326" spans="1:5">
      <c r="A1326" t="s">
        <v>1326</v>
      </c>
      <c r="B1326">
        <v>26</v>
      </c>
      <c r="C1326">
        <v>1</v>
      </c>
      <c r="D1326">
        <v>0</v>
      </c>
      <c r="E1326" t="s">
        <v>49</v>
      </c>
    </row>
    <row r="1327" spans="1:5">
      <c r="A1327" t="s">
        <v>1327</v>
      </c>
      <c r="B1327">
        <v>32</v>
      </c>
      <c r="C1327">
        <v>24</v>
      </c>
      <c r="D1327">
        <v>0</v>
      </c>
      <c r="E1327" t="s">
        <v>49</v>
      </c>
    </row>
    <row r="1328" spans="1:5">
      <c r="A1328" t="s">
        <v>1328</v>
      </c>
      <c r="B1328">
        <v>26</v>
      </c>
      <c r="C1328">
        <v>2</v>
      </c>
      <c r="D1328">
        <v>1</v>
      </c>
      <c r="E1328" t="s">
        <v>49</v>
      </c>
    </row>
    <row r="1329" spans="1:5">
      <c r="A1329" t="s">
        <v>1329</v>
      </c>
      <c r="B1329">
        <v>23</v>
      </c>
      <c r="C1329">
        <v>0</v>
      </c>
      <c r="D1329">
        <v>1</v>
      </c>
      <c r="E1329" t="s">
        <v>49</v>
      </c>
    </row>
    <row r="1330" spans="1:5">
      <c r="A1330" t="s">
        <v>1330</v>
      </c>
      <c r="B1330">
        <v>32</v>
      </c>
      <c r="C1330">
        <v>4</v>
      </c>
      <c r="D1330">
        <v>0</v>
      </c>
      <c r="E1330" t="s">
        <v>49</v>
      </c>
    </row>
    <row r="1331" spans="1:5">
      <c r="A1331" t="s">
        <v>1331</v>
      </c>
      <c r="B1331">
        <v>29</v>
      </c>
      <c r="C1331">
        <v>0</v>
      </c>
      <c r="D1331">
        <v>0</v>
      </c>
      <c r="E1331" t="s">
        <v>49</v>
      </c>
    </row>
    <row r="1332" spans="1:5">
      <c r="A1332" t="s">
        <v>1332</v>
      </c>
      <c r="B1332">
        <v>35</v>
      </c>
      <c r="C1332">
        <v>2</v>
      </c>
      <c r="D1332">
        <v>0</v>
      </c>
      <c r="E1332" t="s">
        <v>49</v>
      </c>
    </row>
    <row r="1333" spans="1:5">
      <c r="A1333" t="s">
        <v>1333</v>
      </c>
      <c r="B1333">
        <v>26</v>
      </c>
      <c r="C1333">
        <v>0</v>
      </c>
      <c r="D1333">
        <v>0</v>
      </c>
      <c r="E1333" t="s">
        <v>49</v>
      </c>
    </row>
    <row r="1334" spans="1:5">
      <c r="A1334" t="s">
        <v>1334</v>
      </c>
      <c r="B1334">
        <v>29</v>
      </c>
      <c r="C1334">
        <v>26</v>
      </c>
      <c r="D1334">
        <v>1</v>
      </c>
      <c r="E1334" t="s">
        <v>49</v>
      </c>
    </row>
    <row r="1335" spans="1:5">
      <c r="A1335" t="s">
        <v>1335</v>
      </c>
      <c r="B1335">
        <v>26</v>
      </c>
      <c r="C1335">
        <v>24</v>
      </c>
      <c r="D1335">
        <v>1</v>
      </c>
      <c r="E1335" t="s">
        <v>49</v>
      </c>
    </row>
    <row r="1336" spans="1:5">
      <c r="A1336" t="s">
        <v>1336</v>
      </c>
      <c r="B1336">
        <v>26</v>
      </c>
      <c r="C1336">
        <v>3</v>
      </c>
      <c r="D1336">
        <v>0</v>
      </c>
      <c r="E1336" t="s">
        <v>49</v>
      </c>
    </row>
    <row r="1337" spans="1:5">
      <c r="A1337" t="s">
        <v>1337</v>
      </c>
      <c r="B1337">
        <v>23</v>
      </c>
      <c r="C1337">
        <v>0</v>
      </c>
      <c r="D1337">
        <v>0</v>
      </c>
      <c r="E1337" t="s">
        <v>49</v>
      </c>
    </row>
    <row r="1338" spans="1:5">
      <c r="A1338" t="s">
        <v>1338</v>
      </c>
      <c r="B1338">
        <v>23</v>
      </c>
      <c r="C1338">
        <v>28</v>
      </c>
      <c r="D1338">
        <v>1</v>
      </c>
      <c r="E1338" t="s">
        <v>49</v>
      </c>
    </row>
    <row r="1339" spans="1:5">
      <c r="A1339" t="s">
        <v>1339</v>
      </c>
      <c r="B1339">
        <v>26</v>
      </c>
      <c r="C1339">
        <v>2</v>
      </c>
      <c r="D1339">
        <v>0</v>
      </c>
      <c r="E1339" t="s">
        <v>49</v>
      </c>
    </row>
    <row r="1340" spans="1:5">
      <c r="A1340" t="s">
        <v>1340</v>
      </c>
      <c r="B1340">
        <v>26</v>
      </c>
      <c r="C1340">
        <v>11</v>
      </c>
      <c r="D1340">
        <v>1</v>
      </c>
      <c r="E1340" t="s">
        <v>49</v>
      </c>
    </row>
    <row r="1341" spans="1:5">
      <c r="A1341" t="s">
        <v>1341</v>
      </c>
      <c r="B1341">
        <v>26</v>
      </c>
      <c r="C1341">
        <v>6</v>
      </c>
      <c r="D1341">
        <v>0</v>
      </c>
      <c r="E1341" t="s">
        <v>49</v>
      </c>
    </row>
    <row r="1342" spans="1:5">
      <c r="A1342" t="s">
        <v>1342</v>
      </c>
      <c r="B1342">
        <v>23</v>
      </c>
      <c r="C1342">
        <v>0</v>
      </c>
      <c r="D1342">
        <v>0</v>
      </c>
      <c r="E1342" t="s">
        <v>49</v>
      </c>
    </row>
    <row r="1343" spans="1:5">
      <c r="A1343" t="s">
        <v>1343</v>
      </c>
      <c r="B1343">
        <v>26</v>
      </c>
      <c r="C1343">
        <v>1</v>
      </c>
      <c r="D1343">
        <v>2</v>
      </c>
      <c r="E1343" t="s">
        <v>49</v>
      </c>
    </row>
    <row r="1344" spans="1:5">
      <c r="A1344" t="s">
        <v>1344</v>
      </c>
      <c r="B1344">
        <v>26</v>
      </c>
      <c r="C1344">
        <v>8</v>
      </c>
      <c r="D1344">
        <v>1</v>
      </c>
      <c r="E1344" t="s">
        <v>49</v>
      </c>
    </row>
    <row r="1345" spans="1:5">
      <c r="A1345" t="s">
        <v>1345</v>
      </c>
      <c r="B1345">
        <v>20</v>
      </c>
      <c r="C1345">
        <v>2</v>
      </c>
      <c r="D1345">
        <v>0</v>
      </c>
      <c r="E1345" t="s">
        <v>49</v>
      </c>
    </row>
    <row r="1346" spans="1:5">
      <c r="A1346" t="s">
        <v>1346</v>
      </c>
      <c r="B1346">
        <v>32</v>
      </c>
      <c r="C1346">
        <v>2</v>
      </c>
      <c r="D1346">
        <v>1</v>
      </c>
      <c r="E1346" t="s">
        <v>49</v>
      </c>
    </row>
    <row r="1347" spans="1:5">
      <c r="A1347" t="s">
        <v>1347</v>
      </c>
      <c r="B1347">
        <v>23</v>
      </c>
      <c r="C1347">
        <v>13</v>
      </c>
      <c r="D1347">
        <v>1</v>
      </c>
      <c r="E1347" t="s">
        <v>49</v>
      </c>
    </row>
    <row r="1348" spans="1:5">
      <c r="A1348" t="s">
        <v>1348</v>
      </c>
      <c r="B1348">
        <v>32</v>
      </c>
      <c r="C1348">
        <v>125</v>
      </c>
      <c r="D1348">
        <v>0</v>
      </c>
      <c r="E1348" t="s">
        <v>49</v>
      </c>
    </row>
    <row r="1349" spans="1:5">
      <c r="A1349" t="s">
        <v>1349</v>
      </c>
      <c r="B1349">
        <v>20</v>
      </c>
      <c r="C1349">
        <v>0</v>
      </c>
      <c r="D1349">
        <v>0</v>
      </c>
      <c r="E1349" t="s">
        <v>49</v>
      </c>
    </row>
    <row r="1350" spans="1:5">
      <c r="A1350" t="s">
        <v>1350</v>
      </c>
      <c r="B1350">
        <v>29</v>
      </c>
      <c r="C1350">
        <v>1</v>
      </c>
      <c r="D1350">
        <v>1</v>
      </c>
      <c r="E1350" t="s">
        <v>49</v>
      </c>
    </row>
    <row r="1351" spans="1:5">
      <c r="A1351" t="s">
        <v>1351</v>
      </c>
      <c r="B1351">
        <v>26</v>
      </c>
      <c r="C1351">
        <v>17</v>
      </c>
      <c r="D1351">
        <v>0</v>
      </c>
      <c r="E1351" t="s">
        <v>49</v>
      </c>
    </row>
    <row r="1352" spans="1:5">
      <c r="A1352" t="s">
        <v>1352</v>
      </c>
      <c r="B1352">
        <v>20</v>
      </c>
      <c r="C1352">
        <v>6</v>
      </c>
      <c r="D1352">
        <v>1</v>
      </c>
      <c r="E1352" t="s">
        <v>49</v>
      </c>
    </row>
    <row r="1353" spans="1:5">
      <c r="A1353" t="s">
        <v>1353</v>
      </c>
      <c r="B1353">
        <v>32</v>
      </c>
      <c r="C1353">
        <v>0</v>
      </c>
      <c r="D1353">
        <v>1</v>
      </c>
      <c r="E1353" t="s">
        <v>49</v>
      </c>
    </row>
    <row r="1354" spans="1:5">
      <c r="A1354" t="s">
        <v>1354</v>
      </c>
      <c r="B1354">
        <v>23</v>
      </c>
      <c r="C1354">
        <v>5</v>
      </c>
      <c r="D1354">
        <v>2</v>
      </c>
      <c r="E1354" t="s">
        <v>49</v>
      </c>
    </row>
    <row r="1355" spans="1:5">
      <c r="A1355" t="s">
        <v>1355</v>
      </c>
      <c r="B1355">
        <v>23</v>
      </c>
      <c r="C1355">
        <v>0</v>
      </c>
      <c r="D1355">
        <v>1</v>
      </c>
      <c r="E1355" t="s">
        <v>49</v>
      </c>
    </row>
    <row r="1356" spans="1:5">
      <c r="A1356" t="s">
        <v>1356</v>
      </c>
      <c r="B1356">
        <v>32</v>
      </c>
      <c r="C1356">
        <v>0</v>
      </c>
      <c r="D1356">
        <v>1</v>
      </c>
      <c r="E1356" t="s">
        <v>49</v>
      </c>
    </row>
    <row r="1357" spans="1:5">
      <c r="A1357" t="s">
        <v>1357</v>
      </c>
      <c r="B1357">
        <v>32</v>
      </c>
      <c r="C1357">
        <v>16</v>
      </c>
      <c r="D1357">
        <v>1</v>
      </c>
      <c r="E1357" t="s">
        <v>49</v>
      </c>
    </row>
    <row r="1358" spans="1:5">
      <c r="A1358" t="s">
        <v>1358</v>
      </c>
      <c r="B1358">
        <v>35</v>
      </c>
      <c r="C1358">
        <v>0</v>
      </c>
      <c r="D1358">
        <v>1</v>
      </c>
      <c r="E1358" t="s">
        <v>49</v>
      </c>
    </row>
    <row r="1359" spans="1:5">
      <c r="A1359" t="s">
        <v>1359</v>
      </c>
      <c r="B1359">
        <v>26</v>
      </c>
      <c r="C1359">
        <v>22</v>
      </c>
      <c r="D1359">
        <v>2</v>
      </c>
      <c r="E1359" t="s">
        <v>49</v>
      </c>
    </row>
    <row r="1360" spans="1:5">
      <c r="A1360" t="s">
        <v>1360</v>
      </c>
      <c r="B1360">
        <v>26</v>
      </c>
      <c r="C1360">
        <v>8</v>
      </c>
      <c r="D1360">
        <v>1</v>
      </c>
      <c r="E1360" t="s">
        <v>49</v>
      </c>
    </row>
    <row r="1361" spans="1:5">
      <c r="A1361" t="s">
        <v>1361</v>
      </c>
      <c r="B1361">
        <v>23</v>
      </c>
      <c r="C1361">
        <v>1</v>
      </c>
      <c r="D1361">
        <v>1</v>
      </c>
      <c r="E1361" t="s">
        <v>49</v>
      </c>
    </row>
    <row r="1362" spans="1:5">
      <c r="A1362" t="s">
        <v>1362</v>
      </c>
      <c r="B1362">
        <v>29</v>
      </c>
      <c r="C1362">
        <v>0</v>
      </c>
      <c r="D1362">
        <v>0</v>
      </c>
      <c r="E1362" t="s">
        <v>49</v>
      </c>
    </row>
    <row r="1363" spans="1:5">
      <c r="A1363" t="s">
        <v>1363</v>
      </c>
      <c r="B1363">
        <v>29</v>
      </c>
      <c r="C1363">
        <v>80</v>
      </c>
      <c r="D1363">
        <v>1</v>
      </c>
      <c r="E1363" t="s">
        <v>49</v>
      </c>
    </row>
    <row r="1364" spans="1:5">
      <c r="A1364" t="s">
        <v>1364</v>
      </c>
      <c r="B1364">
        <v>26</v>
      </c>
      <c r="C1364">
        <v>3</v>
      </c>
      <c r="D1364">
        <v>0</v>
      </c>
      <c r="E1364" t="s">
        <v>49</v>
      </c>
    </row>
    <row r="1365" spans="1:5">
      <c r="A1365" t="s">
        <v>1365</v>
      </c>
      <c r="B1365">
        <v>35</v>
      </c>
      <c r="C1365">
        <v>78</v>
      </c>
      <c r="D1365">
        <v>1</v>
      </c>
      <c r="E1365" t="s">
        <v>49</v>
      </c>
    </row>
    <row r="1366" spans="1:5">
      <c r="A1366" t="s">
        <v>1366</v>
      </c>
      <c r="B1366">
        <v>26</v>
      </c>
      <c r="C1366">
        <v>0</v>
      </c>
      <c r="D1366">
        <v>1</v>
      </c>
      <c r="E1366" t="s">
        <v>49</v>
      </c>
    </row>
    <row r="1367" spans="1:5">
      <c r="A1367" t="s">
        <v>1367</v>
      </c>
      <c r="B1367">
        <v>23</v>
      </c>
      <c r="C1367">
        <v>2</v>
      </c>
      <c r="D1367">
        <v>1</v>
      </c>
      <c r="E1367" t="s">
        <v>49</v>
      </c>
    </row>
    <row r="1368" spans="1:5">
      <c r="A1368" t="s">
        <v>1368</v>
      </c>
      <c r="B1368">
        <v>35</v>
      </c>
      <c r="C1368">
        <v>16</v>
      </c>
      <c r="D1368">
        <v>1</v>
      </c>
      <c r="E1368" t="s">
        <v>49</v>
      </c>
    </row>
    <row r="1369" spans="1:5">
      <c r="A1369" t="s">
        <v>1369</v>
      </c>
      <c r="B1369">
        <v>26</v>
      </c>
      <c r="C1369">
        <v>2</v>
      </c>
      <c r="D1369">
        <v>1</v>
      </c>
      <c r="E1369" t="s">
        <v>49</v>
      </c>
    </row>
    <row r="1370" spans="1:5">
      <c r="A1370" t="s">
        <v>1370</v>
      </c>
      <c r="B1370">
        <v>29</v>
      </c>
      <c r="C1370">
        <v>4</v>
      </c>
      <c r="D1370">
        <v>0</v>
      </c>
      <c r="E1370" t="s">
        <v>49</v>
      </c>
    </row>
    <row r="1371" spans="1:5">
      <c r="A1371" t="s">
        <v>1371</v>
      </c>
      <c r="B1371">
        <v>20</v>
      </c>
      <c r="C1371">
        <v>0</v>
      </c>
      <c r="D1371">
        <v>1</v>
      </c>
      <c r="E1371" t="s">
        <v>49</v>
      </c>
    </row>
    <row r="1372" spans="1:5">
      <c r="A1372" t="s">
        <v>1372</v>
      </c>
      <c r="B1372">
        <v>23</v>
      </c>
      <c r="C1372">
        <v>3</v>
      </c>
      <c r="D1372">
        <v>1</v>
      </c>
      <c r="E1372" t="s">
        <v>49</v>
      </c>
    </row>
    <row r="1373" spans="1:5">
      <c r="A1373" t="s">
        <v>1373</v>
      </c>
      <c r="B1373">
        <v>26</v>
      </c>
      <c r="C1373">
        <v>0</v>
      </c>
      <c r="D1373">
        <v>1</v>
      </c>
      <c r="E1373" t="s">
        <v>49</v>
      </c>
    </row>
    <row r="1374" spans="1:5">
      <c r="A1374" t="s">
        <v>1374</v>
      </c>
      <c r="B1374">
        <v>35</v>
      </c>
      <c r="C1374">
        <v>0</v>
      </c>
      <c r="D1374">
        <v>1</v>
      </c>
      <c r="E1374" t="s">
        <v>49</v>
      </c>
    </row>
    <row r="1375" spans="1:5">
      <c r="A1375" t="s">
        <v>1375</v>
      </c>
      <c r="B1375">
        <v>20</v>
      </c>
      <c r="C1375">
        <v>0</v>
      </c>
      <c r="D1375">
        <v>1</v>
      </c>
      <c r="E1375" t="s">
        <v>49</v>
      </c>
    </row>
    <row r="1376" spans="1:5">
      <c r="A1376" t="s">
        <v>1376</v>
      </c>
      <c r="B1376">
        <v>32</v>
      </c>
      <c r="C1376">
        <v>3</v>
      </c>
      <c r="D1376">
        <v>1</v>
      </c>
      <c r="E1376" t="s">
        <v>49</v>
      </c>
    </row>
    <row r="1377" spans="1:5">
      <c r="A1377" t="s">
        <v>1377</v>
      </c>
      <c r="B1377">
        <v>29</v>
      </c>
      <c r="C1377">
        <v>24</v>
      </c>
      <c r="D1377">
        <v>0</v>
      </c>
      <c r="E1377" t="s">
        <v>49</v>
      </c>
    </row>
    <row r="1378" spans="1:5">
      <c r="A1378" t="s">
        <v>1378</v>
      </c>
      <c r="B1378">
        <v>23</v>
      </c>
      <c r="C1378">
        <v>6</v>
      </c>
      <c r="D1378">
        <v>1</v>
      </c>
      <c r="E1378" t="s">
        <v>49</v>
      </c>
    </row>
    <row r="1379" spans="1:5">
      <c r="A1379" t="s">
        <v>1379</v>
      </c>
      <c r="B1379">
        <v>23</v>
      </c>
      <c r="C1379">
        <v>14</v>
      </c>
      <c r="D1379">
        <v>1</v>
      </c>
      <c r="E1379" t="s">
        <v>49</v>
      </c>
    </row>
    <row r="1380" spans="1:5">
      <c r="A1380" t="s">
        <v>1380</v>
      </c>
      <c r="B1380">
        <v>32</v>
      </c>
      <c r="C1380">
        <v>15</v>
      </c>
      <c r="D1380">
        <v>1</v>
      </c>
      <c r="E1380" t="s">
        <v>49</v>
      </c>
    </row>
    <row r="1381" spans="1:5">
      <c r="A1381" t="s">
        <v>1381</v>
      </c>
      <c r="B1381">
        <v>20</v>
      </c>
      <c r="C1381">
        <v>0</v>
      </c>
      <c r="D1381">
        <v>1</v>
      </c>
      <c r="E1381" t="s">
        <v>49</v>
      </c>
    </row>
    <row r="1382" spans="1:5">
      <c r="A1382" t="s">
        <v>1382</v>
      </c>
      <c r="B1382">
        <v>23</v>
      </c>
      <c r="C1382">
        <v>0</v>
      </c>
      <c r="D1382">
        <v>2</v>
      </c>
      <c r="E1382" t="s">
        <v>49</v>
      </c>
    </row>
    <row r="1383" spans="1:5">
      <c r="A1383" t="s">
        <v>1383</v>
      </c>
      <c r="B1383">
        <v>32</v>
      </c>
      <c r="C1383">
        <v>10</v>
      </c>
      <c r="D1383">
        <v>1</v>
      </c>
      <c r="E1383" t="s">
        <v>49</v>
      </c>
    </row>
    <row r="1384" spans="1:5">
      <c r="A1384" t="s">
        <v>1384</v>
      </c>
      <c r="B1384">
        <v>32</v>
      </c>
      <c r="C1384">
        <v>9</v>
      </c>
      <c r="D1384">
        <v>1</v>
      </c>
      <c r="E1384" t="s">
        <v>49</v>
      </c>
    </row>
    <row r="1385" spans="1:5">
      <c r="A1385" t="s">
        <v>1385</v>
      </c>
      <c r="B1385">
        <v>23</v>
      </c>
      <c r="C1385">
        <v>0</v>
      </c>
      <c r="D1385">
        <v>0</v>
      </c>
      <c r="E1385" t="s">
        <v>49</v>
      </c>
    </row>
    <row r="1386" spans="1:5">
      <c r="A1386" t="s">
        <v>1386</v>
      </c>
      <c r="B1386">
        <v>20</v>
      </c>
      <c r="C1386">
        <v>3</v>
      </c>
      <c r="D1386">
        <v>1</v>
      </c>
      <c r="E1386" t="s">
        <v>49</v>
      </c>
    </row>
    <row r="1387" spans="1:5">
      <c r="A1387" t="s">
        <v>1387</v>
      </c>
      <c r="B1387">
        <v>20</v>
      </c>
      <c r="C1387">
        <v>1</v>
      </c>
      <c r="D1387">
        <v>2</v>
      </c>
      <c r="E1387" t="s">
        <v>49</v>
      </c>
    </row>
    <row r="1388" spans="1:5">
      <c r="A1388" t="s">
        <v>1388</v>
      </c>
      <c r="B1388">
        <v>32</v>
      </c>
      <c r="C1388">
        <v>18</v>
      </c>
      <c r="D1388">
        <v>0</v>
      </c>
      <c r="E1388" t="s">
        <v>49</v>
      </c>
    </row>
    <row r="1389" spans="1:5">
      <c r="A1389" t="s">
        <v>1389</v>
      </c>
      <c r="B1389">
        <v>29</v>
      </c>
      <c r="C1389">
        <v>0</v>
      </c>
      <c r="D1389">
        <v>3</v>
      </c>
      <c r="E1389" t="s">
        <v>49</v>
      </c>
    </row>
    <row r="1390" spans="1:5">
      <c r="A1390" t="s">
        <v>1390</v>
      </c>
      <c r="B1390">
        <v>29</v>
      </c>
      <c r="C1390">
        <v>0</v>
      </c>
      <c r="D1390">
        <v>1</v>
      </c>
      <c r="E1390" t="s">
        <v>49</v>
      </c>
    </row>
    <row r="1391" spans="1:5">
      <c r="A1391" t="s">
        <v>1391</v>
      </c>
      <c r="B1391">
        <v>29</v>
      </c>
      <c r="C1391">
        <v>0</v>
      </c>
      <c r="D1391">
        <v>1</v>
      </c>
      <c r="E1391" t="s">
        <v>49</v>
      </c>
    </row>
    <row r="1392" spans="1:5">
      <c r="A1392" t="s">
        <v>1392</v>
      </c>
      <c r="B1392">
        <v>23</v>
      </c>
      <c r="C1392">
        <v>61</v>
      </c>
      <c r="D1392">
        <v>1</v>
      </c>
      <c r="E1392" t="s">
        <v>49</v>
      </c>
    </row>
    <row r="1393" spans="1:5">
      <c r="A1393" t="s">
        <v>1393</v>
      </c>
      <c r="B1393">
        <v>26</v>
      </c>
      <c r="C1393">
        <v>3</v>
      </c>
      <c r="D1393">
        <v>1</v>
      </c>
      <c r="E1393" t="s">
        <v>49</v>
      </c>
    </row>
    <row r="1394" spans="1:5">
      <c r="A1394" t="s">
        <v>1394</v>
      </c>
      <c r="B1394">
        <v>26</v>
      </c>
      <c r="C1394">
        <v>6</v>
      </c>
      <c r="D1394">
        <v>1</v>
      </c>
      <c r="E1394" t="s">
        <v>49</v>
      </c>
    </row>
    <row r="1395" spans="1:5">
      <c r="A1395" t="s">
        <v>1395</v>
      </c>
      <c r="B1395">
        <v>23</v>
      </c>
      <c r="C1395">
        <v>0</v>
      </c>
      <c r="D1395">
        <v>1</v>
      </c>
      <c r="E1395" t="s">
        <v>49</v>
      </c>
    </row>
    <row r="1396" spans="1:5">
      <c r="A1396" t="s">
        <v>1396</v>
      </c>
      <c r="B1396">
        <v>29</v>
      </c>
      <c r="C1396">
        <v>2</v>
      </c>
      <c r="D1396">
        <v>1</v>
      </c>
      <c r="E1396" t="s">
        <v>49</v>
      </c>
    </row>
    <row r="1397" spans="1:5">
      <c r="A1397" t="s">
        <v>1397</v>
      </c>
      <c r="B1397">
        <v>29</v>
      </c>
      <c r="C1397">
        <v>0</v>
      </c>
      <c r="D1397">
        <v>1</v>
      </c>
      <c r="E1397" t="s">
        <v>49</v>
      </c>
    </row>
    <row r="1398" spans="1:5">
      <c r="A1398" t="s">
        <v>1398</v>
      </c>
      <c r="B1398">
        <v>23</v>
      </c>
      <c r="C1398">
        <v>12</v>
      </c>
      <c r="D1398">
        <v>1</v>
      </c>
      <c r="E1398" t="s">
        <v>49</v>
      </c>
    </row>
    <row r="1399" spans="1:5">
      <c r="A1399" t="s">
        <v>1399</v>
      </c>
      <c r="B1399">
        <v>29</v>
      </c>
      <c r="C1399">
        <v>3</v>
      </c>
      <c r="D1399">
        <v>2</v>
      </c>
      <c r="E1399" t="s">
        <v>49</v>
      </c>
    </row>
    <row r="1400" spans="1:5">
      <c r="A1400" t="s">
        <v>1400</v>
      </c>
      <c r="B1400">
        <v>32</v>
      </c>
      <c r="C1400">
        <v>70</v>
      </c>
      <c r="D1400">
        <v>2</v>
      </c>
      <c r="E1400" t="s">
        <v>49</v>
      </c>
    </row>
    <row r="1401" spans="1:5">
      <c r="A1401" t="s">
        <v>1401</v>
      </c>
      <c r="B1401">
        <v>29</v>
      </c>
      <c r="C1401">
        <v>6</v>
      </c>
      <c r="D1401">
        <v>0</v>
      </c>
      <c r="E1401" t="s">
        <v>49</v>
      </c>
    </row>
    <row r="1402" spans="1:5">
      <c r="A1402" t="s">
        <v>1402</v>
      </c>
      <c r="B1402">
        <v>32</v>
      </c>
      <c r="C1402">
        <v>0</v>
      </c>
      <c r="D1402">
        <v>0</v>
      </c>
      <c r="E1402" t="s">
        <v>49</v>
      </c>
    </row>
    <row r="1403" spans="1:5">
      <c r="A1403" t="s">
        <v>1403</v>
      </c>
      <c r="B1403">
        <v>29</v>
      </c>
      <c r="C1403">
        <v>0</v>
      </c>
      <c r="D1403">
        <v>1</v>
      </c>
      <c r="E1403" t="s">
        <v>49</v>
      </c>
    </row>
    <row r="1404" spans="1:5">
      <c r="A1404" t="s">
        <v>1404</v>
      </c>
      <c r="B1404">
        <v>29</v>
      </c>
      <c r="C1404">
        <v>0</v>
      </c>
      <c r="D1404">
        <v>1</v>
      </c>
      <c r="E1404" t="s">
        <v>49</v>
      </c>
    </row>
    <row r="1405" spans="1:5">
      <c r="A1405" t="s">
        <v>1405</v>
      </c>
      <c r="B1405">
        <v>23</v>
      </c>
      <c r="C1405">
        <v>1</v>
      </c>
      <c r="D1405">
        <v>0</v>
      </c>
      <c r="E1405" t="s">
        <v>49</v>
      </c>
    </row>
    <row r="1406" spans="1:5">
      <c r="A1406" t="s">
        <v>1406</v>
      </c>
      <c r="B1406">
        <v>23</v>
      </c>
      <c r="C1406">
        <v>1</v>
      </c>
      <c r="D1406">
        <v>1</v>
      </c>
      <c r="E1406" t="s">
        <v>49</v>
      </c>
    </row>
    <row r="1407" spans="1:5">
      <c r="A1407" t="s">
        <v>1407</v>
      </c>
      <c r="B1407">
        <v>26</v>
      </c>
      <c r="C1407">
        <v>0</v>
      </c>
      <c r="D1407">
        <v>0</v>
      </c>
      <c r="E1407" t="s">
        <v>49</v>
      </c>
    </row>
    <row r="1408" spans="1:5">
      <c r="A1408" t="s">
        <v>1408</v>
      </c>
      <c r="B1408">
        <v>29</v>
      </c>
      <c r="C1408">
        <v>13</v>
      </c>
      <c r="D1408">
        <v>1</v>
      </c>
      <c r="E1408" t="s">
        <v>49</v>
      </c>
    </row>
    <row r="1409" spans="1:5">
      <c r="A1409" t="s">
        <v>1409</v>
      </c>
      <c r="B1409">
        <v>29</v>
      </c>
      <c r="C1409">
        <v>2</v>
      </c>
      <c r="D1409">
        <v>0</v>
      </c>
      <c r="E1409" t="s">
        <v>49</v>
      </c>
    </row>
    <row r="1410" spans="1:5">
      <c r="A1410" t="s">
        <v>1410</v>
      </c>
      <c r="B1410">
        <v>32</v>
      </c>
      <c r="C1410">
        <v>106</v>
      </c>
      <c r="D1410">
        <v>1</v>
      </c>
      <c r="E1410" t="s">
        <v>49</v>
      </c>
    </row>
    <row r="1411" spans="1:5">
      <c r="A1411" t="s">
        <v>1411</v>
      </c>
      <c r="B1411">
        <v>32</v>
      </c>
      <c r="C1411">
        <v>2</v>
      </c>
      <c r="D1411">
        <v>1</v>
      </c>
      <c r="E1411" t="s">
        <v>49</v>
      </c>
    </row>
    <row r="1412" spans="1:5">
      <c r="A1412" t="s">
        <v>1412</v>
      </c>
      <c r="B1412">
        <v>32</v>
      </c>
      <c r="C1412">
        <v>5</v>
      </c>
      <c r="D1412">
        <v>1</v>
      </c>
      <c r="E1412" t="s">
        <v>49</v>
      </c>
    </row>
    <row r="1413" spans="1:5">
      <c r="A1413" t="s">
        <v>1413</v>
      </c>
      <c r="B1413">
        <v>23</v>
      </c>
      <c r="C1413">
        <v>1</v>
      </c>
      <c r="D1413">
        <v>1</v>
      </c>
      <c r="E1413" t="s">
        <v>49</v>
      </c>
    </row>
    <row r="1414" spans="1:5">
      <c r="A1414" t="s">
        <v>1414</v>
      </c>
      <c r="B1414">
        <v>26</v>
      </c>
      <c r="C1414">
        <v>4</v>
      </c>
      <c r="D1414">
        <v>1</v>
      </c>
      <c r="E1414" t="s">
        <v>49</v>
      </c>
    </row>
    <row r="1415" spans="1:5">
      <c r="A1415" t="s">
        <v>1415</v>
      </c>
      <c r="B1415">
        <v>20</v>
      </c>
      <c r="C1415">
        <v>1</v>
      </c>
      <c r="D1415">
        <v>0</v>
      </c>
      <c r="E1415" t="s">
        <v>49</v>
      </c>
    </row>
    <row r="1416" spans="1:5">
      <c r="A1416" t="s">
        <v>1416</v>
      </c>
      <c r="B1416">
        <v>23</v>
      </c>
      <c r="C1416">
        <v>3</v>
      </c>
      <c r="D1416">
        <v>0</v>
      </c>
      <c r="E1416" t="s">
        <v>49</v>
      </c>
    </row>
    <row r="1417" spans="1:5">
      <c r="A1417" t="s">
        <v>1417</v>
      </c>
      <c r="B1417">
        <v>29</v>
      </c>
      <c r="C1417">
        <v>33</v>
      </c>
      <c r="D1417">
        <v>1</v>
      </c>
      <c r="E1417" t="s">
        <v>49</v>
      </c>
    </row>
    <row r="1418" spans="1:5">
      <c r="A1418" t="s">
        <v>1418</v>
      </c>
      <c r="B1418">
        <v>23</v>
      </c>
      <c r="C1418">
        <v>6</v>
      </c>
      <c r="D1418">
        <v>2</v>
      </c>
      <c r="E1418" t="s">
        <v>49</v>
      </c>
    </row>
    <row r="1419" spans="1:5">
      <c r="A1419" t="s">
        <v>1419</v>
      </c>
      <c r="B1419">
        <v>29</v>
      </c>
      <c r="C1419">
        <v>2</v>
      </c>
      <c r="D1419">
        <v>1</v>
      </c>
      <c r="E1419" t="s">
        <v>49</v>
      </c>
    </row>
    <row r="1420" spans="1:5">
      <c r="A1420" t="s">
        <v>1420</v>
      </c>
      <c r="B1420">
        <v>35</v>
      </c>
      <c r="C1420">
        <v>9</v>
      </c>
      <c r="D1420">
        <v>1</v>
      </c>
      <c r="E1420" t="s">
        <v>49</v>
      </c>
    </row>
    <row r="1421" spans="1:5">
      <c r="A1421" t="s">
        <v>1421</v>
      </c>
      <c r="B1421">
        <v>32</v>
      </c>
      <c r="C1421">
        <v>68</v>
      </c>
      <c r="D1421">
        <v>3</v>
      </c>
      <c r="E1421" t="s">
        <v>49</v>
      </c>
    </row>
    <row r="1422" spans="1:5">
      <c r="A1422" t="s">
        <v>1422</v>
      </c>
      <c r="B1422">
        <v>23</v>
      </c>
      <c r="C1422">
        <v>0</v>
      </c>
      <c r="D1422">
        <v>1</v>
      </c>
      <c r="E1422" t="s">
        <v>49</v>
      </c>
    </row>
    <row r="1423" spans="1:5">
      <c r="A1423" t="s">
        <v>1423</v>
      </c>
      <c r="B1423">
        <v>26</v>
      </c>
      <c r="C1423">
        <v>0</v>
      </c>
      <c r="D1423">
        <v>1</v>
      </c>
      <c r="E1423" t="s">
        <v>49</v>
      </c>
    </row>
    <row r="1424" spans="1:5">
      <c r="A1424" t="s">
        <v>1424</v>
      </c>
      <c r="B1424">
        <v>26</v>
      </c>
      <c r="C1424">
        <v>7</v>
      </c>
      <c r="D1424">
        <v>0</v>
      </c>
      <c r="E1424" t="s">
        <v>49</v>
      </c>
    </row>
    <row r="1425" spans="1:5">
      <c r="A1425" t="s">
        <v>1425</v>
      </c>
      <c r="B1425">
        <v>20</v>
      </c>
      <c r="C1425">
        <v>1</v>
      </c>
      <c r="D1425">
        <v>0</v>
      </c>
      <c r="E1425" t="s">
        <v>49</v>
      </c>
    </row>
    <row r="1426" spans="1:5">
      <c r="A1426" t="s">
        <v>1426</v>
      </c>
      <c r="B1426">
        <v>32</v>
      </c>
      <c r="C1426">
        <v>0</v>
      </c>
      <c r="D1426">
        <v>1</v>
      </c>
      <c r="E1426" t="s">
        <v>49</v>
      </c>
    </row>
    <row r="1427" spans="1:5">
      <c r="A1427" t="s">
        <v>1427</v>
      </c>
      <c r="B1427">
        <v>29</v>
      </c>
      <c r="C1427">
        <v>0</v>
      </c>
      <c r="D1427">
        <v>0</v>
      </c>
      <c r="E1427" t="s">
        <v>49</v>
      </c>
    </row>
    <row r="1428" spans="1:5">
      <c r="A1428" t="s">
        <v>1428</v>
      </c>
      <c r="B1428">
        <v>29</v>
      </c>
      <c r="C1428">
        <v>0</v>
      </c>
      <c r="D1428">
        <v>1</v>
      </c>
      <c r="E1428" t="s">
        <v>49</v>
      </c>
    </row>
    <row r="1429" spans="1:5">
      <c r="A1429" t="s">
        <v>1429</v>
      </c>
      <c r="B1429">
        <v>29</v>
      </c>
      <c r="C1429">
        <v>5</v>
      </c>
      <c r="D1429">
        <v>0</v>
      </c>
      <c r="E1429" t="s">
        <v>49</v>
      </c>
    </row>
    <row r="1430" spans="1:5">
      <c r="A1430" t="s">
        <v>1430</v>
      </c>
      <c r="B1430">
        <v>29</v>
      </c>
      <c r="C1430">
        <v>9</v>
      </c>
      <c r="D1430">
        <v>1</v>
      </c>
      <c r="E1430" t="s">
        <v>49</v>
      </c>
    </row>
    <row r="1431" spans="1:5">
      <c r="A1431" t="s">
        <v>1431</v>
      </c>
      <c r="B1431">
        <v>29</v>
      </c>
      <c r="C1431">
        <v>13</v>
      </c>
      <c r="D1431">
        <v>2</v>
      </c>
      <c r="E1431" t="s">
        <v>49</v>
      </c>
    </row>
    <row r="1432" spans="1:5">
      <c r="A1432" t="s">
        <v>1432</v>
      </c>
      <c r="B1432">
        <v>26</v>
      </c>
      <c r="C1432">
        <v>29</v>
      </c>
      <c r="D1432">
        <v>1</v>
      </c>
      <c r="E1432" t="s">
        <v>49</v>
      </c>
    </row>
    <row r="1433" spans="1:5">
      <c r="A1433" t="s">
        <v>1433</v>
      </c>
      <c r="B1433">
        <v>23</v>
      </c>
      <c r="C1433">
        <v>0</v>
      </c>
      <c r="D1433">
        <v>0</v>
      </c>
      <c r="E1433" t="s">
        <v>49</v>
      </c>
    </row>
    <row r="1434" spans="1:5">
      <c r="A1434" t="s">
        <v>1434</v>
      </c>
      <c r="B1434">
        <v>26</v>
      </c>
      <c r="C1434">
        <v>13</v>
      </c>
      <c r="D1434">
        <v>1</v>
      </c>
      <c r="E1434" t="s">
        <v>49</v>
      </c>
    </row>
    <row r="1435" spans="1:5">
      <c r="A1435" t="s">
        <v>1435</v>
      </c>
      <c r="B1435">
        <v>26</v>
      </c>
      <c r="C1435">
        <v>0</v>
      </c>
      <c r="D1435">
        <v>0</v>
      </c>
      <c r="E1435" t="s">
        <v>49</v>
      </c>
    </row>
    <row r="1436" spans="1:5">
      <c r="A1436" t="s">
        <v>1436</v>
      </c>
      <c r="B1436">
        <v>23</v>
      </c>
      <c r="C1436">
        <v>0</v>
      </c>
      <c r="D1436">
        <v>1</v>
      </c>
      <c r="E1436" t="s">
        <v>49</v>
      </c>
    </row>
    <row r="1437" spans="1:5">
      <c r="A1437" t="s">
        <v>1437</v>
      </c>
      <c r="B1437">
        <v>32</v>
      </c>
      <c r="C1437">
        <v>9</v>
      </c>
      <c r="D1437">
        <v>2</v>
      </c>
      <c r="E1437" t="s">
        <v>49</v>
      </c>
    </row>
    <row r="1438" spans="1:5">
      <c r="A1438" t="s">
        <v>1438</v>
      </c>
      <c r="B1438">
        <v>26</v>
      </c>
      <c r="C1438">
        <v>8</v>
      </c>
      <c r="D1438">
        <v>2</v>
      </c>
      <c r="E1438" t="s">
        <v>49</v>
      </c>
    </row>
    <row r="1439" spans="1:5">
      <c r="A1439" t="s">
        <v>1439</v>
      </c>
      <c r="B1439">
        <v>26</v>
      </c>
      <c r="C1439">
        <v>3</v>
      </c>
      <c r="D1439">
        <v>0</v>
      </c>
      <c r="E1439" t="s">
        <v>49</v>
      </c>
    </row>
    <row r="1440" spans="1:5">
      <c r="A1440" t="s">
        <v>1440</v>
      </c>
      <c r="B1440">
        <v>20</v>
      </c>
      <c r="C1440">
        <v>0</v>
      </c>
      <c r="D1440">
        <v>2</v>
      </c>
      <c r="E1440" t="s">
        <v>49</v>
      </c>
    </row>
    <row r="1441" spans="1:5">
      <c r="A1441" t="s">
        <v>1441</v>
      </c>
      <c r="B1441">
        <v>26</v>
      </c>
      <c r="C1441">
        <v>0</v>
      </c>
      <c r="D1441">
        <v>0</v>
      </c>
      <c r="E1441" t="s">
        <v>49</v>
      </c>
    </row>
    <row r="1442" spans="1:5">
      <c r="A1442" t="s">
        <v>1442</v>
      </c>
      <c r="B1442">
        <v>32</v>
      </c>
      <c r="C1442">
        <v>2</v>
      </c>
      <c r="D1442">
        <v>1</v>
      </c>
      <c r="E1442" t="s">
        <v>49</v>
      </c>
    </row>
    <row r="1443" spans="1:5">
      <c r="A1443" t="s">
        <v>1443</v>
      </c>
      <c r="B1443">
        <v>26</v>
      </c>
      <c r="C1443">
        <v>0</v>
      </c>
      <c r="D1443">
        <v>1</v>
      </c>
      <c r="E1443" t="s">
        <v>49</v>
      </c>
    </row>
    <row r="1444" spans="1:5">
      <c r="A1444" t="s">
        <v>1444</v>
      </c>
      <c r="B1444">
        <v>32</v>
      </c>
      <c r="C1444">
        <v>4</v>
      </c>
      <c r="D1444">
        <v>1</v>
      </c>
      <c r="E1444" t="s">
        <v>49</v>
      </c>
    </row>
    <row r="1445" spans="1:5">
      <c r="A1445" t="s">
        <v>1445</v>
      </c>
      <c r="B1445">
        <v>29</v>
      </c>
      <c r="C1445">
        <v>5</v>
      </c>
      <c r="D1445">
        <v>0</v>
      </c>
      <c r="E1445" t="s">
        <v>49</v>
      </c>
    </row>
    <row r="1446" spans="1:5">
      <c r="A1446" t="s">
        <v>1446</v>
      </c>
      <c r="B1446">
        <v>26</v>
      </c>
      <c r="C1446">
        <v>0</v>
      </c>
      <c r="D1446">
        <v>0</v>
      </c>
      <c r="E1446" t="s">
        <v>49</v>
      </c>
    </row>
    <row r="1447" spans="1:5">
      <c r="A1447" t="s">
        <v>1447</v>
      </c>
      <c r="B1447">
        <v>23</v>
      </c>
      <c r="C1447">
        <v>0</v>
      </c>
      <c r="D1447">
        <v>0</v>
      </c>
      <c r="E1447" t="s">
        <v>49</v>
      </c>
    </row>
    <row r="1448" spans="1:5">
      <c r="A1448" t="s">
        <v>1448</v>
      </c>
      <c r="B1448">
        <v>29</v>
      </c>
      <c r="C1448">
        <v>0</v>
      </c>
      <c r="D1448">
        <v>1</v>
      </c>
      <c r="E1448" t="s">
        <v>49</v>
      </c>
    </row>
    <row r="1449" spans="1:5">
      <c r="A1449" t="s">
        <v>1449</v>
      </c>
      <c r="B1449">
        <v>29</v>
      </c>
      <c r="C1449">
        <v>0</v>
      </c>
      <c r="D1449">
        <v>1</v>
      </c>
      <c r="E1449" t="s">
        <v>49</v>
      </c>
    </row>
    <row r="1450" spans="1:5">
      <c r="A1450" t="s">
        <v>1450</v>
      </c>
      <c r="B1450">
        <v>23</v>
      </c>
      <c r="C1450">
        <v>0</v>
      </c>
      <c r="D1450">
        <v>0</v>
      </c>
      <c r="E1450" t="s">
        <v>49</v>
      </c>
    </row>
    <row r="1451" spans="1:5">
      <c r="A1451" t="s">
        <v>1451</v>
      </c>
      <c r="B1451">
        <v>26</v>
      </c>
      <c r="C1451">
        <v>2</v>
      </c>
      <c r="D1451">
        <v>1</v>
      </c>
      <c r="E1451" t="s">
        <v>49</v>
      </c>
    </row>
    <row r="1452" spans="1:5">
      <c r="A1452" t="s">
        <v>1452</v>
      </c>
      <c r="B1452">
        <v>35</v>
      </c>
      <c r="C1452">
        <v>0</v>
      </c>
      <c r="D1452">
        <v>1</v>
      </c>
      <c r="E1452" t="s">
        <v>49</v>
      </c>
    </row>
    <row r="1453" spans="1:5">
      <c r="A1453" t="s">
        <v>1453</v>
      </c>
      <c r="B1453">
        <v>29</v>
      </c>
      <c r="C1453">
        <v>6</v>
      </c>
      <c r="D1453">
        <v>0</v>
      </c>
      <c r="E1453" t="s">
        <v>49</v>
      </c>
    </row>
    <row r="1454" spans="1:5">
      <c r="A1454" t="s">
        <v>1454</v>
      </c>
      <c r="B1454">
        <v>32</v>
      </c>
      <c r="C1454">
        <v>4</v>
      </c>
      <c r="D1454">
        <v>0</v>
      </c>
      <c r="E1454" t="s">
        <v>49</v>
      </c>
    </row>
    <row r="1455" spans="1:5">
      <c r="A1455" t="s">
        <v>1455</v>
      </c>
      <c r="B1455">
        <v>26</v>
      </c>
      <c r="C1455">
        <v>13</v>
      </c>
      <c r="D1455">
        <v>2</v>
      </c>
      <c r="E1455" t="s">
        <v>49</v>
      </c>
    </row>
    <row r="1456" spans="1:5">
      <c r="A1456" t="s">
        <v>1456</v>
      </c>
      <c r="B1456">
        <v>23</v>
      </c>
      <c r="C1456">
        <v>1</v>
      </c>
      <c r="D1456">
        <v>0</v>
      </c>
      <c r="E1456" t="s">
        <v>49</v>
      </c>
    </row>
    <row r="1457" spans="1:5">
      <c r="A1457" t="s">
        <v>1457</v>
      </c>
      <c r="B1457">
        <v>26</v>
      </c>
      <c r="C1457">
        <v>14</v>
      </c>
      <c r="D1457">
        <v>1</v>
      </c>
      <c r="E1457" t="s">
        <v>49</v>
      </c>
    </row>
    <row r="1458" spans="1:5">
      <c r="A1458" t="s">
        <v>1458</v>
      </c>
      <c r="B1458">
        <v>32</v>
      </c>
      <c r="C1458">
        <v>0</v>
      </c>
      <c r="D1458">
        <v>1</v>
      </c>
      <c r="E1458" t="s">
        <v>49</v>
      </c>
    </row>
    <row r="1459" spans="1:5">
      <c r="A1459" t="s">
        <v>1459</v>
      </c>
      <c r="B1459">
        <v>29</v>
      </c>
      <c r="C1459">
        <v>1</v>
      </c>
      <c r="D1459">
        <v>0</v>
      </c>
      <c r="E1459" t="s">
        <v>49</v>
      </c>
    </row>
    <row r="1460" spans="1:5">
      <c r="A1460" t="s">
        <v>1460</v>
      </c>
      <c r="B1460">
        <v>35</v>
      </c>
      <c r="C1460">
        <v>0</v>
      </c>
      <c r="D1460">
        <v>2</v>
      </c>
      <c r="E1460" t="s">
        <v>49</v>
      </c>
    </row>
    <row r="1461" spans="1:5">
      <c r="A1461" t="s">
        <v>1461</v>
      </c>
      <c r="B1461">
        <v>29</v>
      </c>
      <c r="C1461">
        <v>12</v>
      </c>
      <c r="D1461">
        <v>1</v>
      </c>
      <c r="E1461" t="s">
        <v>49</v>
      </c>
    </row>
    <row r="1462" spans="1:5">
      <c r="A1462" t="s">
        <v>1462</v>
      </c>
      <c r="B1462">
        <v>23</v>
      </c>
      <c r="C1462">
        <v>6</v>
      </c>
      <c r="D1462">
        <v>1</v>
      </c>
      <c r="E1462" t="s">
        <v>49</v>
      </c>
    </row>
    <row r="1463" spans="1:5">
      <c r="A1463" t="s">
        <v>1463</v>
      </c>
      <c r="B1463">
        <v>26</v>
      </c>
      <c r="C1463">
        <v>3</v>
      </c>
      <c r="D1463">
        <v>0</v>
      </c>
      <c r="E1463" t="s">
        <v>49</v>
      </c>
    </row>
    <row r="1464" spans="1:5">
      <c r="A1464" t="s">
        <v>1464</v>
      </c>
      <c r="B1464">
        <v>29</v>
      </c>
      <c r="C1464">
        <v>0</v>
      </c>
      <c r="D1464">
        <v>0</v>
      </c>
      <c r="E1464" t="s">
        <v>49</v>
      </c>
    </row>
    <row r="1465" spans="1:5">
      <c r="A1465" t="s">
        <v>1465</v>
      </c>
      <c r="B1465">
        <v>29</v>
      </c>
      <c r="C1465">
        <v>12</v>
      </c>
      <c r="D1465">
        <v>0</v>
      </c>
      <c r="E1465" t="s">
        <v>49</v>
      </c>
    </row>
    <row r="1466" spans="1:5">
      <c r="A1466" t="s">
        <v>1466</v>
      </c>
      <c r="B1466">
        <v>26</v>
      </c>
      <c r="C1466">
        <v>33</v>
      </c>
      <c r="D1466">
        <v>1</v>
      </c>
      <c r="E1466" t="s">
        <v>49</v>
      </c>
    </row>
    <row r="1467" spans="1:5">
      <c r="A1467" t="s">
        <v>1467</v>
      </c>
      <c r="B1467">
        <v>32</v>
      </c>
      <c r="C1467">
        <v>0</v>
      </c>
      <c r="D1467">
        <v>1</v>
      </c>
      <c r="E1467" t="s">
        <v>49</v>
      </c>
    </row>
    <row r="1468" spans="1:5">
      <c r="A1468" t="s">
        <v>1468</v>
      </c>
      <c r="B1468">
        <v>26</v>
      </c>
      <c r="C1468">
        <v>1</v>
      </c>
      <c r="D1468">
        <v>1</v>
      </c>
      <c r="E1468" t="s">
        <v>49</v>
      </c>
    </row>
    <row r="1469" spans="1:5">
      <c r="A1469" t="s">
        <v>1469</v>
      </c>
      <c r="B1469">
        <v>26</v>
      </c>
      <c r="C1469">
        <v>1</v>
      </c>
      <c r="D1469">
        <v>1</v>
      </c>
      <c r="E1469" t="s">
        <v>49</v>
      </c>
    </row>
    <row r="1470" spans="1:5">
      <c r="A1470" t="s">
        <v>1470</v>
      </c>
      <c r="B1470">
        <v>26</v>
      </c>
      <c r="C1470">
        <v>27</v>
      </c>
      <c r="D1470">
        <v>2</v>
      </c>
      <c r="E1470" t="s">
        <v>49</v>
      </c>
    </row>
    <row r="1471" spans="1:5">
      <c r="A1471" t="s">
        <v>1471</v>
      </c>
      <c r="B1471">
        <v>23</v>
      </c>
      <c r="C1471">
        <v>0</v>
      </c>
      <c r="D1471">
        <v>0</v>
      </c>
      <c r="E1471" t="s">
        <v>49</v>
      </c>
    </row>
    <row r="1472" spans="1:5">
      <c r="A1472" t="s">
        <v>1472</v>
      </c>
      <c r="B1472">
        <v>29</v>
      </c>
      <c r="C1472">
        <v>0</v>
      </c>
      <c r="D1472">
        <v>1</v>
      </c>
      <c r="E1472" t="s">
        <v>49</v>
      </c>
    </row>
    <row r="1473" spans="1:5">
      <c r="A1473" t="s">
        <v>1473</v>
      </c>
      <c r="B1473">
        <v>26</v>
      </c>
      <c r="C1473">
        <v>3</v>
      </c>
      <c r="D1473">
        <v>2</v>
      </c>
      <c r="E1473" t="s">
        <v>49</v>
      </c>
    </row>
    <row r="1474" spans="1:5">
      <c r="A1474" t="s">
        <v>1474</v>
      </c>
      <c r="B1474">
        <v>23</v>
      </c>
      <c r="C1474">
        <v>0</v>
      </c>
      <c r="D1474">
        <v>0</v>
      </c>
      <c r="E1474" t="s">
        <v>49</v>
      </c>
    </row>
    <row r="1475" spans="1:5">
      <c r="A1475" t="s">
        <v>1475</v>
      </c>
      <c r="B1475">
        <v>35</v>
      </c>
      <c r="C1475">
        <v>1</v>
      </c>
      <c r="D1475">
        <v>0</v>
      </c>
      <c r="E1475" t="s">
        <v>49</v>
      </c>
    </row>
    <row r="1476" spans="1:5">
      <c r="A1476" t="s">
        <v>1476</v>
      </c>
      <c r="B1476">
        <v>26</v>
      </c>
      <c r="C1476">
        <v>2</v>
      </c>
      <c r="D1476">
        <v>1</v>
      </c>
      <c r="E1476" t="s">
        <v>49</v>
      </c>
    </row>
    <row r="1477" spans="1:5">
      <c r="A1477" t="s">
        <v>1477</v>
      </c>
      <c r="B1477">
        <v>32</v>
      </c>
      <c r="C1477">
        <v>359</v>
      </c>
      <c r="D1477">
        <v>2</v>
      </c>
      <c r="E1477" t="s">
        <v>49</v>
      </c>
    </row>
    <row r="1478" spans="1:5">
      <c r="A1478" t="s">
        <v>1478</v>
      </c>
      <c r="B1478">
        <v>32</v>
      </c>
      <c r="C1478">
        <v>4</v>
      </c>
      <c r="D1478">
        <v>1</v>
      </c>
      <c r="E1478" t="s">
        <v>49</v>
      </c>
    </row>
    <row r="1479" spans="1:5">
      <c r="A1479" t="s">
        <v>1479</v>
      </c>
      <c r="B1479">
        <v>20</v>
      </c>
      <c r="C1479">
        <v>0</v>
      </c>
      <c r="D1479">
        <v>0</v>
      </c>
      <c r="E1479" t="s">
        <v>49</v>
      </c>
    </row>
    <row r="1480" spans="1:5">
      <c r="A1480" t="s">
        <v>1480</v>
      </c>
      <c r="B1480">
        <v>26</v>
      </c>
      <c r="C1480">
        <v>2</v>
      </c>
      <c r="D1480">
        <v>0</v>
      </c>
      <c r="E1480" t="s">
        <v>49</v>
      </c>
    </row>
    <row r="1481" spans="1:5">
      <c r="A1481" t="s">
        <v>1481</v>
      </c>
      <c r="B1481">
        <v>23</v>
      </c>
      <c r="C1481">
        <v>1</v>
      </c>
      <c r="D1481">
        <v>1</v>
      </c>
      <c r="E1481" t="s">
        <v>49</v>
      </c>
    </row>
    <row r="1482" spans="1:5">
      <c r="A1482" t="s">
        <v>1482</v>
      </c>
      <c r="B1482">
        <v>20</v>
      </c>
      <c r="C1482">
        <v>6</v>
      </c>
      <c r="D1482">
        <v>0</v>
      </c>
      <c r="E1482" t="s">
        <v>49</v>
      </c>
    </row>
    <row r="1483" spans="1:5">
      <c r="A1483" t="s">
        <v>1483</v>
      </c>
      <c r="B1483">
        <v>32</v>
      </c>
      <c r="C1483">
        <v>4</v>
      </c>
      <c r="D1483">
        <v>1</v>
      </c>
      <c r="E1483" t="s">
        <v>49</v>
      </c>
    </row>
    <row r="1484" spans="1:5">
      <c r="A1484" t="s">
        <v>1484</v>
      </c>
      <c r="B1484">
        <v>29</v>
      </c>
      <c r="C1484">
        <v>0</v>
      </c>
      <c r="D1484">
        <v>1</v>
      </c>
      <c r="E1484" t="s">
        <v>49</v>
      </c>
    </row>
    <row r="1485" spans="1:5">
      <c r="A1485" t="s">
        <v>1485</v>
      </c>
      <c r="B1485">
        <v>26</v>
      </c>
      <c r="C1485">
        <v>3</v>
      </c>
      <c r="D1485">
        <v>1</v>
      </c>
      <c r="E1485" t="s">
        <v>49</v>
      </c>
    </row>
    <row r="1486" spans="1:5">
      <c r="A1486" t="s">
        <v>1486</v>
      </c>
      <c r="B1486">
        <v>29</v>
      </c>
      <c r="C1486">
        <v>0</v>
      </c>
      <c r="D1486">
        <v>0</v>
      </c>
      <c r="E1486" t="s">
        <v>49</v>
      </c>
    </row>
    <row r="1487" spans="1:5">
      <c r="A1487" t="s">
        <v>1487</v>
      </c>
      <c r="B1487">
        <v>23</v>
      </c>
      <c r="C1487">
        <v>10</v>
      </c>
      <c r="D1487">
        <v>2</v>
      </c>
      <c r="E1487" t="s">
        <v>49</v>
      </c>
    </row>
    <row r="1488" spans="1:5">
      <c r="A1488" t="s">
        <v>1488</v>
      </c>
      <c r="B1488">
        <v>23</v>
      </c>
      <c r="C1488">
        <v>0</v>
      </c>
      <c r="D1488">
        <v>0</v>
      </c>
      <c r="E1488" t="s">
        <v>49</v>
      </c>
    </row>
    <row r="1489" spans="1:5">
      <c r="A1489" t="s">
        <v>1489</v>
      </c>
      <c r="B1489">
        <v>23</v>
      </c>
      <c r="C1489">
        <v>0</v>
      </c>
      <c r="D1489">
        <v>3</v>
      </c>
      <c r="E1489" t="s">
        <v>49</v>
      </c>
    </row>
    <row r="1490" spans="1:5">
      <c r="A1490" t="s">
        <v>1490</v>
      </c>
      <c r="B1490">
        <v>29</v>
      </c>
      <c r="C1490">
        <v>10</v>
      </c>
      <c r="D1490">
        <v>1</v>
      </c>
      <c r="E1490" t="s">
        <v>49</v>
      </c>
    </row>
    <row r="1491" spans="1:5">
      <c r="A1491" t="s">
        <v>1491</v>
      </c>
      <c r="B1491">
        <v>20</v>
      </c>
      <c r="C1491">
        <v>9</v>
      </c>
      <c r="D1491">
        <v>1</v>
      </c>
      <c r="E1491" t="s">
        <v>49</v>
      </c>
    </row>
    <row r="1492" spans="1:5">
      <c r="A1492" t="s">
        <v>1492</v>
      </c>
      <c r="B1492">
        <v>26</v>
      </c>
      <c r="C1492">
        <v>2</v>
      </c>
      <c r="D1492">
        <v>1</v>
      </c>
      <c r="E1492" t="s">
        <v>49</v>
      </c>
    </row>
    <row r="1493" spans="1:5">
      <c r="A1493" t="s">
        <v>1493</v>
      </c>
      <c r="B1493">
        <v>23</v>
      </c>
      <c r="C1493">
        <v>0</v>
      </c>
      <c r="D1493">
        <v>1</v>
      </c>
      <c r="E1493" t="s">
        <v>49</v>
      </c>
    </row>
    <row r="1494" spans="1:5">
      <c r="A1494" t="s">
        <v>1494</v>
      </c>
      <c r="B1494">
        <v>23</v>
      </c>
      <c r="C1494">
        <v>77</v>
      </c>
      <c r="D1494">
        <v>2</v>
      </c>
      <c r="E1494" t="s">
        <v>49</v>
      </c>
    </row>
    <row r="1495" spans="1:5">
      <c r="A1495" t="s">
        <v>1495</v>
      </c>
      <c r="B1495">
        <v>23</v>
      </c>
      <c r="C1495">
        <v>0</v>
      </c>
      <c r="D1495">
        <v>1</v>
      </c>
      <c r="E1495" t="s">
        <v>49</v>
      </c>
    </row>
    <row r="1496" spans="1:5">
      <c r="A1496" t="s">
        <v>1496</v>
      </c>
      <c r="B1496">
        <v>29</v>
      </c>
      <c r="C1496">
        <v>0</v>
      </c>
      <c r="D1496">
        <v>0</v>
      </c>
      <c r="E1496" t="s">
        <v>49</v>
      </c>
    </row>
    <row r="1497" spans="1:5">
      <c r="A1497" t="s">
        <v>1497</v>
      </c>
      <c r="B1497">
        <v>26</v>
      </c>
      <c r="C1497">
        <v>16</v>
      </c>
      <c r="D1497">
        <v>1</v>
      </c>
      <c r="E1497" t="s">
        <v>49</v>
      </c>
    </row>
    <row r="1498" spans="1:5">
      <c r="A1498" t="s">
        <v>1498</v>
      </c>
      <c r="B1498">
        <v>26</v>
      </c>
      <c r="C1498">
        <v>0</v>
      </c>
      <c r="D1498">
        <v>1</v>
      </c>
      <c r="E1498" t="s">
        <v>49</v>
      </c>
    </row>
    <row r="1499" spans="1:5">
      <c r="A1499" t="s">
        <v>1499</v>
      </c>
      <c r="B1499">
        <v>29</v>
      </c>
      <c r="C1499">
        <v>26</v>
      </c>
      <c r="D1499">
        <v>2</v>
      </c>
      <c r="E1499" t="s">
        <v>49</v>
      </c>
    </row>
    <row r="1500" spans="1:5">
      <c r="A1500" t="s">
        <v>1500</v>
      </c>
      <c r="B1500">
        <v>29</v>
      </c>
      <c r="C1500">
        <v>1169</v>
      </c>
      <c r="D1500">
        <v>3</v>
      </c>
      <c r="E1500" t="s">
        <v>49</v>
      </c>
    </row>
    <row r="1501" spans="1:5">
      <c r="A1501" t="s">
        <v>1501</v>
      </c>
      <c r="B1501">
        <v>26</v>
      </c>
      <c r="C1501">
        <v>0</v>
      </c>
      <c r="D1501">
        <v>1</v>
      </c>
      <c r="E1501" t="s">
        <v>49</v>
      </c>
    </row>
    <row r="1502" spans="1:5">
      <c r="A1502" t="s">
        <v>1502</v>
      </c>
      <c r="B1502">
        <v>26</v>
      </c>
      <c r="C1502">
        <v>31</v>
      </c>
      <c r="D1502">
        <v>2</v>
      </c>
      <c r="E1502" t="s">
        <v>49</v>
      </c>
    </row>
    <row r="1503" spans="1:5">
      <c r="A1503" t="s">
        <v>1503</v>
      </c>
      <c r="B1503">
        <v>23</v>
      </c>
      <c r="C1503">
        <v>43</v>
      </c>
      <c r="D1503">
        <v>2</v>
      </c>
      <c r="E1503" t="s">
        <v>49</v>
      </c>
    </row>
    <row r="1504" spans="1:5">
      <c r="A1504" t="s">
        <v>1504</v>
      </c>
      <c r="B1504">
        <v>32</v>
      </c>
      <c r="C1504">
        <v>0</v>
      </c>
      <c r="D1504">
        <v>2</v>
      </c>
      <c r="E1504" t="s">
        <v>49</v>
      </c>
    </row>
    <row r="1505" spans="1:5">
      <c r="A1505" t="s">
        <v>1505</v>
      </c>
      <c r="B1505">
        <v>26</v>
      </c>
      <c r="C1505">
        <v>2</v>
      </c>
      <c r="D1505">
        <v>0</v>
      </c>
      <c r="E1505" t="s">
        <v>49</v>
      </c>
    </row>
    <row r="1506" spans="1:5">
      <c r="A1506" t="s">
        <v>1506</v>
      </c>
      <c r="B1506">
        <v>32</v>
      </c>
      <c r="C1506">
        <v>41</v>
      </c>
      <c r="D1506">
        <v>1</v>
      </c>
      <c r="E1506" t="s">
        <v>49</v>
      </c>
    </row>
    <row r="1507" spans="1:5">
      <c r="A1507" t="s">
        <v>1507</v>
      </c>
      <c r="B1507">
        <v>23</v>
      </c>
      <c r="C1507">
        <v>0</v>
      </c>
      <c r="D1507">
        <v>0</v>
      </c>
      <c r="E1507" t="s">
        <v>49</v>
      </c>
    </row>
    <row r="1508" spans="1:5">
      <c r="A1508" t="s">
        <v>1508</v>
      </c>
      <c r="B1508">
        <v>23</v>
      </c>
      <c r="C1508">
        <v>0</v>
      </c>
      <c r="D1508">
        <v>0</v>
      </c>
      <c r="E1508" t="s">
        <v>49</v>
      </c>
    </row>
    <row r="1509" spans="1:5">
      <c r="A1509" t="s">
        <v>1509</v>
      </c>
      <c r="B1509">
        <v>26</v>
      </c>
      <c r="C1509">
        <v>0</v>
      </c>
      <c r="D1509">
        <v>3</v>
      </c>
      <c r="E1509" t="s">
        <v>49</v>
      </c>
    </row>
    <row r="1510" spans="1:5">
      <c r="A1510" t="s">
        <v>1510</v>
      </c>
      <c r="B1510">
        <v>26</v>
      </c>
      <c r="C1510">
        <v>0</v>
      </c>
      <c r="D1510">
        <v>1</v>
      </c>
      <c r="E1510" t="s">
        <v>49</v>
      </c>
    </row>
    <row r="1511" spans="1:5">
      <c r="A1511" t="s">
        <v>1511</v>
      </c>
      <c r="B1511">
        <v>32</v>
      </c>
      <c r="C1511">
        <v>4</v>
      </c>
      <c r="D1511">
        <v>1</v>
      </c>
      <c r="E1511" t="s">
        <v>49</v>
      </c>
    </row>
    <row r="1512" spans="1:5">
      <c r="A1512" t="s">
        <v>1512</v>
      </c>
      <c r="B1512">
        <v>23</v>
      </c>
      <c r="C1512">
        <v>0</v>
      </c>
      <c r="D1512">
        <v>1</v>
      </c>
      <c r="E1512" t="s">
        <v>49</v>
      </c>
    </row>
    <row r="1513" spans="1:5">
      <c r="A1513" t="s">
        <v>1513</v>
      </c>
      <c r="B1513">
        <v>23</v>
      </c>
      <c r="C1513">
        <v>41</v>
      </c>
      <c r="D1513">
        <v>1</v>
      </c>
      <c r="E1513" t="s">
        <v>49</v>
      </c>
    </row>
    <row r="1514" spans="1:5">
      <c r="A1514" t="s">
        <v>1514</v>
      </c>
      <c r="B1514">
        <v>26</v>
      </c>
      <c r="C1514">
        <v>7</v>
      </c>
      <c r="D1514">
        <v>2</v>
      </c>
      <c r="E1514" t="s">
        <v>49</v>
      </c>
    </row>
    <row r="1515" spans="1:5">
      <c r="A1515" t="s">
        <v>1515</v>
      </c>
      <c r="B1515">
        <v>23</v>
      </c>
      <c r="C1515">
        <v>0</v>
      </c>
      <c r="D1515">
        <v>1</v>
      </c>
      <c r="E1515" t="s">
        <v>49</v>
      </c>
    </row>
    <row r="1516" spans="1:5">
      <c r="A1516" t="s">
        <v>1516</v>
      </c>
      <c r="B1516">
        <v>29</v>
      </c>
      <c r="C1516">
        <v>18</v>
      </c>
      <c r="D1516">
        <v>2</v>
      </c>
      <c r="E1516" t="s">
        <v>49</v>
      </c>
    </row>
    <row r="1517" spans="1:5">
      <c r="A1517" t="s">
        <v>1517</v>
      </c>
      <c r="B1517">
        <v>32</v>
      </c>
      <c r="C1517">
        <v>28</v>
      </c>
      <c r="D1517">
        <v>1</v>
      </c>
      <c r="E1517" t="s">
        <v>49</v>
      </c>
    </row>
    <row r="1518" spans="1:5">
      <c r="A1518" t="s">
        <v>1518</v>
      </c>
      <c r="B1518">
        <v>23</v>
      </c>
      <c r="C1518">
        <v>3</v>
      </c>
      <c r="D1518">
        <v>1</v>
      </c>
      <c r="E1518" t="s">
        <v>49</v>
      </c>
    </row>
    <row r="1519" spans="1:5">
      <c r="A1519" t="s">
        <v>1519</v>
      </c>
      <c r="B1519">
        <v>23</v>
      </c>
      <c r="C1519">
        <v>18</v>
      </c>
      <c r="D1519">
        <v>1</v>
      </c>
      <c r="E1519" t="s">
        <v>49</v>
      </c>
    </row>
    <row r="1520" spans="1:5">
      <c r="A1520" t="s">
        <v>1520</v>
      </c>
      <c r="B1520">
        <v>26</v>
      </c>
      <c r="C1520">
        <v>52</v>
      </c>
      <c r="D1520">
        <v>2</v>
      </c>
      <c r="E1520" t="s">
        <v>49</v>
      </c>
    </row>
    <row r="1521" spans="1:5">
      <c r="A1521" t="s">
        <v>1521</v>
      </c>
      <c r="B1521">
        <v>32</v>
      </c>
      <c r="C1521">
        <v>3</v>
      </c>
      <c r="D1521">
        <v>1</v>
      </c>
      <c r="E1521" t="s">
        <v>49</v>
      </c>
    </row>
    <row r="1522" spans="1:5">
      <c r="A1522" t="s">
        <v>1522</v>
      </c>
      <c r="B1522">
        <v>29</v>
      </c>
      <c r="C1522">
        <v>25</v>
      </c>
      <c r="D1522">
        <v>3</v>
      </c>
      <c r="E1522" t="s">
        <v>49</v>
      </c>
    </row>
    <row r="1523" spans="1:5">
      <c r="A1523" t="s">
        <v>1523</v>
      </c>
      <c r="B1523">
        <v>29</v>
      </c>
      <c r="C1523">
        <v>41</v>
      </c>
      <c r="D1523">
        <v>2</v>
      </c>
      <c r="E1523" t="s">
        <v>49</v>
      </c>
    </row>
    <row r="1524" spans="1:5">
      <c r="A1524" t="s">
        <v>1524</v>
      </c>
      <c r="B1524">
        <v>29</v>
      </c>
      <c r="C1524">
        <v>4</v>
      </c>
      <c r="D1524">
        <v>1</v>
      </c>
      <c r="E1524" t="s">
        <v>49</v>
      </c>
    </row>
    <row r="1525" spans="1:5">
      <c r="A1525" t="s">
        <v>1525</v>
      </c>
      <c r="B1525">
        <v>23</v>
      </c>
      <c r="C1525">
        <v>9</v>
      </c>
      <c r="D1525">
        <v>0</v>
      </c>
      <c r="E1525" t="s">
        <v>49</v>
      </c>
    </row>
    <row r="1526" spans="1:5">
      <c r="A1526" t="s">
        <v>1526</v>
      </c>
      <c r="B1526">
        <v>20</v>
      </c>
      <c r="C1526">
        <v>0</v>
      </c>
      <c r="D1526">
        <v>0</v>
      </c>
      <c r="E1526" t="s">
        <v>49</v>
      </c>
    </row>
    <row r="1527" spans="1:5">
      <c r="A1527" t="s">
        <v>1527</v>
      </c>
      <c r="B1527">
        <v>23</v>
      </c>
      <c r="C1527">
        <v>46</v>
      </c>
      <c r="D1527">
        <v>1</v>
      </c>
      <c r="E1527" t="s">
        <v>49</v>
      </c>
    </row>
    <row r="1528" spans="1:5">
      <c r="A1528" t="s">
        <v>1528</v>
      </c>
      <c r="B1528">
        <v>29</v>
      </c>
      <c r="C1528">
        <v>6</v>
      </c>
      <c r="D1528">
        <v>1</v>
      </c>
      <c r="E1528" t="s">
        <v>49</v>
      </c>
    </row>
    <row r="1529" spans="1:5">
      <c r="A1529" t="s">
        <v>1529</v>
      </c>
      <c r="B1529">
        <v>29</v>
      </c>
      <c r="C1529">
        <v>11</v>
      </c>
      <c r="D1529">
        <v>0</v>
      </c>
      <c r="E1529" t="s">
        <v>49</v>
      </c>
    </row>
    <row r="1530" spans="1:5">
      <c r="A1530" t="s">
        <v>1530</v>
      </c>
      <c r="B1530">
        <v>35</v>
      </c>
      <c r="C1530">
        <v>12</v>
      </c>
      <c r="D1530">
        <v>1</v>
      </c>
      <c r="E1530" t="s">
        <v>49</v>
      </c>
    </row>
    <row r="1531" spans="1:5">
      <c r="A1531" t="s">
        <v>1531</v>
      </c>
      <c r="B1531">
        <v>32</v>
      </c>
      <c r="C1531">
        <v>0</v>
      </c>
      <c r="D1531">
        <v>0</v>
      </c>
      <c r="E1531" t="s">
        <v>49</v>
      </c>
    </row>
    <row r="1532" spans="1:5">
      <c r="A1532" t="s">
        <v>1532</v>
      </c>
      <c r="B1532">
        <v>20</v>
      </c>
      <c r="C1532">
        <v>10</v>
      </c>
      <c r="D1532">
        <v>0</v>
      </c>
      <c r="E1532" t="s">
        <v>49</v>
      </c>
    </row>
    <row r="1533" spans="1:5">
      <c r="A1533" t="s">
        <v>1533</v>
      </c>
      <c r="B1533">
        <v>23</v>
      </c>
      <c r="C1533">
        <v>4</v>
      </c>
      <c r="D1533">
        <v>0</v>
      </c>
      <c r="E1533" t="s">
        <v>49</v>
      </c>
    </row>
    <row r="1534" spans="1:5">
      <c r="A1534" t="s">
        <v>1534</v>
      </c>
      <c r="B1534">
        <v>23</v>
      </c>
      <c r="C1534">
        <v>3</v>
      </c>
      <c r="D1534">
        <v>1</v>
      </c>
      <c r="E1534" t="s">
        <v>49</v>
      </c>
    </row>
    <row r="1535" spans="1:5">
      <c r="A1535" t="s">
        <v>1535</v>
      </c>
      <c r="B1535">
        <v>26</v>
      </c>
      <c r="C1535">
        <v>0</v>
      </c>
      <c r="D1535">
        <v>1</v>
      </c>
      <c r="E1535" t="s">
        <v>49</v>
      </c>
    </row>
    <row r="1536" spans="1:5">
      <c r="A1536" t="s">
        <v>1536</v>
      </c>
      <c r="B1536">
        <v>23</v>
      </c>
      <c r="C1536">
        <v>6</v>
      </c>
      <c r="D1536">
        <v>2</v>
      </c>
      <c r="E1536" t="s">
        <v>49</v>
      </c>
    </row>
    <row r="1537" spans="1:5">
      <c r="A1537" t="s">
        <v>1537</v>
      </c>
      <c r="B1537">
        <v>23</v>
      </c>
      <c r="C1537">
        <v>3</v>
      </c>
      <c r="D1537">
        <v>0</v>
      </c>
      <c r="E1537" t="s">
        <v>49</v>
      </c>
    </row>
    <row r="1538" spans="1:5">
      <c r="A1538" t="s">
        <v>1538</v>
      </c>
      <c r="B1538">
        <v>23</v>
      </c>
      <c r="C1538">
        <v>0</v>
      </c>
      <c r="D1538">
        <v>0</v>
      </c>
      <c r="E1538" t="s">
        <v>49</v>
      </c>
    </row>
    <row r="1539" spans="1:5">
      <c r="A1539" t="s">
        <v>1539</v>
      </c>
      <c r="B1539">
        <v>26</v>
      </c>
      <c r="C1539">
        <v>0</v>
      </c>
      <c r="D1539">
        <v>0</v>
      </c>
      <c r="E1539" t="s">
        <v>49</v>
      </c>
    </row>
    <row r="1540" spans="1:5">
      <c r="A1540" t="s">
        <v>1540</v>
      </c>
      <c r="B1540">
        <v>26</v>
      </c>
      <c r="C1540">
        <v>1</v>
      </c>
      <c r="D1540">
        <v>0</v>
      </c>
      <c r="E1540" t="s">
        <v>49</v>
      </c>
    </row>
    <row r="1541" spans="1:5">
      <c r="A1541" t="s">
        <v>1541</v>
      </c>
      <c r="B1541">
        <v>23</v>
      </c>
      <c r="C1541">
        <v>3</v>
      </c>
      <c r="D1541">
        <v>1</v>
      </c>
      <c r="E1541" t="s">
        <v>49</v>
      </c>
    </row>
    <row r="1542" spans="1:5">
      <c r="A1542" t="s">
        <v>1542</v>
      </c>
      <c r="B1542">
        <v>32</v>
      </c>
      <c r="C1542">
        <v>0</v>
      </c>
      <c r="D1542">
        <v>1</v>
      </c>
      <c r="E1542" t="s">
        <v>49</v>
      </c>
    </row>
    <row r="1543" spans="1:5">
      <c r="A1543" t="s">
        <v>1543</v>
      </c>
      <c r="B1543">
        <v>29</v>
      </c>
      <c r="C1543">
        <v>2</v>
      </c>
      <c r="D1543">
        <v>1</v>
      </c>
      <c r="E1543" t="s">
        <v>49</v>
      </c>
    </row>
    <row r="1544" spans="1:5">
      <c r="A1544" t="s">
        <v>1544</v>
      </c>
      <c r="B1544">
        <v>41</v>
      </c>
      <c r="C1544">
        <v>4</v>
      </c>
      <c r="D1544">
        <v>1</v>
      </c>
      <c r="E1544" t="s">
        <v>49</v>
      </c>
    </row>
    <row r="1545" spans="1:5">
      <c r="A1545" t="s">
        <v>1545</v>
      </c>
      <c r="B1545">
        <v>32</v>
      </c>
      <c r="C1545">
        <v>19</v>
      </c>
      <c r="D1545">
        <v>1</v>
      </c>
      <c r="E1545" t="s">
        <v>49</v>
      </c>
    </row>
    <row r="1546" spans="1:5">
      <c r="A1546" t="s">
        <v>1546</v>
      </c>
      <c r="B1546">
        <v>26</v>
      </c>
      <c r="C1546">
        <v>0</v>
      </c>
      <c r="D1546">
        <v>1</v>
      </c>
      <c r="E1546" t="s">
        <v>49</v>
      </c>
    </row>
    <row r="1547" spans="1:5">
      <c r="A1547" t="s">
        <v>1547</v>
      </c>
      <c r="B1547">
        <v>26</v>
      </c>
      <c r="C1547">
        <v>7</v>
      </c>
      <c r="D1547">
        <v>1</v>
      </c>
      <c r="E1547" t="s">
        <v>49</v>
      </c>
    </row>
    <row r="1548" spans="1:5">
      <c r="A1548" t="s">
        <v>1548</v>
      </c>
      <c r="B1548">
        <v>48</v>
      </c>
      <c r="C1548">
        <v>0</v>
      </c>
      <c r="D1548">
        <v>1</v>
      </c>
      <c r="E1548" t="s">
        <v>49</v>
      </c>
    </row>
    <row r="1549" spans="1:5">
      <c r="A1549" t="s">
        <v>1549</v>
      </c>
      <c r="B1549">
        <v>42</v>
      </c>
      <c r="C1549">
        <v>13</v>
      </c>
      <c r="D1549">
        <v>1</v>
      </c>
      <c r="E1549" t="s">
        <v>49</v>
      </c>
    </row>
    <row r="1550" spans="1:5">
      <c r="A1550" t="s">
        <v>1550</v>
      </c>
      <c r="B1550">
        <v>42</v>
      </c>
      <c r="C1550">
        <v>7</v>
      </c>
      <c r="D1550">
        <v>2</v>
      </c>
      <c r="E1550" t="s">
        <v>49</v>
      </c>
    </row>
    <row r="1551" spans="1:5">
      <c r="A1551" t="s">
        <v>1551</v>
      </c>
      <c r="B1551">
        <v>45</v>
      </c>
      <c r="C1551">
        <v>6</v>
      </c>
      <c r="D1551">
        <v>2</v>
      </c>
      <c r="E1551" t="s">
        <v>49</v>
      </c>
    </row>
    <row r="1552" spans="1:5">
      <c r="A1552" t="s">
        <v>1552</v>
      </c>
      <c r="B1552">
        <v>39</v>
      </c>
      <c r="C1552">
        <v>12</v>
      </c>
      <c r="D1552">
        <v>4</v>
      </c>
      <c r="E1552" t="s">
        <v>49</v>
      </c>
    </row>
    <row r="1553" spans="1:5">
      <c r="A1553" t="s">
        <v>1553</v>
      </c>
      <c r="B1553">
        <v>42</v>
      </c>
      <c r="C1553">
        <v>0</v>
      </c>
      <c r="D1553">
        <v>2</v>
      </c>
      <c r="E1553" t="s">
        <v>49</v>
      </c>
    </row>
    <row r="1554" spans="1:5">
      <c r="A1554" t="s">
        <v>1554</v>
      </c>
      <c r="B1554">
        <v>36</v>
      </c>
      <c r="C1554">
        <v>3</v>
      </c>
      <c r="D1554">
        <v>2</v>
      </c>
      <c r="E1554" t="s">
        <v>49</v>
      </c>
    </row>
    <row r="1555" spans="1:5">
      <c r="A1555" t="s">
        <v>1555</v>
      </c>
      <c r="B1555">
        <v>42</v>
      </c>
      <c r="C1555">
        <v>5</v>
      </c>
      <c r="D1555">
        <v>1</v>
      </c>
      <c r="E1555" t="s">
        <v>49</v>
      </c>
    </row>
    <row r="1556" spans="1:5">
      <c r="A1556" t="s">
        <v>1556</v>
      </c>
      <c r="B1556">
        <v>36</v>
      </c>
      <c r="C1556">
        <v>0</v>
      </c>
      <c r="D1556">
        <v>1</v>
      </c>
      <c r="E1556" t="s">
        <v>49</v>
      </c>
    </row>
    <row r="1557" spans="1:5">
      <c r="A1557" t="s">
        <v>1557</v>
      </c>
      <c r="B1557">
        <v>33</v>
      </c>
      <c r="C1557">
        <v>0</v>
      </c>
      <c r="D1557">
        <v>2</v>
      </c>
      <c r="E1557" t="s">
        <v>49</v>
      </c>
    </row>
    <row r="1558" spans="1:5">
      <c r="A1558" t="s">
        <v>1558</v>
      </c>
      <c r="B1558">
        <v>36</v>
      </c>
      <c r="C1558">
        <v>0</v>
      </c>
      <c r="D1558">
        <v>2</v>
      </c>
      <c r="E1558" t="s">
        <v>49</v>
      </c>
    </row>
    <row r="1559" spans="1:5">
      <c r="A1559" t="s">
        <v>1559</v>
      </c>
      <c r="B1559">
        <v>45</v>
      </c>
      <c r="C1559">
        <v>4</v>
      </c>
      <c r="D1559">
        <v>1</v>
      </c>
      <c r="E1559" t="s">
        <v>49</v>
      </c>
    </row>
    <row r="1560" spans="1:5">
      <c r="A1560" t="s">
        <v>1560</v>
      </c>
      <c r="B1560">
        <v>42</v>
      </c>
      <c r="C1560">
        <v>9</v>
      </c>
      <c r="D1560">
        <v>1</v>
      </c>
      <c r="E1560" t="s">
        <v>49</v>
      </c>
    </row>
    <row r="1561" spans="1:5">
      <c r="A1561" t="s">
        <v>1561</v>
      </c>
      <c r="B1561">
        <v>39</v>
      </c>
      <c r="C1561">
        <v>0</v>
      </c>
      <c r="D1561">
        <v>2</v>
      </c>
      <c r="E1561" t="s">
        <v>49</v>
      </c>
    </row>
    <row r="1562" spans="1:5">
      <c r="A1562" t="s">
        <v>1562</v>
      </c>
      <c r="B1562">
        <v>45</v>
      </c>
      <c r="C1562">
        <v>65</v>
      </c>
      <c r="D1562">
        <v>3</v>
      </c>
      <c r="E1562" t="s">
        <v>49</v>
      </c>
    </row>
    <row r="1563" spans="1:5">
      <c r="A1563" t="s">
        <v>1563</v>
      </c>
      <c r="B1563">
        <v>48</v>
      </c>
      <c r="C1563">
        <v>99</v>
      </c>
      <c r="D1563">
        <v>2</v>
      </c>
      <c r="E1563" t="s">
        <v>49</v>
      </c>
    </row>
    <row r="1564" spans="1:5">
      <c r="A1564" t="s">
        <v>1564</v>
      </c>
      <c r="B1564">
        <v>45</v>
      </c>
      <c r="C1564">
        <v>155</v>
      </c>
      <c r="D1564">
        <v>3</v>
      </c>
      <c r="E1564" t="s">
        <v>49</v>
      </c>
    </row>
    <row r="1565" spans="1:5">
      <c r="A1565" t="s">
        <v>1565</v>
      </c>
      <c r="B1565">
        <v>39</v>
      </c>
      <c r="C1565">
        <v>7</v>
      </c>
      <c r="D1565">
        <v>2</v>
      </c>
      <c r="E1565" t="s">
        <v>49</v>
      </c>
    </row>
    <row r="1566" spans="1:5">
      <c r="A1566" t="s">
        <v>1566</v>
      </c>
      <c r="B1566">
        <v>57</v>
      </c>
      <c r="C1566">
        <v>98</v>
      </c>
      <c r="D1566">
        <v>1</v>
      </c>
      <c r="E1566" t="s">
        <v>49</v>
      </c>
    </row>
    <row r="1567" spans="1:5">
      <c r="A1567" t="s">
        <v>1567</v>
      </c>
      <c r="B1567">
        <v>42</v>
      </c>
      <c r="C1567">
        <v>101</v>
      </c>
      <c r="D1567">
        <v>6</v>
      </c>
      <c r="E1567" t="s">
        <v>49</v>
      </c>
    </row>
    <row r="1568" spans="1:5">
      <c r="A1568" t="s">
        <v>1568</v>
      </c>
      <c r="B1568">
        <v>42</v>
      </c>
      <c r="C1568">
        <v>0</v>
      </c>
      <c r="D1568">
        <v>5</v>
      </c>
      <c r="E1568" t="s">
        <v>49</v>
      </c>
    </row>
    <row r="1569" spans="1:5">
      <c r="A1569" t="s">
        <v>1569</v>
      </c>
      <c r="B1569">
        <v>51</v>
      </c>
      <c r="C1569">
        <v>49</v>
      </c>
      <c r="D1569">
        <v>1</v>
      </c>
      <c r="E1569" t="s">
        <v>49</v>
      </c>
    </row>
    <row r="1570" spans="1:5">
      <c r="A1570" t="s">
        <v>1570</v>
      </c>
      <c r="B1570">
        <v>39</v>
      </c>
      <c r="C1570">
        <v>0</v>
      </c>
      <c r="D1570">
        <v>1</v>
      </c>
      <c r="E1570" t="s">
        <v>49</v>
      </c>
    </row>
    <row r="1571" spans="1:5">
      <c r="A1571" t="s">
        <v>1571</v>
      </c>
      <c r="B1571">
        <v>39</v>
      </c>
      <c r="C1571">
        <v>0</v>
      </c>
      <c r="D1571">
        <v>2</v>
      </c>
      <c r="E1571" t="s">
        <v>49</v>
      </c>
    </row>
    <row r="1572" spans="1:5">
      <c r="A1572" t="s">
        <v>1572</v>
      </c>
      <c r="B1572">
        <v>36</v>
      </c>
      <c r="C1572">
        <v>1</v>
      </c>
      <c r="D1572">
        <v>3</v>
      </c>
      <c r="E1572" t="s">
        <v>49</v>
      </c>
    </row>
    <row r="1573" spans="1:5">
      <c r="A1573" t="s">
        <v>1573</v>
      </c>
      <c r="B1573">
        <v>39</v>
      </c>
      <c r="C1573">
        <v>0</v>
      </c>
      <c r="D1573">
        <v>5</v>
      </c>
      <c r="E1573" t="s">
        <v>49</v>
      </c>
    </row>
    <row r="1574" spans="1:5">
      <c r="A1574" t="s">
        <v>1574</v>
      </c>
      <c r="B1574">
        <v>39</v>
      </c>
      <c r="C1574">
        <v>4</v>
      </c>
      <c r="D1574">
        <v>1</v>
      </c>
      <c r="E1574" t="s">
        <v>49</v>
      </c>
    </row>
    <row r="1575" spans="1:5">
      <c r="A1575" t="s">
        <v>1575</v>
      </c>
      <c r="B1575">
        <v>51</v>
      </c>
      <c r="C1575">
        <v>171</v>
      </c>
      <c r="D1575">
        <v>7</v>
      </c>
      <c r="E1575" t="s">
        <v>49</v>
      </c>
    </row>
    <row r="1576" spans="1:5">
      <c r="A1576" t="s">
        <v>1576</v>
      </c>
      <c r="B1576">
        <v>36</v>
      </c>
      <c r="C1576">
        <v>0</v>
      </c>
      <c r="D1576">
        <v>1</v>
      </c>
      <c r="E1576" t="s">
        <v>49</v>
      </c>
    </row>
    <row r="1577" spans="1:5">
      <c r="A1577" t="s">
        <v>1577</v>
      </c>
      <c r="B1577">
        <v>42</v>
      </c>
      <c r="C1577">
        <v>384</v>
      </c>
      <c r="D1577">
        <v>4</v>
      </c>
      <c r="E1577" t="s">
        <v>49</v>
      </c>
    </row>
    <row r="1578" spans="1:5">
      <c r="A1578" t="s">
        <v>1578</v>
      </c>
      <c r="B1578">
        <v>39</v>
      </c>
      <c r="C1578">
        <v>27</v>
      </c>
      <c r="D1578">
        <v>2</v>
      </c>
      <c r="E1578" t="s">
        <v>49</v>
      </c>
    </row>
    <row r="1579" spans="1:5">
      <c r="A1579" t="s">
        <v>1579</v>
      </c>
      <c r="B1579">
        <v>39</v>
      </c>
      <c r="C1579">
        <v>1</v>
      </c>
      <c r="D1579">
        <v>2</v>
      </c>
      <c r="E1579" t="s">
        <v>49</v>
      </c>
    </row>
    <row r="1580" spans="1:5">
      <c r="A1580" t="s">
        <v>1580</v>
      </c>
      <c r="B1580">
        <v>39</v>
      </c>
      <c r="C1580">
        <v>16</v>
      </c>
      <c r="D1580">
        <v>2</v>
      </c>
      <c r="E1580" t="s">
        <v>49</v>
      </c>
    </row>
    <row r="1581" spans="1:5">
      <c r="A1581" t="s">
        <v>1581</v>
      </c>
      <c r="B1581">
        <v>45</v>
      </c>
      <c r="C1581">
        <v>1</v>
      </c>
      <c r="D1581">
        <v>2</v>
      </c>
      <c r="E1581" t="s">
        <v>49</v>
      </c>
    </row>
    <row r="1582" spans="1:5">
      <c r="A1582" t="s">
        <v>1582</v>
      </c>
      <c r="B1582">
        <v>36</v>
      </c>
      <c r="C1582">
        <v>0</v>
      </c>
      <c r="D1582">
        <v>2</v>
      </c>
      <c r="E1582" t="s">
        <v>49</v>
      </c>
    </row>
    <row r="1583" spans="1:5">
      <c r="A1583" t="s">
        <v>1583</v>
      </c>
      <c r="B1583">
        <v>36</v>
      </c>
      <c r="C1583">
        <v>0</v>
      </c>
      <c r="D1583">
        <v>5</v>
      </c>
      <c r="E1583" t="s">
        <v>49</v>
      </c>
    </row>
    <row r="1584" spans="1:5">
      <c r="A1584" t="s">
        <v>1584</v>
      </c>
      <c r="B1584">
        <v>45</v>
      </c>
      <c r="C1584">
        <v>12</v>
      </c>
      <c r="D1584">
        <v>0</v>
      </c>
      <c r="E1584" t="s">
        <v>49</v>
      </c>
    </row>
    <row r="1585" spans="1:5">
      <c r="A1585" t="s">
        <v>1585</v>
      </c>
      <c r="B1585">
        <v>39</v>
      </c>
      <c r="C1585">
        <v>0</v>
      </c>
      <c r="D1585">
        <v>8</v>
      </c>
      <c r="E1585" t="s">
        <v>49</v>
      </c>
    </row>
    <row r="1586" spans="1:5">
      <c r="A1586" t="s">
        <v>1586</v>
      </c>
      <c r="B1586">
        <v>39</v>
      </c>
      <c r="C1586">
        <v>58</v>
      </c>
      <c r="D1586">
        <v>5</v>
      </c>
      <c r="E1586" t="s">
        <v>49</v>
      </c>
    </row>
    <row r="1587" spans="1:5">
      <c r="A1587" t="s">
        <v>1587</v>
      </c>
      <c r="B1587">
        <v>45</v>
      </c>
      <c r="C1587">
        <v>9</v>
      </c>
      <c r="D1587">
        <v>4</v>
      </c>
      <c r="E1587" t="s">
        <v>49</v>
      </c>
    </row>
    <row r="1588" spans="1:5">
      <c r="A1588" t="s">
        <v>1588</v>
      </c>
      <c r="B1588">
        <v>36</v>
      </c>
      <c r="C1588">
        <v>0</v>
      </c>
      <c r="D1588">
        <v>3</v>
      </c>
      <c r="E1588" t="s">
        <v>49</v>
      </c>
    </row>
    <row r="1589" spans="1:5">
      <c r="A1589" t="s">
        <v>1589</v>
      </c>
      <c r="B1589">
        <v>39</v>
      </c>
      <c r="C1589">
        <v>219</v>
      </c>
      <c r="D1589">
        <v>10</v>
      </c>
      <c r="E1589" t="s">
        <v>49</v>
      </c>
    </row>
    <row r="1590" spans="1:5">
      <c r="A1590" t="s">
        <v>1590</v>
      </c>
      <c r="B1590">
        <v>39</v>
      </c>
      <c r="C1590">
        <v>11</v>
      </c>
      <c r="D1590">
        <v>0</v>
      </c>
      <c r="E1590" t="s">
        <v>49</v>
      </c>
    </row>
    <row r="1591" spans="1:5">
      <c r="A1591" t="s">
        <v>1591</v>
      </c>
      <c r="B1591">
        <v>42</v>
      </c>
      <c r="C1591">
        <v>2</v>
      </c>
      <c r="D1591">
        <v>1</v>
      </c>
      <c r="E1591" t="s">
        <v>49</v>
      </c>
    </row>
    <row r="1592" spans="1:5">
      <c r="A1592" t="s">
        <v>1592</v>
      </c>
      <c r="B1592">
        <v>42</v>
      </c>
      <c r="C1592">
        <v>1</v>
      </c>
      <c r="D1592">
        <v>2</v>
      </c>
      <c r="E1592" t="s">
        <v>49</v>
      </c>
    </row>
    <row r="1593" spans="1:5">
      <c r="A1593" t="s">
        <v>1593</v>
      </c>
      <c r="B1593">
        <v>30</v>
      </c>
      <c r="C1593">
        <v>1</v>
      </c>
      <c r="D1593">
        <v>2</v>
      </c>
      <c r="E1593" t="s">
        <v>49</v>
      </c>
    </row>
    <row r="1594" spans="1:5">
      <c r="A1594" t="s">
        <v>1594</v>
      </c>
      <c r="B1594">
        <v>42</v>
      </c>
      <c r="C1594">
        <v>67</v>
      </c>
      <c r="D1594">
        <v>1</v>
      </c>
      <c r="E1594" t="s">
        <v>49</v>
      </c>
    </row>
    <row r="1595" spans="1:5">
      <c r="A1595" t="s">
        <v>1595</v>
      </c>
      <c r="B1595">
        <v>39</v>
      </c>
      <c r="C1595">
        <v>947</v>
      </c>
      <c r="D1595">
        <v>11</v>
      </c>
      <c r="E1595" t="s">
        <v>49</v>
      </c>
    </row>
    <row r="1596" spans="1:5">
      <c r="A1596" t="s">
        <v>1596</v>
      </c>
      <c r="B1596">
        <v>39</v>
      </c>
      <c r="C1596">
        <v>3</v>
      </c>
      <c r="D1596">
        <v>1</v>
      </c>
      <c r="E1596" t="s">
        <v>49</v>
      </c>
    </row>
    <row r="1597" spans="1:5">
      <c r="A1597" t="s">
        <v>1597</v>
      </c>
      <c r="B1597">
        <v>45</v>
      </c>
      <c r="C1597">
        <v>7</v>
      </c>
      <c r="D1597">
        <v>1</v>
      </c>
      <c r="E1597" t="s">
        <v>49</v>
      </c>
    </row>
    <row r="1598" spans="1:5">
      <c r="A1598" t="s">
        <v>1598</v>
      </c>
      <c r="B1598">
        <v>48</v>
      </c>
      <c r="C1598">
        <v>6</v>
      </c>
      <c r="D1598">
        <v>1</v>
      </c>
      <c r="E1598" t="s">
        <v>49</v>
      </c>
    </row>
    <row r="1599" spans="1:5">
      <c r="A1599" t="s">
        <v>1599</v>
      </c>
      <c r="B1599">
        <v>36</v>
      </c>
      <c r="C1599">
        <v>0</v>
      </c>
      <c r="D1599">
        <v>3</v>
      </c>
      <c r="E1599" t="s">
        <v>49</v>
      </c>
    </row>
    <row r="1600" spans="1:5">
      <c r="A1600" t="s">
        <v>1600</v>
      </c>
      <c r="B1600">
        <v>48</v>
      </c>
      <c r="C1600">
        <v>35</v>
      </c>
      <c r="D1600">
        <v>4</v>
      </c>
      <c r="E1600" t="s">
        <v>49</v>
      </c>
    </row>
    <row r="1601" spans="1:5">
      <c r="A1601" t="s">
        <v>1601</v>
      </c>
      <c r="B1601">
        <v>36</v>
      </c>
      <c r="C1601">
        <v>12</v>
      </c>
      <c r="D1601">
        <v>1</v>
      </c>
      <c r="E1601" t="s">
        <v>49</v>
      </c>
    </row>
    <row r="1602" spans="1:5">
      <c r="A1602" t="s">
        <v>1602</v>
      </c>
      <c r="B1602">
        <v>33</v>
      </c>
      <c r="C1602">
        <v>1</v>
      </c>
      <c r="D1602">
        <v>4</v>
      </c>
      <c r="E1602" t="s">
        <v>49</v>
      </c>
    </row>
    <row r="1603" spans="1:5">
      <c r="A1603" t="s">
        <v>1603</v>
      </c>
      <c r="B1603">
        <v>39</v>
      </c>
      <c r="C1603">
        <v>2</v>
      </c>
      <c r="D1603">
        <v>1</v>
      </c>
      <c r="E1603" t="s">
        <v>49</v>
      </c>
    </row>
    <row r="1604" spans="1:5">
      <c r="A1604" t="s">
        <v>1604</v>
      </c>
      <c r="B1604">
        <v>45</v>
      </c>
      <c r="C1604">
        <v>0</v>
      </c>
      <c r="D1604">
        <v>1</v>
      </c>
      <c r="E1604" t="s">
        <v>49</v>
      </c>
    </row>
    <row r="1605" spans="1:5">
      <c r="A1605" t="s">
        <v>1605</v>
      </c>
      <c r="B1605">
        <v>39</v>
      </c>
      <c r="C1605">
        <v>0</v>
      </c>
      <c r="D1605">
        <v>2</v>
      </c>
      <c r="E1605" t="s">
        <v>49</v>
      </c>
    </row>
    <row r="1606" spans="1:5">
      <c r="A1606" t="s">
        <v>1606</v>
      </c>
      <c r="B1606">
        <v>36</v>
      </c>
      <c r="C1606">
        <v>22</v>
      </c>
      <c r="D1606">
        <v>1</v>
      </c>
      <c r="E1606" t="s">
        <v>49</v>
      </c>
    </row>
    <row r="1607" spans="1:5">
      <c r="A1607" t="s">
        <v>1607</v>
      </c>
      <c r="B1607">
        <v>42</v>
      </c>
      <c r="C1607">
        <v>0</v>
      </c>
      <c r="D1607">
        <v>1</v>
      </c>
      <c r="E1607" t="s">
        <v>49</v>
      </c>
    </row>
    <row r="1608" spans="1:5">
      <c r="A1608" t="s">
        <v>1608</v>
      </c>
      <c r="B1608">
        <v>48</v>
      </c>
      <c r="C1608">
        <v>254</v>
      </c>
      <c r="D1608">
        <v>1</v>
      </c>
      <c r="E1608" t="s">
        <v>49</v>
      </c>
    </row>
    <row r="1609" spans="1:5">
      <c r="A1609" t="s">
        <v>1609</v>
      </c>
      <c r="B1609">
        <v>36</v>
      </c>
      <c r="C1609">
        <v>1</v>
      </c>
      <c r="D1609">
        <v>1</v>
      </c>
      <c r="E1609" t="s">
        <v>49</v>
      </c>
    </row>
    <row r="1610" spans="1:5">
      <c r="A1610" t="s">
        <v>1610</v>
      </c>
      <c r="B1610">
        <v>30</v>
      </c>
      <c r="C1610">
        <v>0</v>
      </c>
      <c r="D1610">
        <v>2</v>
      </c>
      <c r="E1610" t="s">
        <v>49</v>
      </c>
    </row>
    <row r="1611" spans="1:5">
      <c r="A1611" t="s">
        <v>1611</v>
      </c>
      <c r="B1611">
        <v>42</v>
      </c>
      <c r="C1611">
        <v>66</v>
      </c>
      <c r="D1611">
        <v>4</v>
      </c>
      <c r="E1611" t="s">
        <v>49</v>
      </c>
    </row>
    <row r="1612" spans="1:5">
      <c r="A1612" t="s">
        <v>1612</v>
      </c>
      <c r="B1612">
        <v>42</v>
      </c>
      <c r="C1612">
        <v>21</v>
      </c>
      <c r="D1612">
        <v>3</v>
      </c>
      <c r="E1612" t="s">
        <v>49</v>
      </c>
    </row>
    <row r="1613" spans="1:5">
      <c r="A1613" t="s">
        <v>1613</v>
      </c>
      <c r="B1613">
        <v>39</v>
      </c>
      <c r="C1613">
        <v>2</v>
      </c>
      <c r="D1613">
        <v>1</v>
      </c>
      <c r="E1613" t="s">
        <v>49</v>
      </c>
    </row>
    <row r="1614" spans="1:5">
      <c r="A1614" t="s">
        <v>1614</v>
      </c>
      <c r="B1614">
        <v>48</v>
      </c>
      <c r="C1614">
        <v>439</v>
      </c>
      <c r="D1614">
        <v>12</v>
      </c>
      <c r="E1614" t="s">
        <v>49</v>
      </c>
    </row>
    <row r="1615" spans="1:5">
      <c r="A1615" t="s">
        <v>1615</v>
      </c>
      <c r="B1615">
        <v>39</v>
      </c>
      <c r="C1615">
        <v>16</v>
      </c>
      <c r="D1615">
        <v>4</v>
      </c>
      <c r="E1615" t="s">
        <v>49</v>
      </c>
    </row>
    <row r="1616" spans="1:5">
      <c r="A1616" t="s">
        <v>1616</v>
      </c>
      <c r="B1616">
        <v>36</v>
      </c>
      <c r="C1616">
        <v>0</v>
      </c>
      <c r="D1616">
        <v>4</v>
      </c>
      <c r="E1616" t="s">
        <v>49</v>
      </c>
    </row>
    <row r="1617" spans="1:5">
      <c r="A1617" t="s">
        <v>1617</v>
      </c>
      <c r="B1617">
        <v>36</v>
      </c>
      <c r="C1617">
        <v>112</v>
      </c>
      <c r="D1617">
        <v>2</v>
      </c>
      <c r="E1617" t="s">
        <v>49</v>
      </c>
    </row>
    <row r="1618" spans="1:5">
      <c r="A1618" t="s">
        <v>1618</v>
      </c>
      <c r="B1618">
        <v>39</v>
      </c>
      <c r="C1618">
        <v>5</v>
      </c>
      <c r="D1618">
        <v>8</v>
      </c>
      <c r="E1618" t="s">
        <v>49</v>
      </c>
    </row>
    <row r="1619" spans="1:5">
      <c r="A1619" t="s">
        <v>1619</v>
      </c>
      <c r="B1619">
        <v>39</v>
      </c>
      <c r="C1619">
        <v>97</v>
      </c>
      <c r="D1619">
        <v>15</v>
      </c>
      <c r="E1619" t="s">
        <v>49</v>
      </c>
    </row>
    <row r="1620" spans="1:5">
      <c r="A1620" t="s">
        <v>1620</v>
      </c>
      <c r="B1620">
        <v>42</v>
      </c>
      <c r="C1620">
        <v>9</v>
      </c>
      <c r="D1620">
        <v>2</v>
      </c>
      <c r="E1620" t="s">
        <v>49</v>
      </c>
    </row>
    <row r="1621" spans="1:5">
      <c r="A1621" t="s">
        <v>1621</v>
      </c>
      <c r="B1621">
        <v>39</v>
      </c>
      <c r="C1621">
        <v>4</v>
      </c>
      <c r="D1621">
        <v>2</v>
      </c>
      <c r="E1621" t="s">
        <v>49</v>
      </c>
    </row>
    <row r="1622" spans="1:5">
      <c r="A1622" t="s">
        <v>1622</v>
      </c>
      <c r="B1622">
        <v>51</v>
      </c>
      <c r="C1622">
        <v>388</v>
      </c>
      <c r="D1622">
        <v>6</v>
      </c>
      <c r="E1622" t="s">
        <v>49</v>
      </c>
    </row>
    <row r="1623" spans="1:5">
      <c r="A1623" t="s">
        <v>1623</v>
      </c>
      <c r="B1623">
        <v>36</v>
      </c>
      <c r="C1623">
        <v>35</v>
      </c>
      <c r="D1623">
        <v>7</v>
      </c>
      <c r="E1623" t="s">
        <v>49</v>
      </c>
    </row>
    <row r="1624" spans="1:5">
      <c r="A1624" t="s">
        <v>1624</v>
      </c>
      <c r="B1624">
        <v>48</v>
      </c>
      <c r="C1624">
        <v>91</v>
      </c>
      <c r="D1624">
        <v>9</v>
      </c>
      <c r="E1624" t="s">
        <v>49</v>
      </c>
    </row>
    <row r="1625" spans="1:5">
      <c r="A1625" t="s">
        <v>1625</v>
      </c>
      <c r="B1625">
        <v>48</v>
      </c>
      <c r="C1625">
        <v>1</v>
      </c>
      <c r="D1625">
        <v>1</v>
      </c>
      <c r="E1625" t="s">
        <v>49</v>
      </c>
    </row>
    <row r="1626" spans="1:5">
      <c r="A1626" t="s">
        <v>1626</v>
      </c>
      <c r="B1626">
        <v>39</v>
      </c>
      <c r="C1626">
        <v>6</v>
      </c>
      <c r="D1626">
        <v>2</v>
      </c>
      <c r="E1626" t="s">
        <v>49</v>
      </c>
    </row>
    <row r="1627" spans="1:5">
      <c r="A1627" t="s">
        <v>1627</v>
      </c>
      <c r="B1627">
        <v>45</v>
      </c>
      <c r="C1627">
        <v>819</v>
      </c>
      <c r="D1627">
        <v>10</v>
      </c>
      <c r="E1627" t="s">
        <v>49</v>
      </c>
    </row>
    <row r="1628" spans="1:5">
      <c r="A1628" t="s">
        <v>1628</v>
      </c>
      <c r="B1628">
        <v>51</v>
      </c>
      <c r="C1628">
        <v>280</v>
      </c>
      <c r="D1628">
        <v>5</v>
      </c>
      <c r="E1628" t="s">
        <v>49</v>
      </c>
    </row>
    <row r="1629" spans="1:5">
      <c r="A1629" t="s">
        <v>1629</v>
      </c>
      <c r="B1629">
        <v>42</v>
      </c>
      <c r="C1629">
        <v>0</v>
      </c>
      <c r="D1629">
        <v>2</v>
      </c>
      <c r="E1629" t="s">
        <v>49</v>
      </c>
    </row>
    <row r="1630" spans="1:5">
      <c r="A1630" t="s">
        <v>1630</v>
      </c>
      <c r="B1630">
        <v>45</v>
      </c>
      <c r="C1630">
        <v>14</v>
      </c>
      <c r="D1630">
        <v>2</v>
      </c>
      <c r="E1630" t="s">
        <v>49</v>
      </c>
    </row>
    <row r="1631" spans="1:5">
      <c r="A1631" t="s">
        <v>1631</v>
      </c>
      <c r="B1631">
        <v>33</v>
      </c>
      <c r="C1631">
        <v>22</v>
      </c>
      <c r="D1631">
        <v>4</v>
      </c>
      <c r="E1631" t="s">
        <v>49</v>
      </c>
    </row>
    <row r="1632" spans="1:5">
      <c r="A1632" t="s">
        <v>1632</v>
      </c>
      <c r="B1632">
        <v>36</v>
      </c>
      <c r="C1632">
        <v>15</v>
      </c>
      <c r="D1632">
        <v>4</v>
      </c>
      <c r="E1632" t="s">
        <v>49</v>
      </c>
    </row>
    <row r="1633" spans="1:5">
      <c r="A1633" t="s">
        <v>1633</v>
      </c>
      <c r="B1633">
        <v>39</v>
      </c>
      <c r="C1633">
        <v>0</v>
      </c>
      <c r="D1633">
        <v>4</v>
      </c>
      <c r="E1633" t="s">
        <v>49</v>
      </c>
    </row>
    <row r="1634" spans="1:5">
      <c r="A1634" t="s">
        <v>1634</v>
      </c>
      <c r="B1634">
        <v>36</v>
      </c>
      <c r="C1634">
        <v>29</v>
      </c>
      <c r="D1634">
        <v>1</v>
      </c>
      <c r="E1634" t="s">
        <v>49</v>
      </c>
    </row>
    <row r="1635" spans="1:5">
      <c r="A1635" t="s">
        <v>1635</v>
      </c>
      <c r="B1635">
        <v>45</v>
      </c>
      <c r="C1635">
        <v>32</v>
      </c>
      <c r="D1635">
        <v>3</v>
      </c>
      <c r="E1635" t="s">
        <v>49</v>
      </c>
    </row>
    <row r="1636" spans="1:5">
      <c r="A1636" t="s">
        <v>1636</v>
      </c>
      <c r="B1636">
        <v>39</v>
      </c>
      <c r="C1636">
        <v>2</v>
      </c>
      <c r="D1636">
        <v>1</v>
      </c>
      <c r="E1636" t="s">
        <v>49</v>
      </c>
    </row>
    <row r="1637" spans="1:5">
      <c r="A1637" t="s">
        <v>1637</v>
      </c>
      <c r="B1637">
        <v>39</v>
      </c>
      <c r="C1637">
        <v>28</v>
      </c>
      <c r="D1637">
        <v>5</v>
      </c>
      <c r="E1637" t="s">
        <v>49</v>
      </c>
    </row>
    <row r="1638" spans="1:5">
      <c r="A1638" t="s">
        <v>1638</v>
      </c>
      <c r="B1638">
        <v>48</v>
      </c>
      <c r="C1638">
        <v>127</v>
      </c>
      <c r="D1638">
        <v>11</v>
      </c>
      <c r="E1638" t="s">
        <v>49</v>
      </c>
    </row>
    <row r="1639" spans="1:5">
      <c r="A1639" t="s">
        <v>1639</v>
      </c>
      <c r="B1639">
        <v>39</v>
      </c>
      <c r="C1639">
        <v>21</v>
      </c>
      <c r="D1639">
        <v>4</v>
      </c>
      <c r="E1639" t="s">
        <v>49</v>
      </c>
    </row>
    <row r="1640" spans="1:5">
      <c r="A1640" t="s">
        <v>1640</v>
      </c>
      <c r="B1640">
        <v>39</v>
      </c>
      <c r="C1640">
        <v>19</v>
      </c>
      <c r="D1640">
        <v>1</v>
      </c>
      <c r="E1640" t="s">
        <v>49</v>
      </c>
    </row>
    <row r="1641" spans="1:5">
      <c r="A1641" t="s">
        <v>1641</v>
      </c>
      <c r="B1641">
        <v>45</v>
      </c>
      <c r="C1641">
        <v>20</v>
      </c>
      <c r="D1641">
        <v>4</v>
      </c>
      <c r="E1641" t="s">
        <v>49</v>
      </c>
    </row>
    <row r="1642" spans="1:5">
      <c r="A1642" t="s">
        <v>1642</v>
      </c>
      <c r="B1642">
        <v>39</v>
      </c>
      <c r="C1642">
        <v>10</v>
      </c>
      <c r="D1642">
        <v>3</v>
      </c>
      <c r="E1642" t="s">
        <v>49</v>
      </c>
    </row>
    <row r="1643" spans="1:5">
      <c r="A1643" t="s">
        <v>1643</v>
      </c>
      <c r="B1643">
        <v>45</v>
      </c>
      <c r="C1643">
        <v>298</v>
      </c>
      <c r="D1643">
        <v>6</v>
      </c>
      <c r="E1643" t="s">
        <v>49</v>
      </c>
    </row>
    <row r="1644" spans="1:5">
      <c r="A1644" t="s">
        <v>1644</v>
      </c>
      <c r="B1644">
        <v>36</v>
      </c>
      <c r="C1644">
        <v>91</v>
      </c>
      <c r="D1644">
        <v>11</v>
      </c>
      <c r="E1644" t="s">
        <v>49</v>
      </c>
    </row>
    <row r="1645" spans="1:5">
      <c r="A1645" t="s">
        <v>1645</v>
      </c>
      <c r="B1645">
        <v>48</v>
      </c>
      <c r="C1645">
        <v>62</v>
      </c>
      <c r="D1645">
        <v>2</v>
      </c>
      <c r="E1645" t="s">
        <v>49</v>
      </c>
    </row>
    <row r="1646" spans="1:5">
      <c r="A1646" t="s">
        <v>1646</v>
      </c>
      <c r="B1646">
        <v>33</v>
      </c>
      <c r="C1646">
        <v>3</v>
      </c>
      <c r="D1646">
        <v>1</v>
      </c>
      <c r="E1646" t="s">
        <v>49</v>
      </c>
    </row>
    <row r="1647" spans="1:5">
      <c r="A1647" t="s">
        <v>1647</v>
      </c>
      <c r="B1647">
        <v>39</v>
      </c>
      <c r="C1647">
        <v>0</v>
      </c>
      <c r="D1647">
        <v>3</v>
      </c>
      <c r="E1647" t="s">
        <v>49</v>
      </c>
    </row>
    <row r="1648" spans="1:5">
      <c r="A1648" t="s">
        <v>1648</v>
      </c>
      <c r="B1648">
        <v>51</v>
      </c>
      <c r="C1648">
        <v>325</v>
      </c>
      <c r="D1648">
        <v>5</v>
      </c>
      <c r="E1648" t="s">
        <v>49</v>
      </c>
    </row>
    <row r="1649" spans="1:5">
      <c r="A1649" t="s">
        <v>1649</v>
      </c>
      <c r="B1649">
        <v>51</v>
      </c>
      <c r="C1649">
        <v>13</v>
      </c>
      <c r="D1649">
        <v>2</v>
      </c>
      <c r="E1649" t="s">
        <v>49</v>
      </c>
    </row>
    <row r="1650" spans="1:5">
      <c r="A1650" t="s">
        <v>1650</v>
      </c>
      <c r="B1650">
        <v>39</v>
      </c>
      <c r="C1650">
        <v>109</v>
      </c>
      <c r="D1650">
        <v>3</v>
      </c>
      <c r="E1650" t="s">
        <v>49</v>
      </c>
    </row>
    <row r="1651" spans="1:5">
      <c r="A1651" t="s">
        <v>1651</v>
      </c>
      <c r="B1651">
        <v>42</v>
      </c>
      <c r="C1651">
        <v>546</v>
      </c>
      <c r="D1651">
        <v>17</v>
      </c>
      <c r="E1651" t="s">
        <v>49</v>
      </c>
    </row>
    <row r="1652" spans="1:5">
      <c r="A1652" t="s">
        <v>1652</v>
      </c>
      <c r="B1652">
        <v>39</v>
      </c>
      <c r="C1652">
        <v>208</v>
      </c>
      <c r="D1652">
        <v>4</v>
      </c>
      <c r="E1652" t="s">
        <v>49</v>
      </c>
    </row>
    <row r="1653" spans="1:5">
      <c r="A1653" t="s">
        <v>1653</v>
      </c>
      <c r="B1653">
        <v>51</v>
      </c>
      <c r="C1653">
        <v>1</v>
      </c>
      <c r="D1653">
        <v>2</v>
      </c>
      <c r="E1653" t="s">
        <v>49</v>
      </c>
    </row>
    <row r="1654" spans="1:5">
      <c r="A1654" t="s">
        <v>1654</v>
      </c>
      <c r="B1654">
        <v>39</v>
      </c>
      <c r="C1654">
        <v>45</v>
      </c>
      <c r="D1654">
        <v>3</v>
      </c>
      <c r="E1654" t="s">
        <v>49</v>
      </c>
    </row>
    <row r="1655" spans="1:5">
      <c r="A1655" t="s">
        <v>1655</v>
      </c>
      <c r="B1655">
        <v>42</v>
      </c>
      <c r="C1655">
        <v>83</v>
      </c>
      <c r="D1655">
        <v>4</v>
      </c>
      <c r="E1655" t="s">
        <v>49</v>
      </c>
    </row>
    <row r="1656" spans="1:5">
      <c r="A1656" t="s">
        <v>1656</v>
      </c>
      <c r="B1656">
        <v>45</v>
      </c>
      <c r="C1656">
        <v>36</v>
      </c>
      <c r="D1656">
        <v>2</v>
      </c>
      <c r="E1656" t="s">
        <v>49</v>
      </c>
    </row>
    <row r="1657" spans="1:5">
      <c r="A1657" t="s">
        <v>1657</v>
      </c>
      <c r="B1657">
        <v>39</v>
      </c>
      <c r="C1657">
        <v>4</v>
      </c>
      <c r="D1657">
        <v>3</v>
      </c>
      <c r="E1657" t="s">
        <v>49</v>
      </c>
    </row>
    <row r="1658" spans="1:5">
      <c r="A1658" t="s">
        <v>1658</v>
      </c>
      <c r="B1658">
        <v>42</v>
      </c>
      <c r="C1658">
        <v>0</v>
      </c>
      <c r="D1658">
        <v>3</v>
      </c>
      <c r="E1658" t="s">
        <v>49</v>
      </c>
    </row>
    <row r="1659" spans="1:5">
      <c r="A1659" t="s">
        <v>1659</v>
      </c>
      <c r="B1659">
        <v>36</v>
      </c>
      <c r="C1659">
        <v>70</v>
      </c>
      <c r="D1659">
        <v>2</v>
      </c>
      <c r="E1659" t="s">
        <v>49</v>
      </c>
    </row>
    <row r="1660" spans="1:5">
      <c r="A1660" t="s">
        <v>1660</v>
      </c>
      <c r="B1660">
        <v>30</v>
      </c>
      <c r="C1660">
        <v>4</v>
      </c>
      <c r="D1660">
        <v>2</v>
      </c>
      <c r="E1660" t="s">
        <v>49</v>
      </c>
    </row>
    <row r="1661" spans="1:5">
      <c r="A1661" t="s">
        <v>1661</v>
      </c>
      <c r="B1661">
        <v>39</v>
      </c>
      <c r="C1661">
        <v>8</v>
      </c>
      <c r="D1661">
        <v>4</v>
      </c>
      <c r="E1661" t="s">
        <v>49</v>
      </c>
    </row>
    <row r="1662" spans="1:5">
      <c r="A1662" t="s">
        <v>1662</v>
      </c>
      <c r="B1662">
        <v>42</v>
      </c>
      <c r="C1662">
        <v>18</v>
      </c>
      <c r="D1662">
        <v>3</v>
      </c>
      <c r="E1662" t="s">
        <v>49</v>
      </c>
    </row>
    <row r="1663" spans="1:5">
      <c r="A1663" t="s">
        <v>1663</v>
      </c>
      <c r="B1663">
        <v>51</v>
      </c>
      <c r="C1663">
        <v>221</v>
      </c>
      <c r="D1663">
        <v>5</v>
      </c>
      <c r="E1663" t="s">
        <v>49</v>
      </c>
    </row>
    <row r="1664" spans="1:5">
      <c r="A1664" t="s">
        <v>1664</v>
      </c>
      <c r="B1664">
        <v>48</v>
      </c>
      <c r="C1664">
        <v>114</v>
      </c>
      <c r="D1664">
        <v>11</v>
      </c>
      <c r="E1664" t="s">
        <v>49</v>
      </c>
    </row>
    <row r="1665" spans="1:5">
      <c r="A1665" t="s">
        <v>1665</v>
      </c>
      <c r="B1665">
        <v>48</v>
      </c>
      <c r="C1665">
        <v>33</v>
      </c>
      <c r="D1665">
        <v>2</v>
      </c>
      <c r="E1665" t="s">
        <v>49</v>
      </c>
    </row>
    <row r="1666" spans="1:5">
      <c r="A1666" t="s">
        <v>1666</v>
      </c>
      <c r="B1666">
        <v>39</v>
      </c>
      <c r="C1666">
        <v>1</v>
      </c>
      <c r="D1666">
        <v>4</v>
      </c>
      <c r="E1666" t="s">
        <v>49</v>
      </c>
    </row>
    <row r="1667" spans="1:5">
      <c r="A1667" t="s">
        <v>1667</v>
      </c>
      <c r="B1667">
        <v>48</v>
      </c>
      <c r="C1667">
        <v>27</v>
      </c>
      <c r="D1667">
        <v>2</v>
      </c>
      <c r="E1667" t="s">
        <v>49</v>
      </c>
    </row>
    <row r="1668" spans="1:5">
      <c r="A1668" t="s">
        <v>1668</v>
      </c>
      <c r="B1668">
        <v>45</v>
      </c>
      <c r="C1668">
        <v>0</v>
      </c>
      <c r="D1668">
        <v>4</v>
      </c>
      <c r="E1668" t="s">
        <v>49</v>
      </c>
    </row>
    <row r="1669" spans="1:5">
      <c r="A1669" t="s">
        <v>1669</v>
      </c>
      <c r="B1669">
        <v>39</v>
      </c>
      <c r="C1669">
        <v>106</v>
      </c>
      <c r="D1669">
        <v>4</v>
      </c>
      <c r="E1669" t="s">
        <v>49</v>
      </c>
    </row>
    <row r="1670" spans="1:5">
      <c r="A1670" t="s">
        <v>1670</v>
      </c>
      <c r="B1670">
        <v>48</v>
      </c>
      <c r="C1670">
        <v>0</v>
      </c>
      <c r="D1670">
        <v>3</v>
      </c>
      <c r="E1670" t="s">
        <v>49</v>
      </c>
    </row>
    <row r="1671" spans="1:5">
      <c r="A1671" t="s">
        <v>1671</v>
      </c>
      <c r="B1671">
        <v>33</v>
      </c>
      <c r="C1671">
        <v>0</v>
      </c>
      <c r="D1671">
        <v>0</v>
      </c>
      <c r="E1671" t="s">
        <v>49</v>
      </c>
    </row>
    <row r="1672" spans="1:5">
      <c r="A1672" t="s">
        <v>1672</v>
      </c>
      <c r="B1672">
        <v>33</v>
      </c>
      <c r="C1672">
        <v>2</v>
      </c>
      <c r="D1672">
        <v>1</v>
      </c>
      <c r="E1672" t="s">
        <v>49</v>
      </c>
    </row>
    <row r="1673" spans="1:5">
      <c r="A1673" t="s">
        <v>1673</v>
      </c>
      <c r="B1673">
        <v>36</v>
      </c>
      <c r="C1673">
        <v>11</v>
      </c>
      <c r="D1673">
        <v>4</v>
      </c>
      <c r="E1673" t="s">
        <v>49</v>
      </c>
    </row>
    <row r="1674" spans="1:5">
      <c r="A1674" t="s">
        <v>1674</v>
      </c>
      <c r="B1674">
        <v>36</v>
      </c>
      <c r="C1674">
        <v>8</v>
      </c>
      <c r="D1674">
        <v>2</v>
      </c>
      <c r="E1674" t="s">
        <v>49</v>
      </c>
    </row>
    <row r="1675" spans="1:5">
      <c r="A1675" t="s">
        <v>1675</v>
      </c>
      <c r="B1675">
        <v>45</v>
      </c>
      <c r="C1675">
        <v>698</v>
      </c>
      <c r="D1675">
        <v>4</v>
      </c>
      <c r="E1675" t="s">
        <v>49</v>
      </c>
    </row>
    <row r="1676" spans="1:5">
      <c r="A1676" t="s">
        <v>1676</v>
      </c>
      <c r="B1676">
        <v>45</v>
      </c>
      <c r="C1676">
        <v>0</v>
      </c>
      <c r="D1676">
        <v>2</v>
      </c>
      <c r="E1676" t="s">
        <v>49</v>
      </c>
    </row>
    <row r="1677" spans="1:5">
      <c r="A1677" t="s">
        <v>1677</v>
      </c>
      <c r="B1677">
        <v>42</v>
      </c>
      <c r="C1677">
        <v>14</v>
      </c>
      <c r="D1677">
        <v>1</v>
      </c>
      <c r="E1677" t="s">
        <v>49</v>
      </c>
    </row>
    <row r="1678" spans="1:5">
      <c r="A1678" t="s">
        <v>1678</v>
      </c>
      <c r="B1678">
        <v>36</v>
      </c>
      <c r="C1678">
        <v>0</v>
      </c>
      <c r="D1678">
        <v>1</v>
      </c>
      <c r="E1678" t="s">
        <v>49</v>
      </c>
    </row>
    <row r="1679" spans="1:5">
      <c r="A1679" t="s">
        <v>1679</v>
      </c>
      <c r="B1679">
        <v>42</v>
      </c>
      <c r="C1679">
        <v>18</v>
      </c>
      <c r="D1679">
        <v>1</v>
      </c>
      <c r="E1679" t="s">
        <v>49</v>
      </c>
    </row>
    <row r="1680" spans="1:5">
      <c r="A1680" t="s">
        <v>1680</v>
      </c>
      <c r="B1680">
        <v>45</v>
      </c>
      <c r="C1680">
        <v>3</v>
      </c>
      <c r="D1680">
        <v>3</v>
      </c>
      <c r="E1680" t="s">
        <v>49</v>
      </c>
    </row>
    <row r="1681" spans="1:5">
      <c r="A1681" t="s">
        <v>1681</v>
      </c>
      <c r="B1681">
        <v>45</v>
      </c>
      <c r="C1681">
        <v>0</v>
      </c>
      <c r="D1681">
        <v>1</v>
      </c>
      <c r="E1681" t="s">
        <v>49</v>
      </c>
    </row>
    <row r="1682" spans="1:5">
      <c r="A1682" t="s">
        <v>1682</v>
      </c>
      <c r="B1682">
        <v>48</v>
      </c>
      <c r="C1682">
        <v>110</v>
      </c>
      <c r="D1682">
        <v>3</v>
      </c>
      <c r="E1682" t="s">
        <v>49</v>
      </c>
    </row>
    <row r="1683" spans="1:5">
      <c r="A1683" t="s">
        <v>1683</v>
      </c>
      <c r="B1683">
        <v>39</v>
      </c>
      <c r="C1683">
        <v>12</v>
      </c>
      <c r="D1683">
        <v>1</v>
      </c>
      <c r="E1683" t="s">
        <v>49</v>
      </c>
    </row>
    <row r="1684" spans="1:5">
      <c r="A1684" t="s">
        <v>1684</v>
      </c>
      <c r="B1684">
        <v>30</v>
      </c>
      <c r="C1684">
        <v>0</v>
      </c>
      <c r="D1684">
        <v>2</v>
      </c>
      <c r="E1684" t="s">
        <v>49</v>
      </c>
    </row>
    <row r="1685" spans="1:5">
      <c r="A1685" t="s">
        <v>1685</v>
      </c>
      <c r="B1685">
        <v>42</v>
      </c>
      <c r="C1685">
        <v>0</v>
      </c>
      <c r="D1685">
        <v>2</v>
      </c>
      <c r="E1685" t="s">
        <v>49</v>
      </c>
    </row>
    <row r="1686" spans="1:5">
      <c r="A1686" t="s">
        <v>1686</v>
      </c>
      <c r="B1686">
        <v>39</v>
      </c>
      <c r="C1686">
        <v>51</v>
      </c>
      <c r="D1686">
        <v>4</v>
      </c>
      <c r="E1686" t="s">
        <v>49</v>
      </c>
    </row>
    <row r="1687" spans="1:5">
      <c r="A1687" t="s">
        <v>1687</v>
      </c>
      <c r="B1687">
        <v>33</v>
      </c>
      <c r="C1687">
        <v>2</v>
      </c>
      <c r="D1687">
        <v>1</v>
      </c>
      <c r="E1687" t="s">
        <v>49</v>
      </c>
    </row>
    <row r="1688" spans="1:5">
      <c r="A1688" t="s">
        <v>1688</v>
      </c>
      <c r="B1688">
        <v>36</v>
      </c>
      <c r="C1688">
        <v>0</v>
      </c>
      <c r="D1688">
        <v>1</v>
      </c>
      <c r="E1688" t="s">
        <v>49</v>
      </c>
    </row>
    <row r="1689" spans="1:5">
      <c r="A1689" t="s">
        <v>1689</v>
      </c>
      <c r="B1689">
        <v>42</v>
      </c>
      <c r="C1689">
        <v>8</v>
      </c>
      <c r="D1689">
        <v>4</v>
      </c>
      <c r="E1689" t="s">
        <v>49</v>
      </c>
    </row>
    <row r="1690" spans="1:5">
      <c r="A1690" t="s">
        <v>1690</v>
      </c>
      <c r="B1690">
        <v>39</v>
      </c>
      <c r="C1690">
        <v>69</v>
      </c>
      <c r="D1690">
        <v>5</v>
      </c>
      <c r="E1690" t="s">
        <v>49</v>
      </c>
    </row>
    <row r="1691" spans="1:5">
      <c r="A1691" t="s">
        <v>1691</v>
      </c>
      <c r="B1691">
        <v>48</v>
      </c>
      <c r="C1691">
        <v>46</v>
      </c>
      <c r="D1691">
        <v>3</v>
      </c>
      <c r="E1691" t="s">
        <v>49</v>
      </c>
    </row>
    <row r="1692" spans="1:5">
      <c r="A1692" t="s">
        <v>1692</v>
      </c>
      <c r="B1692">
        <v>39</v>
      </c>
      <c r="C1692">
        <v>21</v>
      </c>
      <c r="D1692">
        <v>2</v>
      </c>
      <c r="E1692" t="s">
        <v>49</v>
      </c>
    </row>
    <row r="1693" spans="1:5">
      <c r="A1693" t="s">
        <v>1693</v>
      </c>
      <c r="B1693">
        <v>42</v>
      </c>
      <c r="C1693">
        <v>0</v>
      </c>
      <c r="D1693">
        <v>2</v>
      </c>
      <c r="E1693" t="s">
        <v>49</v>
      </c>
    </row>
    <row r="1694" spans="1:5">
      <c r="A1694" t="s">
        <v>1694</v>
      </c>
      <c r="B1694">
        <v>48</v>
      </c>
      <c r="C1694">
        <v>73</v>
      </c>
      <c r="D1694">
        <v>4</v>
      </c>
      <c r="E1694" t="s">
        <v>49</v>
      </c>
    </row>
    <row r="1695" spans="1:5">
      <c r="A1695" t="s">
        <v>1695</v>
      </c>
      <c r="B1695">
        <v>39</v>
      </c>
      <c r="C1695">
        <v>2</v>
      </c>
      <c r="D1695">
        <v>1</v>
      </c>
      <c r="E1695" t="s">
        <v>49</v>
      </c>
    </row>
    <row r="1696" spans="1:5">
      <c r="A1696" t="s">
        <v>1696</v>
      </c>
      <c r="B1696">
        <v>42</v>
      </c>
      <c r="C1696">
        <v>879</v>
      </c>
      <c r="D1696">
        <v>6</v>
      </c>
      <c r="E1696" t="s">
        <v>49</v>
      </c>
    </row>
    <row r="1697" spans="1:5">
      <c r="A1697" t="s">
        <v>1697</v>
      </c>
      <c r="B1697">
        <v>39</v>
      </c>
      <c r="C1697">
        <v>24</v>
      </c>
      <c r="D1697">
        <v>2</v>
      </c>
      <c r="E1697" t="s">
        <v>49</v>
      </c>
    </row>
    <row r="1698" spans="1:5">
      <c r="A1698" t="s">
        <v>1698</v>
      </c>
      <c r="B1698">
        <v>45</v>
      </c>
      <c r="C1698">
        <v>122</v>
      </c>
      <c r="D1698">
        <v>3</v>
      </c>
      <c r="E1698" t="s">
        <v>49</v>
      </c>
    </row>
    <row r="1699" spans="1:5">
      <c r="A1699" t="s">
        <v>1699</v>
      </c>
      <c r="B1699">
        <v>42</v>
      </c>
      <c r="C1699">
        <v>24</v>
      </c>
      <c r="D1699">
        <v>4</v>
      </c>
      <c r="E1699" t="s">
        <v>49</v>
      </c>
    </row>
    <row r="1700" spans="1:5">
      <c r="A1700" t="s">
        <v>1700</v>
      </c>
      <c r="B1700">
        <v>45</v>
      </c>
      <c r="C1700">
        <v>6</v>
      </c>
      <c r="D1700">
        <v>9</v>
      </c>
      <c r="E1700" t="s">
        <v>49</v>
      </c>
    </row>
    <row r="1701" spans="1:5">
      <c r="A1701" t="s">
        <v>1701</v>
      </c>
      <c r="B1701">
        <v>42</v>
      </c>
      <c r="C1701">
        <v>0</v>
      </c>
      <c r="D1701">
        <v>3</v>
      </c>
      <c r="E1701" t="s">
        <v>49</v>
      </c>
    </row>
    <row r="1702" spans="1:5">
      <c r="A1702" t="s">
        <v>1702</v>
      </c>
      <c r="B1702">
        <v>45</v>
      </c>
      <c r="C1702">
        <v>35</v>
      </c>
      <c r="D1702">
        <v>1</v>
      </c>
      <c r="E1702" t="s">
        <v>49</v>
      </c>
    </row>
    <row r="1703" spans="1:5">
      <c r="A1703" t="s">
        <v>1703</v>
      </c>
      <c r="B1703">
        <v>42</v>
      </c>
      <c r="C1703">
        <v>25</v>
      </c>
      <c r="D1703">
        <v>4</v>
      </c>
      <c r="E1703" t="s">
        <v>49</v>
      </c>
    </row>
    <row r="1704" spans="1:5">
      <c r="A1704" t="s">
        <v>1704</v>
      </c>
      <c r="B1704">
        <v>42</v>
      </c>
      <c r="C1704">
        <v>0</v>
      </c>
      <c r="D1704">
        <v>6</v>
      </c>
      <c r="E1704" t="s">
        <v>49</v>
      </c>
    </row>
    <row r="1705" spans="1:5">
      <c r="A1705" t="s">
        <v>1705</v>
      </c>
      <c r="B1705">
        <v>45</v>
      </c>
      <c r="C1705">
        <v>2</v>
      </c>
      <c r="D1705">
        <v>3</v>
      </c>
      <c r="E1705" t="s">
        <v>49</v>
      </c>
    </row>
    <row r="1706" spans="1:5">
      <c r="A1706" t="s">
        <v>1706</v>
      </c>
      <c r="B1706">
        <v>48</v>
      </c>
      <c r="C1706">
        <v>0</v>
      </c>
      <c r="D1706">
        <v>1</v>
      </c>
      <c r="E1706" t="s">
        <v>49</v>
      </c>
    </row>
    <row r="1707" spans="1:5">
      <c r="A1707" t="s">
        <v>1707</v>
      </c>
      <c r="B1707">
        <v>51</v>
      </c>
      <c r="C1707">
        <v>1</v>
      </c>
      <c r="D1707">
        <v>1</v>
      </c>
      <c r="E1707" t="s">
        <v>49</v>
      </c>
    </row>
    <row r="1708" spans="1:5">
      <c r="A1708" t="s">
        <v>1708</v>
      </c>
      <c r="B1708">
        <v>39</v>
      </c>
      <c r="C1708">
        <v>15</v>
      </c>
      <c r="D1708">
        <v>1</v>
      </c>
      <c r="E1708" t="s">
        <v>49</v>
      </c>
    </row>
    <row r="1709" spans="1:5">
      <c r="A1709" t="s">
        <v>1709</v>
      </c>
      <c r="B1709">
        <v>45</v>
      </c>
      <c r="C1709">
        <v>50</v>
      </c>
      <c r="D1709">
        <v>5</v>
      </c>
      <c r="E1709" t="s">
        <v>49</v>
      </c>
    </row>
    <row r="1710" spans="1:5">
      <c r="A1710" t="s">
        <v>1710</v>
      </c>
      <c r="B1710">
        <v>42</v>
      </c>
      <c r="C1710">
        <v>0</v>
      </c>
      <c r="D1710">
        <v>1</v>
      </c>
      <c r="E1710" t="s">
        <v>49</v>
      </c>
    </row>
    <row r="1711" spans="1:5">
      <c r="A1711" t="s">
        <v>1711</v>
      </c>
      <c r="B1711">
        <v>36</v>
      </c>
      <c r="C1711">
        <v>0</v>
      </c>
      <c r="D1711">
        <v>1</v>
      </c>
      <c r="E1711" t="s">
        <v>49</v>
      </c>
    </row>
    <row r="1712" spans="1:5">
      <c r="A1712" t="s">
        <v>1712</v>
      </c>
      <c r="B1712">
        <v>42</v>
      </c>
      <c r="C1712">
        <v>32</v>
      </c>
      <c r="D1712">
        <v>4</v>
      </c>
      <c r="E1712" t="s">
        <v>49</v>
      </c>
    </row>
    <row r="1713" spans="1:5">
      <c r="A1713" t="s">
        <v>1713</v>
      </c>
      <c r="B1713">
        <v>36</v>
      </c>
      <c r="C1713">
        <v>4</v>
      </c>
      <c r="D1713">
        <v>1</v>
      </c>
      <c r="E1713" t="s">
        <v>49</v>
      </c>
    </row>
    <row r="1714" spans="1:5">
      <c r="A1714" t="s">
        <v>1714</v>
      </c>
      <c r="B1714">
        <v>45</v>
      </c>
      <c r="C1714">
        <v>33</v>
      </c>
      <c r="D1714">
        <v>1</v>
      </c>
      <c r="E1714" t="s">
        <v>49</v>
      </c>
    </row>
    <row r="1715" spans="1:5">
      <c r="A1715" t="s">
        <v>1715</v>
      </c>
      <c r="B1715">
        <v>54</v>
      </c>
      <c r="C1715">
        <v>53</v>
      </c>
      <c r="D1715">
        <v>1</v>
      </c>
      <c r="E1715" t="s">
        <v>49</v>
      </c>
    </row>
    <row r="1716" spans="1:5">
      <c r="A1716" t="s">
        <v>1716</v>
      </c>
      <c r="B1716">
        <v>39</v>
      </c>
      <c r="C1716">
        <v>26</v>
      </c>
      <c r="D1716">
        <v>3</v>
      </c>
      <c r="E1716" t="s">
        <v>49</v>
      </c>
    </row>
    <row r="1717" spans="1:5">
      <c r="A1717" t="s">
        <v>1717</v>
      </c>
      <c r="B1717">
        <v>39</v>
      </c>
      <c r="C1717">
        <v>3</v>
      </c>
      <c r="D1717">
        <v>1</v>
      </c>
      <c r="E1717" t="s">
        <v>49</v>
      </c>
    </row>
    <row r="1718" spans="1:5">
      <c r="A1718" t="s">
        <v>1718</v>
      </c>
      <c r="B1718">
        <v>45</v>
      </c>
      <c r="C1718">
        <v>61</v>
      </c>
      <c r="D1718">
        <v>2</v>
      </c>
      <c r="E1718" t="s">
        <v>49</v>
      </c>
    </row>
    <row r="1719" spans="1:5">
      <c r="A1719" t="s">
        <v>1719</v>
      </c>
      <c r="B1719">
        <v>45</v>
      </c>
      <c r="C1719">
        <v>5</v>
      </c>
      <c r="D1719">
        <v>3</v>
      </c>
      <c r="E1719" t="s">
        <v>49</v>
      </c>
    </row>
    <row r="1720" spans="1:5">
      <c r="A1720" t="s">
        <v>1720</v>
      </c>
      <c r="B1720">
        <v>39</v>
      </c>
      <c r="C1720">
        <v>80</v>
      </c>
      <c r="D1720">
        <v>2</v>
      </c>
      <c r="E1720" t="s">
        <v>49</v>
      </c>
    </row>
    <row r="1721" spans="1:5">
      <c r="A1721" t="s">
        <v>1721</v>
      </c>
      <c r="B1721">
        <v>36</v>
      </c>
      <c r="C1721">
        <v>9</v>
      </c>
      <c r="D1721">
        <v>4</v>
      </c>
      <c r="E1721" t="s">
        <v>49</v>
      </c>
    </row>
    <row r="1722" spans="1:5">
      <c r="A1722" t="s">
        <v>1722</v>
      </c>
      <c r="B1722">
        <v>36</v>
      </c>
      <c r="C1722">
        <v>22</v>
      </c>
      <c r="D1722">
        <v>1</v>
      </c>
      <c r="E1722" t="s">
        <v>49</v>
      </c>
    </row>
    <row r="1723" spans="1:5">
      <c r="A1723" t="s">
        <v>1723</v>
      </c>
      <c r="B1723">
        <v>39</v>
      </c>
      <c r="C1723">
        <v>18</v>
      </c>
      <c r="D1723">
        <v>1</v>
      </c>
      <c r="E1723" t="s">
        <v>49</v>
      </c>
    </row>
    <row r="1724" spans="1:5">
      <c r="A1724" t="s">
        <v>1724</v>
      </c>
      <c r="B1724">
        <v>39</v>
      </c>
      <c r="C1724">
        <v>59</v>
      </c>
      <c r="D1724">
        <v>3</v>
      </c>
      <c r="E1724" t="s">
        <v>49</v>
      </c>
    </row>
    <row r="1725" spans="1:5">
      <c r="A1725" t="s">
        <v>1725</v>
      </c>
      <c r="B1725">
        <v>42</v>
      </c>
      <c r="C1725">
        <v>1</v>
      </c>
      <c r="D1725">
        <v>6</v>
      </c>
      <c r="E1725" t="s">
        <v>49</v>
      </c>
    </row>
    <row r="1726" spans="1:5">
      <c r="A1726" t="s">
        <v>1726</v>
      </c>
      <c r="B1726">
        <v>45</v>
      </c>
      <c r="C1726">
        <v>238</v>
      </c>
      <c r="D1726">
        <v>4</v>
      </c>
      <c r="E1726" t="s">
        <v>49</v>
      </c>
    </row>
    <row r="1727" spans="1:5">
      <c r="A1727" t="s">
        <v>1727</v>
      </c>
      <c r="B1727">
        <v>45</v>
      </c>
      <c r="C1727">
        <v>0</v>
      </c>
      <c r="D1727">
        <v>3</v>
      </c>
      <c r="E1727" t="s">
        <v>49</v>
      </c>
    </row>
    <row r="1728" spans="1:5">
      <c r="A1728" t="s">
        <v>1728</v>
      </c>
      <c r="B1728">
        <v>39</v>
      </c>
      <c r="C1728">
        <v>3</v>
      </c>
      <c r="D1728">
        <v>1</v>
      </c>
      <c r="E1728" t="s">
        <v>49</v>
      </c>
    </row>
    <row r="1729" spans="1:5">
      <c r="A1729" t="s">
        <v>1729</v>
      </c>
      <c r="B1729">
        <v>39</v>
      </c>
      <c r="C1729">
        <v>1</v>
      </c>
      <c r="D1729">
        <v>1</v>
      </c>
      <c r="E1729" t="s">
        <v>49</v>
      </c>
    </row>
    <row r="1730" spans="1:5">
      <c r="A1730" t="s">
        <v>1730</v>
      </c>
      <c r="B1730">
        <v>42</v>
      </c>
      <c r="C1730">
        <v>3</v>
      </c>
      <c r="D1730">
        <v>8</v>
      </c>
      <c r="E1730" t="s">
        <v>49</v>
      </c>
    </row>
    <row r="1731" spans="1:5">
      <c r="A1731" t="s">
        <v>1731</v>
      </c>
      <c r="B1731">
        <v>39</v>
      </c>
      <c r="C1731">
        <v>1254</v>
      </c>
      <c r="D1731">
        <v>9</v>
      </c>
      <c r="E1731" t="s">
        <v>49</v>
      </c>
    </row>
    <row r="1732" spans="1:5">
      <c r="A1732" t="s">
        <v>1732</v>
      </c>
      <c r="B1732">
        <v>39</v>
      </c>
      <c r="C1732">
        <v>0</v>
      </c>
      <c r="D1732">
        <v>2</v>
      </c>
      <c r="E1732" t="s">
        <v>49</v>
      </c>
    </row>
    <row r="1733" spans="1:5">
      <c r="A1733" t="s">
        <v>1733</v>
      </c>
      <c r="B1733">
        <v>39</v>
      </c>
      <c r="C1733">
        <v>1</v>
      </c>
      <c r="D1733">
        <v>1</v>
      </c>
      <c r="E1733" t="s">
        <v>49</v>
      </c>
    </row>
    <row r="1734" spans="1:5">
      <c r="A1734" t="s">
        <v>1734</v>
      </c>
      <c r="B1734">
        <v>36</v>
      </c>
      <c r="C1734">
        <v>1</v>
      </c>
      <c r="D1734">
        <v>0</v>
      </c>
      <c r="E1734" t="s">
        <v>49</v>
      </c>
    </row>
    <row r="1735" spans="1:5">
      <c r="A1735" t="s">
        <v>1735</v>
      </c>
      <c r="B1735">
        <v>42</v>
      </c>
      <c r="C1735">
        <v>7</v>
      </c>
      <c r="D1735">
        <v>7</v>
      </c>
      <c r="E1735" t="s">
        <v>49</v>
      </c>
    </row>
    <row r="1736" spans="1:5">
      <c r="A1736" t="s">
        <v>1736</v>
      </c>
      <c r="B1736">
        <v>54</v>
      </c>
      <c r="C1736">
        <v>23</v>
      </c>
      <c r="D1736">
        <v>2</v>
      </c>
      <c r="E1736" t="s">
        <v>49</v>
      </c>
    </row>
    <row r="1737" spans="1:5">
      <c r="A1737" t="s">
        <v>1737</v>
      </c>
      <c r="B1737">
        <v>39</v>
      </c>
      <c r="C1737">
        <v>50</v>
      </c>
      <c r="D1737">
        <v>8</v>
      </c>
      <c r="E1737" t="s">
        <v>49</v>
      </c>
    </row>
    <row r="1738" spans="1:5">
      <c r="A1738" t="s">
        <v>1738</v>
      </c>
      <c r="B1738">
        <v>39</v>
      </c>
      <c r="C1738">
        <v>35</v>
      </c>
      <c r="D1738">
        <v>3</v>
      </c>
      <c r="E1738" t="s">
        <v>49</v>
      </c>
    </row>
    <row r="1739" spans="1:5">
      <c r="A1739" t="s">
        <v>1739</v>
      </c>
      <c r="B1739">
        <v>42</v>
      </c>
      <c r="C1739">
        <v>1</v>
      </c>
      <c r="D1739">
        <v>1</v>
      </c>
      <c r="E1739" t="s">
        <v>49</v>
      </c>
    </row>
    <row r="1740" spans="1:5">
      <c r="A1740" t="s">
        <v>1740</v>
      </c>
      <c r="B1740">
        <v>42</v>
      </c>
      <c r="C1740">
        <v>0</v>
      </c>
      <c r="D1740">
        <v>1</v>
      </c>
      <c r="E1740" t="s">
        <v>49</v>
      </c>
    </row>
    <row r="1741" spans="1:5">
      <c r="A1741" t="s">
        <v>1741</v>
      </c>
      <c r="B1741">
        <v>42</v>
      </c>
      <c r="C1741">
        <v>0</v>
      </c>
      <c r="D1741">
        <v>1</v>
      </c>
      <c r="E1741" t="s">
        <v>49</v>
      </c>
    </row>
    <row r="1742" spans="1:5">
      <c r="A1742" t="s">
        <v>1742</v>
      </c>
      <c r="B1742">
        <v>39</v>
      </c>
      <c r="C1742">
        <v>2</v>
      </c>
      <c r="D1742">
        <v>4</v>
      </c>
      <c r="E1742" t="s">
        <v>49</v>
      </c>
    </row>
    <row r="1743" spans="1:5">
      <c r="A1743" t="s">
        <v>1743</v>
      </c>
      <c r="B1743">
        <v>42</v>
      </c>
      <c r="C1743">
        <v>0</v>
      </c>
      <c r="D1743">
        <v>2</v>
      </c>
      <c r="E1743" t="s">
        <v>49</v>
      </c>
    </row>
    <row r="1744" spans="1:5">
      <c r="A1744" t="s">
        <v>1744</v>
      </c>
      <c r="B1744">
        <v>51</v>
      </c>
      <c r="C1744">
        <v>21</v>
      </c>
      <c r="D1744">
        <v>2</v>
      </c>
      <c r="E1744" t="s">
        <v>49</v>
      </c>
    </row>
    <row r="1745" spans="1:5">
      <c r="A1745" t="s">
        <v>1745</v>
      </c>
      <c r="B1745">
        <v>42</v>
      </c>
      <c r="C1745">
        <v>5</v>
      </c>
      <c r="D1745">
        <v>4</v>
      </c>
      <c r="E1745" t="s">
        <v>49</v>
      </c>
    </row>
    <row r="1746" spans="1:5">
      <c r="A1746" t="s">
        <v>1746</v>
      </c>
      <c r="B1746">
        <v>51</v>
      </c>
      <c r="C1746">
        <v>59</v>
      </c>
      <c r="D1746">
        <v>7</v>
      </c>
      <c r="E1746" t="s">
        <v>49</v>
      </c>
    </row>
    <row r="1747" spans="1:5">
      <c r="A1747" t="s">
        <v>1747</v>
      </c>
      <c r="B1747">
        <v>42</v>
      </c>
      <c r="C1747">
        <v>0</v>
      </c>
      <c r="D1747">
        <v>2</v>
      </c>
      <c r="E1747" t="s">
        <v>49</v>
      </c>
    </row>
    <row r="1748" spans="1:5">
      <c r="A1748" t="s">
        <v>1748</v>
      </c>
      <c r="B1748">
        <v>45</v>
      </c>
      <c r="C1748">
        <v>0</v>
      </c>
      <c r="D1748">
        <v>1</v>
      </c>
      <c r="E1748" t="s">
        <v>49</v>
      </c>
    </row>
    <row r="1749" spans="1:5">
      <c r="A1749" t="s">
        <v>1749</v>
      </c>
      <c r="B1749">
        <v>39</v>
      </c>
      <c r="C1749">
        <v>0</v>
      </c>
      <c r="D1749">
        <v>2</v>
      </c>
      <c r="E1749" t="s">
        <v>49</v>
      </c>
    </row>
    <row r="1750" spans="1:5">
      <c r="A1750" t="s">
        <v>1750</v>
      </c>
      <c r="B1750">
        <v>39</v>
      </c>
      <c r="C1750">
        <v>0</v>
      </c>
      <c r="D1750">
        <v>1</v>
      </c>
      <c r="E1750" t="s">
        <v>49</v>
      </c>
    </row>
    <row r="1751" spans="1:5">
      <c r="A1751" t="s">
        <v>1751</v>
      </c>
      <c r="B1751">
        <v>42</v>
      </c>
      <c r="C1751">
        <v>0</v>
      </c>
      <c r="D1751">
        <v>1</v>
      </c>
      <c r="E1751" t="s">
        <v>49</v>
      </c>
    </row>
    <row r="1752" spans="1:5">
      <c r="A1752" t="s">
        <v>1752</v>
      </c>
      <c r="B1752">
        <v>36</v>
      </c>
      <c r="C1752">
        <v>0</v>
      </c>
      <c r="D1752">
        <v>3</v>
      </c>
      <c r="E1752" t="s">
        <v>49</v>
      </c>
    </row>
    <row r="1753" spans="1:5">
      <c r="A1753" t="s">
        <v>1753</v>
      </c>
      <c r="B1753">
        <v>45</v>
      </c>
      <c r="C1753">
        <v>1</v>
      </c>
      <c r="D1753">
        <v>2</v>
      </c>
      <c r="E1753" t="s">
        <v>49</v>
      </c>
    </row>
    <row r="1754" spans="1:5">
      <c r="A1754" t="s">
        <v>1754</v>
      </c>
      <c r="B1754">
        <v>45</v>
      </c>
      <c r="C1754">
        <v>246</v>
      </c>
      <c r="D1754">
        <v>2</v>
      </c>
      <c r="E1754" t="s">
        <v>49</v>
      </c>
    </row>
    <row r="1755" spans="1:5">
      <c r="A1755" t="s">
        <v>1755</v>
      </c>
      <c r="B1755">
        <v>39</v>
      </c>
      <c r="C1755">
        <v>0</v>
      </c>
      <c r="D1755">
        <v>1</v>
      </c>
      <c r="E1755" t="s">
        <v>49</v>
      </c>
    </row>
    <row r="1756" spans="1:5">
      <c r="A1756" t="s">
        <v>1756</v>
      </c>
      <c r="B1756">
        <v>51</v>
      </c>
      <c r="C1756">
        <v>257</v>
      </c>
      <c r="D1756">
        <v>2</v>
      </c>
      <c r="E1756" t="s">
        <v>49</v>
      </c>
    </row>
    <row r="1757" spans="1:5">
      <c r="A1757" t="s">
        <v>1757</v>
      </c>
      <c r="B1757">
        <v>36</v>
      </c>
      <c r="C1757">
        <v>233</v>
      </c>
      <c r="D1757">
        <v>4</v>
      </c>
      <c r="E1757" t="s">
        <v>49</v>
      </c>
    </row>
    <row r="1758" spans="1:5">
      <c r="A1758" t="s">
        <v>1758</v>
      </c>
      <c r="B1758">
        <v>36</v>
      </c>
      <c r="C1758">
        <v>27</v>
      </c>
      <c r="D1758">
        <v>3</v>
      </c>
      <c r="E1758" t="s">
        <v>49</v>
      </c>
    </row>
    <row r="1759" spans="1:5">
      <c r="A1759" t="s">
        <v>1759</v>
      </c>
      <c r="B1759">
        <v>36</v>
      </c>
      <c r="C1759">
        <v>25</v>
      </c>
      <c r="D1759">
        <v>5</v>
      </c>
      <c r="E1759" t="s">
        <v>49</v>
      </c>
    </row>
    <row r="1760" spans="1:5">
      <c r="A1760" t="s">
        <v>1760</v>
      </c>
      <c r="B1760">
        <v>48</v>
      </c>
      <c r="C1760">
        <v>3</v>
      </c>
      <c r="D1760">
        <v>1</v>
      </c>
      <c r="E1760" t="s">
        <v>49</v>
      </c>
    </row>
    <row r="1761" spans="1:5">
      <c r="A1761" t="s">
        <v>1761</v>
      </c>
      <c r="B1761">
        <v>42</v>
      </c>
      <c r="C1761">
        <v>41</v>
      </c>
      <c r="D1761">
        <v>2</v>
      </c>
      <c r="E1761" t="s">
        <v>49</v>
      </c>
    </row>
    <row r="1762" spans="1:5">
      <c r="A1762" t="s">
        <v>1762</v>
      </c>
      <c r="B1762">
        <v>39</v>
      </c>
      <c r="C1762">
        <v>0</v>
      </c>
      <c r="D1762">
        <v>1</v>
      </c>
      <c r="E1762" t="s">
        <v>49</v>
      </c>
    </row>
    <row r="1763" spans="1:5">
      <c r="A1763" t="s">
        <v>1763</v>
      </c>
      <c r="B1763">
        <v>39</v>
      </c>
      <c r="C1763">
        <v>59</v>
      </c>
      <c r="D1763">
        <v>2</v>
      </c>
      <c r="E1763" t="s">
        <v>49</v>
      </c>
    </row>
    <row r="1764" spans="1:5">
      <c r="A1764" t="s">
        <v>1764</v>
      </c>
      <c r="B1764">
        <v>42</v>
      </c>
      <c r="C1764">
        <v>138</v>
      </c>
      <c r="D1764">
        <v>5</v>
      </c>
      <c r="E1764" t="s">
        <v>49</v>
      </c>
    </row>
    <row r="1765" spans="1:5">
      <c r="A1765" t="s">
        <v>1765</v>
      </c>
      <c r="B1765">
        <v>42</v>
      </c>
      <c r="C1765">
        <v>11</v>
      </c>
      <c r="D1765">
        <v>3</v>
      </c>
      <c r="E1765" t="s">
        <v>49</v>
      </c>
    </row>
    <row r="1766" spans="1:5">
      <c r="A1766" t="s">
        <v>1766</v>
      </c>
      <c r="B1766">
        <v>39</v>
      </c>
      <c r="C1766">
        <v>18</v>
      </c>
      <c r="D1766">
        <v>3</v>
      </c>
      <c r="E1766" t="s">
        <v>49</v>
      </c>
    </row>
    <row r="1767" spans="1:5">
      <c r="A1767" t="s">
        <v>1767</v>
      </c>
      <c r="B1767">
        <v>36</v>
      </c>
      <c r="C1767">
        <v>81</v>
      </c>
      <c r="D1767">
        <v>4</v>
      </c>
      <c r="E1767" t="s">
        <v>49</v>
      </c>
    </row>
    <row r="1768" spans="1:5">
      <c r="A1768" t="s">
        <v>1768</v>
      </c>
      <c r="B1768">
        <v>39</v>
      </c>
      <c r="C1768">
        <v>0</v>
      </c>
      <c r="D1768">
        <v>2</v>
      </c>
      <c r="E1768" t="s">
        <v>49</v>
      </c>
    </row>
    <row r="1769" spans="1:5">
      <c r="A1769" t="s">
        <v>1769</v>
      </c>
      <c r="B1769">
        <v>45</v>
      </c>
      <c r="C1769">
        <v>18</v>
      </c>
      <c r="D1769">
        <v>2</v>
      </c>
      <c r="E1769" t="s">
        <v>49</v>
      </c>
    </row>
    <row r="1770" spans="1:5">
      <c r="A1770" t="s">
        <v>1770</v>
      </c>
      <c r="B1770">
        <v>36</v>
      </c>
      <c r="C1770">
        <v>33</v>
      </c>
      <c r="D1770">
        <v>1</v>
      </c>
      <c r="E1770" t="s">
        <v>49</v>
      </c>
    </row>
    <row r="1771" spans="1:5">
      <c r="A1771" t="s">
        <v>1771</v>
      </c>
      <c r="B1771">
        <v>42</v>
      </c>
      <c r="C1771">
        <v>129</v>
      </c>
      <c r="D1771">
        <v>2</v>
      </c>
      <c r="E1771" t="s">
        <v>49</v>
      </c>
    </row>
    <row r="1772" spans="1:5">
      <c r="A1772" t="s">
        <v>1772</v>
      </c>
      <c r="B1772">
        <v>39</v>
      </c>
      <c r="C1772">
        <v>2</v>
      </c>
      <c r="D1772">
        <v>1</v>
      </c>
      <c r="E1772" t="s">
        <v>49</v>
      </c>
    </row>
    <row r="1773" spans="1:5">
      <c r="A1773" t="s">
        <v>1773</v>
      </c>
      <c r="B1773">
        <v>39</v>
      </c>
      <c r="C1773">
        <v>38</v>
      </c>
      <c r="D1773">
        <v>3</v>
      </c>
      <c r="E1773" t="s">
        <v>49</v>
      </c>
    </row>
    <row r="1774" spans="1:5">
      <c r="A1774" t="s">
        <v>1774</v>
      </c>
      <c r="B1774">
        <v>45</v>
      </c>
      <c r="C1774">
        <v>296</v>
      </c>
      <c r="D1774">
        <v>4</v>
      </c>
      <c r="E1774" t="s">
        <v>49</v>
      </c>
    </row>
    <row r="1775" spans="1:5">
      <c r="A1775" t="s">
        <v>1775</v>
      </c>
      <c r="B1775">
        <v>45</v>
      </c>
      <c r="C1775">
        <v>198</v>
      </c>
      <c r="D1775">
        <v>1</v>
      </c>
      <c r="E1775" t="s">
        <v>49</v>
      </c>
    </row>
    <row r="1776" spans="1:5">
      <c r="A1776" t="s">
        <v>1776</v>
      </c>
      <c r="B1776">
        <v>36</v>
      </c>
      <c r="C1776">
        <v>1</v>
      </c>
      <c r="D1776">
        <v>0</v>
      </c>
      <c r="E1776" t="s">
        <v>49</v>
      </c>
    </row>
    <row r="1777" spans="1:5">
      <c r="A1777" t="s">
        <v>1777</v>
      </c>
      <c r="B1777">
        <v>39</v>
      </c>
      <c r="C1777">
        <v>0</v>
      </c>
      <c r="D1777">
        <v>2</v>
      </c>
      <c r="E1777" t="s">
        <v>49</v>
      </c>
    </row>
    <row r="1778" spans="1:5">
      <c r="A1778" t="s">
        <v>1778</v>
      </c>
      <c r="B1778">
        <v>48</v>
      </c>
      <c r="C1778">
        <v>24</v>
      </c>
      <c r="D1778">
        <v>4</v>
      </c>
      <c r="E1778" t="s">
        <v>49</v>
      </c>
    </row>
    <row r="1779" spans="1:5">
      <c r="A1779" t="s">
        <v>1779</v>
      </c>
      <c r="B1779">
        <v>51</v>
      </c>
      <c r="C1779">
        <v>388</v>
      </c>
      <c r="D1779">
        <v>3</v>
      </c>
      <c r="E1779" t="s">
        <v>49</v>
      </c>
    </row>
    <row r="1780" spans="1:5">
      <c r="A1780" t="s">
        <v>1780</v>
      </c>
      <c r="B1780">
        <v>39</v>
      </c>
      <c r="C1780">
        <v>0</v>
      </c>
      <c r="D1780">
        <v>1</v>
      </c>
      <c r="E1780" t="s">
        <v>49</v>
      </c>
    </row>
    <row r="1781" spans="1:5">
      <c r="A1781" t="s">
        <v>1781</v>
      </c>
      <c r="B1781">
        <v>36</v>
      </c>
      <c r="C1781">
        <v>1</v>
      </c>
      <c r="D1781">
        <v>1</v>
      </c>
      <c r="E1781" t="s">
        <v>49</v>
      </c>
    </row>
    <row r="1782" spans="1:5">
      <c r="A1782" t="s">
        <v>1782</v>
      </c>
      <c r="B1782">
        <v>45</v>
      </c>
      <c r="C1782">
        <v>1</v>
      </c>
      <c r="D1782">
        <v>3</v>
      </c>
      <c r="E1782" t="s">
        <v>49</v>
      </c>
    </row>
    <row r="1783" spans="1:5">
      <c r="A1783" t="s">
        <v>1783</v>
      </c>
      <c r="B1783">
        <v>42</v>
      </c>
      <c r="C1783">
        <v>3</v>
      </c>
      <c r="D1783">
        <v>4</v>
      </c>
      <c r="E1783" t="s">
        <v>49</v>
      </c>
    </row>
    <row r="1784" spans="1:5">
      <c r="A1784" t="s">
        <v>1784</v>
      </c>
      <c r="B1784">
        <v>36</v>
      </c>
      <c r="C1784">
        <v>12</v>
      </c>
      <c r="D1784">
        <v>1</v>
      </c>
      <c r="E1784" t="s">
        <v>49</v>
      </c>
    </row>
    <row r="1785" spans="1:5">
      <c r="A1785" t="s">
        <v>1785</v>
      </c>
      <c r="B1785">
        <v>39</v>
      </c>
      <c r="C1785">
        <v>0</v>
      </c>
      <c r="D1785">
        <v>2</v>
      </c>
      <c r="E1785" t="s">
        <v>49</v>
      </c>
    </row>
    <row r="1786" spans="1:5">
      <c r="A1786" t="s">
        <v>1786</v>
      </c>
      <c r="B1786">
        <v>39</v>
      </c>
      <c r="C1786">
        <v>12</v>
      </c>
      <c r="D1786">
        <v>1</v>
      </c>
      <c r="E1786" t="s">
        <v>49</v>
      </c>
    </row>
    <row r="1787" spans="1:5">
      <c r="A1787" t="s">
        <v>1787</v>
      </c>
      <c r="B1787">
        <v>45</v>
      </c>
      <c r="C1787">
        <v>243</v>
      </c>
      <c r="D1787">
        <v>7</v>
      </c>
      <c r="E1787" t="s">
        <v>49</v>
      </c>
    </row>
    <row r="1788" spans="1:5">
      <c r="A1788" t="s">
        <v>1788</v>
      </c>
      <c r="B1788">
        <v>42</v>
      </c>
      <c r="C1788">
        <v>0</v>
      </c>
      <c r="D1788">
        <v>2</v>
      </c>
      <c r="E1788" t="s">
        <v>49</v>
      </c>
    </row>
    <row r="1789" spans="1:5">
      <c r="A1789" t="s">
        <v>1789</v>
      </c>
      <c r="B1789">
        <v>39</v>
      </c>
      <c r="C1789">
        <v>0</v>
      </c>
      <c r="D1789">
        <v>2</v>
      </c>
      <c r="E1789" t="s">
        <v>49</v>
      </c>
    </row>
    <row r="1790" spans="1:5">
      <c r="A1790" t="s">
        <v>1790</v>
      </c>
      <c r="B1790">
        <v>45</v>
      </c>
      <c r="C1790">
        <v>0</v>
      </c>
      <c r="D1790">
        <v>2</v>
      </c>
      <c r="E1790" t="s">
        <v>49</v>
      </c>
    </row>
    <row r="1791" spans="1:5">
      <c r="A1791" t="s">
        <v>1791</v>
      </c>
      <c r="B1791">
        <v>42</v>
      </c>
      <c r="C1791">
        <v>47</v>
      </c>
      <c r="D1791">
        <v>2</v>
      </c>
      <c r="E1791" t="s">
        <v>49</v>
      </c>
    </row>
    <row r="1792" spans="1:5">
      <c r="A1792" t="s">
        <v>1792</v>
      </c>
      <c r="B1792">
        <v>45</v>
      </c>
      <c r="C1792">
        <v>11</v>
      </c>
      <c r="D1792">
        <v>1</v>
      </c>
      <c r="E1792" t="s">
        <v>49</v>
      </c>
    </row>
    <row r="1793" spans="1:5">
      <c r="A1793" t="s">
        <v>1793</v>
      </c>
      <c r="B1793">
        <v>42</v>
      </c>
      <c r="C1793">
        <v>697</v>
      </c>
      <c r="D1793">
        <v>7</v>
      </c>
      <c r="E1793" t="s">
        <v>49</v>
      </c>
    </row>
    <row r="1794" spans="1:5">
      <c r="A1794" t="s">
        <v>1794</v>
      </c>
      <c r="B1794">
        <v>39</v>
      </c>
      <c r="C1794">
        <v>0</v>
      </c>
      <c r="D1794">
        <v>1</v>
      </c>
      <c r="E1794" t="s">
        <v>49</v>
      </c>
    </row>
    <row r="1795" spans="1:5">
      <c r="A1795" t="s">
        <v>1795</v>
      </c>
      <c r="B1795">
        <v>36</v>
      </c>
      <c r="C1795">
        <v>0</v>
      </c>
      <c r="D1795">
        <v>3</v>
      </c>
      <c r="E1795" t="s">
        <v>49</v>
      </c>
    </row>
    <row r="1796" spans="1:5">
      <c r="A1796" t="s">
        <v>1796</v>
      </c>
      <c r="B1796">
        <v>45</v>
      </c>
      <c r="C1796">
        <v>96</v>
      </c>
      <c r="D1796">
        <v>2</v>
      </c>
      <c r="E1796" t="s">
        <v>49</v>
      </c>
    </row>
    <row r="1797" spans="1:5">
      <c r="A1797" t="s">
        <v>1797</v>
      </c>
      <c r="B1797">
        <v>45</v>
      </c>
      <c r="C1797">
        <v>0</v>
      </c>
      <c r="D1797">
        <v>1</v>
      </c>
      <c r="E1797" t="s">
        <v>49</v>
      </c>
    </row>
    <row r="1798" spans="1:5">
      <c r="A1798" t="s">
        <v>1798</v>
      </c>
      <c r="B1798">
        <v>36</v>
      </c>
      <c r="C1798">
        <v>0</v>
      </c>
      <c r="D1798">
        <v>1</v>
      </c>
      <c r="E1798" t="s">
        <v>49</v>
      </c>
    </row>
    <row r="1799" spans="1:5">
      <c r="A1799" t="s">
        <v>1799</v>
      </c>
      <c r="B1799">
        <v>36</v>
      </c>
      <c r="C1799">
        <v>18</v>
      </c>
      <c r="D1799">
        <v>2</v>
      </c>
      <c r="E1799" t="s">
        <v>49</v>
      </c>
    </row>
    <row r="1800" spans="1:5">
      <c r="A1800" t="s">
        <v>1800</v>
      </c>
      <c r="B1800">
        <v>39</v>
      </c>
      <c r="C1800">
        <v>0</v>
      </c>
      <c r="D1800">
        <v>4</v>
      </c>
      <c r="E1800" t="s">
        <v>49</v>
      </c>
    </row>
    <row r="1801" spans="1:5">
      <c r="A1801" t="s">
        <v>1801</v>
      </c>
      <c r="B1801">
        <v>39</v>
      </c>
      <c r="C1801">
        <v>0</v>
      </c>
      <c r="D1801">
        <v>2</v>
      </c>
      <c r="E1801" t="s">
        <v>49</v>
      </c>
    </row>
    <row r="1802" spans="1:5">
      <c r="A1802" t="s">
        <v>1802</v>
      </c>
      <c r="B1802">
        <v>42</v>
      </c>
      <c r="C1802">
        <v>16</v>
      </c>
      <c r="D1802">
        <v>2</v>
      </c>
      <c r="E1802" t="s">
        <v>49</v>
      </c>
    </row>
    <row r="1803" spans="1:5">
      <c r="A1803" t="s">
        <v>1803</v>
      </c>
      <c r="B1803">
        <v>36</v>
      </c>
      <c r="C1803">
        <v>62</v>
      </c>
      <c r="D1803">
        <v>3</v>
      </c>
      <c r="E1803" t="s">
        <v>49</v>
      </c>
    </row>
    <row r="1804" spans="1:5">
      <c r="A1804" t="s">
        <v>1804</v>
      </c>
      <c r="B1804">
        <v>54</v>
      </c>
      <c r="C1804">
        <v>1</v>
      </c>
      <c r="D1804">
        <v>1</v>
      </c>
      <c r="E1804" t="s">
        <v>49</v>
      </c>
    </row>
    <row r="1805" spans="1:5">
      <c r="A1805" t="s">
        <v>1805</v>
      </c>
      <c r="B1805">
        <v>33</v>
      </c>
      <c r="C1805">
        <v>0</v>
      </c>
      <c r="D1805">
        <v>1</v>
      </c>
      <c r="E1805" t="s">
        <v>49</v>
      </c>
    </row>
    <row r="1806" spans="1:5">
      <c r="A1806" t="s">
        <v>1806</v>
      </c>
      <c r="B1806">
        <v>39</v>
      </c>
      <c r="C1806">
        <v>0</v>
      </c>
      <c r="D1806">
        <v>1</v>
      </c>
      <c r="E1806" t="s">
        <v>49</v>
      </c>
    </row>
    <row r="1807" spans="1:5">
      <c r="A1807" t="s">
        <v>1807</v>
      </c>
      <c r="B1807">
        <v>42</v>
      </c>
      <c r="C1807">
        <v>18</v>
      </c>
      <c r="D1807">
        <v>3</v>
      </c>
      <c r="E1807" t="s">
        <v>49</v>
      </c>
    </row>
    <row r="1808" spans="1:5">
      <c r="A1808" t="s">
        <v>1808</v>
      </c>
      <c r="B1808">
        <v>36</v>
      </c>
      <c r="C1808">
        <v>175</v>
      </c>
      <c r="D1808">
        <v>9</v>
      </c>
      <c r="E1808" t="s">
        <v>49</v>
      </c>
    </row>
    <row r="1809" spans="1:5">
      <c r="A1809" t="s">
        <v>1809</v>
      </c>
      <c r="B1809">
        <v>42</v>
      </c>
      <c r="C1809">
        <v>0</v>
      </c>
      <c r="D1809">
        <v>0</v>
      </c>
      <c r="E1809" t="s">
        <v>49</v>
      </c>
    </row>
    <row r="1810" spans="1:5">
      <c r="A1810" t="s">
        <v>1810</v>
      </c>
      <c r="B1810">
        <v>39</v>
      </c>
      <c r="C1810">
        <v>15</v>
      </c>
      <c r="D1810">
        <v>1</v>
      </c>
      <c r="E1810" t="s">
        <v>49</v>
      </c>
    </row>
    <row r="1811" spans="1:5">
      <c r="A1811" t="s">
        <v>1811</v>
      </c>
      <c r="B1811">
        <v>33</v>
      </c>
      <c r="C1811">
        <v>0</v>
      </c>
      <c r="D1811">
        <v>1</v>
      </c>
      <c r="E1811" t="s">
        <v>49</v>
      </c>
    </row>
    <row r="1812" spans="1:5">
      <c r="A1812" t="s">
        <v>1812</v>
      </c>
      <c r="B1812">
        <v>42</v>
      </c>
      <c r="C1812">
        <v>24</v>
      </c>
      <c r="D1812">
        <v>2</v>
      </c>
      <c r="E1812" t="s">
        <v>49</v>
      </c>
    </row>
    <row r="1813" spans="1:5">
      <c r="A1813" t="s">
        <v>1813</v>
      </c>
      <c r="B1813">
        <v>39</v>
      </c>
      <c r="C1813">
        <v>2</v>
      </c>
      <c r="D1813">
        <v>2</v>
      </c>
      <c r="E1813" t="s">
        <v>49</v>
      </c>
    </row>
    <row r="1814" spans="1:5">
      <c r="A1814" t="s">
        <v>1814</v>
      </c>
      <c r="B1814">
        <v>42</v>
      </c>
      <c r="C1814">
        <v>0</v>
      </c>
      <c r="D1814">
        <v>2</v>
      </c>
      <c r="E1814" t="s">
        <v>49</v>
      </c>
    </row>
    <row r="1815" spans="1:5">
      <c r="A1815" t="s">
        <v>1815</v>
      </c>
      <c r="B1815">
        <v>45</v>
      </c>
      <c r="C1815">
        <v>27</v>
      </c>
      <c r="D1815">
        <v>1</v>
      </c>
      <c r="E1815" t="s">
        <v>49</v>
      </c>
    </row>
    <row r="1816" spans="1:5">
      <c r="A1816" t="s">
        <v>1816</v>
      </c>
      <c r="B1816">
        <v>42</v>
      </c>
      <c r="C1816">
        <v>4</v>
      </c>
      <c r="D1816">
        <v>2</v>
      </c>
      <c r="E1816" t="s">
        <v>49</v>
      </c>
    </row>
    <row r="1817" spans="1:5">
      <c r="A1817" t="s">
        <v>1817</v>
      </c>
      <c r="B1817">
        <v>42</v>
      </c>
      <c r="C1817">
        <v>37</v>
      </c>
      <c r="D1817">
        <v>5</v>
      </c>
      <c r="E1817" t="s">
        <v>49</v>
      </c>
    </row>
    <row r="1818" spans="1:5">
      <c r="A1818" t="s">
        <v>1818</v>
      </c>
      <c r="B1818">
        <v>45</v>
      </c>
      <c r="C1818">
        <v>14</v>
      </c>
      <c r="D1818">
        <v>4</v>
      </c>
      <c r="E1818" t="s">
        <v>49</v>
      </c>
    </row>
    <row r="1819" spans="1:5">
      <c r="A1819" t="s">
        <v>1819</v>
      </c>
      <c r="B1819">
        <v>39</v>
      </c>
      <c r="C1819">
        <v>3</v>
      </c>
      <c r="D1819">
        <v>1</v>
      </c>
      <c r="E1819" t="s">
        <v>49</v>
      </c>
    </row>
    <row r="1820" spans="1:5">
      <c r="A1820" t="s">
        <v>1820</v>
      </c>
      <c r="B1820">
        <v>39</v>
      </c>
      <c r="C1820">
        <v>21</v>
      </c>
      <c r="D1820">
        <v>1</v>
      </c>
      <c r="E1820" t="s">
        <v>49</v>
      </c>
    </row>
    <row r="1821" spans="1:5">
      <c r="A1821" t="s">
        <v>1821</v>
      </c>
      <c r="B1821">
        <v>45</v>
      </c>
      <c r="C1821">
        <v>29</v>
      </c>
      <c r="D1821">
        <v>1</v>
      </c>
      <c r="E1821" t="s">
        <v>49</v>
      </c>
    </row>
    <row r="1822" spans="1:5">
      <c r="A1822" t="s">
        <v>1822</v>
      </c>
      <c r="B1822">
        <v>39</v>
      </c>
      <c r="C1822">
        <v>0</v>
      </c>
      <c r="D1822">
        <v>5</v>
      </c>
      <c r="E1822" t="s">
        <v>49</v>
      </c>
    </row>
    <row r="1823" spans="1:5">
      <c r="A1823" t="s">
        <v>1823</v>
      </c>
      <c r="B1823">
        <v>39</v>
      </c>
      <c r="C1823">
        <v>137</v>
      </c>
      <c r="D1823">
        <v>4</v>
      </c>
      <c r="E1823" t="s">
        <v>49</v>
      </c>
    </row>
    <row r="1824" spans="1:5">
      <c r="A1824" t="s">
        <v>1824</v>
      </c>
      <c r="B1824">
        <v>42</v>
      </c>
      <c r="C1824">
        <v>1</v>
      </c>
      <c r="D1824">
        <v>1</v>
      </c>
      <c r="E1824" t="s">
        <v>49</v>
      </c>
    </row>
    <row r="1825" spans="1:5">
      <c r="A1825" t="s">
        <v>1825</v>
      </c>
      <c r="B1825">
        <v>45</v>
      </c>
      <c r="C1825">
        <v>0</v>
      </c>
      <c r="D1825">
        <v>3</v>
      </c>
      <c r="E1825" t="s">
        <v>49</v>
      </c>
    </row>
    <row r="1826" spans="1:5">
      <c r="A1826" t="s">
        <v>1826</v>
      </c>
      <c r="B1826">
        <v>39</v>
      </c>
      <c r="C1826">
        <v>294</v>
      </c>
      <c r="D1826">
        <v>7</v>
      </c>
      <c r="E1826" t="s">
        <v>49</v>
      </c>
    </row>
    <row r="1827" spans="1:5">
      <c r="A1827" t="s">
        <v>1827</v>
      </c>
      <c r="B1827">
        <v>36</v>
      </c>
      <c r="C1827">
        <v>62</v>
      </c>
      <c r="D1827">
        <v>3</v>
      </c>
      <c r="E1827" t="s">
        <v>49</v>
      </c>
    </row>
    <row r="1828" spans="1:5">
      <c r="A1828" t="s">
        <v>1828</v>
      </c>
      <c r="B1828">
        <v>54</v>
      </c>
      <c r="C1828">
        <v>304</v>
      </c>
      <c r="D1828">
        <v>3</v>
      </c>
      <c r="E1828" t="s">
        <v>49</v>
      </c>
    </row>
    <row r="1829" spans="1:5">
      <c r="A1829" t="s">
        <v>1829</v>
      </c>
      <c r="B1829">
        <v>36</v>
      </c>
      <c r="C1829">
        <v>0</v>
      </c>
      <c r="D1829">
        <v>1</v>
      </c>
      <c r="E1829" t="s">
        <v>49</v>
      </c>
    </row>
    <row r="1830" spans="1:5">
      <c r="A1830" t="s">
        <v>1830</v>
      </c>
      <c r="B1830">
        <v>33</v>
      </c>
      <c r="C1830">
        <v>0</v>
      </c>
      <c r="D1830">
        <v>0</v>
      </c>
      <c r="E1830" t="s">
        <v>49</v>
      </c>
    </row>
    <row r="1831" spans="1:5">
      <c r="A1831" t="s">
        <v>1831</v>
      </c>
      <c r="B1831">
        <v>36</v>
      </c>
      <c r="C1831">
        <v>5</v>
      </c>
      <c r="D1831">
        <v>1</v>
      </c>
      <c r="E1831" t="s">
        <v>49</v>
      </c>
    </row>
    <row r="1832" spans="1:5">
      <c r="A1832" t="s">
        <v>1832</v>
      </c>
      <c r="B1832">
        <v>36</v>
      </c>
      <c r="C1832">
        <v>0</v>
      </c>
      <c r="D1832">
        <v>4</v>
      </c>
      <c r="E1832" t="s">
        <v>49</v>
      </c>
    </row>
    <row r="1833" spans="1:5">
      <c r="A1833" t="s">
        <v>1833</v>
      </c>
      <c r="B1833">
        <v>45</v>
      </c>
      <c r="C1833">
        <v>104</v>
      </c>
      <c r="D1833">
        <v>2</v>
      </c>
      <c r="E1833" t="s">
        <v>49</v>
      </c>
    </row>
    <row r="1834" spans="1:5">
      <c r="A1834" t="s">
        <v>1834</v>
      </c>
      <c r="B1834">
        <v>33</v>
      </c>
      <c r="C1834">
        <v>0</v>
      </c>
      <c r="D1834">
        <v>4</v>
      </c>
      <c r="E1834" t="s">
        <v>49</v>
      </c>
    </row>
    <row r="1835" spans="1:5">
      <c r="A1835" t="s">
        <v>1835</v>
      </c>
      <c r="B1835">
        <v>48</v>
      </c>
      <c r="C1835">
        <v>2</v>
      </c>
      <c r="D1835">
        <v>1</v>
      </c>
      <c r="E1835" t="s">
        <v>49</v>
      </c>
    </row>
    <row r="1836" spans="1:5">
      <c r="A1836" t="s">
        <v>1836</v>
      </c>
      <c r="B1836">
        <v>48</v>
      </c>
      <c r="C1836">
        <v>8</v>
      </c>
      <c r="D1836">
        <v>4</v>
      </c>
      <c r="E1836" t="s">
        <v>49</v>
      </c>
    </row>
    <row r="1837" spans="1:5">
      <c r="A1837" t="s">
        <v>1837</v>
      </c>
      <c r="B1837">
        <v>48</v>
      </c>
      <c r="C1837">
        <v>112</v>
      </c>
      <c r="D1837">
        <v>3</v>
      </c>
      <c r="E1837" t="s">
        <v>49</v>
      </c>
    </row>
    <row r="1838" spans="1:5">
      <c r="A1838" t="s">
        <v>1838</v>
      </c>
      <c r="B1838">
        <v>42</v>
      </c>
      <c r="C1838">
        <v>5</v>
      </c>
      <c r="D1838">
        <v>2</v>
      </c>
      <c r="E1838" t="s">
        <v>49</v>
      </c>
    </row>
    <row r="1839" spans="1:5">
      <c r="A1839" t="s">
        <v>1839</v>
      </c>
      <c r="B1839">
        <v>36</v>
      </c>
      <c r="C1839">
        <v>1</v>
      </c>
      <c r="D1839">
        <v>1</v>
      </c>
      <c r="E1839" t="s">
        <v>49</v>
      </c>
    </row>
    <row r="1840" spans="1:5">
      <c r="A1840" t="s">
        <v>1840</v>
      </c>
      <c r="B1840">
        <v>45</v>
      </c>
      <c r="C1840">
        <v>0</v>
      </c>
      <c r="D1840">
        <v>2</v>
      </c>
      <c r="E1840" t="s">
        <v>49</v>
      </c>
    </row>
    <row r="1841" spans="1:5">
      <c r="A1841" t="s">
        <v>1841</v>
      </c>
      <c r="B1841">
        <v>39</v>
      </c>
      <c r="C1841">
        <v>15</v>
      </c>
      <c r="D1841">
        <v>1</v>
      </c>
      <c r="E1841" t="s">
        <v>49</v>
      </c>
    </row>
    <row r="1842" spans="1:5">
      <c r="A1842" t="s">
        <v>1842</v>
      </c>
      <c r="B1842">
        <v>39</v>
      </c>
      <c r="C1842">
        <v>0</v>
      </c>
      <c r="D1842">
        <v>2</v>
      </c>
      <c r="E1842" t="s">
        <v>49</v>
      </c>
    </row>
    <row r="1843" spans="1:5">
      <c r="A1843" t="s">
        <v>1843</v>
      </c>
      <c r="B1843">
        <v>45</v>
      </c>
      <c r="C1843">
        <v>802</v>
      </c>
      <c r="D1843">
        <v>7</v>
      </c>
      <c r="E1843" t="s">
        <v>49</v>
      </c>
    </row>
    <row r="1844" spans="1:5">
      <c r="A1844" t="s">
        <v>1844</v>
      </c>
      <c r="B1844">
        <v>45</v>
      </c>
      <c r="C1844">
        <v>18</v>
      </c>
      <c r="D1844">
        <v>3</v>
      </c>
      <c r="E1844" t="s">
        <v>49</v>
      </c>
    </row>
    <row r="1845" spans="1:5">
      <c r="A1845" t="s">
        <v>1845</v>
      </c>
      <c r="B1845">
        <v>42</v>
      </c>
      <c r="C1845">
        <v>2</v>
      </c>
      <c r="D1845">
        <v>2</v>
      </c>
      <c r="E1845" t="s">
        <v>49</v>
      </c>
    </row>
    <row r="1846" spans="1:5">
      <c r="A1846" t="s">
        <v>1846</v>
      </c>
      <c r="B1846">
        <v>42</v>
      </c>
      <c r="C1846">
        <v>27</v>
      </c>
      <c r="D1846">
        <v>2</v>
      </c>
      <c r="E1846" t="s">
        <v>49</v>
      </c>
    </row>
    <row r="1847" spans="1:5">
      <c r="A1847" t="s">
        <v>1847</v>
      </c>
      <c r="B1847">
        <v>39</v>
      </c>
      <c r="C1847">
        <v>0</v>
      </c>
      <c r="D1847">
        <v>4</v>
      </c>
      <c r="E1847" t="s">
        <v>49</v>
      </c>
    </row>
    <row r="1848" spans="1:5">
      <c r="A1848" t="s">
        <v>1848</v>
      </c>
      <c r="B1848">
        <v>39</v>
      </c>
      <c r="C1848">
        <v>2</v>
      </c>
      <c r="D1848">
        <v>2</v>
      </c>
      <c r="E1848" t="s">
        <v>49</v>
      </c>
    </row>
    <row r="1849" spans="1:5">
      <c r="A1849" t="s">
        <v>1849</v>
      </c>
      <c r="B1849">
        <v>39</v>
      </c>
      <c r="C1849">
        <v>0</v>
      </c>
      <c r="D1849">
        <v>4</v>
      </c>
      <c r="E1849" t="s">
        <v>49</v>
      </c>
    </row>
    <row r="1850" spans="1:5">
      <c r="A1850" t="s">
        <v>1850</v>
      </c>
      <c r="B1850">
        <v>36</v>
      </c>
      <c r="C1850">
        <v>31</v>
      </c>
      <c r="D1850">
        <v>1</v>
      </c>
      <c r="E1850" t="s">
        <v>49</v>
      </c>
    </row>
    <row r="1851" spans="1:5">
      <c r="A1851" t="s">
        <v>1851</v>
      </c>
      <c r="B1851">
        <v>42</v>
      </c>
      <c r="C1851">
        <v>0</v>
      </c>
      <c r="D1851">
        <v>2</v>
      </c>
      <c r="E1851" t="s">
        <v>49</v>
      </c>
    </row>
    <row r="1852" spans="1:5">
      <c r="A1852" t="s">
        <v>1852</v>
      </c>
      <c r="B1852">
        <v>36</v>
      </c>
      <c r="C1852">
        <v>0</v>
      </c>
      <c r="D1852">
        <v>0</v>
      </c>
      <c r="E1852" t="s">
        <v>49</v>
      </c>
    </row>
    <row r="1853" spans="1:5">
      <c r="A1853" t="s">
        <v>1853</v>
      </c>
      <c r="B1853">
        <v>51</v>
      </c>
      <c r="C1853">
        <v>10</v>
      </c>
      <c r="D1853">
        <v>2</v>
      </c>
      <c r="E1853" t="s">
        <v>49</v>
      </c>
    </row>
    <row r="1854" spans="1:5">
      <c r="A1854" t="s">
        <v>1854</v>
      </c>
      <c r="B1854">
        <v>39</v>
      </c>
      <c r="C1854">
        <v>8</v>
      </c>
      <c r="D1854">
        <v>3</v>
      </c>
      <c r="E1854" t="s">
        <v>49</v>
      </c>
    </row>
    <row r="1855" spans="1:5">
      <c r="A1855" t="s">
        <v>1855</v>
      </c>
      <c r="B1855">
        <v>42</v>
      </c>
      <c r="C1855">
        <v>1</v>
      </c>
      <c r="D1855">
        <v>1</v>
      </c>
      <c r="E1855" t="s">
        <v>49</v>
      </c>
    </row>
    <row r="1856" spans="1:5">
      <c r="A1856" t="s">
        <v>1856</v>
      </c>
      <c r="B1856">
        <v>39</v>
      </c>
      <c r="C1856">
        <v>15</v>
      </c>
      <c r="D1856">
        <v>3</v>
      </c>
      <c r="E1856" t="s">
        <v>49</v>
      </c>
    </row>
    <row r="1857" spans="1:5">
      <c r="A1857" t="s">
        <v>1857</v>
      </c>
      <c r="B1857">
        <v>39</v>
      </c>
      <c r="C1857">
        <v>2</v>
      </c>
      <c r="D1857">
        <v>6</v>
      </c>
      <c r="E1857" t="s">
        <v>49</v>
      </c>
    </row>
    <row r="1858" spans="1:5">
      <c r="A1858" t="s">
        <v>1858</v>
      </c>
      <c r="B1858">
        <v>39</v>
      </c>
      <c r="C1858">
        <v>0</v>
      </c>
      <c r="D1858">
        <v>1</v>
      </c>
      <c r="E1858" t="s">
        <v>49</v>
      </c>
    </row>
    <row r="1859" spans="1:5">
      <c r="A1859" t="s">
        <v>1859</v>
      </c>
      <c r="B1859">
        <v>45</v>
      </c>
      <c r="C1859">
        <v>58</v>
      </c>
      <c r="D1859">
        <v>2</v>
      </c>
      <c r="E1859" t="s">
        <v>49</v>
      </c>
    </row>
    <row r="1860" spans="1:5">
      <c r="A1860" t="s">
        <v>1860</v>
      </c>
      <c r="B1860">
        <v>39</v>
      </c>
      <c r="C1860">
        <v>2649</v>
      </c>
      <c r="D1860">
        <v>9</v>
      </c>
      <c r="E1860" t="s">
        <v>49</v>
      </c>
    </row>
    <row r="1861" spans="1:5">
      <c r="A1861" t="s">
        <v>1861</v>
      </c>
      <c r="B1861">
        <v>42</v>
      </c>
      <c r="C1861">
        <v>8</v>
      </c>
      <c r="D1861">
        <v>3</v>
      </c>
      <c r="E1861" t="s">
        <v>49</v>
      </c>
    </row>
    <row r="1862" spans="1:5">
      <c r="A1862" t="s">
        <v>1862</v>
      </c>
      <c r="B1862">
        <v>39</v>
      </c>
      <c r="C1862">
        <v>0</v>
      </c>
      <c r="D1862">
        <v>3</v>
      </c>
      <c r="E1862" t="s">
        <v>49</v>
      </c>
    </row>
    <row r="1863" spans="1:5">
      <c r="A1863" t="s">
        <v>1863</v>
      </c>
      <c r="B1863">
        <v>39</v>
      </c>
      <c r="C1863">
        <v>0</v>
      </c>
      <c r="D1863">
        <v>3</v>
      </c>
      <c r="E1863" t="s">
        <v>49</v>
      </c>
    </row>
    <row r="1864" spans="1:5">
      <c r="A1864" t="s">
        <v>1864</v>
      </c>
      <c r="B1864">
        <v>39</v>
      </c>
      <c r="C1864">
        <v>76</v>
      </c>
      <c r="D1864">
        <v>2</v>
      </c>
      <c r="E1864" t="s">
        <v>49</v>
      </c>
    </row>
    <row r="1865" spans="1:5">
      <c r="A1865" t="s">
        <v>1865</v>
      </c>
      <c r="B1865">
        <v>48</v>
      </c>
      <c r="C1865">
        <v>6</v>
      </c>
      <c r="D1865">
        <v>2</v>
      </c>
      <c r="E1865" t="s">
        <v>49</v>
      </c>
    </row>
    <row r="1866" spans="1:5">
      <c r="A1866" t="s">
        <v>1866</v>
      </c>
      <c r="B1866">
        <v>36</v>
      </c>
      <c r="C1866">
        <v>0</v>
      </c>
      <c r="D1866">
        <v>7</v>
      </c>
      <c r="E1866" t="s">
        <v>49</v>
      </c>
    </row>
    <row r="1867" spans="1:5">
      <c r="A1867" t="s">
        <v>1867</v>
      </c>
      <c r="B1867">
        <v>48</v>
      </c>
      <c r="C1867">
        <v>39</v>
      </c>
      <c r="D1867">
        <v>1</v>
      </c>
      <c r="E1867" t="s">
        <v>49</v>
      </c>
    </row>
    <row r="1868" spans="1:5">
      <c r="A1868" t="s">
        <v>1868</v>
      </c>
      <c r="B1868">
        <v>39</v>
      </c>
      <c r="C1868">
        <v>0</v>
      </c>
      <c r="D1868">
        <v>0</v>
      </c>
      <c r="E1868" t="s">
        <v>49</v>
      </c>
    </row>
    <row r="1869" spans="1:5">
      <c r="A1869" t="s">
        <v>1869</v>
      </c>
      <c r="B1869">
        <v>39</v>
      </c>
      <c r="C1869">
        <v>0</v>
      </c>
      <c r="D1869">
        <v>2</v>
      </c>
      <c r="E1869" t="s">
        <v>49</v>
      </c>
    </row>
    <row r="1870" spans="1:5">
      <c r="A1870" t="s">
        <v>1870</v>
      </c>
      <c r="B1870">
        <v>36</v>
      </c>
      <c r="C1870">
        <v>46</v>
      </c>
      <c r="D1870">
        <v>3</v>
      </c>
      <c r="E1870" t="s">
        <v>49</v>
      </c>
    </row>
    <row r="1871" spans="1:5">
      <c r="A1871" t="s">
        <v>1871</v>
      </c>
      <c r="B1871">
        <v>36</v>
      </c>
      <c r="C1871">
        <v>10</v>
      </c>
      <c r="D1871">
        <v>1</v>
      </c>
      <c r="E1871" t="s">
        <v>49</v>
      </c>
    </row>
    <row r="1872" spans="1:5">
      <c r="A1872" t="s">
        <v>1872</v>
      </c>
      <c r="B1872">
        <v>42</v>
      </c>
      <c r="C1872">
        <v>6</v>
      </c>
      <c r="D1872">
        <v>1</v>
      </c>
      <c r="E1872" t="s">
        <v>49</v>
      </c>
    </row>
    <row r="1873" spans="1:5">
      <c r="A1873" t="s">
        <v>1873</v>
      </c>
      <c r="B1873">
        <v>42</v>
      </c>
      <c r="C1873">
        <v>8</v>
      </c>
      <c r="D1873">
        <v>1</v>
      </c>
      <c r="E1873" t="s">
        <v>49</v>
      </c>
    </row>
    <row r="1874" spans="1:5">
      <c r="A1874" t="s">
        <v>1874</v>
      </c>
      <c r="B1874">
        <v>51</v>
      </c>
      <c r="C1874">
        <v>0</v>
      </c>
      <c r="D1874">
        <v>4</v>
      </c>
      <c r="E1874" t="s">
        <v>49</v>
      </c>
    </row>
    <row r="1875" spans="1:5">
      <c r="A1875" t="s">
        <v>1875</v>
      </c>
      <c r="B1875">
        <v>45</v>
      </c>
      <c r="C1875">
        <v>7</v>
      </c>
      <c r="D1875">
        <v>2</v>
      </c>
      <c r="E1875" t="s">
        <v>49</v>
      </c>
    </row>
    <row r="1876" spans="1:5">
      <c r="A1876" t="s">
        <v>1876</v>
      </c>
      <c r="B1876">
        <v>36</v>
      </c>
      <c r="C1876">
        <v>2</v>
      </c>
      <c r="D1876">
        <v>1</v>
      </c>
      <c r="E1876" t="s">
        <v>49</v>
      </c>
    </row>
    <row r="1877" spans="1:5">
      <c r="A1877" t="s">
        <v>1877</v>
      </c>
      <c r="B1877">
        <v>36</v>
      </c>
      <c r="C1877">
        <v>4</v>
      </c>
      <c r="D1877">
        <v>2</v>
      </c>
      <c r="E1877" t="s">
        <v>49</v>
      </c>
    </row>
    <row r="1878" spans="1:5">
      <c r="A1878" t="s">
        <v>1878</v>
      </c>
      <c r="B1878">
        <v>42</v>
      </c>
      <c r="C1878">
        <v>15</v>
      </c>
      <c r="D1878">
        <v>2</v>
      </c>
      <c r="E1878" t="s">
        <v>49</v>
      </c>
    </row>
    <row r="1879" spans="1:5">
      <c r="A1879" t="s">
        <v>1879</v>
      </c>
      <c r="B1879">
        <v>42</v>
      </c>
      <c r="C1879">
        <v>73</v>
      </c>
      <c r="D1879">
        <v>2</v>
      </c>
      <c r="E1879" t="s">
        <v>49</v>
      </c>
    </row>
    <row r="1880" spans="1:5">
      <c r="A1880" t="s">
        <v>1880</v>
      </c>
      <c r="B1880">
        <v>33</v>
      </c>
      <c r="C1880">
        <v>3</v>
      </c>
      <c r="D1880">
        <v>1</v>
      </c>
      <c r="E1880" t="s">
        <v>49</v>
      </c>
    </row>
    <row r="1881" spans="1:5">
      <c r="A1881" t="s">
        <v>1881</v>
      </c>
      <c r="B1881">
        <v>45</v>
      </c>
      <c r="C1881">
        <v>6</v>
      </c>
      <c r="D1881">
        <v>2</v>
      </c>
      <c r="E1881" t="s">
        <v>49</v>
      </c>
    </row>
    <row r="1882" spans="1:5">
      <c r="A1882" t="s">
        <v>1882</v>
      </c>
      <c r="B1882">
        <v>36</v>
      </c>
      <c r="C1882">
        <v>9</v>
      </c>
      <c r="D1882">
        <v>1</v>
      </c>
      <c r="E1882" t="s">
        <v>49</v>
      </c>
    </row>
    <row r="1883" spans="1:5">
      <c r="A1883" t="s">
        <v>1883</v>
      </c>
      <c r="B1883">
        <v>39</v>
      </c>
      <c r="C1883">
        <v>0</v>
      </c>
      <c r="D1883">
        <v>1</v>
      </c>
      <c r="E1883" t="s">
        <v>49</v>
      </c>
    </row>
    <row r="1884" spans="1:5">
      <c r="A1884" t="s">
        <v>1884</v>
      </c>
      <c r="B1884">
        <v>48</v>
      </c>
      <c r="C1884">
        <v>21</v>
      </c>
      <c r="D1884">
        <v>2</v>
      </c>
      <c r="E1884" t="s">
        <v>49</v>
      </c>
    </row>
    <row r="1885" spans="1:5">
      <c r="A1885" t="s">
        <v>1885</v>
      </c>
      <c r="B1885">
        <v>36</v>
      </c>
      <c r="C1885">
        <v>0</v>
      </c>
      <c r="D1885">
        <v>3</v>
      </c>
      <c r="E1885" t="s">
        <v>49</v>
      </c>
    </row>
    <row r="1886" spans="1:5">
      <c r="A1886" t="s">
        <v>1886</v>
      </c>
      <c r="B1886">
        <v>33</v>
      </c>
      <c r="C1886">
        <v>39</v>
      </c>
      <c r="D1886">
        <v>0</v>
      </c>
      <c r="E1886" t="s">
        <v>49</v>
      </c>
    </row>
    <row r="1887" spans="1:5">
      <c r="A1887" t="s">
        <v>1887</v>
      </c>
      <c r="B1887">
        <v>42</v>
      </c>
      <c r="C1887">
        <v>211</v>
      </c>
      <c r="D1887">
        <v>6</v>
      </c>
      <c r="E1887" t="s">
        <v>49</v>
      </c>
    </row>
    <row r="1888" spans="1:5">
      <c r="A1888" t="s">
        <v>1888</v>
      </c>
      <c r="B1888">
        <v>42</v>
      </c>
      <c r="C1888">
        <v>28</v>
      </c>
      <c r="D1888">
        <v>4</v>
      </c>
      <c r="E1888" t="s">
        <v>49</v>
      </c>
    </row>
    <row r="1889" spans="1:5">
      <c r="A1889" t="s">
        <v>1889</v>
      </c>
      <c r="B1889">
        <v>51</v>
      </c>
      <c r="C1889">
        <v>2</v>
      </c>
      <c r="D1889">
        <v>0</v>
      </c>
      <c r="E1889" t="s">
        <v>49</v>
      </c>
    </row>
    <row r="1890" spans="1:5">
      <c r="A1890" t="s">
        <v>1890</v>
      </c>
      <c r="B1890">
        <v>42</v>
      </c>
      <c r="C1890">
        <v>0</v>
      </c>
      <c r="D1890">
        <v>0</v>
      </c>
      <c r="E1890" t="s">
        <v>49</v>
      </c>
    </row>
    <row r="1891" spans="1:5">
      <c r="A1891" t="s">
        <v>1891</v>
      </c>
      <c r="B1891">
        <v>33</v>
      </c>
      <c r="C1891">
        <v>0</v>
      </c>
      <c r="D1891">
        <v>3</v>
      </c>
      <c r="E1891" t="s">
        <v>49</v>
      </c>
    </row>
    <row r="1892" spans="1:5">
      <c r="A1892" t="s">
        <v>1892</v>
      </c>
      <c r="B1892">
        <v>39</v>
      </c>
      <c r="C1892">
        <v>0</v>
      </c>
      <c r="D1892">
        <v>3</v>
      </c>
      <c r="E1892" t="s">
        <v>49</v>
      </c>
    </row>
    <row r="1893" spans="1:5">
      <c r="A1893" t="s">
        <v>1893</v>
      </c>
      <c r="B1893">
        <v>42</v>
      </c>
      <c r="C1893">
        <v>2</v>
      </c>
      <c r="D1893">
        <v>2</v>
      </c>
      <c r="E1893" t="s">
        <v>49</v>
      </c>
    </row>
    <row r="1894" spans="1:5">
      <c r="A1894" t="s">
        <v>1894</v>
      </c>
      <c r="B1894">
        <v>48</v>
      </c>
      <c r="C1894">
        <v>61</v>
      </c>
      <c r="D1894">
        <v>3</v>
      </c>
      <c r="E1894" t="s">
        <v>49</v>
      </c>
    </row>
    <row r="1895" spans="1:5">
      <c r="A1895" t="s">
        <v>1895</v>
      </c>
      <c r="B1895">
        <v>39</v>
      </c>
      <c r="C1895">
        <v>0</v>
      </c>
      <c r="D1895">
        <v>4</v>
      </c>
      <c r="E1895" t="s">
        <v>49</v>
      </c>
    </row>
    <row r="1896" spans="1:5">
      <c r="A1896" t="s">
        <v>1896</v>
      </c>
      <c r="B1896">
        <v>39</v>
      </c>
      <c r="C1896">
        <v>12</v>
      </c>
      <c r="D1896">
        <v>1</v>
      </c>
      <c r="E1896" t="s">
        <v>49</v>
      </c>
    </row>
    <row r="1897" spans="1:5">
      <c r="A1897" t="s">
        <v>1897</v>
      </c>
      <c r="B1897">
        <v>45</v>
      </c>
      <c r="C1897">
        <v>17</v>
      </c>
      <c r="D1897">
        <v>2</v>
      </c>
      <c r="E1897" t="s">
        <v>49</v>
      </c>
    </row>
    <row r="1898" spans="1:5">
      <c r="A1898" t="s">
        <v>1898</v>
      </c>
      <c r="B1898">
        <v>39</v>
      </c>
      <c r="C1898">
        <v>36</v>
      </c>
      <c r="D1898">
        <v>4</v>
      </c>
      <c r="E1898" t="s">
        <v>49</v>
      </c>
    </row>
    <row r="1899" spans="1:5">
      <c r="A1899" t="s">
        <v>1899</v>
      </c>
      <c r="B1899">
        <v>42</v>
      </c>
      <c r="C1899">
        <v>1</v>
      </c>
      <c r="D1899">
        <v>4</v>
      </c>
      <c r="E1899" t="s">
        <v>49</v>
      </c>
    </row>
    <row r="1900" spans="1:5">
      <c r="A1900" t="s">
        <v>1900</v>
      </c>
      <c r="B1900">
        <v>42</v>
      </c>
      <c r="C1900">
        <v>35</v>
      </c>
      <c r="D1900">
        <v>2</v>
      </c>
      <c r="E1900" t="s">
        <v>49</v>
      </c>
    </row>
    <row r="1901" spans="1:5">
      <c r="A1901" t="s">
        <v>1901</v>
      </c>
      <c r="B1901">
        <v>33</v>
      </c>
      <c r="C1901">
        <v>1</v>
      </c>
      <c r="D1901">
        <v>1</v>
      </c>
      <c r="E1901" t="s">
        <v>49</v>
      </c>
    </row>
    <row r="1902" spans="1:5">
      <c r="A1902" t="s">
        <v>1902</v>
      </c>
      <c r="B1902">
        <v>39</v>
      </c>
      <c r="C1902">
        <v>12</v>
      </c>
      <c r="D1902">
        <v>1</v>
      </c>
      <c r="E1902" t="s">
        <v>49</v>
      </c>
    </row>
    <row r="1903" spans="1:5">
      <c r="A1903" t="s">
        <v>1903</v>
      </c>
      <c r="B1903">
        <v>36</v>
      </c>
      <c r="C1903">
        <v>5</v>
      </c>
      <c r="D1903">
        <v>1</v>
      </c>
      <c r="E1903" t="s">
        <v>49</v>
      </c>
    </row>
    <row r="1904" spans="1:5">
      <c r="A1904" t="s">
        <v>1904</v>
      </c>
      <c r="B1904">
        <v>36</v>
      </c>
      <c r="C1904">
        <v>5</v>
      </c>
      <c r="D1904">
        <v>5</v>
      </c>
      <c r="E1904" t="s">
        <v>49</v>
      </c>
    </row>
    <row r="1905" spans="1:5">
      <c r="A1905" t="s">
        <v>1905</v>
      </c>
      <c r="B1905">
        <v>39</v>
      </c>
      <c r="C1905">
        <v>2</v>
      </c>
      <c r="D1905">
        <v>3</v>
      </c>
      <c r="E1905" t="s">
        <v>49</v>
      </c>
    </row>
    <row r="1906" spans="1:5">
      <c r="A1906" t="s">
        <v>1906</v>
      </c>
      <c r="B1906">
        <v>36</v>
      </c>
      <c r="C1906">
        <v>1</v>
      </c>
      <c r="D1906">
        <v>1</v>
      </c>
      <c r="E1906" t="s">
        <v>49</v>
      </c>
    </row>
    <row r="1907" spans="1:5">
      <c r="A1907" t="s">
        <v>1907</v>
      </c>
      <c r="B1907">
        <v>36</v>
      </c>
      <c r="C1907">
        <v>1</v>
      </c>
      <c r="D1907">
        <v>3</v>
      </c>
      <c r="E1907" t="s">
        <v>49</v>
      </c>
    </row>
    <row r="1908" spans="1:5">
      <c r="A1908" t="s">
        <v>1908</v>
      </c>
      <c r="B1908">
        <v>42</v>
      </c>
      <c r="C1908">
        <v>0</v>
      </c>
      <c r="D1908">
        <v>2</v>
      </c>
      <c r="E1908" t="s">
        <v>49</v>
      </c>
    </row>
    <row r="1909" spans="1:5">
      <c r="A1909" t="s">
        <v>1909</v>
      </c>
      <c r="B1909">
        <v>36</v>
      </c>
      <c r="C1909">
        <v>0</v>
      </c>
      <c r="D1909">
        <v>2</v>
      </c>
      <c r="E1909" t="s">
        <v>49</v>
      </c>
    </row>
    <row r="1910" spans="1:5">
      <c r="A1910" t="s">
        <v>1910</v>
      </c>
      <c r="B1910">
        <v>33</v>
      </c>
      <c r="C1910">
        <v>28</v>
      </c>
      <c r="D1910">
        <v>7</v>
      </c>
      <c r="E1910" t="s">
        <v>49</v>
      </c>
    </row>
    <row r="1911" spans="1:5">
      <c r="A1911" t="s">
        <v>1911</v>
      </c>
      <c r="B1911">
        <v>36</v>
      </c>
      <c r="C1911">
        <v>0</v>
      </c>
      <c r="D1911">
        <v>2</v>
      </c>
      <c r="E1911" t="s">
        <v>49</v>
      </c>
    </row>
    <row r="1912" spans="1:5">
      <c r="A1912" t="s">
        <v>1912</v>
      </c>
      <c r="B1912">
        <v>36</v>
      </c>
      <c r="C1912">
        <v>0</v>
      </c>
      <c r="D1912">
        <v>1</v>
      </c>
      <c r="E1912" t="s">
        <v>49</v>
      </c>
    </row>
    <row r="1913" spans="1:5">
      <c r="A1913" t="s">
        <v>1913</v>
      </c>
      <c r="B1913">
        <v>39</v>
      </c>
      <c r="C1913">
        <v>3</v>
      </c>
      <c r="D1913">
        <v>2</v>
      </c>
      <c r="E1913" t="s">
        <v>49</v>
      </c>
    </row>
    <row r="1914" spans="1:5">
      <c r="A1914" t="s">
        <v>1914</v>
      </c>
      <c r="B1914">
        <v>36</v>
      </c>
      <c r="C1914">
        <v>24</v>
      </c>
      <c r="D1914">
        <v>0</v>
      </c>
      <c r="E1914" t="s">
        <v>49</v>
      </c>
    </row>
    <row r="1915" spans="1:5">
      <c r="A1915" t="s">
        <v>1915</v>
      </c>
      <c r="B1915">
        <v>45</v>
      </c>
      <c r="C1915">
        <v>0</v>
      </c>
      <c r="D1915">
        <v>4</v>
      </c>
      <c r="E1915" t="s">
        <v>49</v>
      </c>
    </row>
    <row r="1916" spans="1:5">
      <c r="A1916" t="s">
        <v>1916</v>
      </c>
      <c r="B1916">
        <v>36</v>
      </c>
      <c r="C1916">
        <v>0</v>
      </c>
      <c r="D1916">
        <v>1</v>
      </c>
      <c r="E1916" t="s">
        <v>49</v>
      </c>
    </row>
    <row r="1917" spans="1:5">
      <c r="A1917" t="s">
        <v>1917</v>
      </c>
      <c r="B1917">
        <v>51</v>
      </c>
      <c r="C1917">
        <v>1158</v>
      </c>
      <c r="D1917">
        <v>9</v>
      </c>
      <c r="E1917" t="s">
        <v>49</v>
      </c>
    </row>
    <row r="1918" spans="1:5">
      <c r="A1918" t="s">
        <v>1918</v>
      </c>
      <c r="B1918">
        <v>39</v>
      </c>
      <c r="C1918">
        <v>4</v>
      </c>
      <c r="D1918">
        <v>1</v>
      </c>
      <c r="E1918" t="s">
        <v>49</v>
      </c>
    </row>
    <row r="1919" spans="1:5">
      <c r="A1919" t="s">
        <v>1919</v>
      </c>
      <c r="B1919">
        <v>39</v>
      </c>
      <c r="C1919">
        <v>6</v>
      </c>
      <c r="D1919">
        <v>3</v>
      </c>
      <c r="E1919" t="s">
        <v>49</v>
      </c>
    </row>
    <row r="1920" spans="1:5">
      <c r="A1920" t="s">
        <v>1920</v>
      </c>
      <c r="B1920">
        <v>48</v>
      </c>
      <c r="C1920">
        <v>6</v>
      </c>
      <c r="D1920">
        <v>1</v>
      </c>
      <c r="E1920" t="s">
        <v>49</v>
      </c>
    </row>
    <row r="1921" spans="1:5">
      <c r="A1921" t="s">
        <v>1921</v>
      </c>
      <c r="B1921">
        <v>45</v>
      </c>
      <c r="C1921">
        <v>0</v>
      </c>
      <c r="D1921">
        <v>0</v>
      </c>
      <c r="E1921" t="s">
        <v>49</v>
      </c>
    </row>
    <row r="1922" spans="1:5">
      <c r="A1922" t="s">
        <v>1922</v>
      </c>
      <c r="B1922">
        <v>45</v>
      </c>
      <c r="C1922">
        <v>48</v>
      </c>
      <c r="D1922">
        <v>2</v>
      </c>
      <c r="E1922" t="s">
        <v>49</v>
      </c>
    </row>
    <row r="1923" spans="1:5">
      <c r="A1923" t="s">
        <v>1923</v>
      </c>
      <c r="B1923">
        <v>39</v>
      </c>
      <c r="C1923">
        <v>18</v>
      </c>
      <c r="D1923">
        <v>4</v>
      </c>
      <c r="E1923" t="s">
        <v>49</v>
      </c>
    </row>
    <row r="1924" spans="1:5">
      <c r="A1924" t="s">
        <v>1924</v>
      </c>
      <c r="B1924">
        <v>39</v>
      </c>
      <c r="C1924">
        <v>133</v>
      </c>
      <c r="D1924">
        <v>5</v>
      </c>
      <c r="E1924" t="s">
        <v>49</v>
      </c>
    </row>
    <row r="1925" spans="1:5">
      <c r="A1925" t="s">
        <v>1925</v>
      </c>
      <c r="B1925">
        <v>36</v>
      </c>
      <c r="C1925">
        <v>12</v>
      </c>
      <c r="D1925">
        <v>1</v>
      </c>
      <c r="E1925" t="s">
        <v>49</v>
      </c>
    </row>
    <row r="1926" spans="1:5">
      <c r="A1926" t="s">
        <v>1926</v>
      </c>
      <c r="B1926">
        <v>45</v>
      </c>
      <c r="C1926">
        <v>16</v>
      </c>
      <c r="D1926">
        <v>1</v>
      </c>
      <c r="E1926" t="s">
        <v>49</v>
      </c>
    </row>
    <row r="1927" spans="1:5">
      <c r="A1927" t="s">
        <v>1927</v>
      </c>
      <c r="B1927">
        <v>45</v>
      </c>
      <c r="C1927">
        <v>0</v>
      </c>
      <c r="D1927">
        <v>4</v>
      </c>
      <c r="E1927" t="s">
        <v>49</v>
      </c>
    </row>
    <row r="1928" spans="1:5">
      <c r="A1928" t="s">
        <v>1928</v>
      </c>
      <c r="B1928">
        <v>33</v>
      </c>
      <c r="C1928">
        <v>1</v>
      </c>
      <c r="D1928">
        <v>6</v>
      </c>
      <c r="E1928" t="s">
        <v>49</v>
      </c>
    </row>
    <row r="1929" spans="1:5">
      <c r="A1929" t="s">
        <v>1929</v>
      </c>
      <c r="B1929">
        <v>48</v>
      </c>
      <c r="C1929">
        <v>2</v>
      </c>
      <c r="D1929">
        <v>6</v>
      </c>
      <c r="E1929" t="s">
        <v>49</v>
      </c>
    </row>
    <row r="1930" spans="1:5">
      <c r="A1930" t="s">
        <v>1930</v>
      </c>
      <c r="B1930">
        <v>33</v>
      </c>
      <c r="C1930">
        <v>9</v>
      </c>
      <c r="D1930">
        <v>2</v>
      </c>
      <c r="E1930" t="s">
        <v>49</v>
      </c>
    </row>
    <row r="1931" spans="1:5">
      <c r="A1931" t="s">
        <v>1931</v>
      </c>
      <c r="B1931">
        <v>42</v>
      </c>
      <c r="C1931">
        <v>51</v>
      </c>
      <c r="D1931">
        <v>2</v>
      </c>
      <c r="E1931" t="s">
        <v>49</v>
      </c>
    </row>
    <row r="1932" spans="1:5">
      <c r="A1932" t="s">
        <v>1932</v>
      </c>
      <c r="B1932">
        <v>39</v>
      </c>
      <c r="C1932">
        <v>2</v>
      </c>
      <c r="D1932">
        <v>4</v>
      </c>
      <c r="E1932" t="s">
        <v>49</v>
      </c>
    </row>
    <row r="1933" spans="1:5">
      <c r="A1933" t="s">
        <v>1933</v>
      </c>
      <c r="B1933">
        <v>45</v>
      </c>
      <c r="C1933">
        <v>6</v>
      </c>
      <c r="D1933">
        <v>2</v>
      </c>
      <c r="E1933" t="s">
        <v>49</v>
      </c>
    </row>
    <row r="1934" spans="1:5">
      <c r="A1934" t="s">
        <v>1934</v>
      </c>
      <c r="B1934">
        <v>36</v>
      </c>
      <c r="C1934">
        <v>1</v>
      </c>
      <c r="D1934">
        <v>1</v>
      </c>
      <c r="E1934" t="s">
        <v>49</v>
      </c>
    </row>
    <row r="1935" spans="1:5">
      <c r="A1935" t="s">
        <v>1935</v>
      </c>
      <c r="B1935">
        <v>36</v>
      </c>
      <c r="C1935">
        <v>1</v>
      </c>
      <c r="D1935">
        <v>1</v>
      </c>
      <c r="E1935" t="s">
        <v>49</v>
      </c>
    </row>
    <row r="1936" spans="1:5">
      <c r="A1936" t="s">
        <v>1936</v>
      </c>
      <c r="B1936">
        <v>42</v>
      </c>
      <c r="C1936">
        <v>18</v>
      </c>
      <c r="D1936">
        <v>2</v>
      </c>
      <c r="E1936" t="s">
        <v>49</v>
      </c>
    </row>
    <row r="1937" spans="1:5">
      <c r="A1937" t="s">
        <v>1937</v>
      </c>
      <c r="B1937">
        <v>48</v>
      </c>
      <c r="C1937">
        <v>13</v>
      </c>
      <c r="D1937">
        <v>2</v>
      </c>
      <c r="E1937" t="s">
        <v>49</v>
      </c>
    </row>
    <row r="1938" spans="1:5">
      <c r="A1938" t="s">
        <v>1938</v>
      </c>
      <c r="B1938">
        <v>39</v>
      </c>
      <c r="C1938">
        <v>8</v>
      </c>
      <c r="D1938">
        <v>1</v>
      </c>
      <c r="E1938" t="s">
        <v>49</v>
      </c>
    </row>
    <row r="1939" spans="1:5">
      <c r="A1939" t="s">
        <v>1939</v>
      </c>
      <c r="B1939">
        <v>51</v>
      </c>
      <c r="C1939">
        <v>17</v>
      </c>
      <c r="D1939">
        <v>2</v>
      </c>
      <c r="E1939" t="s">
        <v>49</v>
      </c>
    </row>
    <row r="1940" spans="1:5">
      <c r="A1940" t="s">
        <v>1940</v>
      </c>
      <c r="B1940">
        <v>39</v>
      </c>
      <c r="C1940">
        <v>9</v>
      </c>
      <c r="D1940">
        <v>2</v>
      </c>
      <c r="E1940" t="s">
        <v>49</v>
      </c>
    </row>
    <row r="1941" spans="1:5">
      <c r="A1941" t="s">
        <v>1941</v>
      </c>
      <c r="B1941">
        <v>39</v>
      </c>
      <c r="C1941">
        <v>62</v>
      </c>
      <c r="D1941">
        <v>4</v>
      </c>
      <c r="E1941" t="s">
        <v>49</v>
      </c>
    </row>
    <row r="1942" spans="1:5">
      <c r="A1942" t="s">
        <v>1942</v>
      </c>
      <c r="B1942">
        <v>39</v>
      </c>
      <c r="C1942">
        <v>3261</v>
      </c>
      <c r="D1942">
        <v>13</v>
      </c>
      <c r="E1942" t="s">
        <v>49</v>
      </c>
    </row>
    <row r="1943" spans="1:5">
      <c r="A1943" t="s">
        <v>1943</v>
      </c>
      <c r="B1943">
        <v>42</v>
      </c>
      <c r="C1943">
        <v>3</v>
      </c>
      <c r="D1943">
        <v>2</v>
      </c>
      <c r="E1943" t="s">
        <v>49</v>
      </c>
    </row>
    <row r="1944" spans="1:5">
      <c r="A1944" t="s">
        <v>1944</v>
      </c>
      <c r="B1944">
        <v>39</v>
      </c>
      <c r="C1944">
        <v>0</v>
      </c>
      <c r="D1944">
        <v>1</v>
      </c>
      <c r="E1944" t="s">
        <v>49</v>
      </c>
    </row>
    <row r="1945" spans="1:5">
      <c r="A1945" t="s">
        <v>1945</v>
      </c>
      <c r="B1945">
        <v>36</v>
      </c>
      <c r="C1945">
        <v>363</v>
      </c>
      <c r="D1945">
        <v>5</v>
      </c>
      <c r="E1945" t="s">
        <v>49</v>
      </c>
    </row>
    <row r="1946" spans="1:5">
      <c r="A1946" t="s">
        <v>1946</v>
      </c>
      <c r="B1946">
        <v>33</v>
      </c>
      <c r="C1946">
        <v>6</v>
      </c>
      <c r="D1946">
        <v>2</v>
      </c>
      <c r="E1946" t="s">
        <v>49</v>
      </c>
    </row>
    <row r="1947" spans="1:5">
      <c r="A1947" t="s">
        <v>1947</v>
      </c>
      <c r="B1947">
        <v>45</v>
      </c>
      <c r="C1947">
        <v>35</v>
      </c>
      <c r="D1947">
        <v>1</v>
      </c>
      <c r="E1947" t="s">
        <v>49</v>
      </c>
    </row>
    <row r="1948" spans="1:5">
      <c r="A1948" t="s">
        <v>1948</v>
      </c>
      <c r="B1948">
        <v>57</v>
      </c>
      <c r="C1948">
        <v>29</v>
      </c>
      <c r="D1948">
        <v>4</v>
      </c>
      <c r="E1948" t="s">
        <v>49</v>
      </c>
    </row>
    <row r="1949" spans="1:5">
      <c r="A1949" t="s">
        <v>1949</v>
      </c>
      <c r="B1949">
        <v>48</v>
      </c>
      <c r="C1949">
        <v>139</v>
      </c>
      <c r="D1949">
        <v>8</v>
      </c>
      <c r="E1949" t="s">
        <v>49</v>
      </c>
    </row>
    <row r="1950" spans="1:5">
      <c r="A1950" t="s">
        <v>1950</v>
      </c>
      <c r="B1950">
        <v>39</v>
      </c>
      <c r="C1950">
        <v>0</v>
      </c>
      <c r="D1950">
        <v>1</v>
      </c>
      <c r="E1950" t="s">
        <v>49</v>
      </c>
    </row>
    <row r="1951" spans="1:5">
      <c r="A1951" t="s">
        <v>1951</v>
      </c>
      <c r="B1951">
        <v>36</v>
      </c>
      <c r="C1951">
        <v>12</v>
      </c>
      <c r="D1951">
        <v>3</v>
      </c>
      <c r="E1951" t="s">
        <v>49</v>
      </c>
    </row>
    <row r="1952" spans="1:5">
      <c r="A1952" t="s">
        <v>1952</v>
      </c>
      <c r="B1952">
        <v>36</v>
      </c>
      <c r="C1952">
        <v>11</v>
      </c>
      <c r="D1952">
        <v>1</v>
      </c>
      <c r="E1952" t="s">
        <v>49</v>
      </c>
    </row>
    <row r="1953" spans="1:5">
      <c r="A1953" t="s">
        <v>1953</v>
      </c>
      <c r="B1953">
        <v>39</v>
      </c>
      <c r="C1953">
        <v>0</v>
      </c>
      <c r="D1953">
        <v>2</v>
      </c>
      <c r="E1953" t="s">
        <v>49</v>
      </c>
    </row>
    <row r="1954" spans="1:5">
      <c r="A1954" t="s">
        <v>1954</v>
      </c>
      <c r="B1954">
        <v>33</v>
      </c>
      <c r="C1954">
        <v>36</v>
      </c>
      <c r="D1954">
        <v>7</v>
      </c>
      <c r="E1954" t="s">
        <v>49</v>
      </c>
    </row>
    <row r="1955" spans="1:5">
      <c r="A1955" t="s">
        <v>1955</v>
      </c>
      <c r="B1955">
        <v>39</v>
      </c>
      <c r="C1955">
        <v>0</v>
      </c>
      <c r="D1955">
        <v>7</v>
      </c>
      <c r="E1955" t="s">
        <v>49</v>
      </c>
    </row>
    <row r="1956" spans="1:5">
      <c r="A1956" t="s">
        <v>1956</v>
      </c>
      <c r="B1956">
        <v>36</v>
      </c>
      <c r="C1956">
        <v>0</v>
      </c>
      <c r="D1956">
        <v>4</v>
      </c>
      <c r="E1956" t="s">
        <v>49</v>
      </c>
    </row>
    <row r="1957" spans="1:5">
      <c r="A1957" t="s">
        <v>1957</v>
      </c>
      <c r="B1957">
        <v>33</v>
      </c>
      <c r="C1957">
        <v>0</v>
      </c>
      <c r="D1957">
        <v>8</v>
      </c>
      <c r="E1957" t="s">
        <v>49</v>
      </c>
    </row>
    <row r="1958" spans="1:5">
      <c r="A1958" t="s">
        <v>1958</v>
      </c>
      <c r="B1958">
        <v>42</v>
      </c>
      <c r="C1958">
        <v>333</v>
      </c>
      <c r="D1958">
        <v>3</v>
      </c>
      <c r="E1958" t="s">
        <v>49</v>
      </c>
    </row>
    <row r="1959" spans="1:5">
      <c r="A1959" t="s">
        <v>1959</v>
      </c>
      <c r="B1959">
        <v>39</v>
      </c>
      <c r="C1959">
        <v>18</v>
      </c>
      <c r="D1959">
        <v>3</v>
      </c>
      <c r="E1959" t="s">
        <v>49</v>
      </c>
    </row>
    <row r="1960" spans="1:5">
      <c r="A1960" t="s">
        <v>1960</v>
      </c>
      <c r="B1960">
        <v>51</v>
      </c>
      <c r="C1960">
        <v>19</v>
      </c>
      <c r="D1960">
        <v>2</v>
      </c>
      <c r="E1960" t="s">
        <v>49</v>
      </c>
    </row>
    <row r="1961" spans="1:5">
      <c r="A1961" t="s">
        <v>1961</v>
      </c>
      <c r="B1961">
        <v>39</v>
      </c>
      <c r="C1961">
        <v>0</v>
      </c>
      <c r="D1961">
        <v>1</v>
      </c>
      <c r="E1961" t="s">
        <v>49</v>
      </c>
    </row>
    <row r="1962" spans="1:5">
      <c r="A1962" t="s">
        <v>1962</v>
      </c>
      <c r="B1962">
        <v>45</v>
      </c>
      <c r="C1962">
        <v>29</v>
      </c>
      <c r="D1962">
        <v>2</v>
      </c>
      <c r="E1962" t="s">
        <v>49</v>
      </c>
    </row>
    <row r="1963" spans="1:5">
      <c r="A1963" t="s">
        <v>1963</v>
      </c>
      <c r="B1963">
        <v>45</v>
      </c>
      <c r="C1963">
        <v>0</v>
      </c>
      <c r="D1963">
        <v>1</v>
      </c>
      <c r="E1963" t="s">
        <v>49</v>
      </c>
    </row>
    <row r="1964" spans="1:5">
      <c r="A1964" t="s">
        <v>1964</v>
      </c>
      <c r="B1964">
        <v>39</v>
      </c>
      <c r="C1964">
        <v>3</v>
      </c>
      <c r="D1964">
        <v>3</v>
      </c>
      <c r="E1964" t="s">
        <v>49</v>
      </c>
    </row>
    <row r="1965" spans="1:5">
      <c r="A1965" t="s">
        <v>1965</v>
      </c>
      <c r="B1965">
        <v>42</v>
      </c>
      <c r="C1965">
        <v>2</v>
      </c>
      <c r="D1965">
        <v>0</v>
      </c>
      <c r="E1965" t="s">
        <v>49</v>
      </c>
    </row>
    <row r="1966" spans="1:5">
      <c r="A1966" t="s">
        <v>1966</v>
      </c>
      <c r="B1966">
        <v>39</v>
      </c>
      <c r="C1966">
        <v>132</v>
      </c>
      <c r="D1966">
        <v>4</v>
      </c>
      <c r="E1966" t="s">
        <v>49</v>
      </c>
    </row>
    <row r="1967" spans="1:5">
      <c r="A1967" t="s">
        <v>1967</v>
      </c>
      <c r="B1967">
        <v>39</v>
      </c>
      <c r="C1967">
        <v>0</v>
      </c>
      <c r="D1967">
        <v>1</v>
      </c>
      <c r="E1967" t="s">
        <v>49</v>
      </c>
    </row>
    <row r="1968" spans="1:5">
      <c r="A1968" t="s">
        <v>1968</v>
      </c>
      <c r="B1968">
        <v>39</v>
      </c>
      <c r="C1968">
        <v>0</v>
      </c>
      <c r="D1968">
        <v>2</v>
      </c>
      <c r="E1968" t="s">
        <v>49</v>
      </c>
    </row>
    <row r="1969" spans="1:5">
      <c r="A1969" t="s">
        <v>1969</v>
      </c>
      <c r="B1969">
        <v>33</v>
      </c>
      <c r="C1969">
        <v>0</v>
      </c>
      <c r="D1969">
        <v>1</v>
      </c>
      <c r="E1969" t="s">
        <v>49</v>
      </c>
    </row>
    <row r="1970" spans="1:5">
      <c r="A1970" t="s">
        <v>1970</v>
      </c>
      <c r="B1970">
        <v>39</v>
      </c>
      <c r="C1970">
        <v>16</v>
      </c>
      <c r="D1970">
        <v>4</v>
      </c>
      <c r="E1970" t="s">
        <v>49</v>
      </c>
    </row>
    <row r="1971" spans="1:5">
      <c r="A1971" t="s">
        <v>1971</v>
      </c>
      <c r="B1971">
        <v>42</v>
      </c>
      <c r="C1971">
        <v>297</v>
      </c>
      <c r="D1971">
        <v>1</v>
      </c>
      <c r="E1971" t="s">
        <v>49</v>
      </c>
    </row>
    <row r="1972" spans="1:5">
      <c r="A1972" t="s">
        <v>1972</v>
      </c>
      <c r="B1972">
        <v>39</v>
      </c>
      <c r="C1972">
        <v>20</v>
      </c>
      <c r="D1972">
        <v>3</v>
      </c>
      <c r="E1972" t="s">
        <v>49</v>
      </c>
    </row>
    <row r="1973" spans="1:5">
      <c r="A1973" t="s">
        <v>1973</v>
      </c>
      <c r="B1973">
        <v>42</v>
      </c>
      <c r="C1973">
        <v>5</v>
      </c>
      <c r="D1973">
        <v>1</v>
      </c>
      <c r="E1973" t="s">
        <v>49</v>
      </c>
    </row>
    <row r="1974" spans="1:5">
      <c r="A1974" t="s">
        <v>1974</v>
      </c>
      <c r="B1974">
        <v>33</v>
      </c>
      <c r="C1974">
        <v>9</v>
      </c>
      <c r="D1974">
        <v>2</v>
      </c>
      <c r="E1974" t="s">
        <v>49</v>
      </c>
    </row>
    <row r="1975" spans="1:5">
      <c r="A1975" t="s">
        <v>1975</v>
      </c>
      <c r="B1975">
        <v>45</v>
      </c>
      <c r="C1975">
        <v>26</v>
      </c>
      <c r="D1975">
        <v>4</v>
      </c>
      <c r="E1975" t="s">
        <v>49</v>
      </c>
    </row>
    <row r="1976" spans="1:5">
      <c r="A1976" t="s">
        <v>1976</v>
      </c>
      <c r="B1976">
        <v>42</v>
      </c>
      <c r="C1976">
        <v>1</v>
      </c>
      <c r="D1976">
        <v>1</v>
      </c>
      <c r="E1976" t="s">
        <v>49</v>
      </c>
    </row>
    <row r="1977" spans="1:5">
      <c r="A1977" t="s">
        <v>1977</v>
      </c>
      <c r="B1977">
        <v>39</v>
      </c>
      <c r="C1977">
        <v>0</v>
      </c>
      <c r="D1977">
        <v>2</v>
      </c>
      <c r="E1977" t="s">
        <v>49</v>
      </c>
    </row>
    <row r="1978" spans="1:5">
      <c r="A1978" t="s">
        <v>1978</v>
      </c>
      <c r="B1978">
        <v>36</v>
      </c>
      <c r="C1978">
        <v>19</v>
      </c>
      <c r="D1978">
        <v>3</v>
      </c>
      <c r="E1978" t="s">
        <v>49</v>
      </c>
    </row>
    <row r="1979" spans="1:5">
      <c r="A1979" t="s">
        <v>1979</v>
      </c>
      <c r="B1979">
        <v>42</v>
      </c>
      <c r="C1979">
        <v>3</v>
      </c>
      <c r="D1979">
        <v>3</v>
      </c>
      <c r="E1979" t="s">
        <v>49</v>
      </c>
    </row>
    <row r="1980" spans="1:5">
      <c r="A1980" t="s">
        <v>1980</v>
      </c>
      <c r="B1980">
        <v>30</v>
      </c>
      <c r="C1980">
        <v>3</v>
      </c>
      <c r="D1980">
        <v>1</v>
      </c>
      <c r="E1980" t="s">
        <v>49</v>
      </c>
    </row>
    <row r="1981" spans="1:5">
      <c r="A1981" t="s">
        <v>1981</v>
      </c>
      <c r="B1981">
        <v>42</v>
      </c>
      <c r="C1981">
        <v>164</v>
      </c>
      <c r="D1981">
        <v>5</v>
      </c>
      <c r="E1981" t="s">
        <v>49</v>
      </c>
    </row>
    <row r="1982" spans="1:5">
      <c r="A1982" t="s">
        <v>1982</v>
      </c>
      <c r="B1982">
        <v>45</v>
      </c>
      <c r="C1982">
        <v>89</v>
      </c>
      <c r="D1982">
        <v>8</v>
      </c>
      <c r="E1982" t="s">
        <v>49</v>
      </c>
    </row>
    <row r="1983" spans="1:5">
      <c r="A1983" t="s">
        <v>1983</v>
      </c>
      <c r="B1983">
        <v>39</v>
      </c>
      <c r="C1983">
        <v>30</v>
      </c>
      <c r="D1983">
        <v>2</v>
      </c>
      <c r="E1983" t="s">
        <v>49</v>
      </c>
    </row>
    <row r="1984" spans="1:5">
      <c r="A1984" t="s">
        <v>1984</v>
      </c>
      <c r="B1984">
        <v>45</v>
      </c>
      <c r="C1984">
        <v>197</v>
      </c>
      <c r="D1984">
        <v>1</v>
      </c>
      <c r="E1984" t="s">
        <v>49</v>
      </c>
    </row>
    <row r="1985" spans="1:5">
      <c r="A1985" t="s">
        <v>1985</v>
      </c>
      <c r="B1985">
        <v>36</v>
      </c>
      <c r="C1985">
        <v>24</v>
      </c>
      <c r="D1985">
        <v>1</v>
      </c>
      <c r="E1985" t="s">
        <v>49</v>
      </c>
    </row>
    <row r="1986" spans="1:5">
      <c r="A1986" t="s">
        <v>1986</v>
      </c>
      <c r="B1986">
        <v>51</v>
      </c>
      <c r="C1986">
        <v>15</v>
      </c>
      <c r="D1986">
        <v>1</v>
      </c>
      <c r="E1986" t="s">
        <v>49</v>
      </c>
    </row>
    <row r="1987" spans="1:5">
      <c r="A1987" t="s">
        <v>1987</v>
      </c>
      <c r="B1987">
        <v>42</v>
      </c>
      <c r="C1987">
        <v>0</v>
      </c>
      <c r="D1987">
        <v>1</v>
      </c>
      <c r="E1987" t="s">
        <v>49</v>
      </c>
    </row>
    <row r="1988" spans="1:5">
      <c r="A1988" t="s">
        <v>1988</v>
      </c>
      <c r="B1988">
        <v>36</v>
      </c>
      <c r="C1988">
        <v>2</v>
      </c>
      <c r="D1988">
        <v>4</v>
      </c>
      <c r="E1988" t="s">
        <v>49</v>
      </c>
    </row>
    <row r="1989" spans="1:5">
      <c r="A1989" t="s">
        <v>1989</v>
      </c>
      <c r="B1989">
        <v>42</v>
      </c>
      <c r="C1989">
        <v>27</v>
      </c>
      <c r="D1989">
        <v>2</v>
      </c>
      <c r="E1989" t="s">
        <v>49</v>
      </c>
    </row>
    <row r="1990" spans="1:5">
      <c r="A1990" t="s">
        <v>1990</v>
      </c>
      <c r="B1990">
        <v>48</v>
      </c>
      <c r="C1990">
        <v>9</v>
      </c>
      <c r="D1990">
        <v>2</v>
      </c>
      <c r="E1990" t="s">
        <v>49</v>
      </c>
    </row>
    <row r="1991" spans="1:5">
      <c r="A1991" t="s">
        <v>1991</v>
      </c>
      <c r="B1991">
        <v>45</v>
      </c>
      <c r="C1991">
        <v>0</v>
      </c>
      <c r="D1991">
        <v>3</v>
      </c>
      <c r="E1991" t="s">
        <v>49</v>
      </c>
    </row>
    <row r="1992" spans="1:5">
      <c r="A1992" t="s">
        <v>1992</v>
      </c>
      <c r="B1992">
        <v>45</v>
      </c>
      <c r="C1992">
        <v>5</v>
      </c>
      <c r="D1992">
        <v>4</v>
      </c>
      <c r="E1992" t="s">
        <v>49</v>
      </c>
    </row>
    <row r="1993" spans="1:5">
      <c r="A1993" t="s">
        <v>1993</v>
      </c>
      <c r="B1993">
        <v>42</v>
      </c>
      <c r="C1993">
        <v>0</v>
      </c>
      <c r="D1993">
        <v>4</v>
      </c>
      <c r="E1993" t="s">
        <v>49</v>
      </c>
    </row>
    <row r="1994" spans="1:5">
      <c r="A1994" t="s">
        <v>1994</v>
      </c>
      <c r="B1994">
        <v>48</v>
      </c>
      <c r="C1994">
        <v>18</v>
      </c>
      <c r="D1994">
        <v>1</v>
      </c>
      <c r="E1994" t="s">
        <v>49</v>
      </c>
    </row>
    <row r="1995" spans="1:5">
      <c r="A1995" t="s">
        <v>1995</v>
      </c>
      <c r="B1995">
        <v>42</v>
      </c>
      <c r="C1995">
        <v>196</v>
      </c>
      <c r="D1995">
        <v>3</v>
      </c>
      <c r="E1995" t="s">
        <v>49</v>
      </c>
    </row>
    <row r="1996" spans="1:5">
      <c r="A1996" t="s">
        <v>1996</v>
      </c>
      <c r="B1996">
        <v>45</v>
      </c>
      <c r="C1996">
        <v>26</v>
      </c>
      <c r="D1996">
        <v>2</v>
      </c>
      <c r="E1996" t="s">
        <v>49</v>
      </c>
    </row>
    <row r="1997" spans="1:5">
      <c r="A1997" t="s">
        <v>1997</v>
      </c>
      <c r="B1997">
        <v>45</v>
      </c>
      <c r="C1997">
        <v>0</v>
      </c>
      <c r="D1997">
        <v>5</v>
      </c>
      <c r="E1997" t="s">
        <v>49</v>
      </c>
    </row>
    <row r="1998" spans="1:5">
      <c r="A1998" t="s">
        <v>1998</v>
      </c>
      <c r="B1998">
        <v>39</v>
      </c>
      <c r="C1998">
        <v>0</v>
      </c>
      <c r="D1998">
        <v>5</v>
      </c>
      <c r="E1998" t="s">
        <v>49</v>
      </c>
    </row>
    <row r="1999" spans="1:5">
      <c r="A1999" t="s">
        <v>1999</v>
      </c>
      <c r="B1999">
        <v>48</v>
      </c>
      <c r="C1999">
        <v>40</v>
      </c>
      <c r="D1999">
        <v>4</v>
      </c>
      <c r="E1999" t="s">
        <v>49</v>
      </c>
    </row>
    <row r="2000" spans="1:5">
      <c r="A2000" t="s">
        <v>2000</v>
      </c>
      <c r="B2000">
        <v>48</v>
      </c>
      <c r="C2000">
        <v>4</v>
      </c>
      <c r="D2000">
        <v>1</v>
      </c>
      <c r="E2000" t="s">
        <v>49</v>
      </c>
    </row>
    <row r="2001" spans="1:5">
      <c r="A2001" t="s">
        <v>2001</v>
      </c>
      <c r="B2001">
        <v>45</v>
      </c>
      <c r="C2001">
        <v>64</v>
      </c>
      <c r="D2001">
        <v>10</v>
      </c>
      <c r="E2001" t="s">
        <v>49</v>
      </c>
    </row>
    <row r="2002" spans="1:5">
      <c r="A2002" t="s">
        <v>2002</v>
      </c>
      <c r="B2002">
        <v>39</v>
      </c>
      <c r="C2002">
        <v>5</v>
      </c>
      <c r="D2002">
        <v>1</v>
      </c>
      <c r="E2002" t="s">
        <v>49</v>
      </c>
    </row>
    <row r="2003" spans="1:5">
      <c r="A2003" t="s">
        <v>2003</v>
      </c>
      <c r="B2003">
        <v>39</v>
      </c>
      <c r="C2003">
        <v>3</v>
      </c>
      <c r="D2003">
        <v>1</v>
      </c>
      <c r="E2003" t="s">
        <v>49</v>
      </c>
    </row>
    <row r="2004" spans="1:5">
      <c r="A2004" t="s">
        <v>2004</v>
      </c>
      <c r="B2004">
        <v>39</v>
      </c>
      <c r="C2004">
        <v>5</v>
      </c>
      <c r="D2004">
        <v>5</v>
      </c>
      <c r="E2004" t="s">
        <v>49</v>
      </c>
    </row>
    <row r="2005" spans="1:5">
      <c r="A2005" t="s">
        <v>2005</v>
      </c>
      <c r="B2005">
        <v>33</v>
      </c>
      <c r="C2005">
        <v>2</v>
      </c>
      <c r="D2005">
        <v>2</v>
      </c>
      <c r="E2005" t="s">
        <v>49</v>
      </c>
    </row>
    <row r="2006" spans="1:5">
      <c r="A2006" t="s">
        <v>2006</v>
      </c>
      <c r="B2006">
        <v>39</v>
      </c>
      <c r="C2006">
        <v>0</v>
      </c>
      <c r="D2006">
        <v>2</v>
      </c>
      <c r="E2006" t="s">
        <v>49</v>
      </c>
    </row>
    <row r="2007" spans="1:5">
      <c r="A2007" t="s">
        <v>2007</v>
      </c>
      <c r="B2007">
        <v>42</v>
      </c>
      <c r="C2007">
        <v>3</v>
      </c>
      <c r="D2007">
        <v>2</v>
      </c>
      <c r="E2007" t="s">
        <v>49</v>
      </c>
    </row>
    <row r="2008" spans="1:5">
      <c r="A2008" t="s">
        <v>2008</v>
      </c>
      <c r="B2008">
        <v>42</v>
      </c>
      <c r="C2008">
        <v>34</v>
      </c>
      <c r="D2008">
        <v>1</v>
      </c>
      <c r="E2008" t="s">
        <v>49</v>
      </c>
    </row>
    <row r="2009" spans="1:5">
      <c r="A2009" t="s">
        <v>2009</v>
      </c>
      <c r="B2009">
        <v>39</v>
      </c>
      <c r="C2009">
        <v>132</v>
      </c>
      <c r="D2009">
        <v>2</v>
      </c>
      <c r="E2009" t="s">
        <v>49</v>
      </c>
    </row>
    <row r="2010" spans="1:5">
      <c r="A2010" t="s">
        <v>2010</v>
      </c>
      <c r="B2010">
        <v>48</v>
      </c>
      <c r="C2010">
        <v>312</v>
      </c>
      <c r="D2010">
        <v>6</v>
      </c>
      <c r="E2010" t="s">
        <v>49</v>
      </c>
    </row>
    <row r="2011" spans="1:5">
      <c r="A2011" t="s">
        <v>2011</v>
      </c>
      <c r="B2011">
        <v>39</v>
      </c>
      <c r="C2011">
        <v>1</v>
      </c>
      <c r="D2011">
        <v>1</v>
      </c>
      <c r="E2011" t="s">
        <v>49</v>
      </c>
    </row>
    <row r="2012" spans="1:5">
      <c r="A2012" t="s">
        <v>2012</v>
      </c>
      <c r="B2012">
        <v>33</v>
      </c>
      <c r="C2012">
        <v>2</v>
      </c>
      <c r="D2012">
        <v>0</v>
      </c>
      <c r="E2012" t="s">
        <v>49</v>
      </c>
    </row>
    <row r="2013" spans="1:5">
      <c r="A2013" t="s">
        <v>2013</v>
      </c>
      <c r="B2013">
        <v>39</v>
      </c>
      <c r="C2013">
        <v>0</v>
      </c>
      <c r="D2013">
        <v>2</v>
      </c>
      <c r="E2013" t="s">
        <v>49</v>
      </c>
    </row>
    <row r="2014" spans="1:5">
      <c r="A2014" t="s">
        <v>2014</v>
      </c>
      <c r="B2014">
        <v>45</v>
      </c>
      <c r="C2014">
        <v>11</v>
      </c>
      <c r="D2014">
        <v>4</v>
      </c>
      <c r="E2014" t="s">
        <v>49</v>
      </c>
    </row>
    <row r="2015" spans="1:5">
      <c r="A2015" t="s">
        <v>2015</v>
      </c>
      <c r="B2015">
        <v>36</v>
      </c>
      <c r="C2015">
        <v>12</v>
      </c>
      <c r="D2015">
        <v>3</v>
      </c>
      <c r="E2015" t="s">
        <v>49</v>
      </c>
    </row>
    <row r="2016" spans="1:5">
      <c r="A2016" t="s">
        <v>2016</v>
      </c>
      <c r="B2016">
        <v>39</v>
      </c>
      <c r="C2016">
        <v>0</v>
      </c>
      <c r="D2016">
        <v>2</v>
      </c>
      <c r="E2016" t="s">
        <v>49</v>
      </c>
    </row>
    <row r="2017" spans="1:5">
      <c r="A2017" t="s">
        <v>2017</v>
      </c>
      <c r="B2017">
        <v>39</v>
      </c>
      <c r="C2017">
        <v>46</v>
      </c>
      <c r="D2017">
        <v>2</v>
      </c>
      <c r="E2017" t="s">
        <v>49</v>
      </c>
    </row>
    <row r="2018" spans="1:5">
      <c r="A2018" t="s">
        <v>2018</v>
      </c>
      <c r="B2018">
        <v>39</v>
      </c>
      <c r="C2018">
        <v>29</v>
      </c>
      <c r="D2018">
        <v>2</v>
      </c>
      <c r="E2018" t="s">
        <v>49</v>
      </c>
    </row>
    <row r="2019" spans="1:5">
      <c r="A2019" t="s">
        <v>2019</v>
      </c>
      <c r="B2019">
        <v>39</v>
      </c>
      <c r="C2019">
        <v>36</v>
      </c>
      <c r="D2019">
        <v>3</v>
      </c>
      <c r="E2019" t="s">
        <v>49</v>
      </c>
    </row>
    <row r="2020" spans="1:5">
      <c r="A2020" t="s">
        <v>2020</v>
      </c>
      <c r="B2020">
        <v>45</v>
      </c>
      <c r="C2020">
        <v>50</v>
      </c>
      <c r="D2020">
        <v>1</v>
      </c>
      <c r="E2020" t="s">
        <v>49</v>
      </c>
    </row>
    <row r="2021" spans="1:5">
      <c r="A2021" t="s">
        <v>2021</v>
      </c>
      <c r="B2021">
        <v>45</v>
      </c>
      <c r="C2021">
        <v>15</v>
      </c>
      <c r="D2021">
        <v>1</v>
      </c>
      <c r="E2021" t="s">
        <v>49</v>
      </c>
    </row>
    <row r="2022" spans="1:5">
      <c r="A2022" t="s">
        <v>2022</v>
      </c>
      <c r="B2022">
        <v>45</v>
      </c>
      <c r="C2022">
        <v>12</v>
      </c>
      <c r="D2022">
        <v>2</v>
      </c>
      <c r="E2022" t="s">
        <v>49</v>
      </c>
    </row>
    <row r="2023" spans="1:5">
      <c r="A2023" t="s">
        <v>2023</v>
      </c>
      <c r="B2023">
        <v>45</v>
      </c>
      <c r="C2023">
        <v>3859</v>
      </c>
      <c r="D2023">
        <v>8</v>
      </c>
      <c r="E2023" t="s">
        <v>49</v>
      </c>
    </row>
    <row r="2024" spans="1:5">
      <c r="A2024" t="s">
        <v>2024</v>
      </c>
      <c r="B2024">
        <v>36</v>
      </c>
      <c r="C2024">
        <v>6</v>
      </c>
      <c r="D2024">
        <v>1</v>
      </c>
      <c r="E2024" t="s">
        <v>49</v>
      </c>
    </row>
    <row r="2025" spans="1:5">
      <c r="A2025" t="s">
        <v>2025</v>
      </c>
      <c r="B2025">
        <v>45</v>
      </c>
      <c r="C2025">
        <v>0</v>
      </c>
      <c r="D2025">
        <v>1</v>
      </c>
      <c r="E2025" t="s">
        <v>49</v>
      </c>
    </row>
    <row r="2026" spans="1:5">
      <c r="A2026" t="s">
        <v>2026</v>
      </c>
      <c r="B2026">
        <v>39</v>
      </c>
      <c r="C2026">
        <v>0</v>
      </c>
      <c r="D2026">
        <v>6</v>
      </c>
      <c r="E2026" t="s">
        <v>49</v>
      </c>
    </row>
    <row r="2027" spans="1:5">
      <c r="A2027" t="s">
        <v>2027</v>
      </c>
      <c r="B2027">
        <v>45</v>
      </c>
      <c r="C2027">
        <v>1</v>
      </c>
      <c r="D2027">
        <v>3</v>
      </c>
      <c r="E2027" t="s">
        <v>49</v>
      </c>
    </row>
    <row r="2028" spans="1:5">
      <c r="A2028" t="s">
        <v>2028</v>
      </c>
      <c r="B2028">
        <v>36</v>
      </c>
      <c r="C2028">
        <v>43</v>
      </c>
      <c r="D2028">
        <v>4</v>
      </c>
      <c r="E2028" t="s">
        <v>49</v>
      </c>
    </row>
    <row r="2029" spans="1:5">
      <c r="A2029" t="s">
        <v>2029</v>
      </c>
      <c r="B2029">
        <v>48</v>
      </c>
      <c r="C2029">
        <v>18</v>
      </c>
      <c r="D2029">
        <v>0</v>
      </c>
      <c r="E2029" t="s">
        <v>49</v>
      </c>
    </row>
    <row r="2030" spans="1:5">
      <c r="A2030" t="s">
        <v>2030</v>
      </c>
      <c r="B2030">
        <v>42</v>
      </c>
      <c r="C2030">
        <v>0</v>
      </c>
      <c r="D2030">
        <v>0</v>
      </c>
      <c r="E2030" t="s">
        <v>49</v>
      </c>
    </row>
    <row r="2031" spans="1:5">
      <c r="A2031" t="s">
        <v>2031</v>
      </c>
      <c r="B2031">
        <v>39</v>
      </c>
      <c r="C2031">
        <v>27</v>
      </c>
      <c r="D2031">
        <v>2</v>
      </c>
      <c r="E2031" t="s">
        <v>49</v>
      </c>
    </row>
    <row r="2032" spans="1:5">
      <c r="A2032" t="s">
        <v>2032</v>
      </c>
      <c r="B2032">
        <v>51</v>
      </c>
      <c r="C2032">
        <v>23</v>
      </c>
      <c r="D2032">
        <v>1</v>
      </c>
      <c r="E2032" t="s">
        <v>49</v>
      </c>
    </row>
    <row r="2033" spans="1:5">
      <c r="A2033" t="s">
        <v>2033</v>
      </c>
      <c r="B2033">
        <v>42</v>
      </c>
      <c r="C2033">
        <v>11</v>
      </c>
      <c r="D2033">
        <v>2</v>
      </c>
      <c r="E2033" t="s">
        <v>49</v>
      </c>
    </row>
    <row r="2034" spans="1:5">
      <c r="A2034" t="s">
        <v>2034</v>
      </c>
      <c r="B2034">
        <v>45</v>
      </c>
      <c r="C2034">
        <v>2</v>
      </c>
      <c r="D2034">
        <v>5</v>
      </c>
      <c r="E2034" t="s">
        <v>49</v>
      </c>
    </row>
    <row r="2035" spans="1:5">
      <c r="A2035" t="s">
        <v>2035</v>
      </c>
      <c r="B2035">
        <v>39</v>
      </c>
      <c r="C2035">
        <v>0</v>
      </c>
      <c r="D2035">
        <v>1</v>
      </c>
      <c r="E2035" t="s">
        <v>49</v>
      </c>
    </row>
    <row r="2036" spans="1:5">
      <c r="A2036" t="s">
        <v>2036</v>
      </c>
      <c r="B2036">
        <v>33</v>
      </c>
      <c r="C2036">
        <v>0</v>
      </c>
      <c r="D2036">
        <v>1</v>
      </c>
      <c r="E2036" t="s">
        <v>49</v>
      </c>
    </row>
    <row r="2037" spans="1:5">
      <c r="A2037" t="s">
        <v>2037</v>
      </c>
      <c r="B2037">
        <v>36</v>
      </c>
      <c r="C2037">
        <v>926</v>
      </c>
      <c r="D2037">
        <v>6</v>
      </c>
      <c r="E2037" t="s">
        <v>49</v>
      </c>
    </row>
    <row r="2038" spans="1:5">
      <c r="A2038" t="s">
        <v>2038</v>
      </c>
      <c r="B2038">
        <v>42</v>
      </c>
      <c r="C2038">
        <v>68</v>
      </c>
      <c r="D2038">
        <v>2</v>
      </c>
      <c r="E2038" t="s">
        <v>49</v>
      </c>
    </row>
    <row r="2039" spans="1:5">
      <c r="A2039" t="s">
        <v>2039</v>
      </c>
      <c r="B2039">
        <v>39</v>
      </c>
      <c r="C2039">
        <v>34</v>
      </c>
      <c r="D2039">
        <v>1</v>
      </c>
      <c r="E2039" t="s">
        <v>49</v>
      </c>
    </row>
    <row r="2040" spans="1:5">
      <c r="A2040" t="s">
        <v>2040</v>
      </c>
      <c r="B2040">
        <v>39</v>
      </c>
      <c r="C2040">
        <v>1</v>
      </c>
      <c r="D2040">
        <v>3</v>
      </c>
      <c r="E2040" t="s">
        <v>49</v>
      </c>
    </row>
    <row r="2041" spans="1:5">
      <c r="A2041" t="s">
        <v>2041</v>
      </c>
      <c r="B2041">
        <v>42</v>
      </c>
      <c r="C2041">
        <v>12</v>
      </c>
      <c r="D2041">
        <v>1</v>
      </c>
      <c r="E2041" t="s">
        <v>49</v>
      </c>
    </row>
    <row r="2042" spans="1:5">
      <c r="A2042" t="s">
        <v>2042</v>
      </c>
      <c r="B2042">
        <v>42</v>
      </c>
      <c r="C2042">
        <v>0</v>
      </c>
      <c r="D2042">
        <v>1</v>
      </c>
      <c r="E2042" t="s">
        <v>49</v>
      </c>
    </row>
    <row r="2043" spans="1:5">
      <c r="A2043" t="s">
        <v>2043</v>
      </c>
      <c r="B2043">
        <v>45</v>
      </c>
      <c r="C2043">
        <v>0</v>
      </c>
      <c r="D2043">
        <v>3</v>
      </c>
      <c r="E2043" t="s">
        <v>49</v>
      </c>
    </row>
    <row r="2044" spans="1:5">
      <c r="A2044" t="s">
        <v>2044</v>
      </c>
      <c r="B2044">
        <v>39</v>
      </c>
      <c r="C2044">
        <v>131</v>
      </c>
      <c r="D2044">
        <v>7</v>
      </c>
      <c r="E2044" t="s">
        <v>49</v>
      </c>
    </row>
    <row r="2045" spans="1:5">
      <c r="A2045" t="s">
        <v>2045</v>
      </c>
      <c r="B2045">
        <v>42</v>
      </c>
      <c r="C2045">
        <v>40</v>
      </c>
      <c r="D2045">
        <v>4</v>
      </c>
      <c r="E2045" t="s">
        <v>49</v>
      </c>
    </row>
    <row r="2046" spans="1:5">
      <c r="A2046" t="s">
        <v>2046</v>
      </c>
      <c r="B2046">
        <v>42</v>
      </c>
      <c r="C2046">
        <v>149</v>
      </c>
      <c r="D2046">
        <v>15</v>
      </c>
      <c r="E2046" t="s">
        <v>49</v>
      </c>
    </row>
    <row r="2047" spans="1:5">
      <c r="A2047" t="s">
        <v>2047</v>
      </c>
      <c r="B2047">
        <v>39</v>
      </c>
      <c r="C2047">
        <v>3</v>
      </c>
      <c r="D2047">
        <v>3</v>
      </c>
      <c r="E2047" t="s">
        <v>49</v>
      </c>
    </row>
    <row r="2048" spans="1:5">
      <c r="A2048" t="s">
        <v>2048</v>
      </c>
      <c r="B2048">
        <v>55</v>
      </c>
      <c r="C2048">
        <v>2</v>
      </c>
      <c r="D2048">
        <v>3</v>
      </c>
      <c r="E2048" t="s">
        <v>49</v>
      </c>
    </row>
    <row r="2049" spans="1:5">
      <c r="A2049" t="s">
        <v>2049</v>
      </c>
      <c r="B2049">
        <v>49</v>
      </c>
      <c r="C2049">
        <v>9</v>
      </c>
      <c r="D2049">
        <v>3</v>
      </c>
      <c r="E2049" t="s">
        <v>49</v>
      </c>
    </row>
    <row r="2050" spans="1:5">
      <c r="A2050" t="s">
        <v>2050</v>
      </c>
      <c r="B2050">
        <v>49</v>
      </c>
      <c r="C2050">
        <v>0</v>
      </c>
      <c r="D2050">
        <v>4</v>
      </c>
      <c r="E2050" t="s">
        <v>49</v>
      </c>
    </row>
    <row r="2051" spans="1:5">
      <c r="A2051" t="s">
        <v>2051</v>
      </c>
      <c r="B2051">
        <v>46</v>
      </c>
      <c r="C2051">
        <v>34</v>
      </c>
      <c r="D2051">
        <v>3</v>
      </c>
      <c r="E2051" t="s">
        <v>49</v>
      </c>
    </row>
    <row r="2052" spans="1:5">
      <c r="A2052" t="s">
        <v>2052</v>
      </c>
      <c r="B2052">
        <v>46</v>
      </c>
      <c r="C2052">
        <v>7</v>
      </c>
      <c r="D2052">
        <v>2</v>
      </c>
      <c r="E2052" t="s">
        <v>49</v>
      </c>
    </row>
    <row r="2053" spans="1:5">
      <c r="A2053" t="s">
        <v>2053</v>
      </c>
      <c r="B2053">
        <v>46</v>
      </c>
      <c r="C2053">
        <v>2</v>
      </c>
      <c r="D2053">
        <v>4</v>
      </c>
      <c r="E2053" t="s">
        <v>49</v>
      </c>
    </row>
    <row r="2054" spans="1:5">
      <c r="A2054" t="s">
        <v>2054</v>
      </c>
      <c r="B2054">
        <v>58</v>
      </c>
      <c r="C2054">
        <v>11</v>
      </c>
      <c r="D2054">
        <v>7</v>
      </c>
      <c r="E2054" t="s">
        <v>49</v>
      </c>
    </row>
    <row r="2055" spans="1:5">
      <c r="A2055" t="s">
        <v>2055</v>
      </c>
      <c r="B2055">
        <v>61</v>
      </c>
      <c r="C2055">
        <v>0</v>
      </c>
      <c r="D2055">
        <v>1</v>
      </c>
      <c r="E2055" t="s">
        <v>49</v>
      </c>
    </row>
    <row r="2056" spans="1:5">
      <c r="A2056" t="s">
        <v>2056</v>
      </c>
      <c r="B2056">
        <v>61</v>
      </c>
      <c r="C2056">
        <v>155</v>
      </c>
      <c r="D2056">
        <v>10</v>
      </c>
      <c r="E2056" t="s">
        <v>49</v>
      </c>
    </row>
    <row r="2057" spans="1:5">
      <c r="A2057" t="s">
        <v>2057</v>
      </c>
      <c r="B2057">
        <v>46</v>
      </c>
      <c r="C2057">
        <v>0</v>
      </c>
      <c r="D2057">
        <v>4</v>
      </c>
      <c r="E2057" t="s">
        <v>49</v>
      </c>
    </row>
    <row r="2058" spans="1:5">
      <c r="A2058" t="s">
        <v>2058</v>
      </c>
      <c r="B2058">
        <v>52</v>
      </c>
      <c r="C2058">
        <v>24</v>
      </c>
      <c r="D2058">
        <v>2</v>
      </c>
      <c r="E2058" t="s">
        <v>49</v>
      </c>
    </row>
    <row r="2059" spans="1:5">
      <c r="A2059" t="s">
        <v>2059</v>
      </c>
      <c r="B2059">
        <v>52</v>
      </c>
      <c r="C2059">
        <v>14</v>
      </c>
      <c r="D2059">
        <v>2</v>
      </c>
      <c r="E2059" t="s">
        <v>49</v>
      </c>
    </row>
    <row r="2060" spans="1:5">
      <c r="A2060" t="s">
        <v>2060</v>
      </c>
      <c r="B2060">
        <v>55</v>
      </c>
      <c r="C2060">
        <v>8</v>
      </c>
      <c r="D2060">
        <v>2</v>
      </c>
      <c r="E2060" t="s">
        <v>49</v>
      </c>
    </row>
    <row r="2061" spans="1:5">
      <c r="A2061" t="s">
        <v>2061</v>
      </c>
      <c r="B2061">
        <v>58</v>
      </c>
      <c r="C2061">
        <v>0</v>
      </c>
      <c r="D2061">
        <v>6</v>
      </c>
      <c r="E2061" t="s">
        <v>49</v>
      </c>
    </row>
    <row r="2062" spans="1:5">
      <c r="A2062" t="s">
        <v>2062</v>
      </c>
      <c r="B2062">
        <v>52</v>
      </c>
      <c r="C2062">
        <v>0</v>
      </c>
      <c r="D2062">
        <v>7</v>
      </c>
      <c r="E2062" t="s">
        <v>49</v>
      </c>
    </row>
    <row r="2063" spans="1:5">
      <c r="A2063" t="s">
        <v>2063</v>
      </c>
      <c r="B2063">
        <v>43</v>
      </c>
      <c r="C2063">
        <v>0</v>
      </c>
      <c r="D2063">
        <v>5</v>
      </c>
      <c r="E2063" t="s">
        <v>49</v>
      </c>
    </row>
    <row r="2064" spans="1:5">
      <c r="A2064" t="s">
        <v>2064</v>
      </c>
      <c r="B2064">
        <v>55</v>
      </c>
      <c r="C2064">
        <v>107</v>
      </c>
      <c r="D2064">
        <v>4</v>
      </c>
      <c r="E2064" t="s">
        <v>49</v>
      </c>
    </row>
    <row r="2065" spans="1:5">
      <c r="A2065" t="s">
        <v>2065</v>
      </c>
      <c r="B2065">
        <v>67</v>
      </c>
      <c r="C2065">
        <v>17</v>
      </c>
      <c r="D2065">
        <v>2</v>
      </c>
      <c r="E2065" t="s">
        <v>49</v>
      </c>
    </row>
    <row r="2066" spans="1:5">
      <c r="A2066" t="s">
        <v>2066</v>
      </c>
      <c r="B2066">
        <v>61</v>
      </c>
      <c r="C2066">
        <v>6</v>
      </c>
      <c r="D2066">
        <v>12</v>
      </c>
      <c r="E2066" t="s">
        <v>49</v>
      </c>
    </row>
    <row r="2067" spans="1:5">
      <c r="A2067" t="s">
        <v>2067</v>
      </c>
      <c r="B2067">
        <v>61</v>
      </c>
      <c r="C2067">
        <v>12</v>
      </c>
      <c r="D2067">
        <v>9</v>
      </c>
      <c r="E2067" t="s">
        <v>49</v>
      </c>
    </row>
    <row r="2068" spans="1:5">
      <c r="A2068" t="s">
        <v>2068</v>
      </c>
      <c r="B2068">
        <v>52</v>
      </c>
      <c r="C2068">
        <v>29</v>
      </c>
      <c r="D2068">
        <v>4</v>
      </c>
      <c r="E2068" t="s">
        <v>49</v>
      </c>
    </row>
    <row r="2069" spans="1:5">
      <c r="A2069" t="s">
        <v>2069</v>
      </c>
      <c r="B2069">
        <v>58</v>
      </c>
      <c r="C2069">
        <v>2</v>
      </c>
      <c r="D2069">
        <v>5</v>
      </c>
      <c r="E2069" t="s">
        <v>49</v>
      </c>
    </row>
    <row r="2070" spans="1:5">
      <c r="A2070" t="s">
        <v>2070</v>
      </c>
      <c r="B2070">
        <v>61</v>
      </c>
      <c r="C2070">
        <v>68</v>
      </c>
      <c r="D2070">
        <v>13</v>
      </c>
      <c r="E2070" t="s">
        <v>49</v>
      </c>
    </row>
    <row r="2071" spans="1:5">
      <c r="A2071" t="s">
        <v>2071</v>
      </c>
      <c r="B2071">
        <v>58</v>
      </c>
      <c r="C2071">
        <v>7</v>
      </c>
      <c r="D2071">
        <v>2</v>
      </c>
      <c r="E2071" t="s">
        <v>49</v>
      </c>
    </row>
    <row r="2072" spans="1:5">
      <c r="A2072" t="s">
        <v>2072</v>
      </c>
      <c r="B2072">
        <v>46</v>
      </c>
      <c r="C2072">
        <v>1</v>
      </c>
      <c r="D2072">
        <v>4</v>
      </c>
      <c r="E2072" t="s">
        <v>49</v>
      </c>
    </row>
    <row r="2073" spans="1:5">
      <c r="A2073" t="s">
        <v>2073</v>
      </c>
      <c r="B2073">
        <v>58</v>
      </c>
      <c r="C2073">
        <v>10000</v>
      </c>
      <c r="D2073">
        <v>10</v>
      </c>
      <c r="E2073" t="s">
        <v>49</v>
      </c>
    </row>
    <row r="2074" spans="1:5">
      <c r="A2074" t="s">
        <v>2074</v>
      </c>
      <c r="B2074">
        <v>64</v>
      </c>
      <c r="C2074">
        <v>36</v>
      </c>
      <c r="D2074">
        <v>7</v>
      </c>
      <c r="E2074" t="s">
        <v>49</v>
      </c>
    </row>
    <row r="2075" spans="1:5">
      <c r="A2075" t="s">
        <v>2075</v>
      </c>
      <c r="B2075">
        <v>52</v>
      </c>
      <c r="C2075">
        <v>0</v>
      </c>
      <c r="D2075">
        <v>4</v>
      </c>
      <c r="E2075" t="s">
        <v>49</v>
      </c>
    </row>
    <row r="2076" spans="1:5">
      <c r="A2076" t="s">
        <v>2076</v>
      </c>
      <c r="B2076">
        <v>49</v>
      </c>
      <c r="C2076">
        <v>5</v>
      </c>
      <c r="D2076">
        <v>2</v>
      </c>
      <c r="E2076" t="s">
        <v>49</v>
      </c>
    </row>
    <row r="2077" spans="1:5">
      <c r="A2077" t="s">
        <v>2077</v>
      </c>
      <c r="B2077">
        <v>46</v>
      </c>
      <c r="C2077">
        <v>0</v>
      </c>
      <c r="D2077">
        <v>1</v>
      </c>
      <c r="E2077" t="s">
        <v>49</v>
      </c>
    </row>
    <row r="2078" spans="1:5">
      <c r="A2078" t="s">
        <v>2078</v>
      </c>
      <c r="B2078">
        <v>61</v>
      </c>
      <c r="C2078">
        <v>88</v>
      </c>
      <c r="D2078">
        <v>6</v>
      </c>
      <c r="E2078" t="s">
        <v>49</v>
      </c>
    </row>
    <row r="2079" spans="1:5">
      <c r="A2079" t="s">
        <v>2079</v>
      </c>
      <c r="B2079">
        <v>52</v>
      </c>
      <c r="C2079">
        <v>9</v>
      </c>
      <c r="D2079">
        <v>7</v>
      </c>
      <c r="E2079" t="s">
        <v>49</v>
      </c>
    </row>
    <row r="2080" spans="1:5">
      <c r="A2080" t="s">
        <v>2080</v>
      </c>
      <c r="B2080">
        <v>52</v>
      </c>
      <c r="C2080">
        <v>30</v>
      </c>
      <c r="D2080">
        <v>3</v>
      </c>
      <c r="E2080" t="s">
        <v>49</v>
      </c>
    </row>
    <row r="2081" spans="1:5">
      <c r="A2081" t="s">
        <v>2081</v>
      </c>
      <c r="B2081">
        <v>49</v>
      </c>
      <c r="C2081">
        <v>0</v>
      </c>
      <c r="D2081">
        <v>1</v>
      </c>
      <c r="E2081" t="s">
        <v>49</v>
      </c>
    </row>
    <row r="2082" spans="1:5">
      <c r="A2082" t="s">
        <v>2082</v>
      </c>
      <c r="B2082">
        <v>49</v>
      </c>
      <c r="C2082">
        <v>4</v>
      </c>
      <c r="D2082">
        <v>14</v>
      </c>
      <c r="E2082" t="s">
        <v>49</v>
      </c>
    </row>
    <row r="2083" spans="1:5">
      <c r="A2083" t="s">
        <v>2083</v>
      </c>
      <c r="B2083">
        <v>55</v>
      </c>
      <c r="C2083">
        <v>0</v>
      </c>
      <c r="D2083">
        <v>2</v>
      </c>
      <c r="E2083" t="s">
        <v>49</v>
      </c>
    </row>
    <row r="2084" spans="1:5">
      <c r="A2084" t="s">
        <v>2084</v>
      </c>
      <c r="B2084">
        <v>52</v>
      </c>
      <c r="C2084">
        <v>0</v>
      </c>
      <c r="D2084">
        <v>6</v>
      </c>
      <c r="E2084" t="s">
        <v>49</v>
      </c>
    </row>
    <row r="2085" spans="1:5">
      <c r="A2085" t="s">
        <v>2085</v>
      </c>
      <c r="B2085">
        <v>46</v>
      </c>
      <c r="C2085">
        <v>247</v>
      </c>
      <c r="D2085">
        <v>14</v>
      </c>
      <c r="E2085" t="s">
        <v>49</v>
      </c>
    </row>
    <row r="2086" spans="1:5">
      <c r="A2086" t="s">
        <v>2086</v>
      </c>
      <c r="B2086">
        <v>55</v>
      </c>
      <c r="C2086">
        <v>0</v>
      </c>
      <c r="D2086">
        <v>2</v>
      </c>
      <c r="E2086" t="s">
        <v>49</v>
      </c>
    </row>
    <row r="2087" spans="1:5">
      <c r="A2087" t="s">
        <v>2087</v>
      </c>
      <c r="B2087">
        <v>52</v>
      </c>
      <c r="C2087">
        <v>112</v>
      </c>
      <c r="D2087">
        <v>4</v>
      </c>
      <c r="E2087" t="s">
        <v>49</v>
      </c>
    </row>
    <row r="2088" spans="1:5">
      <c r="A2088" t="s">
        <v>2088</v>
      </c>
      <c r="B2088">
        <v>52</v>
      </c>
      <c r="C2088">
        <v>853</v>
      </c>
      <c r="D2088">
        <v>11</v>
      </c>
      <c r="E2088" t="s">
        <v>49</v>
      </c>
    </row>
    <row r="2089" spans="1:5">
      <c r="A2089" t="s">
        <v>2089</v>
      </c>
      <c r="B2089">
        <v>58</v>
      </c>
      <c r="C2089">
        <v>16</v>
      </c>
      <c r="D2089">
        <v>1</v>
      </c>
      <c r="E2089" t="s">
        <v>49</v>
      </c>
    </row>
    <row r="2090" spans="1:5">
      <c r="A2090" t="s">
        <v>2090</v>
      </c>
      <c r="B2090">
        <v>55</v>
      </c>
      <c r="C2090">
        <v>0</v>
      </c>
      <c r="D2090">
        <v>5</v>
      </c>
      <c r="E2090" t="s">
        <v>49</v>
      </c>
    </row>
    <row r="2091" spans="1:5">
      <c r="A2091" t="s">
        <v>2091</v>
      </c>
      <c r="B2091">
        <v>55</v>
      </c>
      <c r="C2091">
        <v>0</v>
      </c>
      <c r="D2091">
        <v>2</v>
      </c>
      <c r="E2091" t="s">
        <v>49</v>
      </c>
    </row>
    <row r="2092" spans="1:5">
      <c r="A2092" t="s">
        <v>2092</v>
      </c>
      <c r="B2092">
        <v>52</v>
      </c>
      <c r="C2092">
        <v>194</v>
      </c>
      <c r="D2092">
        <v>7</v>
      </c>
      <c r="E2092" t="s">
        <v>49</v>
      </c>
    </row>
    <row r="2093" spans="1:5">
      <c r="A2093" t="s">
        <v>2093</v>
      </c>
      <c r="B2093">
        <v>52</v>
      </c>
      <c r="C2093">
        <v>0</v>
      </c>
      <c r="D2093">
        <v>2</v>
      </c>
      <c r="E2093" t="s">
        <v>49</v>
      </c>
    </row>
    <row r="2094" spans="1:5">
      <c r="A2094" t="s">
        <v>2094</v>
      </c>
      <c r="B2094">
        <v>49</v>
      </c>
      <c r="C2094">
        <v>1</v>
      </c>
      <c r="D2094">
        <v>3</v>
      </c>
      <c r="E2094" t="s">
        <v>49</v>
      </c>
    </row>
    <row r="2095" spans="1:5">
      <c r="A2095" t="s">
        <v>2095</v>
      </c>
      <c r="B2095">
        <v>52</v>
      </c>
      <c r="C2095">
        <v>0</v>
      </c>
      <c r="D2095">
        <v>2</v>
      </c>
      <c r="E2095" t="s">
        <v>49</v>
      </c>
    </row>
    <row r="2096" spans="1:5">
      <c r="A2096" t="s">
        <v>2096</v>
      </c>
      <c r="B2096">
        <v>55</v>
      </c>
      <c r="C2096">
        <v>0</v>
      </c>
      <c r="D2096">
        <v>1</v>
      </c>
      <c r="E2096" t="s">
        <v>49</v>
      </c>
    </row>
    <row r="2097" spans="1:5">
      <c r="A2097" t="s">
        <v>2097</v>
      </c>
      <c r="B2097">
        <v>61</v>
      </c>
      <c r="C2097">
        <v>10</v>
      </c>
      <c r="D2097">
        <v>7</v>
      </c>
      <c r="E2097" t="s">
        <v>49</v>
      </c>
    </row>
    <row r="2098" spans="1:5">
      <c r="A2098" t="s">
        <v>2098</v>
      </c>
      <c r="B2098">
        <v>61</v>
      </c>
      <c r="C2098">
        <v>0</v>
      </c>
      <c r="D2098">
        <v>1</v>
      </c>
      <c r="E2098" t="s">
        <v>49</v>
      </c>
    </row>
    <row r="2099" spans="1:5">
      <c r="A2099" t="s">
        <v>2099</v>
      </c>
      <c r="B2099">
        <v>52</v>
      </c>
      <c r="C2099">
        <v>1</v>
      </c>
      <c r="D2099">
        <v>8</v>
      </c>
      <c r="E2099" t="s">
        <v>49</v>
      </c>
    </row>
    <row r="2100" spans="1:5">
      <c r="A2100" t="s">
        <v>2100</v>
      </c>
      <c r="B2100">
        <v>43</v>
      </c>
      <c r="C2100">
        <v>0</v>
      </c>
      <c r="D2100">
        <v>3</v>
      </c>
      <c r="E2100" t="s">
        <v>49</v>
      </c>
    </row>
    <row r="2101" spans="1:5">
      <c r="A2101" t="s">
        <v>2101</v>
      </c>
      <c r="B2101">
        <v>61</v>
      </c>
      <c r="C2101">
        <v>225</v>
      </c>
      <c r="D2101">
        <v>4</v>
      </c>
      <c r="E2101" t="s">
        <v>49</v>
      </c>
    </row>
    <row r="2102" spans="1:5">
      <c r="A2102" t="s">
        <v>2102</v>
      </c>
      <c r="B2102">
        <v>61</v>
      </c>
      <c r="C2102">
        <v>5</v>
      </c>
      <c r="D2102">
        <v>7</v>
      </c>
      <c r="E2102" t="s">
        <v>49</v>
      </c>
    </row>
    <row r="2103" spans="1:5">
      <c r="A2103" t="s">
        <v>2103</v>
      </c>
      <c r="B2103">
        <v>58</v>
      </c>
      <c r="C2103">
        <v>338</v>
      </c>
      <c r="D2103">
        <v>2</v>
      </c>
      <c r="E2103" t="s">
        <v>49</v>
      </c>
    </row>
    <row r="2104" spans="1:5">
      <c r="A2104" t="s">
        <v>2104</v>
      </c>
      <c r="B2104">
        <v>43</v>
      </c>
      <c r="C2104">
        <v>10</v>
      </c>
      <c r="D2104">
        <v>1</v>
      </c>
      <c r="E2104" t="s">
        <v>49</v>
      </c>
    </row>
    <row r="2105" spans="1:5">
      <c r="A2105" t="s">
        <v>2105</v>
      </c>
      <c r="B2105">
        <v>64</v>
      </c>
      <c r="C2105">
        <v>77</v>
      </c>
      <c r="D2105">
        <v>3</v>
      </c>
      <c r="E2105" t="s">
        <v>49</v>
      </c>
    </row>
    <row r="2106" spans="1:5">
      <c r="A2106" t="s">
        <v>2106</v>
      </c>
      <c r="B2106">
        <v>58</v>
      </c>
      <c r="C2106">
        <v>0</v>
      </c>
      <c r="D2106">
        <v>1</v>
      </c>
      <c r="E2106" t="s">
        <v>49</v>
      </c>
    </row>
    <row r="2107" spans="1:5">
      <c r="A2107" t="s">
        <v>2107</v>
      </c>
      <c r="B2107">
        <v>46</v>
      </c>
      <c r="C2107">
        <v>0</v>
      </c>
      <c r="D2107">
        <v>4</v>
      </c>
      <c r="E2107" t="s">
        <v>49</v>
      </c>
    </row>
    <row r="2108" spans="1:5">
      <c r="A2108" t="s">
        <v>2108</v>
      </c>
      <c r="B2108">
        <v>52</v>
      </c>
      <c r="C2108">
        <v>85</v>
      </c>
      <c r="D2108">
        <v>2</v>
      </c>
      <c r="E2108" t="s">
        <v>49</v>
      </c>
    </row>
    <row r="2109" spans="1:5">
      <c r="A2109" t="s">
        <v>2109</v>
      </c>
      <c r="B2109">
        <v>61</v>
      </c>
      <c r="C2109">
        <v>16</v>
      </c>
      <c r="D2109">
        <v>5</v>
      </c>
      <c r="E2109" t="s">
        <v>49</v>
      </c>
    </row>
    <row r="2110" spans="1:5">
      <c r="A2110" t="s">
        <v>2110</v>
      </c>
      <c r="B2110">
        <v>52</v>
      </c>
      <c r="C2110">
        <v>5801</v>
      </c>
      <c r="D2110">
        <v>18</v>
      </c>
      <c r="E2110" t="s">
        <v>49</v>
      </c>
    </row>
    <row r="2111" spans="1:5">
      <c r="A2111" t="s">
        <v>2111</v>
      </c>
      <c r="B2111">
        <v>58</v>
      </c>
      <c r="C2111">
        <v>0</v>
      </c>
      <c r="D2111">
        <v>4</v>
      </c>
      <c r="E2111" t="s">
        <v>49</v>
      </c>
    </row>
    <row r="2112" spans="1:5">
      <c r="A2112" t="s">
        <v>2112</v>
      </c>
      <c r="B2112">
        <v>49</v>
      </c>
      <c r="C2112">
        <v>573</v>
      </c>
      <c r="D2112">
        <v>6</v>
      </c>
      <c r="E2112" t="s">
        <v>49</v>
      </c>
    </row>
    <row r="2113" spans="1:5">
      <c r="A2113" t="s">
        <v>2113</v>
      </c>
      <c r="B2113">
        <v>55</v>
      </c>
      <c r="C2113">
        <v>47</v>
      </c>
      <c r="D2113">
        <v>3</v>
      </c>
      <c r="E2113" t="s">
        <v>49</v>
      </c>
    </row>
    <row r="2114" spans="1:5">
      <c r="A2114" t="s">
        <v>2114</v>
      </c>
      <c r="B2114">
        <v>55</v>
      </c>
      <c r="C2114">
        <v>37</v>
      </c>
      <c r="D2114">
        <v>4</v>
      </c>
      <c r="E2114" t="s">
        <v>49</v>
      </c>
    </row>
    <row r="2115" spans="1:5">
      <c r="A2115" t="s">
        <v>2115</v>
      </c>
      <c r="B2115">
        <v>49</v>
      </c>
      <c r="C2115">
        <v>216</v>
      </c>
      <c r="D2115">
        <v>3</v>
      </c>
      <c r="E2115" t="s">
        <v>49</v>
      </c>
    </row>
    <row r="2116" spans="1:5">
      <c r="A2116" t="s">
        <v>2116</v>
      </c>
      <c r="B2116">
        <v>61</v>
      </c>
      <c r="C2116">
        <v>0</v>
      </c>
      <c r="D2116">
        <v>4</v>
      </c>
      <c r="E2116" t="s">
        <v>49</v>
      </c>
    </row>
    <row r="2117" spans="1:5">
      <c r="A2117" t="s">
        <v>2117</v>
      </c>
      <c r="B2117">
        <v>52</v>
      </c>
      <c r="C2117">
        <v>64</v>
      </c>
      <c r="D2117">
        <v>2</v>
      </c>
      <c r="E2117" t="s">
        <v>49</v>
      </c>
    </row>
    <row r="2118" spans="1:5">
      <c r="A2118" t="s">
        <v>2118</v>
      </c>
      <c r="B2118">
        <v>61</v>
      </c>
      <c r="C2118">
        <v>55</v>
      </c>
      <c r="D2118">
        <v>4</v>
      </c>
      <c r="E2118" t="s">
        <v>49</v>
      </c>
    </row>
    <row r="2119" spans="1:5">
      <c r="A2119" t="s">
        <v>2119</v>
      </c>
      <c r="B2119">
        <v>46</v>
      </c>
      <c r="C2119">
        <v>4</v>
      </c>
      <c r="D2119">
        <v>2</v>
      </c>
      <c r="E2119" t="s">
        <v>49</v>
      </c>
    </row>
    <row r="2120" spans="1:5">
      <c r="A2120" t="s">
        <v>2120</v>
      </c>
      <c r="B2120">
        <v>49</v>
      </c>
      <c r="C2120">
        <v>6</v>
      </c>
      <c r="D2120">
        <v>2</v>
      </c>
      <c r="E2120" t="s">
        <v>49</v>
      </c>
    </row>
    <row r="2121" spans="1:5">
      <c r="A2121" t="s">
        <v>2121</v>
      </c>
      <c r="B2121">
        <v>67</v>
      </c>
      <c r="C2121">
        <v>55</v>
      </c>
      <c r="D2121">
        <v>2</v>
      </c>
      <c r="E2121" t="s">
        <v>49</v>
      </c>
    </row>
    <row r="2122" spans="1:5">
      <c r="A2122" t="s">
        <v>2122</v>
      </c>
      <c r="B2122">
        <v>58</v>
      </c>
      <c r="C2122">
        <v>4</v>
      </c>
      <c r="D2122">
        <v>3</v>
      </c>
      <c r="E2122" t="s">
        <v>49</v>
      </c>
    </row>
    <row r="2123" spans="1:5">
      <c r="A2123" t="s">
        <v>2123</v>
      </c>
      <c r="B2123">
        <v>55</v>
      </c>
      <c r="C2123">
        <v>134</v>
      </c>
      <c r="D2123">
        <v>1</v>
      </c>
      <c r="E2123" t="s">
        <v>49</v>
      </c>
    </row>
    <row r="2124" spans="1:5">
      <c r="A2124" t="s">
        <v>2124</v>
      </c>
      <c r="B2124">
        <v>64</v>
      </c>
      <c r="C2124">
        <v>3</v>
      </c>
      <c r="D2124">
        <v>4</v>
      </c>
      <c r="E2124" t="s">
        <v>49</v>
      </c>
    </row>
    <row r="2125" spans="1:5">
      <c r="A2125" t="s">
        <v>2125</v>
      </c>
      <c r="B2125">
        <v>49</v>
      </c>
      <c r="C2125">
        <v>30</v>
      </c>
      <c r="D2125">
        <v>3</v>
      </c>
      <c r="E2125" t="s">
        <v>49</v>
      </c>
    </row>
    <row r="2126" spans="1:5">
      <c r="A2126" t="s">
        <v>2126</v>
      </c>
      <c r="B2126">
        <v>49</v>
      </c>
      <c r="C2126">
        <v>1</v>
      </c>
      <c r="D2126">
        <v>3</v>
      </c>
      <c r="E2126" t="s">
        <v>49</v>
      </c>
    </row>
    <row r="2127" spans="1:5">
      <c r="A2127" t="s">
        <v>2127</v>
      </c>
      <c r="B2127">
        <v>55</v>
      </c>
      <c r="C2127">
        <v>5</v>
      </c>
      <c r="D2127">
        <v>4</v>
      </c>
      <c r="E2127" t="s">
        <v>49</v>
      </c>
    </row>
    <row r="2128" spans="1:5">
      <c r="A2128" t="s">
        <v>2128</v>
      </c>
      <c r="B2128">
        <v>61</v>
      </c>
      <c r="C2128">
        <v>50</v>
      </c>
      <c r="D2128">
        <v>16</v>
      </c>
      <c r="E2128" t="s">
        <v>49</v>
      </c>
    </row>
    <row r="2129" spans="1:5">
      <c r="A2129" t="s">
        <v>2129</v>
      </c>
      <c r="B2129">
        <v>49</v>
      </c>
      <c r="C2129">
        <v>3</v>
      </c>
      <c r="D2129">
        <v>2</v>
      </c>
      <c r="E2129" t="s">
        <v>49</v>
      </c>
    </row>
    <row r="2130" spans="1:5">
      <c r="A2130" t="s">
        <v>2130</v>
      </c>
      <c r="B2130">
        <v>58</v>
      </c>
      <c r="C2130">
        <v>430</v>
      </c>
      <c r="D2130">
        <v>5</v>
      </c>
      <c r="E2130" t="s">
        <v>49</v>
      </c>
    </row>
    <row r="2131" spans="1:5">
      <c r="A2131" t="s">
        <v>2131</v>
      </c>
      <c r="B2131">
        <v>58</v>
      </c>
      <c r="C2131">
        <v>16</v>
      </c>
      <c r="D2131">
        <v>2</v>
      </c>
      <c r="E2131" t="s">
        <v>49</v>
      </c>
    </row>
    <row r="2132" spans="1:5">
      <c r="A2132" t="s">
        <v>2132</v>
      </c>
      <c r="B2132">
        <v>61</v>
      </c>
      <c r="C2132">
        <v>0</v>
      </c>
      <c r="D2132">
        <v>2</v>
      </c>
      <c r="E2132" t="s">
        <v>49</v>
      </c>
    </row>
    <row r="2133" spans="1:5">
      <c r="A2133" t="s">
        <v>2133</v>
      </c>
      <c r="B2133">
        <v>52</v>
      </c>
      <c r="C2133">
        <v>10</v>
      </c>
      <c r="D2133">
        <v>3</v>
      </c>
      <c r="E2133" t="s">
        <v>49</v>
      </c>
    </row>
    <row r="2134" spans="1:5">
      <c r="A2134" t="s">
        <v>2134</v>
      </c>
      <c r="B2134">
        <v>52</v>
      </c>
      <c r="C2134">
        <v>9</v>
      </c>
      <c r="D2134">
        <v>4</v>
      </c>
      <c r="E2134" t="s">
        <v>49</v>
      </c>
    </row>
    <row r="2135" spans="1:5">
      <c r="A2135" t="s">
        <v>2135</v>
      </c>
      <c r="B2135">
        <v>52</v>
      </c>
      <c r="C2135">
        <v>4</v>
      </c>
      <c r="D2135">
        <v>2</v>
      </c>
      <c r="E2135" t="s">
        <v>49</v>
      </c>
    </row>
    <row r="2136" spans="1:5">
      <c r="A2136" t="s">
        <v>2136</v>
      </c>
      <c r="B2136">
        <v>49</v>
      </c>
      <c r="C2136">
        <v>24</v>
      </c>
      <c r="D2136">
        <v>5</v>
      </c>
      <c r="E2136" t="s">
        <v>49</v>
      </c>
    </row>
    <row r="2137" spans="1:5">
      <c r="A2137" t="s">
        <v>2137</v>
      </c>
      <c r="B2137">
        <v>49</v>
      </c>
      <c r="C2137">
        <v>0</v>
      </c>
      <c r="D2137">
        <v>1</v>
      </c>
      <c r="E2137" t="s">
        <v>49</v>
      </c>
    </row>
    <row r="2138" spans="1:5">
      <c r="A2138" t="s">
        <v>2138</v>
      </c>
      <c r="B2138">
        <v>55</v>
      </c>
      <c r="C2138">
        <v>6</v>
      </c>
      <c r="D2138">
        <v>3</v>
      </c>
      <c r="E2138" t="s">
        <v>49</v>
      </c>
    </row>
    <row r="2139" spans="1:5">
      <c r="A2139" t="s">
        <v>2139</v>
      </c>
      <c r="B2139">
        <v>49</v>
      </c>
      <c r="C2139">
        <v>45</v>
      </c>
      <c r="D2139">
        <v>2</v>
      </c>
      <c r="E2139" t="s">
        <v>49</v>
      </c>
    </row>
    <row r="2140" spans="1:5">
      <c r="A2140" t="s">
        <v>2140</v>
      </c>
      <c r="B2140">
        <v>49</v>
      </c>
      <c r="C2140">
        <v>0</v>
      </c>
      <c r="D2140">
        <v>3</v>
      </c>
      <c r="E2140" t="s">
        <v>49</v>
      </c>
    </row>
    <row r="2141" spans="1:5">
      <c r="A2141" t="s">
        <v>2141</v>
      </c>
      <c r="B2141">
        <v>58</v>
      </c>
      <c r="C2141">
        <v>0</v>
      </c>
      <c r="D2141">
        <v>1</v>
      </c>
      <c r="E2141" t="s">
        <v>49</v>
      </c>
    </row>
    <row r="2142" spans="1:5">
      <c r="A2142" t="s">
        <v>2142</v>
      </c>
      <c r="B2142">
        <v>61</v>
      </c>
      <c r="C2142">
        <v>13</v>
      </c>
      <c r="D2142">
        <v>5</v>
      </c>
      <c r="E2142" t="s">
        <v>49</v>
      </c>
    </row>
    <row r="2143" spans="1:5">
      <c r="A2143" t="s">
        <v>2143</v>
      </c>
      <c r="B2143">
        <v>64</v>
      </c>
      <c r="C2143">
        <v>2</v>
      </c>
      <c r="D2143">
        <v>2</v>
      </c>
      <c r="E2143" t="s">
        <v>49</v>
      </c>
    </row>
    <row r="2144" spans="1:5">
      <c r="A2144" t="s">
        <v>2144</v>
      </c>
      <c r="B2144">
        <v>43</v>
      </c>
      <c r="C2144">
        <v>0</v>
      </c>
      <c r="D2144">
        <v>3</v>
      </c>
      <c r="E2144" t="s">
        <v>49</v>
      </c>
    </row>
    <row r="2145" spans="1:5">
      <c r="A2145" t="s">
        <v>2145</v>
      </c>
      <c r="B2145">
        <v>55</v>
      </c>
      <c r="C2145">
        <v>65</v>
      </c>
      <c r="D2145">
        <v>4</v>
      </c>
      <c r="E2145" t="s">
        <v>49</v>
      </c>
    </row>
    <row r="2146" spans="1:5">
      <c r="A2146" t="s">
        <v>2146</v>
      </c>
      <c r="B2146">
        <v>49</v>
      </c>
      <c r="C2146">
        <v>5</v>
      </c>
      <c r="D2146">
        <v>4</v>
      </c>
      <c r="E2146" t="s">
        <v>49</v>
      </c>
    </row>
    <row r="2147" spans="1:5">
      <c r="A2147" t="s">
        <v>2147</v>
      </c>
      <c r="B2147">
        <v>43</v>
      </c>
      <c r="C2147">
        <v>4</v>
      </c>
      <c r="D2147">
        <v>2</v>
      </c>
      <c r="E2147" t="s">
        <v>49</v>
      </c>
    </row>
    <row r="2148" spans="1:5">
      <c r="A2148" t="s">
        <v>2148</v>
      </c>
      <c r="B2148">
        <v>49</v>
      </c>
      <c r="C2148">
        <v>0</v>
      </c>
      <c r="D2148">
        <v>3</v>
      </c>
      <c r="E2148" t="s">
        <v>49</v>
      </c>
    </row>
    <row r="2149" spans="1:5">
      <c r="A2149" t="s">
        <v>2149</v>
      </c>
      <c r="B2149">
        <v>46</v>
      </c>
      <c r="C2149">
        <v>1</v>
      </c>
      <c r="D2149">
        <v>1</v>
      </c>
      <c r="E2149" t="s">
        <v>49</v>
      </c>
    </row>
    <row r="2150" spans="1:5">
      <c r="A2150" t="s">
        <v>2150</v>
      </c>
      <c r="B2150">
        <v>61</v>
      </c>
      <c r="C2150">
        <v>0</v>
      </c>
      <c r="D2150">
        <v>3</v>
      </c>
      <c r="E2150" t="s">
        <v>49</v>
      </c>
    </row>
    <row r="2151" spans="1:5">
      <c r="A2151" t="s">
        <v>2151</v>
      </c>
      <c r="B2151">
        <v>52</v>
      </c>
      <c r="C2151">
        <v>2</v>
      </c>
      <c r="D2151">
        <v>4</v>
      </c>
      <c r="E2151" t="s">
        <v>49</v>
      </c>
    </row>
    <row r="2152" spans="1:5">
      <c r="A2152" t="s">
        <v>2152</v>
      </c>
      <c r="B2152">
        <v>46</v>
      </c>
      <c r="C2152">
        <v>0</v>
      </c>
      <c r="D2152">
        <v>3</v>
      </c>
      <c r="E2152" t="s">
        <v>49</v>
      </c>
    </row>
    <row r="2153" spans="1:5">
      <c r="A2153" t="s">
        <v>2153</v>
      </c>
      <c r="B2153">
        <v>52</v>
      </c>
      <c r="C2153">
        <v>531</v>
      </c>
      <c r="D2153">
        <v>2</v>
      </c>
      <c r="E2153" t="s">
        <v>49</v>
      </c>
    </row>
    <row r="2154" spans="1:5">
      <c r="A2154" t="s">
        <v>2154</v>
      </c>
      <c r="B2154">
        <v>61</v>
      </c>
      <c r="C2154">
        <v>1</v>
      </c>
      <c r="D2154">
        <v>8</v>
      </c>
      <c r="E2154" t="s">
        <v>49</v>
      </c>
    </row>
    <row r="2155" spans="1:5">
      <c r="A2155" t="s">
        <v>2155</v>
      </c>
      <c r="B2155">
        <v>55</v>
      </c>
      <c r="C2155">
        <v>18</v>
      </c>
      <c r="D2155">
        <v>3</v>
      </c>
      <c r="E2155" t="s">
        <v>49</v>
      </c>
    </row>
    <row r="2156" spans="1:5">
      <c r="A2156" t="s">
        <v>2156</v>
      </c>
      <c r="B2156">
        <v>49</v>
      </c>
      <c r="C2156">
        <v>312</v>
      </c>
      <c r="D2156">
        <v>9</v>
      </c>
      <c r="E2156" t="s">
        <v>49</v>
      </c>
    </row>
    <row r="2157" spans="1:5">
      <c r="A2157" t="s">
        <v>2157</v>
      </c>
      <c r="B2157">
        <v>55</v>
      </c>
      <c r="C2157">
        <v>12</v>
      </c>
      <c r="D2157">
        <v>3</v>
      </c>
      <c r="E2157" t="s">
        <v>49</v>
      </c>
    </row>
    <row r="2158" spans="1:5">
      <c r="A2158" t="s">
        <v>2158</v>
      </c>
      <c r="B2158">
        <v>43</v>
      </c>
      <c r="C2158">
        <v>14</v>
      </c>
      <c r="D2158">
        <v>1</v>
      </c>
      <c r="E2158" t="s">
        <v>49</v>
      </c>
    </row>
    <row r="2159" spans="1:5">
      <c r="A2159" t="s">
        <v>2159</v>
      </c>
      <c r="B2159">
        <v>61</v>
      </c>
      <c r="C2159">
        <v>5</v>
      </c>
      <c r="D2159">
        <v>4</v>
      </c>
      <c r="E2159" t="s">
        <v>49</v>
      </c>
    </row>
    <row r="2160" spans="1:5">
      <c r="A2160" t="s">
        <v>2160</v>
      </c>
      <c r="B2160">
        <v>58</v>
      </c>
      <c r="C2160">
        <v>0</v>
      </c>
      <c r="D2160">
        <v>3</v>
      </c>
      <c r="E2160" t="s">
        <v>49</v>
      </c>
    </row>
    <row r="2161" spans="1:5">
      <c r="A2161" t="s">
        <v>2161</v>
      </c>
      <c r="B2161">
        <v>55</v>
      </c>
      <c r="C2161">
        <v>14</v>
      </c>
      <c r="D2161">
        <v>1</v>
      </c>
      <c r="E2161" t="s">
        <v>49</v>
      </c>
    </row>
    <row r="2162" spans="1:5">
      <c r="A2162" t="s">
        <v>2162</v>
      </c>
      <c r="B2162">
        <v>61</v>
      </c>
      <c r="C2162">
        <v>180</v>
      </c>
      <c r="D2162">
        <v>8</v>
      </c>
      <c r="E2162" t="s">
        <v>49</v>
      </c>
    </row>
    <row r="2163" spans="1:5">
      <c r="A2163" t="s">
        <v>2163</v>
      </c>
      <c r="B2163">
        <v>61</v>
      </c>
      <c r="C2163">
        <v>19</v>
      </c>
      <c r="D2163">
        <v>4</v>
      </c>
      <c r="E2163" t="s">
        <v>49</v>
      </c>
    </row>
    <row r="2164" spans="1:5">
      <c r="A2164" t="s">
        <v>2164</v>
      </c>
      <c r="B2164">
        <v>55</v>
      </c>
      <c r="C2164">
        <v>0</v>
      </c>
      <c r="D2164">
        <v>4</v>
      </c>
      <c r="E2164" t="s">
        <v>49</v>
      </c>
    </row>
    <row r="2165" spans="1:5">
      <c r="A2165" t="s">
        <v>2165</v>
      </c>
      <c r="B2165">
        <v>55</v>
      </c>
      <c r="C2165">
        <v>1</v>
      </c>
      <c r="D2165">
        <v>2</v>
      </c>
      <c r="E2165" t="s">
        <v>49</v>
      </c>
    </row>
    <row r="2166" spans="1:5">
      <c r="A2166" t="s">
        <v>2166</v>
      </c>
      <c r="B2166">
        <v>49</v>
      </c>
      <c r="C2166">
        <v>1</v>
      </c>
      <c r="D2166">
        <v>9</v>
      </c>
      <c r="E2166" t="s">
        <v>49</v>
      </c>
    </row>
    <row r="2167" spans="1:5">
      <c r="A2167" t="s">
        <v>2167</v>
      </c>
      <c r="B2167">
        <v>52</v>
      </c>
      <c r="C2167">
        <v>136</v>
      </c>
      <c r="D2167">
        <v>6</v>
      </c>
      <c r="E2167" t="s">
        <v>49</v>
      </c>
    </row>
    <row r="2168" spans="1:5">
      <c r="A2168" t="s">
        <v>2168</v>
      </c>
      <c r="B2168">
        <v>58</v>
      </c>
      <c r="C2168">
        <v>0</v>
      </c>
      <c r="D2168">
        <v>3</v>
      </c>
      <c r="E2168" t="s">
        <v>49</v>
      </c>
    </row>
    <row r="2169" spans="1:5">
      <c r="A2169" t="s">
        <v>2169</v>
      </c>
      <c r="B2169">
        <v>55</v>
      </c>
      <c r="C2169">
        <v>30</v>
      </c>
      <c r="D2169">
        <v>2</v>
      </c>
      <c r="E2169" t="s">
        <v>49</v>
      </c>
    </row>
    <row r="2170" spans="1:5">
      <c r="A2170" t="s">
        <v>2170</v>
      </c>
      <c r="B2170">
        <v>46</v>
      </c>
      <c r="C2170">
        <v>2</v>
      </c>
      <c r="D2170">
        <v>1</v>
      </c>
      <c r="E2170" t="s">
        <v>49</v>
      </c>
    </row>
    <row r="2171" spans="1:5">
      <c r="A2171" t="s">
        <v>2171</v>
      </c>
      <c r="B2171">
        <v>58</v>
      </c>
      <c r="C2171">
        <v>37</v>
      </c>
      <c r="D2171">
        <v>2</v>
      </c>
      <c r="E2171" t="s">
        <v>49</v>
      </c>
    </row>
    <row r="2172" spans="1:5">
      <c r="A2172" t="s">
        <v>2172</v>
      </c>
      <c r="B2172">
        <v>52</v>
      </c>
      <c r="C2172">
        <v>3</v>
      </c>
      <c r="D2172">
        <v>9</v>
      </c>
      <c r="E2172" t="s">
        <v>49</v>
      </c>
    </row>
    <row r="2173" spans="1:5">
      <c r="A2173" t="s">
        <v>2173</v>
      </c>
      <c r="B2173">
        <v>52</v>
      </c>
      <c r="C2173">
        <v>1316</v>
      </c>
      <c r="D2173">
        <v>56</v>
      </c>
      <c r="E2173" t="s">
        <v>49</v>
      </c>
    </row>
    <row r="2174" spans="1:5">
      <c r="A2174" t="s">
        <v>2174</v>
      </c>
      <c r="B2174">
        <v>58</v>
      </c>
      <c r="C2174">
        <v>116</v>
      </c>
      <c r="D2174">
        <v>6</v>
      </c>
      <c r="E2174" t="s">
        <v>49</v>
      </c>
    </row>
    <row r="2175" spans="1:5">
      <c r="A2175" t="s">
        <v>2175</v>
      </c>
      <c r="B2175">
        <v>55</v>
      </c>
      <c r="C2175">
        <v>5891</v>
      </c>
      <c r="D2175">
        <v>11</v>
      </c>
      <c r="E2175" t="s">
        <v>49</v>
      </c>
    </row>
    <row r="2176" spans="1:5">
      <c r="A2176" t="s">
        <v>2176</v>
      </c>
      <c r="B2176">
        <v>43</v>
      </c>
      <c r="C2176">
        <v>203</v>
      </c>
      <c r="D2176">
        <v>9</v>
      </c>
      <c r="E2176" t="s">
        <v>49</v>
      </c>
    </row>
    <row r="2177" spans="1:5">
      <c r="A2177" t="s">
        <v>2177</v>
      </c>
      <c r="B2177">
        <v>52</v>
      </c>
      <c r="C2177">
        <v>0</v>
      </c>
      <c r="D2177">
        <v>3</v>
      </c>
      <c r="E2177" t="s">
        <v>49</v>
      </c>
    </row>
    <row r="2178" spans="1:5">
      <c r="A2178" t="s">
        <v>2178</v>
      </c>
      <c r="B2178">
        <v>58</v>
      </c>
      <c r="C2178">
        <v>0</v>
      </c>
      <c r="D2178">
        <v>12</v>
      </c>
      <c r="E2178" t="s">
        <v>49</v>
      </c>
    </row>
    <row r="2179" spans="1:5">
      <c r="A2179" t="s">
        <v>2179</v>
      </c>
      <c r="B2179">
        <v>49</v>
      </c>
      <c r="C2179">
        <v>13</v>
      </c>
      <c r="D2179">
        <v>2</v>
      </c>
      <c r="E2179" t="s">
        <v>49</v>
      </c>
    </row>
    <row r="2180" spans="1:5">
      <c r="A2180" t="s">
        <v>2180</v>
      </c>
      <c r="B2180">
        <v>49</v>
      </c>
      <c r="C2180">
        <v>67</v>
      </c>
      <c r="D2180">
        <v>2</v>
      </c>
      <c r="E2180" t="s">
        <v>49</v>
      </c>
    </row>
    <row r="2181" spans="1:5">
      <c r="A2181" t="s">
        <v>2181</v>
      </c>
      <c r="B2181">
        <v>58</v>
      </c>
      <c r="C2181">
        <v>17</v>
      </c>
      <c r="D2181">
        <v>7</v>
      </c>
      <c r="E2181" t="s">
        <v>49</v>
      </c>
    </row>
    <row r="2182" spans="1:5">
      <c r="A2182" t="s">
        <v>2182</v>
      </c>
      <c r="B2182">
        <v>55</v>
      </c>
      <c r="C2182">
        <v>420</v>
      </c>
      <c r="D2182">
        <v>7</v>
      </c>
      <c r="E2182" t="s">
        <v>49</v>
      </c>
    </row>
    <row r="2183" spans="1:5">
      <c r="A2183" t="s">
        <v>2183</v>
      </c>
      <c r="B2183">
        <v>52</v>
      </c>
      <c r="C2183">
        <v>12</v>
      </c>
      <c r="D2183">
        <v>8</v>
      </c>
      <c r="E2183" t="s">
        <v>49</v>
      </c>
    </row>
    <row r="2184" spans="1:5">
      <c r="A2184" t="s">
        <v>2184</v>
      </c>
      <c r="B2184">
        <v>55</v>
      </c>
      <c r="C2184">
        <v>103</v>
      </c>
      <c r="D2184">
        <v>6</v>
      </c>
      <c r="E2184" t="s">
        <v>49</v>
      </c>
    </row>
    <row r="2185" spans="1:5">
      <c r="A2185" t="s">
        <v>2185</v>
      </c>
      <c r="B2185">
        <v>58</v>
      </c>
      <c r="C2185">
        <v>5</v>
      </c>
      <c r="D2185">
        <v>3</v>
      </c>
      <c r="E2185" t="s">
        <v>49</v>
      </c>
    </row>
    <row r="2186" spans="1:5">
      <c r="A2186" t="s">
        <v>2186</v>
      </c>
      <c r="B2186">
        <v>55</v>
      </c>
      <c r="C2186">
        <v>3</v>
      </c>
      <c r="D2186">
        <v>4</v>
      </c>
      <c r="E2186" t="s">
        <v>49</v>
      </c>
    </row>
    <row r="2187" spans="1:5">
      <c r="A2187" t="s">
        <v>2187</v>
      </c>
      <c r="B2187">
        <v>52</v>
      </c>
      <c r="C2187">
        <v>0</v>
      </c>
      <c r="D2187">
        <v>3</v>
      </c>
      <c r="E2187" t="s">
        <v>49</v>
      </c>
    </row>
    <row r="2188" spans="1:5">
      <c r="A2188" t="s">
        <v>2188</v>
      </c>
      <c r="B2188">
        <v>55</v>
      </c>
      <c r="C2188">
        <v>5</v>
      </c>
      <c r="D2188">
        <v>1</v>
      </c>
      <c r="E2188" t="s">
        <v>49</v>
      </c>
    </row>
    <row r="2189" spans="1:5">
      <c r="A2189" t="s">
        <v>2189</v>
      </c>
      <c r="B2189">
        <v>55</v>
      </c>
      <c r="C2189">
        <v>20</v>
      </c>
      <c r="D2189">
        <v>8</v>
      </c>
      <c r="E2189" t="s">
        <v>49</v>
      </c>
    </row>
    <row r="2190" spans="1:5">
      <c r="A2190" t="s">
        <v>2190</v>
      </c>
      <c r="B2190">
        <v>52</v>
      </c>
      <c r="C2190">
        <v>233</v>
      </c>
      <c r="D2190">
        <v>43</v>
      </c>
      <c r="E2190" t="s">
        <v>49</v>
      </c>
    </row>
    <row r="2191" spans="1:5">
      <c r="A2191" t="s">
        <v>2191</v>
      </c>
      <c r="B2191">
        <v>52</v>
      </c>
      <c r="C2191">
        <v>0</v>
      </c>
      <c r="D2191">
        <v>2</v>
      </c>
      <c r="E2191" t="s">
        <v>49</v>
      </c>
    </row>
    <row r="2192" spans="1:5">
      <c r="A2192" t="s">
        <v>2192</v>
      </c>
      <c r="B2192">
        <v>52</v>
      </c>
      <c r="C2192">
        <v>204</v>
      </c>
      <c r="D2192">
        <v>11</v>
      </c>
      <c r="E2192" t="s">
        <v>49</v>
      </c>
    </row>
    <row r="2193" spans="1:5">
      <c r="A2193" t="s">
        <v>2193</v>
      </c>
      <c r="B2193">
        <v>52</v>
      </c>
      <c r="C2193">
        <v>11</v>
      </c>
      <c r="D2193">
        <v>13</v>
      </c>
      <c r="E2193" t="s">
        <v>49</v>
      </c>
    </row>
    <row r="2194" spans="1:5">
      <c r="A2194" t="s">
        <v>2194</v>
      </c>
      <c r="B2194">
        <v>52</v>
      </c>
      <c r="C2194">
        <v>221</v>
      </c>
      <c r="D2194">
        <v>4</v>
      </c>
      <c r="E2194" t="s">
        <v>49</v>
      </c>
    </row>
    <row r="2195" spans="1:5">
      <c r="A2195" t="s">
        <v>2195</v>
      </c>
      <c r="B2195">
        <v>61</v>
      </c>
      <c r="C2195">
        <v>3</v>
      </c>
      <c r="D2195">
        <v>2</v>
      </c>
      <c r="E2195" t="s">
        <v>49</v>
      </c>
    </row>
    <row r="2196" spans="1:5">
      <c r="A2196" t="s">
        <v>2196</v>
      </c>
      <c r="B2196">
        <v>64</v>
      </c>
      <c r="C2196">
        <v>16</v>
      </c>
      <c r="D2196">
        <v>5</v>
      </c>
      <c r="E2196" t="s">
        <v>49</v>
      </c>
    </row>
    <row r="2197" spans="1:5">
      <c r="A2197" t="s">
        <v>2197</v>
      </c>
      <c r="B2197">
        <v>46</v>
      </c>
      <c r="C2197">
        <v>12</v>
      </c>
      <c r="D2197">
        <v>5</v>
      </c>
      <c r="E2197" t="s">
        <v>49</v>
      </c>
    </row>
    <row r="2198" spans="1:5">
      <c r="A2198" t="s">
        <v>2198</v>
      </c>
      <c r="B2198">
        <v>55</v>
      </c>
      <c r="C2198">
        <v>8</v>
      </c>
      <c r="D2198">
        <v>22</v>
      </c>
      <c r="E2198" t="s">
        <v>49</v>
      </c>
    </row>
    <row r="2199" spans="1:5">
      <c r="A2199" t="s">
        <v>2199</v>
      </c>
      <c r="B2199">
        <v>58</v>
      </c>
      <c r="C2199">
        <v>218</v>
      </c>
      <c r="D2199">
        <v>3</v>
      </c>
      <c r="E2199" t="s">
        <v>49</v>
      </c>
    </row>
    <row r="2200" spans="1:5">
      <c r="A2200" t="s">
        <v>2200</v>
      </c>
      <c r="B2200">
        <v>55</v>
      </c>
      <c r="C2200">
        <v>0</v>
      </c>
      <c r="D2200">
        <v>4</v>
      </c>
      <c r="E2200" t="s">
        <v>49</v>
      </c>
    </row>
    <row r="2201" spans="1:5">
      <c r="A2201" t="s">
        <v>2201</v>
      </c>
      <c r="B2201">
        <v>49</v>
      </c>
      <c r="C2201">
        <v>17</v>
      </c>
      <c r="D2201">
        <v>2</v>
      </c>
      <c r="E2201" t="s">
        <v>49</v>
      </c>
    </row>
    <row r="2202" spans="1:5">
      <c r="A2202" t="s">
        <v>2202</v>
      </c>
      <c r="B2202">
        <v>49</v>
      </c>
      <c r="C2202">
        <v>3306</v>
      </c>
      <c r="D2202">
        <v>11</v>
      </c>
      <c r="E2202" t="s">
        <v>49</v>
      </c>
    </row>
    <row r="2203" spans="1:5">
      <c r="A2203" t="s">
        <v>2203</v>
      </c>
      <c r="B2203">
        <v>64</v>
      </c>
      <c r="C2203">
        <v>13</v>
      </c>
      <c r="D2203">
        <v>6</v>
      </c>
      <c r="E2203" t="s">
        <v>49</v>
      </c>
    </row>
    <row r="2204" spans="1:5">
      <c r="A2204" t="s">
        <v>2204</v>
      </c>
      <c r="B2204">
        <v>43</v>
      </c>
      <c r="C2204">
        <v>0</v>
      </c>
      <c r="D2204">
        <v>2</v>
      </c>
      <c r="E2204" t="s">
        <v>49</v>
      </c>
    </row>
    <row r="2205" spans="1:5">
      <c r="A2205" t="s">
        <v>2205</v>
      </c>
      <c r="B2205">
        <v>55</v>
      </c>
      <c r="C2205">
        <v>0</v>
      </c>
      <c r="D2205">
        <v>1</v>
      </c>
      <c r="E2205" t="s">
        <v>49</v>
      </c>
    </row>
    <row r="2206" spans="1:5">
      <c r="A2206" t="s">
        <v>2206</v>
      </c>
      <c r="B2206">
        <v>49</v>
      </c>
      <c r="C2206">
        <v>11</v>
      </c>
      <c r="D2206">
        <v>3</v>
      </c>
      <c r="E2206" t="s">
        <v>49</v>
      </c>
    </row>
    <row r="2207" spans="1:5">
      <c r="A2207" t="s">
        <v>2207</v>
      </c>
      <c r="B2207">
        <v>64</v>
      </c>
      <c r="C2207">
        <v>13</v>
      </c>
      <c r="D2207">
        <v>4</v>
      </c>
      <c r="E2207" t="s">
        <v>49</v>
      </c>
    </row>
    <row r="2208" spans="1:5">
      <c r="A2208" t="s">
        <v>2208</v>
      </c>
      <c r="B2208">
        <v>52</v>
      </c>
      <c r="C2208">
        <v>0</v>
      </c>
      <c r="D2208">
        <v>3</v>
      </c>
      <c r="E2208" t="s">
        <v>49</v>
      </c>
    </row>
    <row r="2209" spans="1:5">
      <c r="A2209" t="s">
        <v>2209</v>
      </c>
      <c r="B2209">
        <v>55</v>
      </c>
      <c r="C2209">
        <v>2</v>
      </c>
      <c r="D2209">
        <v>3</v>
      </c>
      <c r="E2209" t="s">
        <v>49</v>
      </c>
    </row>
    <row r="2210" spans="1:5">
      <c r="A2210" t="s">
        <v>2210</v>
      </c>
      <c r="B2210">
        <v>46</v>
      </c>
      <c r="C2210">
        <v>0</v>
      </c>
      <c r="D2210">
        <v>5</v>
      </c>
      <c r="E2210" t="s">
        <v>49</v>
      </c>
    </row>
    <row r="2211" spans="1:5">
      <c r="A2211" t="s">
        <v>2211</v>
      </c>
      <c r="B2211">
        <v>55</v>
      </c>
      <c r="C2211">
        <v>90</v>
      </c>
      <c r="D2211">
        <v>6</v>
      </c>
      <c r="E2211" t="s">
        <v>49</v>
      </c>
    </row>
    <row r="2212" spans="1:5">
      <c r="A2212" t="s">
        <v>2212</v>
      </c>
      <c r="B2212">
        <v>46</v>
      </c>
      <c r="C2212">
        <v>9</v>
      </c>
      <c r="D2212">
        <v>6</v>
      </c>
      <c r="E2212" t="s">
        <v>49</v>
      </c>
    </row>
    <row r="2213" spans="1:5">
      <c r="A2213" t="s">
        <v>2213</v>
      </c>
      <c r="B2213">
        <v>61</v>
      </c>
      <c r="C2213">
        <v>12</v>
      </c>
      <c r="D2213">
        <v>2</v>
      </c>
      <c r="E2213" t="s">
        <v>49</v>
      </c>
    </row>
    <row r="2214" spans="1:5">
      <c r="A2214" t="s">
        <v>2214</v>
      </c>
      <c r="B2214">
        <v>52</v>
      </c>
      <c r="C2214">
        <v>11</v>
      </c>
      <c r="D2214">
        <v>2</v>
      </c>
      <c r="E2214" t="s">
        <v>49</v>
      </c>
    </row>
    <row r="2215" spans="1:5">
      <c r="A2215" t="s">
        <v>2215</v>
      </c>
      <c r="B2215">
        <v>46</v>
      </c>
      <c r="C2215">
        <v>0</v>
      </c>
      <c r="D2215">
        <v>1</v>
      </c>
      <c r="E2215" t="s">
        <v>49</v>
      </c>
    </row>
    <row r="2216" spans="1:5">
      <c r="A2216" t="s">
        <v>2216</v>
      </c>
      <c r="B2216">
        <v>46</v>
      </c>
      <c r="C2216">
        <v>0</v>
      </c>
      <c r="D2216">
        <v>5</v>
      </c>
      <c r="E2216" t="s">
        <v>49</v>
      </c>
    </row>
    <row r="2217" spans="1:5">
      <c r="A2217" t="s">
        <v>2217</v>
      </c>
      <c r="B2217">
        <v>58</v>
      </c>
      <c r="C2217">
        <v>5</v>
      </c>
      <c r="D2217">
        <v>3</v>
      </c>
      <c r="E2217" t="s">
        <v>49</v>
      </c>
    </row>
    <row r="2218" spans="1:5">
      <c r="A2218" t="s">
        <v>2218</v>
      </c>
      <c r="B2218">
        <v>61</v>
      </c>
      <c r="C2218">
        <v>78</v>
      </c>
      <c r="D2218">
        <v>4</v>
      </c>
      <c r="E2218" t="s">
        <v>49</v>
      </c>
    </row>
    <row r="2219" spans="1:5">
      <c r="A2219" t="s">
        <v>2219</v>
      </c>
      <c r="B2219">
        <v>49</v>
      </c>
      <c r="C2219">
        <v>0</v>
      </c>
      <c r="D2219">
        <v>3</v>
      </c>
      <c r="E2219" t="s">
        <v>49</v>
      </c>
    </row>
    <row r="2220" spans="1:5">
      <c r="A2220" t="s">
        <v>2220</v>
      </c>
      <c r="B2220">
        <v>58</v>
      </c>
      <c r="C2220">
        <v>4</v>
      </c>
      <c r="D2220">
        <v>2</v>
      </c>
      <c r="E2220" t="s">
        <v>49</v>
      </c>
    </row>
    <row r="2221" spans="1:5">
      <c r="A2221" t="s">
        <v>2221</v>
      </c>
      <c r="B2221">
        <v>52</v>
      </c>
      <c r="C2221">
        <v>5</v>
      </c>
      <c r="D2221">
        <v>3</v>
      </c>
      <c r="E2221" t="s">
        <v>49</v>
      </c>
    </row>
    <row r="2222" spans="1:5">
      <c r="A2222" t="s">
        <v>2222</v>
      </c>
      <c r="B2222">
        <v>52</v>
      </c>
      <c r="C2222">
        <v>0</v>
      </c>
      <c r="D2222">
        <v>4</v>
      </c>
      <c r="E2222" t="s">
        <v>49</v>
      </c>
    </row>
    <row r="2223" spans="1:5">
      <c r="A2223" t="s">
        <v>2223</v>
      </c>
      <c r="B2223">
        <v>46</v>
      </c>
      <c r="C2223">
        <v>1</v>
      </c>
      <c r="D2223">
        <v>2</v>
      </c>
      <c r="E2223" t="s">
        <v>49</v>
      </c>
    </row>
    <row r="2224" spans="1:5">
      <c r="A2224" t="s">
        <v>2224</v>
      </c>
      <c r="B2224">
        <v>52</v>
      </c>
      <c r="C2224">
        <v>0</v>
      </c>
      <c r="D2224">
        <v>11</v>
      </c>
      <c r="E2224" t="s">
        <v>49</v>
      </c>
    </row>
    <row r="2225" spans="1:5">
      <c r="A2225" t="s">
        <v>2225</v>
      </c>
      <c r="B2225">
        <v>52</v>
      </c>
      <c r="C2225">
        <v>0</v>
      </c>
      <c r="D2225">
        <v>5</v>
      </c>
      <c r="E2225" t="s">
        <v>49</v>
      </c>
    </row>
    <row r="2226" spans="1:5">
      <c r="A2226" t="s">
        <v>2226</v>
      </c>
      <c r="B2226">
        <v>67</v>
      </c>
      <c r="C2226">
        <v>18</v>
      </c>
      <c r="D2226">
        <v>2</v>
      </c>
      <c r="E2226" t="s">
        <v>49</v>
      </c>
    </row>
    <row r="2227" spans="1:5">
      <c r="A2227" t="s">
        <v>2227</v>
      </c>
      <c r="B2227">
        <v>61</v>
      </c>
      <c r="C2227">
        <v>52</v>
      </c>
      <c r="D2227">
        <v>7</v>
      </c>
      <c r="E2227" t="s">
        <v>49</v>
      </c>
    </row>
    <row r="2228" spans="1:5">
      <c r="A2228" t="s">
        <v>2228</v>
      </c>
      <c r="B2228">
        <v>49</v>
      </c>
      <c r="C2228">
        <v>0</v>
      </c>
      <c r="D2228">
        <v>6</v>
      </c>
      <c r="E2228" t="s">
        <v>49</v>
      </c>
    </row>
    <row r="2229" spans="1:5">
      <c r="A2229" t="s">
        <v>2229</v>
      </c>
      <c r="B2229">
        <v>55</v>
      </c>
      <c r="C2229">
        <v>1</v>
      </c>
      <c r="D2229">
        <v>12</v>
      </c>
      <c r="E2229" t="s">
        <v>49</v>
      </c>
    </row>
    <row r="2230" spans="1:5">
      <c r="A2230" t="s">
        <v>2230</v>
      </c>
      <c r="B2230">
        <v>58</v>
      </c>
      <c r="C2230">
        <v>150</v>
      </c>
      <c r="D2230">
        <v>17</v>
      </c>
      <c r="E2230" t="s">
        <v>49</v>
      </c>
    </row>
    <row r="2231" spans="1:5">
      <c r="A2231" t="s">
        <v>2231</v>
      </c>
      <c r="B2231">
        <v>61</v>
      </c>
      <c r="C2231">
        <v>0</v>
      </c>
      <c r="D2231">
        <v>3</v>
      </c>
      <c r="E2231" t="s">
        <v>49</v>
      </c>
    </row>
    <row r="2232" spans="1:5">
      <c r="A2232" t="s">
        <v>2232</v>
      </c>
      <c r="B2232">
        <v>49</v>
      </c>
      <c r="C2232">
        <v>78</v>
      </c>
      <c r="D2232">
        <v>4</v>
      </c>
      <c r="E2232" t="s">
        <v>49</v>
      </c>
    </row>
    <row r="2233" spans="1:5">
      <c r="A2233" t="s">
        <v>2233</v>
      </c>
      <c r="B2233">
        <v>58</v>
      </c>
      <c r="C2233">
        <v>0</v>
      </c>
      <c r="D2233">
        <v>2</v>
      </c>
      <c r="E2233" t="s">
        <v>49</v>
      </c>
    </row>
    <row r="2234" spans="1:5">
      <c r="A2234" t="s">
        <v>2234</v>
      </c>
      <c r="B2234">
        <v>46</v>
      </c>
      <c r="C2234">
        <v>0</v>
      </c>
      <c r="D2234">
        <v>0</v>
      </c>
      <c r="E2234" t="s">
        <v>49</v>
      </c>
    </row>
    <row r="2235" spans="1:5">
      <c r="A2235" t="s">
        <v>2235</v>
      </c>
      <c r="B2235">
        <v>61</v>
      </c>
      <c r="C2235">
        <v>24</v>
      </c>
      <c r="D2235">
        <v>2</v>
      </c>
      <c r="E2235" t="s">
        <v>49</v>
      </c>
    </row>
    <row r="2236" spans="1:5">
      <c r="A2236" t="s">
        <v>2236</v>
      </c>
      <c r="B2236">
        <v>61</v>
      </c>
      <c r="C2236">
        <v>0</v>
      </c>
      <c r="D2236">
        <v>8</v>
      </c>
      <c r="E2236" t="s">
        <v>49</v>
      </c>
    </row>
    <row r="2237" spans="1:5">
      <c r="A2237" t="s">
        <v>2237</v>
      </c>
      <c r="B2237">
        <v>55</v>
      </c>
      <c r="C2237">
        <v>0</v>
      </c>
      <c r="D2237">
        <v>9</v>
      </c>
      <c r="E2237" t="s">
        <v>49</v>
      </c>
    </row>
    <row r="2238" spans="1:5">
      <c r="A2238" t="s">
        <v>2238</v>
      </c>
      <c r="B2238">
        <v>49</v>
      </c>
      <c r="C2238">
        <v>4</v>
      </c>
      <c r="D2238">
        <v>2</v>
      </c>
      <c r="E2238" t="s">
        <v>49</v>
      </c>
    </row>
    <row r="2239" spans="1:5">
      <c r="A2239" t="s">
        <v>2239</v>
      </c>
      <c r="B2239">
        <v>61</v>
      </c>
      <c r="C2239">
        <v>29</v>
      </c>
      <c r="D2239">
        <v>6</v>
      </c>
      <c r="E2239" t="s">
        <v>49</v>
      </c>
    </row>
    <row r="2240" spans="1:5">
      <c r="A2240" t="s">
        <v>2240</v>
      </c>
      <c r="B2240">
        <v>49</v>
      </c>
      <c r="C2240">
        <v>17</v>
      </c>
      <c r="D2240">
        <v>7</v>
      </c>
      <c r="E2240" t="s">
        <v>49</v>
      </c>
    </row>
    <row r="2241" spans="1:5">
      <c r="A2241" t="s">
        <v>2241</v>
      </c>
      <c r="B2241">
        <v>58</v>
      </c>
      <c r="C2241">
        <v>22</v>
      </c>
      <c r="D2241">
        <v>5</v>
      </c>
      <c r="E2241" t="s">
        <v>49</v>
      </c>
    </row>
    <row r="2242" spans="1:5">
      <c r="A2242" t="s">
        <v>2242</v>
      </c>
      <c r="B2242">
        <v>52</v>
      </c>
      <c r="C2242">
        <v>0</v>
      </c>
      <c r="D2242">
        <v>3</v>
      </c>
      <c r="E2242" t="s">
        <v>49</v>
      </c>
    </row>
    <row r="2243" spans="1:5">
      <c r="A2243" t="s">
        <v>2243</v>
      </c>
      <c r="B2243">
        <v>61</v>
      </c>
      <c r="C2243">
        <v>0</v>
      </c>
      <c r="D2243">
        <v>2</v>
      </c>
      <c r="E2243" t="s">
        <v>49</v>
      </c>
    </row>
    <row r="2244" spans="1:5">
      <c r="A2244" t="s">
        <v>2244</v>
      </c>
      <c r="B2244">
        <v>49</v>
      </c>
      <c r="C2244">
        <v>2747</v>
      </c>
      <c r="D2244">
        <v>3</v>
      </c>
      <c r="E2244" t="s">
        <v>49</v>
      </c>
    </row>
    <row r="2245" spans="1:5">
      <c r="A2245" t="s">
        <v>2245</v>
      </c>
      <c r="B2245">
        <v>58</v>
      </c>
      <c r="C2245">
        <v>33</v>
      </c>
      <c r="D2245">
        <v>3</v>
      </c>
      <c r="E2245" t="s">
        <v>49</v>
      </c>
    </row>
    <row r="2246" spans="1:5">
      <c r="A2246" t="s">
        <v>2246</v>
      </c>
      <c r="B2246">
        <v>52</v>
      </c>
      <c r="C2246">
        <v>0</v>
      </c>
      <c r="D2246">
        <v>2</v>
      </c>
      <c r="E2246" t="s">
        <v>49</v>
      </c>
    </row>
    <row r="2247" spans="1:5">
      <c r="A2247" t="s">
        <v>2247</v>
      </c>
      <c r="B2247">
        <v>46</v>
      </c>
      <c r="C2247">
        <v>3</v>
      </c>
      <c r="D2247">
        <v>2</v>
      </c>
      <c r="E2247" t="s">
        <v>49</v>
      </c>
    </row>
    <row r="2248" spans="1:5">
      <c r="A2248" t="s">
        <v>2248</v>
      </c>
      <c r="B2248">
        <v>55</v>
      </c>
      <c r="C2248">
        <v>2060</v>
      </c>
      <c r="D2248">
        <v>8</v>
      </c>
      <c r="E2248" t="s">
        <v>49</v>
      </c>
    </row>
    <row r="2249" spans="1:5">
      <c r="A2249" t="s">
        <v>2249</v>
      </c>
      <c r="B2249">
        <v>55</v>
      </c>
      <c r="C2249">
        <v>95</v>
      </c>
      <c r="D2249">
        <v>10</v>
      </c>
      <c r="E2249" t="s">
        <v>49</v>
      </c>
    </row>
    <row r="2250" spans="1:5">
      <c r="A2250" t="s">
        <v>2250</v>
      </c>
      <c r="B2250">
        <v>52</v>
      </c>
      <c r="C2250">
        <v>0</v>
      </c>
      <c r="D2250">
        <v>8</v>
      </c>
      <c r="E2250" t="s">
        <v>49</v>
      </c>
    </row>
    <row r="2251" spans="1:5">
      <c r="A2251" t="s">
        <v>2251</v>
      </c>
      <c r="B2251">
        <v>46</v>
      </c>
      <c r="C2251">
        <v>88</v>
      </c>
      <c r="D2251">
        <v>4</v>
      </c>
      <c r="E2251" t="s">
        <v>49</v>
      </c>
    </row>
    <row r="2252" spans="1:5">
      <c r="A2252" t="s">
        <v>2252</v>
      </c>
      <c r="B2252">
        <v>49</v>
      </c>
      <c r="C2252">
        <v>27</v>
      </c>
      <c r="D2252">
        <v>3</v>
      </c>
      <c r="E2252" t="s">
        <v>49</v>
      </c>
    </row>
    <row r="2253" spans="1:5">
      <c r="A2253" t="s">
        <v>2253</v>
      </c>
      <c r="B2253">
        <v>52</v>
      </c>
      <c r="C2253">
        <v>41</v>
      </c>
      <c r="D2253">
        <v>3</v>
      </c>
      <c r="E2253" t="s">
        <v>49</v>
      </c>
    </row>
    <row r="2254" spans="1:5">
      <c r="A2254" t="s">
        <v>2254</v>
      </c>
      <c r="B2254">
        <v>49</v>
      </c>
      <c r="C2254">
        <v>0</v>
      </c>
      <c r="D2254">
        <v>4</v>
      </c>
      <c r="E2254" t="s">
        <v>49</v>
      </c>
    </row>
    <row r="2255" spans="1:5">
      <c r="A2255" t="s">
        <v>2255</v>
      </c>
      <c r="B2255">
        <v>52</v>
      </c>
      <c r="C2255">
        <v>102</v>
      </c>
      <c r="D2255">
        <v>7</v>
      </c>
      <c r="E2255" t="s">
        <v>49</v>
      </c>
    </row>
    <row r="2256" spans="1:5">
      <c r="A2256" t="s">
        <v>2256</v>
      </c>
      <c r="B2256">
        <v>49</v>
      </c>
      <c r="C2256">
        <v>1</v>
      </c>
      <c r="D2256">
        <v>2</v>
      </c>
      <c r="E2256" t="s">
        <v>49</v>
      </c>
    </row>
    <row r="2257" spans="1:5">
      <c r="A2257" t="s">
        <v>2257</v>
      </c>
      <c r="B2257">
        <v>55</v>
      </c>
      <c r="C2257">
        <v>0</v>
      </c>
      <c r="D2257">
        <v>10</v>
      </c>
      <c r="E2257" t="s">
        <v>49</v>
      </c>
    </row>
    <row r="2258" spans="1:5">
      <c r="A2258" t="s">
        <v>2258</v>
      </c>
      <c r="B2258">
        <v>58</v>
      </c>
      <c r="C2258">
        <v>0</v>
      </c>
      <c r="D2258">
        <v>5</v>
      </c>
      <c r="E2258" t="s">
        <v>49</v>
      </c>
    </row>
    <row r="2259" spans="1:5">
      <c r="A2259" t="s">
        <v>2259</v>
      </c>
      <c r="B2259">
        <v>55</v>
      </c>
      <c r="C2259">
        <v>250</v>
      </c>
      <c r="D2259">
        <v>4</v>
      </c>
      <c r="E2259" t="s">
        <v>49</v>
      </c>
    </row>
    <row r="2260" spans="1:5">
      <c r="A2260" t="s">
        <v>2260</v>
      </c>
      <c r="B2260">
        <v>64</v>
      </c>
      <c r="C2260">
        <v>20</v>
      </c>
      <c r="D2260">
        <v>10</v>
      </c>
      <c r="E2260" t="s">
        <v>49</v>
      </c>
    </row>
    <row r="2261" spans="1:5">
      <c r="A2261" t="s">
        <v>2261</v>
      </c>
      <c r="B2261">
        <v>52</v>
      </c>
      <c r="C2261">
        <v>11</v>
      </c>
      <c r="D2261">
        <v>4</v>
      </c>
      <c r="E2261" t="s">
        <v>49</v>
      </c>
    </row>
    <row r="2262" spans="1:5">
      <c r="A2262" t="s">
        <v>2262</v>
      </c>
      <c r="B2262">
        <v>52</v>
      </c>
      <c r="C2262">
        <v>0</v>
      </c>
      <c r="D2262">
        <v>2</v>
      </c>
      <c r="E2262" t="s">
        <v>49</v>
      </c>
    </row>
    <row r="2263" spans="1:5">
      <c r="A2263" t="s">
        <v>2263</v>
      </c>
      <c r="B2263">
        <v>67</v>
      </c>
      <c r="C2263">
        <v>57</v>
      </c>
      <c r="D2263">
        <v>6</v>
      </c>
      <c r="E2263" t="s">
        <v>49</v>
      </c>
    </row>
    <row r="2264" spans="1:5">
      <c r="A2264" t="s">
        <v>2264</v>
      </c>
      <c r="B2264">
        <v>49</v>
      </c>
      <c r="C2264">
        <v>3</v>
      </c>
      <c r="D2264">
        <v>3</v>
      </c>
      <c r="E2264" t="s">
        <v>49</v>
      </c>
    </row>
    <row r="2265" spans="1:5">
      <c r="A2265" t="s">
        <v>2265</v>
      </c>
      <c r="B2265">
        <v>61</v>
      </c>
      <c r="C2265">
        <v>110</v>
      </c>
      <c r="D2265">
        <v>3</v>
      </c>
      <c r="E2265" t="s">
        <v>49</v>
      </c>
    </row>
    <row r="2266" spans="1:5">
      <c r="A2266" t="s">
        <v>2266</v>
      </c>
      <c r="B2266">
        <v>52</v>
      </c>
      <c r="C2266">
        <v>37</v>
      </c>
      <c r="D2266">
        <v>1</v>
      </c>
      <c r="E2266" t="s">
        <v>49</v>
      </c>
    </row>
    <row r="2267" spans="1:5">
      <c r="A2267" t="s">
        <v>2267</v>
      </c>
      <c r="B2267">
        <v>58</v>
      </c>
      <c r="C2267">
        <v>4</v>
      </c>
      <c r="D2267">
        <v>4</v>
      </c>
      <c r="E2267" t="s">
        <v>49</v>
      </c>
    </row>
    <row r="2268" spans="1:5">
      <c r="A2268" t="s">
        <v>2268</v>
      </c>
      <c r="B2268">
        <v>58</v>
      </c>
      <c r="C2268">
        <v>116</v>
      </c>
      <c r="D2268">
        <v>4</v>
      </c>
      <c r="E2268" t="s">
        <v>49</v>
      </c>
    </row>
    <row r="2269" spans="1:5">
      <c r="A2269" t="s">
        <v>2269</v>
      </c>
      <c r="B2269">
        <v>67</v>
      </c>
      <c r="C2269">
        <v>2</v>
      </c>
      <c r="D2269">
        <v>3</v>
      </c>
      <c r="E2269" t="s">
        <v>49</v>
      </c>
    </row>
    <row r="2270" spans="1:5">
      <c r="A2270" t="s">
        <v>2270</v>
      </c>
      <c r="B2270">
        <v>55</v>
      </c>
      <c r="C2270">
        <v>1</v>
      </c>
      <c r="D2270">
        <v>3</v>
      </c>
      <c r="E2270" t="s">
        <v>49</v>
      </c>
    </row>
    <row r="2271" spans="1:5">
      <c r="A2271" t="s">
        <v>2271</v>
      </c>
      <c r="B2271">
        <v>64</v>
      </c>
      <c r="C2271">
        <v>7</v>
      </c>
      <c r="D2271">
        <v>2</v>
      </c>
      <c r="E2271" t="s">
        <v>49</v>
      </c>
    </row>
    <row r="2272" spans="1:5">
      <c r="A2272" t="s">
        <v>2272</v>
      </c>
      <c r="B2272">
        <v>67</v>
      </c>
      <c r="C2272">
        <v>88</v>
      </c>
      <c r="D2272">
        <v>3</v>
      </c>
      <c r="E2272" t="s">
        <v>49</v>
      </c>
    </row>
    <row r="2273" spans="1:5">
      <c r="A2273" t="s">
        <v>2273</v>
      </c>
      <c r="B2273">
        <v>61</v>
      </c>
      <c r="C2273">
        <v>888</v>
      </c>
      <c r="D2273">
        <v>6</v>
      </c>
      <c r="E2273" t="s">
        <v>49</v>
      </c>
    </row>
    <row r="2274" spans="1:5">
      <c r="A2274" t="s">
        <v>2274</v>
      </c>
      <c r="B2274">
        <v>55</v>
      </c>
      <c r="C2274">
        <v>0</v>
      </c>
      <c r="D2274">
        <v>4</v>
      </c>
      <c r="E2274" t="s">
        <v>49</v>
      </c>
    </row>
    <row r="2275" spans="1:5">
      <c r="A2275" t="s">
        <v>2275</v>
      </c>
      <c r="B2275">
        <v>58</v>
      </c>
      <c r="C2275">
        <v>0</v>
      </c>
      <c r="D2275">
        <v>3</v>
      </c>
      <c r="E2275" t="s">
        <v>49</v>
      </c>
    </row>
    <row r="2276" spans="1:5">
      <c r="A2276" t="s">
        <v>2276</v>
      </c>
      <c r="B2276">
        <v>55</v>
      </c>
      <c r="C2276">
        <v>0</v>
      </c>
      <c r="D2276">
        <v>7</v>
      </c>
      <c r="E2276" t="s">
        <v>49</v>
      </c>
    </row>
    <row r="2277" spans="1:5">
      <c r="A2277" t="s">
        <v>2277</v>
      </c>
      <c r="B2277">
        <v>58</v>
      </c>
      <c r="C2277">
        <v>203</v>
      </c>
      <c r="D2277">
        <v>8</v>
      </c>
      <c r="E2277" t="s">
        <v>49</v>
      </c>
    </row>
    <row r="2278" spans="1:5">
      <c r="A2278" t="s">
        <v>2278</v>
      </c>
      <c r="B2278">
        <v>52</v>
      </c>
      <c r="C2278">
        <v>0</v>
      </c>
      <c r="D2278">
        <v>4</v>
      </c>
      <c r="E2278" t="s">
        <v>49</v>
      </c>
    </row>
    <row r="2279" spans="1:5">
      <c r="A2279" t="s">
        <v>2279</v>
      </c>
      <c r="B2279">
        <v>52</v>
      </c>
      <c r="C2279">
        <v>137</v>
      </c>
      <c r="D2279">
        <v>9</v>
      </c>
      <c r="E2279" t="s">
        <v>49</v>
      </c>
    </row>
    <row r="2280" spans="1:5">
      <c r="A2280" t="s">
        <v>2280</v>
      </c>
      <c r="B2280">
        <v>52</v>
      </c>
      <c r="C2280">
        <v>23</v>
      </c>
      <c r="D2280">
        <v>5</v>
      </c>
      <c r="E2280" t="s">
        <v>49</v>
      </c>
    </row>
    <row r="2281" spans="1:5">
      <c r="A2281" t="s">
        <v>2281</v>
      </c>
      <c r="B2281">
        <v>55</v>
      </c>
      <c r="C2281">
        <v>0</v>
      </c>
      <c r="D2281">
        <v>2</v>
      </c>
      <c r="E2281" t="s">
        <v>49</v>
      </c>
    </row>
    <row r="2282" spans="1:5">
      <c r="A2282" t="s">
        <v>2282</v>
      </c>
      <c r="B2282">
        <v>46</v>
      </c>
      <c r="C2282">
        <v>50</v>
      </c>
      <c r="D2282">
        <v>3</v>
      </c>
      <c r="E2282" t="s">
        <v>49</v>
      </c>
    </row>
    <row r="2283" spans="1:5">
      <c r="A2283" t="s">
        <v>2283</v>
      </c>
      <c r="B2283">
        <v>46</v>
      </c>
      <c r="C2283">
        <v>54</v>
      </c>
      <c r="D2283">
        <v>14</v>
      </c>
      <c r="E2283" t="s">
        <v>49</v>
      </c>
    </row>
    <row r="2284" spans="1:5">
      <c r="A2284" t="s">
        <v>2284</v>
      </c>
      <c r="B2284">
        <v>61</v>
      </c>
      <c r="C2284">
        <v>257</v>
      </c>
      <c r="D2284">
        <v>6</v>
      </c>
      <c r="E2284" t="s">
        <v>49</v>
      </c>
    </row>
    <row r="2285" spans="1:5">
      <c r="A2285" t="s">
        <v>2285</v>
      </c>
      <c r="B2285">
        <v>64</v>
      </c>
      <c r="C2285">
        <v>36</v>
      </c>
      <c r="D2285">
        <v>4</v>
      </c>
      <c r="E2285" t="s">
        <v>49</v>
      </c>
    </row>
    <row r="2286" spans="1:5">
      <c r="A2286" t="s">
        <v>2286</v>
      </c>
      <c r="B2286">
        <v>52</v>
      </c>
      <c r="C2286">
        <v>4</v>
      </c>
      <c r="D2286">
        <v>3</v>
      </c>
      <c r="E2286" t="s">
        <v>49</v>
      </c>
    </row>
    <row r="2287" spans="1:5">
      <c r="A2287" t="s">
        <v>2287</v>
      </c>
      <c r="B2287">
        <v>58</v>
      </c>
      <c r="C2287">
        <v>43</v>
      </c>
      <c r="D2287">
        <v>3</v>
      </c>
      <c r="E2287" t="s">
        <v>49</v>
      </c>
    </row>
    <row r="2288" spans="1:5">
      <c r="A2288" t="s">
        <v>2288</v>
      </c>
      <c r="B2288">
        <v>52</v>
      </c>
      <c r="C2288">
        <v>29</v>
      </c>
      <c r="D2288">
        <v>6</v>
      </c>
      <c r="E2288" t="s">
        <v>49</v>
      </c>
    </row>
    <row r="2289" spans="1:5">
      <c r="A2289" t="s">
        <v>2289</v>
      </c>
      <c r="B2289">
        <v>46</v>
      </c>
      <c r="C2289">
        <v>77</v>
      </c>
      <c r="D2289">
        <v>4</v>
      </c>
      <c r="E2289" t="s">
        <v>49</v>
      </c>
    </row>
    <row r="2290" spans="1:5">
      <c r="A2290" t="s">
        <v>2290</v>
      </c>
      <c r="B2290">
        <v>52</v>
      </c>
      <c r="C2290">
        <v>0</v>
      </c>
      <c r="D2290">
        <v>2</v>
      </c>
      <c r="E2290" t="s">
        <v>49</v>
      </c>
    </row>
    <row r="2291" spans="1:5">
      <c r="A2291" t="s">
        <v>2291</v>
      </c>
      <c r="B2291">
        <v>52</v>
      </c>
      <c r="C2291">
        <v>1104</v>
      </c>
      <c r="D2291">
        <v>7</v>
      </c>
      <c r="E2291" t="s">
        <v>49</v>
      </c>
    </row>
    <row r="2292" spans="1:5">
      <c r="A2292" t="s">
        <v>2292</v>
      </c>
      <c r="B2292">
        <v>49</v>
      </c>
      <c r="C2292">
        <v>0</v>
      </c>
      <c r="D2292">
        <v>4</v>
      </c>
      <c r="E2292" t="s">
        <v>49</v>
      </c>
    </row>
    <row r="2293" spans="1:5">
      <c r="A2293" t="s">
        <v>2293</v>
      </c>
      <c r="B2293">
        <v>61</v>
      </c>
      <c r="C2293">
        <v>2</v>
      </c>
      <c r="D2293">
        <v>4</v>
      </c>
      <c r="E2293" t="s">
        <v>49</v>
      </c>
    </row>
    <row r="2294" spans="1:5">
      <c r="A2294" t="s">
        <v>2294</v>
      </c>
      <c r="B2294">
        <v>52</v>
      </c>
      <c r="C2294">
        <v>1</v>
      </c>
      <c r="D2294">
        <v>2</v>
      </c>
      <c r="E2294" t="s">
        <v>49</v>
      </c>
    </row>
    <row r="2295" spans="1:5">
      <c r="A2295" t="s">
        <v>2295</v>
      </c>
      <c r="B2295">
        <v>49</v>
      </c>
      <c r="C2295">
        <v>728</v>
      </c>
      <c r="D2295">
        <v>4</v>
      </c>
      <c r="E2295" t="s">
        <v>49</v>
      </c>
    </row>
    <row r="2296" spans="1:5">
      <c r="A2296" t="s">
        <v>2296</v>
      </c>
      <c r="B2296">
        <v>52</v>
      </c>
      <c r="C2296">
        <v>18</v>
      </c>
      <c r="D2296">
        <v>8</v>
      </c>
      <c r="E2296" t="s">
        <v>49</v>
      </c>
    </row>
    <row r="2297" spans="1:5">
      <c r="A2297" t="s">
        <v>2297</v>
      </c>
      <c r="B2297">
        <v>52</v>
      </c>
      <c r="C2297">
        <v>0</v>
      </c>
      <c r="D2297">
        <v>3</v>
      </c>
      <c r="E2297" t="s">
        <v>49</v>
      </c>
    </row>
    <row r="2298" spans="1:5">
      <c r="A2298" t="s">
        <v>2298</v>
      </c>
      <c r="B2298">
        <v>52</v>
      </c>
      <c r="C2298">
        <v>4</v>
      </c>
      <c r="D2298">
        <v>2</v>
      </c>
      <c r="E2298" t="s">
        <v>49</v>
      </c>
    </row>
    <row r="2299" spans="1:5">
      <c r="A2299" t="s">
        <v>2299</v>
      </c>
      <c r="B2299">
        <v>49</v>
      </c>
      <c r="C2299">
        <v>61</v>
      </c>
      <c r="D2299">
        <v>1</v>
      </c>
      <c r="E2299" t="s">
        <v>49</v>
      </c>
    </row>
    <row r="2300" spans="1:5">
      <c r="A2300" t="s">
        <v>2300</v>
      </c>
      <c r="B2300">
        <v>61</v>
      </c>
      <c r="C2300">
        <v>17</v>
      </c>
      <c r="D2300">
        <v>6</v>
      </c>
      <c r="E2300" t="s">
        <v>49</v>
      </c>
    </row>
    <row r="2301" spans="1:5">
      <c r="A2301" t="s">
        <v>2301</v>
      </c>
      <c r="B2301">
        <v>61</v>
      </c>
      <c r="C2301">
        <v>33</v>
      </c>
      <c r="D2301">
        <v>2</v>
      </c>
      <c r="E2301" t="s">
        <v>49</v>
      </c>
    </row>
    <row r="2302" spans="1:5">
      <c r="A2302" t="s">
        <v>2302</v>
      </c>
      <c r="B2302">
        <v>58</v>
      </c>
      <c r="C2302">
        <v>10000</v>
      </c>
      <c r="D2302">
        <v>23</v>
      </c>
      <c r="E2302" t="s">
        <v>49</v>
      </c>
    </row>
    <row r="2303" spans="1:5">
      <c r="A2303" t="s">
        <v>2303</v>
      </c>
      <c r="B2303">
        <v>52</v>
      </c>
      <c r="C2303">
        <v>13</v>
      </c>
      <c r="D2303">
        <v>16</v>
      </c>
      <c r="E2303" t="s">
        <v>49</v>
      </c>
    </row>
    <row r="2304" spans="1:5">
      <c r="A2304" t="s">
        <v>2304</v>
      </c>
      <c r="B2304">
        <v>49</v>
      </c>
      <c r="C2304">
        <v>0</v>
      </c>
      <c r="D2304">
        <v>2</v>
      </c>
      <c r="E2304" t="s">
        <v>49</v>
      </c>
    </row>
    <row r="2305" spans="1:5">
      <c r="A2305" t="s">
        <v>2305</v>
      </c>
      <c r="B2305">
        <v>55</v>
      </c>
      <c r="C2305">
        <v>5</v>
      </c>
      <c r="D2305">
        <v>6</v>
      </c>
      <c r="E2305" t="s">
        <v>49</v>
      </c>
    </row>
    <row r="2306" spans="1:5">
      <c r="A2306" t="s">
        <v>2306</v>
      </c>
      <c r="B2306">
        <v>40</v>
      </c>
      <c r="C2306">
        <v>0</v>
      </c>
      <c r="D2306">
        <v>0</v>
      </c>
      <c r="E2306" t="s">
        <v>49</v>
      </c>
    </row>
    <row r="2307" spans="1:5">
      <c r="A2307" t="s">
        <v>2307</v>
      </c>
      <c r="B2307">
        <v>49</v>
      </c>
      <c r="C2307">
        <v>0</v>
      </c>
      <c r="D2307">
        <v>1</v>
      </c>
      <c r="E2307" t="s">
        <v>49</v>
      </c>
    </row>
    <row r="2308" spans="1:5">
      <c r="A2308" t="s">
        <v>2308</v>
      </c>
      <c r="B2308">
        <v>52</v>
      </c>
      <c r="C2308">
        <v>115</v>
      </c>
      <c r="D2308">
        <v>4</v>
      </c>
      <c r="E2308" t="s">
        <v>49</v>
      </c>
    </row>
    <row r="2309" spans="1:5">
      <c r="A2309" t="s">
        <v>2309</v>
      </c>
      <c r="B2309">
        <v>52</v>
      </c>
      <c r="C2309">
        <v>47</v>
      </c>
      <c r="D2309">
        <v>2</v>
      </c>
      <c r="E2309" t="s">
        <v>49</v>
      </c>
    </row>
    <row r="2310" spans="1:5">
      <c r="A2310" t="s">
        <v>2310</v>
      </c>
      <c r="B2310">
        <v>55</v>
      </c>
      <c r="C2310">
        <v>0</v>
      </c>
      <c r="D2310">
        <v>2</v>
      </c>
      <c r="E2310" t="s">
        <v>49</v>
      </c>
    </row>
    <row r="2311" spans="1:5">
      <c r="A2311" t="s">
        <v>2311</v>
      </c>
      <c r="B2311">
        <v>52</v>
      </c>
      <c r="C2311">
        <v>114</v>
      </c>
      <c r="D2311">
        <v>16</v>
      </c>
      <c r="E2311" t="s">
        <v>49</v>
      </c>
    </row>
    <row r="2312" spans="1:5">
      <c r="A2312" t="s">
        <v>2312</v>
      </c>
      <c r="B2312">
        <v>55</v>
      </c>
      <c r="C2312">
        <v>13</v>
      </c>
      <c r="D2312">
        <v>4</v>
      </c>
      <c r="E2312" t="s">
        <v>49</v>
      </c>
    </row>
    <row r="2313" spans="1:5">
      <c r="A2313" t="s">
        <v>2313</v>
      </c>
      <c r="B2313">
        <v>64</v>
      </c>
      <c r="C2313">
        <v>33</v>
      </c>
      <c r="D2313">
        <v>23</v>
      </c>
      <c r="E2313" t="s">
        <v>49</v>
      </c>
    </row>
    <row r="2314" spans="1:5">
      <c r="A2314" t="s">
        <v>2314</v>
      </c>
      <c r="B2314">
        <v>52</v>
      </c>
      <c r="C2314">
        <v>0</v>
      </c>
      <c r="D2314">
        <v>9</v>
      </c>
      <c r="E2314" t="s">
        <v>49</v>
      </c>
    </row>
    <row r="2315" spans="1:5">
      <c r="A2315" t="s">
        <v>2315</v>
      </c>
      <c r="B2315">
        <v>52</v>
      </c>
      <c r="C2315">
        <v>20</v>
      </c>
      <c r="D2315">
        <v>3</v>
      </c>
      <c r="E2315" t="s">
        <v>49</v>
      </c>
    </row>
    <row r="2316" spans="1:5">
      <c r="A2316" t="s">
        <v>2316</v>
      </c>
      <c r="B2316">
        <v>46</v>
      </c>
      <c r="C2316">
        <v>2</v>
      </c>
      <c r="D2316">
        <v>4</v>
      </c>
      <c r="E2316" t="s">
        <v>49</v>
      </c>
    </row>
    <row r="2317" spans="1:5">
      <c r="A2317" t="s">
        <v>2317</v>
      </c>
      <c r="B2317">
        <v>55</v>
      </c>
      <c r="C2317">
        <v>9</v>
      </c>
      <c r="D2317">
        <v>1</v>
      </c>
      <c r="E2317" t="s">
        <v>49</v>
      </c>
    </row>
    <row r="2318" spans="1:5">
      <c r="A2318" t="s">
        <v>2318</v>
      </c>
      <c r="B2318">
        <v>52</v>
      </c>
      <c r="C2318">
        <v>1</v>
      </c>
      <c r="D2318">
        <v>2</v>
      </c>
      <c r="E2318" t="s">
        <v>49</v>
      </c>
    </row>
    <row r="2319" spans="1:5">
      <c r="A2319" t="s">
        <v>2319</v>
      </c>
      <c r="B2319">
        <v>55</v>
      </c>
      <c r="C2319">
        <v>0</v>
      </c>
      <c r="D2319">
        <v>4</v>
      </c>
      <c r="E2319" t="s">
        <v>49</v>
      </c>
    </row>
    <row r="2320" spans="1:5">
      <c r="A2320" t="s">
        <v>2320</v>
      </c>
      <c r="B2320">
        <v>55</v>
      </c>
      <c r="C2320">
        <v>0</v>
      </c>
      <c r="D2320">
        <v>7</v>
      </c>
      <c r="E2320" t="s">
        <v>49</v>
      </c>
    </row>
    <row r="2321" spans="1:5">
      <c r="A2321" t="s">
        <v>2321</v>
      </c>
      <c r="B2321">
        <v>49</v>
      </c>
      <c r="C2321">
        <v>0</v>
      </c>
      <c r="D2321">
        <v>5</v>
      </c>
      <c r="E2321" t="s">
        <v>49</v>
      </c>
    </row>
    <row r="2322" spans="1:5">
      <c r="A2322" t="s">
        <v>2322</v>
      </c>
      <c r="B2322">
        <v>58</v>
      </c>
      <c r="C2322">
        <v>0</v>
      </c>
      <c r="D2322">
        <v>3</v>
      </c>
      <c r="E2322" t="s">
        <v>49</v>
      </c>
    </row>
    <row r="2323" spans="1:5">
      <c r="A2323" t="s">
        <v>2323</v>
      </c>
      <c r="B2323">
        <v>61</v>
      </c>
      <c r="C2323">
        <v>0</v>
      </c>
      <c r="D2323">
        <v>4</v>
      </c>
      <c r="E2323" t="s">
        <v>49</v>
      </c>
    </row>
    <row r="2324" spans="1:5">
      <c r="A2324" t="s">
        <v>2324</v>
      </c>
      <c r="B2324">
        <v>58</v>
      </c>
      <c r="C2324">
        <v>39</v>
      </c>
      <c r="D2324">
        <v>7</v>
      </c>
      <c r="E2324" t="s">
        <v>49</v>
      </c>
    </row>
    <row r="2325" spans="1:5">
      <c r="A2325" t="s">
        <v>2325</v>
      </c>
      <c r="B2325">
        <v>46</v>
      </c>
      <c r="C2325">
        <v>0</v>
      </c>
      <c r="D2325">
        <v>5</v>
      </c>
      <c r="E2325" t="s">
        <v>49</v>
      </c>
    </row>
    <row r="2326" spans="1:5">
      <c r="A2326" t="s">
        <v>2326</v>
      </c>
      <c r="B2326">
        <v>49</v>
      </c>
      <c r="C2326">
        <v>2</v>
      </c>
      <c r="D2326">
        <v>3</v>
      </c>
      <c r="E2326" t="s">
        <v>49</v>
      </c>
    </row>
    <row r="2327" spans="1:5">
      <c r="A2327" t="s">
        <v>2327</v>
      </c>
      <c r="B2327">
        <v>55</v>
      </c>
      <c r="C2327">
        <v>102</v>
      </c>
      <c r="D2327">
        <v>6</v>
      </c>
      <c r="E2327" t="s">
        <v>49</v>
      </c>
    </row>
    <row r="2328" spans="1:5">
      <c r="A2328" t="s">
        <v>2328</v>
      </c>
      <c r="B2328">
        <v>58</v>
      </c>
      <c r="C2328">
        <v>72</v>
      </c>
      <c r="D2328">
        <v>21</v>
      </c>
      <c r="E2328" t="s">
        <v>49</v>
      </c>
    </row>
    <row r="2329" spans="1:5">
      <c r="A2329" t="s">
        <v>2329</v>
      </c>
      <c r="B2329">
        <v>55</v>
      </c>
      <c r="C2329">
        <v>0</v>
      </c>
      <c r="D2329">
        <v>3</v>
      </c>
      <c r="E2329" t="s">
        <v>49</v>
      </c>
    </row>
    <row r="2330" spans="1:5">
      <c r="A2330" t="s">
        <v>2330</v>
      </c>
      <c r="B2330">
        <v>55</v>
      </c>
      <c r="C2330">
        <v>0</v>
      </c>
      <c r="D2330">
        <v>3</v>
      </c>
      <c r="E2330" t="s">
        <v>49</v>
      </c>
    </row>
    <row r="2331" spans="1:5">
      <c r="A2331" t="s">
        <v>2331</v>
      </c>
      <c r="B2331">
        <v>52</v>
      </c>
      <c r="C2331">
        <v>0</v>
      </c>
      <c r="D2331">
        <v>7</v>
      </c>
      <c r="E2331" t="s">
        <v>49</v>
      </c>
    </row>
    <row r="2332" spans="1:5">
      <c r="A2332" t="s">
        <v>2332</v>
      </c>
      <c r="B2332">
        <v>43</v>
      </c>
      <c r="C2332">
        <v>3</v>
      </c>
      <c r="D2332">
        <v>2</v>
      </c>
      <c r="E2332" t="s">
        <v>49</v>
      </c>
    </row>
    <row r="2333" spans="1:5">
      <c r="A2333" t="s">
        <v>2333</v>
      </c>
      <c r="B2333">
        <v>55</v>
      </c>
      <c r="C2333">
        <v>3</v>
      </c>
      <c r="D2333">
        <v>3</v>
      </c>
      <c r="E2333" t="s">
        <v>49</v>
      </c>
    </row>
    <row r="2334" spans="1:5">
      <c r="A2334" t="s">
        <v>2334</v>
      </c>
      <c r="B2334">
        <v>58</v>
      </c>
      <c r="C2334">
        <v>159</v>
      </c>
      <c r="D2334">
        <v>10</v>
      </c>
      <c r="E2334" t="s">
        <v>49</v>
      </c>
    </row>
    <row r="2335" spans="1:5">
      <c r="A2335" t="s">
        <v>2335</v>
      </c>
      <c r="B2335">
        <v>55</v>
      </c>
      <c r="C2335">
        <v>5</v>
      </c>
      <c r="D2335">
        <v>6</v>
      </c>
      <c r="E2335" t="s">
        <v>49</v>
      </c>
    </row>
    <row r="2336" spans="1:5">
      <c r="A2336" t="s">
        <v>2336</v>
      </c>
      <c r="B2336">
        <v>55</v>
      </c>
      <c r="C2336">
        <v>7</v>
      </c>
      <c r="D2336">
        <v>3</v>
      </c>
      <c r="E2336" t="s">
        <v>49</v>
      </c>
    </row>
    <row r="2337" spans="1:5">
      <c r="A2337" t="s">
        <v>2337</v>
      </c>
      <c r="B2337">
        <v>61</v>
      </c>
      <c r="C2337">
        <v>0</v>
      </c>
      <c r="D2337">
        <v>7</v>
      </c>
      <c r="E2337" t="s">
        <v>49</v>
      </c>
    </row>
    <row r="2338" spans="1:5">
      <c r="A2338" t="s">
        <v>2338</v>
      </c>
      <c r="B2338">
        <v>52</v>
      </c>
      <c r="C2338">
        <v>1</v>
      </c>
      <c r="D2338">
        <v>3</v>
      </c>
      <c r="E2338" t="s">
        <v>49</v>
      </c>
    </row>
    <row r="2339" spans="1:5">
      <c r="A2339" t="s">
        <v>2339</v>
      </c>
      <c r="B2339">
        <v>49</v>
      </c>
      <c r="C2339">
        <v>13</v>
      </c>
      <c r="D2339">
        <v>3</v>
      </c>
      <c r="E2339" t="s">
        <v>49</v>
      </c>
    </row>
    <row r="2340" spans="1:5">
      <c r="A2340" t="s">
        <v>2340</v>
      </c>
      <c r="B2340">
        <v>55</v>
      </c>
      <c r="C2340">
        <v>0</v>
      </c>
      <c r="D2340">
        <v>6</v>
      </c>
      <c r="E2340" t="s">
        <v>49</v>
      </c>
    </row>
    <row r="2341" spans="1:5">
      <c r="A2341" t="s">
        <v>2341</v>
      </c>
      <c r="B2341">
        <v>49</v>
      </c>
      <c r="C2341">
        <v>15</v>
      </c>
      <c r="D2341">
        <v>2</v>
      </c>
      <c r="E2341" t="s">
        <v>49</v>
      </c>
    </row>
    <row r="2342" spans="1:5">
      <c r="A2342" t="s">
        <v>2342</v>
      </c>
      <c r="B2342">
        <v>46</v>
      </c>
      <c r="C2342">
        <v>12</v>
      </c>
      <c r="D2342">
        <v>3</v>
      </c>
      <c r="E2342" t="s">
        <v>49</v>
      </c>
    </row>
    <row r="2343" spans="1:5">
      <c r="A2343" t="s">
        <v>2343</v>
      </c>
      <c r="B2343">
        <v>58</v>
      </c>
      <c r="C2343">
        <v>2</v>
      </c>
      <c r="D2343">
        <v>3</v>
      </c>
      <c r="E2343" t="s">
        <v>49</v>
      </c>
    </row>
    <row r="2344" spans="1:5">
      <c r="A2344" t="s">
        <v>2344</v>
      </c>
      <c r="B2344">
        <v>58</v>
      </c>
      <c r="C2344">
        <v>36</v>
      </c>
      <c r="D2344">
        <v>9</v>
      </c>
      <c r="E2344" t="s">
        <v>49</v>
      </c>
    </row>
    <row r="2345" spans="1:5">
      <c r="A2345" t="s">
        <v>2345</v>
      </c>
      <c r="B2345">
        <v>52</v>
      </c>
      <c r="C2345">
        <v>9</v>
      </c>
      <c r="D2345">
        <v>16</v>
      </c>
      <c r="E2345" t="s">
        <v>49</v>
      </c>
    </row>
    <row r="2346" spans="1:5">
      <c r="A2346" t="s">
        <v>2346</v>
      </c>
      <c r="B2346">
        <v>52</v>
      </c>
      <c r="C2346">
        <v>294</v>
      </c>
      <c r="D2346">
        <v>6</v>
      </c>
      <c r="E2346" t="s">
        <v>49</v>
      </c>
    </row>
    <row r="2347" spans="1:5">
      <c r="A2347" t="s">
        <v>2347</v>
      </c>
      <c r="B2347">
        <v>46</v>
      </c>
      <c r="C2347">
        <v>7</v>
      </c>
      <c r="D2347">
        <v>2</v>
      </c>
      <c r="E2347" t="s">
        <v>49</v>
      </c>
    </row>
    <row r="2348" spans="1:5">
      <c r="A2348" t="s">
        <v>2348</v>
      </c>
      <c r="B2348">
        <v>49</v>
      </c>
      <c r="C2348">
        <v>36</v>
      </c>
      <c r="D2348">
        <v>6</v>
      </c>
      <c r="E2348" t="s">
        <v>49</v>
      </c>
    </row>
    <row r="2349" spans="1:5">
      <c r="A2349" t="s">
        <v>2349</v>
      </c>
      <c r="B2349">
        <v>49</v>
      </c>
      <c r="C2349">
        <v>0</v>
      </c>
      <c r="D2349">
        <v>2</v>
      </c>
      <c r="E2349" t="s">
        <v>49</v>
      </c>
    </row>
    <row r="2350" spans="1:5">
      <c r="A2350" t="s">
        <v>2350</v>
      </c>
      <c r="B2350">
        <v>49</v>
      </c>
      <c r="C2350">
        <v>14</v>
      </c>
      <c r="D2350">
        <v>5</v>
      </c>
      <c r="E2350" t="s">
        <v>49</v>
      </c>
    </row>
    <row r="2351" spans="1:5">
      <c r="A2351" t="s">
        <v>2351</v>
      </c>
      <c r="B2351">
        <v>49</v>
      </c>
      <c r="C2351">
        <v>0</v>
      </c>
      <c r="D2351">
        <v>5</v>
      </c>
      <c r="E2351" t="s">
        <v>49</v>
      </c>
    </row>
    <row r="2352" spans="1:5">
      <c r="A2352" t="s">
        <v>2352</v>
      </c>
      <c r="B2352">
        <v>49</v>
      </c>
      <c r="C2352">
        <v>53</v>
      </c>
      <c r="D2352">
        <v>6</v>
      </c>
      <c r="E2352" t="s">
        <v>49</v>
      </c>
    </row>
    <row r="2353" spans="1:5">
      <c r="A2353" t="s">
        <v>2353</v>
      </c>
      <c r="B2353">
        <v>58</v>
      </c>
      <c r="C2353">
        <v>0</v>
      </c>
      <c r="D2353">
        <v>2</v>
      </c>
      <c r="E2353" t="s">
        <v>49</v>
      </c>
    </row>
    <row r="2354" spans="1:5">
      <c r="A2354" t="s">
        <v>2354</v>
      </c>
      <c r="B2354">
        <v>52</v>
      </c>
      <c r="C2354">
        <v>0</v>
      </c>
      <c r="D2354">
        <v>1</v>
      </c>
      <c r="E2354" t="s">
        <v>49</v>
      </c>
    </row>
    <row r="2355" spans="1:5">
      <c r="A2355" t="s">
        <v>2355</v>
      </c>
      <c r="B2355">
        <v>55</v>
      </c>
      <c r="C2355">
        <v>1</v>
      </c>
      <c r="D2355">
        <v>3</v>
      </c>
      <c r="E2355" t="s">
        <v>49</v>
      </c>
    </row>
    <row r="2356" spans="1:5">
      <c r="A2356" t="s">
        <v>2356</v>
      </c>
      <c r="B2356">
        <v>49</v>
      </c>
      <c r="C2356">
        <v>0</v>
      </c>
      <c r="D2356">
        <v>1</v>
      </c>
      <c r="E2356" t="s">
        <v>49</v>
      </c>
    </row>
    <row r="2357" spans="1:5">
      <c r="A2357" t="s">
        <v>2357</v>
      </c>
      <c r="B2357">
        <v>52</v>
      </c>
      <c r="C2357">
        <v>113</v>
      </c>
      <c r="D2357">
        <v>8</v>
      </c>
      <c r="E2357" t="s">
        <v>49</v>
      </c>
    </row>
    <row r="2358" spans="1:5">
      <c r="A2358" t="s">
        <v>2358</v>
      </c>
      <c r="B2358">
        <v>49</v>
      </c>
      <c r="C2358">
        <v>8</v>
      </c>
      <c r="D2358">
        <v>4</v>
      </c>
      <c r="E2358" t="s">
        <v>49</v>
      </c>
    </row>
    <row r="2359" spans="1:5">
      <c r="A2359" t="s">
        <v>2359</v>
      </c>
      <c r="B2359">
        <v>61</v>
      </c>
      <c r="C2359">
        <v>3</v>
      </c>
      <c r="D2359">
        <v>2</v>
      </c>
      <c r="E2359" t="s">
        <v>49</v>
      </c>
    </row>
    <row r="2360" spans="1:5">
      <c r="A2360" t="s">
        <v>2360</v>
      </c>
      <c r="B2360">
        <v>49</v>
      </c>
      <c r="C2360">
        <v>5</v>
      </c>
      <c r="D2360">
        <v>5</v>
      </c>
      <c r="E2360" t="s">
        <v>49</v>
      </c>
    </row>
    <row r="2361" spans="1:5">
      <c r="A2361" t="s">
        <v>2361</v>
      </c>
      <c r="B2361">
        <v>49</v>
      </c>
      <c r="C2361">
        <v>51</v>
      </c>
      <c r="D2361">
        <v>10</v>
      </c>
      <c r="E2361" t="s">
        <v>49</v>
      </c>
    </row>
    <row r="2362" spans="1:5">
      <c r="A2362" t="s">
        <v>2362</v>
      </c>
      <c r="B2362">
        <v>55</v>
      </c>
      <c r="C2362">
        <v>0</v>
      </c>
      <c r="D2362">
        <v>1</v>
      </c>
      <c r="E2362" t="s">
        <v>49</v>
      </c>
    </row>
    <row r="2363" spans="1:5">
      <c r="A2363" t="s">
        <v>2363</v>
      </c>
      <c r="B2363">
        <v>49</v>
      </c>
      <c r="C2363">
        <v>163</v>
      </c>
      <c r="D2363">
        <v>2</v>
      </c>
      <c r="E2363" t="s">
        <v>49</v>
      </c>
    </row>
    <row r="2364" spans="1:5">
      <c r="A2364" t="s">
        <v>2364</v>
      </c>
      <c r="B2364">
        <v>46</v>
      </c>
      <c r="C2364">
        <v>45</v>
      </c>
      <c r="D2364">
        <v>11</v>
      </c>
      <c r="E2364" t="s">
        <v>49</v>
      </c>
    </row>
    <row r="2365" spans="1:5">
      <c r="A2365" t="s">
        <v>2365</v>
      </c>
      <c r="B2365">
        <v>46</v>
      </c>
      <c r="C2365">
        <v>11</v>
      </c>
      <c r="D2365">
        <v>2</v>
      </c>
      <c r="E2365" t="s">
        <v>49</v>
      </c>
    </row>
    <row r="2366" spans="1:5">
      <c r="A2366" t="s">
        <v>2366</v>
      </c>
      <c r="B2366">
        <v>52</v>
      </c>
      <c r="C2366">
        <v>0</v>
      </c>
      <c r="D2366">
        <v>2</v>
      </c>
      <c r="E2366" t="s">
        <v>49</v>
      </c>
    </row>
    <row r="2367" spans="1:5">
      <c r="A2367" t="s">
        <v>2367</v>
      </c>
      <c r="B2367">
        <v>64</v>
      </c>
      <c r="C2367">
        <v>915</v>
      </c>
      <c r="D2367">
        <v>5</v>
      </c>
      <c r="E2367" t="s">
        <v>49</v>
      </c>
    </row>
    <row r="2368" spans="1:5">
      <c r="A2368" t="s">
        <v>2368</v>
      </c>
      <c r="B2368">
        <v>49</v>
      </c>
      <c r="C2368">
        <v>0</v>
      </c>
      <c r="D2368">
        <v>3</v>
      </c>
      <c r="E2368" t="s">
        <v>49</v>
      </c>
    </row>
    <row r="2369" spans="1:5">
      <c r="A2369" t="s">
        <v>2369</v>
      </c>
      <c r="B2369">
        <v>61</v>
      </c>
      <c r="C2369">
        <v>4</v>
      </c>
      <c r="D2369">
        <v>3</v>
      </c>
      <c r="E2369" t="s">
        <v>49</v>
      </c>
    </row>
    <row r="2370" spans="1:5">
      <c r="A2370" t="s">
        <v>2370</v>
      </c>
      <c r="B2370">
        <v>61</v>
      </c>
      <c r="C2370">
        <v>58</v>
      </c>
      <c r="D2370">
        <v>8</v>
      </c>
      <c r="E2370" t="s">
        <v>49</v>
      </c>
    </row>
    <row r="2371" spans="1:5">
      <c r="A2371" t="s">
        <v>2371</v>
      </c>
      <c r="B2371">
        <v>58</v>
      </c>
      <c r="C2371">
        <v>291</v>
      </c>
      <c r="D2371">
        <v>6</v>
      </c>
      <c r="E2371" t="s">
        <v>49</v>
      </c>
    </row>
    <row r="2372" spans="1:5">
      <c r="A2372" t="s">
        <v>2372</v>
      </c>
      <c r="B2372">
        <v>52</v>
      </c>
      <c r="C2372">
        <v>2</v>
      </c>
      <c r="D2372">
        <v>1</v>
      </c>
      <c r="E2372" t="s">
        <v>49</v>
      </c>
    </row>
    <row r="2373" spans="1:5">
      <c r="A2373" t="s">
        <v>2373</v>
      </c>
      <c r="B2373">
        <v>52</v>
      </c>
      <c r="C2373">
        <v>22</v>
      </c>
      <c r="D2373">
        <v>7</v>
      </c>
      <c r="E2373" t="s">
        <v>49</v>
      </c>
    </row>
    <row r="2374" spans="1:5">
      <c r="A2374" t="s">
        <v>2374</v>
      </c>
      <c r="B2374">
        <v>64</v>
      </c>
      <c r="C2374">
        <v>34</v>
      </c>
      <c r="D2374">
        <v>3</v>
      </c>
      <c r="E2374" t="s">
        <v>49</v>
      </c>
    </row>
    <row r="2375" spans="1:5">
      <c r="A2375" t="s">
        <v>2375</v>
      </c>
      <c r="B2375">
        <v>58</v>
      </c>
      <c r="C2375">
        <v>9</v>
      </c>
      <c r="D2375">
        <v>7</v>
      </c>
      <c r="E2375" t="s">
        <v>49</v>
      </c>
    </row>
    <row r="2376" spans="1:5">
      <c r="A2376" t="s">
        <v>2376</v>
      </c>
      <c r="B2376">
        <v>49</v>
      </c>
      <c r="C2376">
        <v>0</v>
      </c>
      <c r="D2376">
        <v>3</v>
      </c>
      <c r="E2376" t="s">
        <v>49</v>
      </c>
    </row>
    <row r="2377" spans="1:5">
      <c r="A2377" t="s">
        <v>2377</v>
      </c>
      <c r="B2377">
        <v>52</v>
      </c>
      <c r="C2377">
        <v>0</v>
      </c>
      <c r="D2377">
        <v>4</v>
      </c>
      <c r="E2377" t="s">
        <v>49</v>
      </c>
    </row>
    <row r="2378" spans="1:5">
      <c r="A2378" t="s">
        <v>2378</v>
      </c>
      <c r="B2378">
        <v>46</v>
      </c>
      <c r="C2378">
        <v>0</v>
      </c>
      <c r="D2378">
        <v>4</v>
      </c>
      <c r="E2378" t="s">
        <v>49</v>
      </c>
    </row>
    <row r="2379" spans="1:5">
      <c r="A2379" t="s">
        <v>2379</v>
      </c>
      <c r="B2379">
        <v>61</v>
      </c>
      <c r="C2379">
        <v>1</v>
      </c>
      <c r="D2379">
        <v>5</v>
      </c>
      <c r="E2379" t="s">
        <v>49</v>
      </c>
    </row>
    <row r="2380" spans="1:5">
      <c r="A2380" t="s">
        <v>2380</v>
      </c>
      <c r="B2380">
        <v>55</v>
      </c>
      <c r="C2380">
        <v>0</v>
      </c>
      <c r="D2380">
        <v>2</v>
      </c>
      <c r="E2380" t="s">
        <v>49</v>
      </c>
    </row>
    <row r="2381" spans="1:5">
      <c r="A2381" t="s">
        <v>2381</v>
      </c>
      <c r="B2381">
        <v>49</v>
      </c>
      <c r="C2381">
        <v>610</v>
      </c>
      <c r="D2381">
        <v>47</v>
      </c>
      <c r="E2381" t="s">
        <v>49</v>
      </c>
    </row>
    <row r="2382" spans="1:5">
      <c r="A2382" t="s">
        <v>2382</v>
      </c>
      <c r="B2382">
        <v>43</v>
      </c>
      <c r="C2382">
        <v>4</v>
      </c>
      <c r="D2382">
        <v>4</v>
      </c>
      <c r="E2382" t="s">
        <v>49</v>
      </c>
    </row>
    <row r="2383" spans="1:5">
      <c r="A2383" t="s">
        <v>2383</v>
      </c>
      <c r="B2383">
        <v>46</v>
      </c>
      <c r="C2383">
        <v>2</v>
      </c>
      <c r="D2383">
        <v>2</v>
      </c>
      <c r="E2383" t="s">
        <v>49</v>
      </c>
    </row>
    <row r="2384" spans="1:5">
      <c r="A2384" t="s">
        <v>2384</v>
      </c>
      <c r="B2384">
        <v>58</v>
      </c>
      <c r="C2384">
        <v>0</v>
      </c>
      <c r="D2384">
        <v>5</v>
      </c>
      <c r="E2384" t="s">
        <v>49</v>
      </c>
    </row>
    <row r="2385" spans="1:5">
      <c r="A2385" t="s">
        <v>2385</v>
      </c>
      <c r="B2385">
        <v>58</v>
      </c>
      <c r="C2385">
        <v>1</v>
      </c>
      <c r="D2385">
        <v>1</v>
      </c>
      <c r="E2385" t="s">
        <v>49</v>
      </c>
    </row>
    <row r="2386" spans="1:5">
      <c r="A2386" t="s">
        <v>2386</v>
      </c>
      <c r="B2386">
        <v>49</v>
      </c>
      <c r="C2386">
        <v>0</v>
      </c>
      <c r="D2386">
        <v>1</v>
      </c>
      <c r="E2386" t="s">
        <v>49</v>
      </c>
    </row>
    <row r="2387" spans="1:5">
      <c r="A2387" t="s">
        <v>2387</v>
      </c>
      <c r="B2387">
        <v>55</v>
      </c>
      <c r="C2387">
        <v>0</v>
      </c>
      <c r="D2387">
        <v>3</v>
      </c>
      <c r="E2387" t="s">
        <v>49</v>
      </c>
    </row>
    <row r="2388" spans="1:5">
      <c r="A2388" t="s">
        <v>2388</v>
      </c>
      <c r="B2388">
        <v>46</v>
      </c>
      <c r="C2388">
        <v>0</v>
      </c>
      <c r="D2388">
        <v>5</v>
      </c>
      <c r="E2388" t="s">
        <v>49</v>
      </c>
    </row>
    <row r="2389" spans="1:5">
      <c r="A2389" t="s">
        <v>2389</v>
      </c>
      <c r="B2389">
        <v>58</v>
      </c>
      <c r="C2389">
        <v>0</v>
      </c>
      <c r="D2389">
        <v>6</v>
      </c>
      <c r="E2389" t="s">
        <v>49</v>
      </c>
    </row>
    <row r="2390" spans="1:5">
      <c r="A2390" t="s">
        <v>2390</v>
      </c>
      <c r="B2390">
        <v>52</v>
      </c>
      <c r="C2390">
        <v>58</v>
      </c>
      <c r="D2390">
        <v>13</v>
      </c>
      <c r="E2390" t="s">
        <v>49</v>
      </c>
    </row>
    <row r="2391" spans="1:5">
      <c r="A2391" t="s">
        <v>2391</v>
      </c>
      <c r="B2391">
        <v>46</v>
      </c>
      <c r="C2391">
        <v>1</v>
      </c>
      <c r="D2391">
        <v>6</v>
      </c>
      <c r="E2391" t="s">
        <v>49</v>
      </c>
    </row>
    <row r="2392" spans="1:5">
      <c r="A2392" t="s">
        <v>2392</v>
      </c>
      <c r="B2392">
        <v>58</v>
      </c>
      <c r="C2392">
        <v>20</v>
      </c>
      <c r="D2392">
        <v>3</v>
      </c>
      <c r="E2392" t="s">
        <v>49</v>
      </c>
    </row>
    <row r="2393" spans="1:5">
      <c r="A2393" t="s">
        <v>2393</v>
      </c>
      <c r="B2393">
        <v>55</v>
      </c>
      <c r="C2393">
        <v>112</v>
      </c>
      <c r="D2393">
        <v>5</v>
      </c>
      <c r="E2393" t="s">
        <v>49</v>
      </c>
    </row>
    <row r="2394" spans="1:5">
      <c r="A2394" t="s">
        <v>2394</v>
      </c>
      <c r="B2394">
        <v>55</v>
      </c>
      <c r="C2394">
        <v>11</v>
      </c>
      <c r="D2394">
        <v>2</v>
      </c>
      <c r="E2394" t="s">
        <v>49</v>
      </c>
    </row>
    <row r="2395" spans="1:5">
      <c r="A2395" t="s">
        <v>2395</v>
      </c>
      <c r="B2395">
        <v>52</v>
      </c>
      <c r="C2395">
        <v>2</v>
      </c>
      <c r="D2395">
        <v>3</v>
      </c>
      <c r="E2395" t="s">
        <v>49</v>
      </c>
    </row>
    <row r="2396" spans="1:5">
      <c r="A2396" t="s">
        <v>2396</v>
      </c>
      <c r="B2396">
        <v>49</v>
      </c>
      <c r="C2396">
        <v>5</v>
      </c>
      <c r="D2396">
        <v>1</v>
      </c>
      <c r="E2396" t="s">
        <v>49</v>
      </c>
    </row>
    <row r="2397" spans="1:5">
      <c r="A2397" t="s">
        <v>2397</v>
      </c>
      <c r="B2397">
        <v>55</v>
      </c>
      <c r="C2397">
        <v>0</v>
      </c>
      <c r="D2397">
        <v>4</v>
      </c>
      <c r="E2397" t="s">
        <v>49</v>
      </c>
    </row>
    <row r="2398" spans="1:5">
      <c r="A2398" t="s">
        <v>2398</v>
      </c>
      <c r="B2398">
        <v>55</v>
      </c>
      <c r="C2398">
        <v>120</v>
      </c>
      <c r="D2398">
        <v>7</v>
      </c>
      <c r="E2398" t="s">
        <v>49</v>
      </c>
    </row>
    <row r="2399" spans="1:5">
      <c r="A2399" t="s">
        <v>2399</v>
      </c>
      <c r="B2399">
        <v>58</v>
      </c>
      <c r="C2399">
        <v>25</v>
      </c>
      <c r="D2399">
        <v>1</v>
      </c>
      <c r="E2399" t="s">
        <v>49</v>
      </c>
    </row>
    <row r="2400" spans="1:5">
      <c r="A2400" t="s">
        <v>2400</v>
      </c>
      <c r="B2400">
        <v>55</v>
      </c>
      <c r="C2400">
        <v>127</v>
      </c>
      <c r="D2400">
        <v>3</v>
      </c>
      <c r="E2400" t="s">
        <v>49</v>
      </c>
    </row>
    <row r="2401" spans="1:5">
      <c r="A2401" t="s">
        <v>2401</v>
      </c>
      <c r="B2401">
        <v>52</v>
      </c>
      <c r="C2401">
        <v>792</v>
      </c>
      <c r="D2401">
        <v>6</v>
      </c>
      <c r="E2401" t="s">
        <v>49</v>
      </c>
    </row>
    <row r="2402" spans="1:5">
      <c r="A2402" t="s">
        <v>2402</v>
      </c>
      <c r="B2402">
        <v>61</v>
      </c>
      <c r="C2402">
        <v>0</v>
      </c>
      <c r="D2402">
        <v>1</v>
      </c>
      <c r="E2402" t="s">
        <v>49</v>
      </c>
    </row>
    <row r="2403" spans="1:5">
      <c r="A2403" t="s">
        <v>2403</v>
      </c>
      <c r="B2403">
        <v>52</v>
      </c>
      <c r="C2403">
        <v>6</v>
      </c>
      <c r="D2403">
        <v>7</v>
      </c>
      <c r="E2403" t="s">
        <v>49</v>
      </c>
    </row>
    <row r="2404" spans="1:5">
      <c r="A2404" t="s">
        <v>2404</v>
      </c>
      <c r="B2404">
        <v>52</v>
      </c>
      <c r="C2404">
        <v>3</v>
      </c>
      <c r="D2404">
        <v>1</v>
      </c>
      <c r="E2404" t="s">
        <v>49</v>
      </c>
    </row>
    <row r="2405" spans="1:5">
      <c r="A2405" t="s">
        <v>2405</v>
      </c>
      <c r="B2405">
        <v>46</v>
      </c>
      <c r="C2405">
        <v>4</v>
      </c>
      <c r="D2405">
        <v>2</v>
      </c>
      <c r="E2405" t="s">
        <v>49</v>
      </c>
    </row>
    <row r="2406" spans="1:5">
      <c r="A2406" t="s">
        <v>2406</v>
      </c>
      <c r="B2406">
        <v>52</v>
      </c>
      <c r="C2406">
        <v>11</v>
      </c>
      <c r="D2406">
        <v>5</v>
      </c>
      <c r="E2406" t="s">
        <v>49</v>
      </c>
    </row>
    <row r="2407" spans="1:5">
      <c r="A2407" t="s">
        <v>2407</v>
      </c>
      <c r="B2407">
        <v>58</v>
      </c>
      <c r="C2407">
        <v>2</v>
      </c>
      <c r="D2407">
        <v>1</v>
      </c>
      <c r="E2407" t="s">
        <v>49</v>
      </c>
    </row>
    <row r="2408" spans="1:5">
      <c r="A2408" t="s">
        <v>2408</v>
      </c>
      <c r="B2408">
        <v>49</v>
      </c>
      <c r="C2408">
        <v>3</v>
      </c>
      <c r="D2408">
        <v>0</v>
      </c>
      <c r="E2408" t="s">
        <v>49</v>
      </c>
    </row>
    <row r="2409" spans="1:5">
      <c r="A2409" t="s">
        <v>2409</v>
      </c>
      <c r="B2409">
        <v>61</v>
      </c>
      <c r="C2409">
        <v>10000</v>
      </c>
      <c r="D2409">
        <v>7</v>
      </c>
      <c r="E2409" t="s">
        <v>49</v>
      </c>
    </row>
    <row r="2410" spans="1:5">
      <c r="A2410" t="s">
        <v>2410</v>
      </c>
      <c r="B2410">
        <v>55</v>
      </c>
      <c r="C2410">
        <v>2</v>
      </c>
      <c r="D2410">
        <v>3</v>
      </c>
      <c r="E2410" t="s">
        <v>49</v>
      </c>
    </row>
    <row r="2411" spans="1:5">
      <c r="A2411" t="s">
        <v>2411</v>
      </c>
      <c r="B2411">
        <v>52</v>
      </c>
      <c r="C2411">
        <v>90</v>
      </c>
      <c r="D2411">
        <v>11</v>
      </c>
      <c r="E2411" t="s">
        <v>49</v>
      </c>
    </row>
    <row r="2412" spans="1:5">
      <c r="A2412" t="s">
        <v>2412</v>
      </c>
      <c r="B2412">
        <v>55</v>
      </c>
      <c r="C2412">
        <v>1</v>
      </c>
      <c r="D2412">
        <v>2</v>
      </c>
      <c r="E2412" t="s">
        <v>49</v>
      </c>
    </row>
    <row r="2413" spans="1:5">
      <c r="A2413" t="s">
        <v>2413</v>
      </c>
      <c r="B2413">
        <v>52</v>
      </c>
      <c r="C2413">
        <v>0</v>
      </c>
      <c r="D2413">
        <v>30</v>
      </c>
      <c r="E2413" t="s">
        <v>49</v>
      </c>
    </row>
    <row r="2414" spans="1:5">
      <c r="A2414" t="s">
        <v>2414</v>
      </c>
      <c r="B2414">
        <v>61</v>
      </c>
      <c r="C2414">
        <v>37</v>
      </c>
      <c r="D2414">
        <v>3</v>
      </c>
      <c r="E2414" t="s">
        <v>49</v>
      </c>
    </row>
    <row r="2415" spans="1:5">
      <c r="A2415" t="s">
        <v>2415</v>
      </c>
      <c r="B2415">
        <v>55</v>
      </c>
      <c r="C2415">
        <v>176</v>
      </c>
      <c r="D2415">
        <v>7</v>
      </c>
      <c r="E2415" t="s">
        <v>49</v>
      </c>
    </row>
    <row r="2416" spans="1:5">
      <c r="A2416" t="s">
        <v>2416</v>
      </c>
      <c r="B2416">
        <v>52</v>
      </c>
      <c r="C2416">
        <v>3</v>
      </c>
      <c r="D2416">
        <v>6</v>
      </c>
      <c r="E2416" t="s">
        <v>49</v>
      </c>
    </row>
    <row r="2417" spans="1:5">
      <c r="A2417" t="s">
        <v>2417</v>
      </c>
      <c r="B2417">
        <v>46</v>
      </c>
      <c r="C2417">
        <v>0</v>
      </c>
      <c r="D2417">
        <v>6</v>
      </c>
      <c r="E2417" t="s">
        <v>49</v>
      </c>
    </row>
    <row r="2418" spans="1:5">
      <c r="A2418" t="s">
        <v>2418</v>
      </c>
      <c r="B2418">
        <v>49</v>
      </c>
      <c r="C2418">
        <v>0</v>
      </c>
      <c r="D2418">
        <v>1</v>
      </c>
      <c r="E2418" t="s">
        <v>49</v>
      </c>
    </row>
    <row r="2419" spans="1:5">
      <c r="A2419" t="s">
        <v>2419</v>
      </c>
      <c r="B2419">
        <v>55</v>
      </c>
      <c r="C2419">
        <v>48</v>
      </c>
      <c r="D2419">
        <v>4</v>
      </c>
      <c r="E2419" t="s">
        <v>49</v>
      </c>
    </row>
    <row r="2420" spans="1:5">
      <c r="A2420" t="s">
        <v>2420</v>
      </c>
      <c r="B2420">
        <v>52</v>
      </c>
      <c r="C2420">
        <v>156</v>
      </c>
      <c r="D2420">
        <v>5</v>
      </c>
      <c r="E2420" t="s">
        <v>49</v>
      </c>
    </row>
    <row r="2421" spans="1:5">
      <c r="A2421" t="s">
        <v>2421</v>
      </c>
      <c r="B2421">
        <v>49</v>
      </c>
      <c r="C2421">
        <v>10</v>
      </c>
      <c r="D2421">
        <v>3</v>
      </c>
      <c r="E2421" t="s">
        <v>49</v>
      </c>
    </row>
    <row r="2422" spans="1:5">
      <c r="A2422" t="s">
        <v>2422</v>
      </c>
      <c r="B2422">
        <v>46</v>
      </c>
      <c r="C2422">
        <v>108</v>
      </c>
      <c r="D2422">
        <v>4</v>
      </c>
      <c r="E2422" t="s">
        <v>49</v>
      </c>
    </row>
    <row r="2423" spans="1:5">
      <c r="A2423" t="s">
        <v>2423</v>
      </c>
      <c r="B2423">
        <v>55</v>
      </c>
      <c r="C2423">
        <v>0</v>
      </c>
      <c r="D2423">
        <v>2</v>
      </c>
      <c r="E2423" t="s">
        <v>49</v>
      </c>
    </row>
    <row r="2424" spans="1:5">
      <c r="A2424" t="s">
        <v>2424</v>
      </c>
      <c r="B2424">
        <v>52</v>
      </c>
      <c r="C2424">
        <v>3</v>
      </c>
      <c r="D2424">
        <v>2</v>
      </c>
      <c r="E2424" t="s">
        <v>49</v>
      </c>
    </row>
    <row r="2425" spans="1:5">
      <c r="A2425" t="s">
        <v>2425</v>
      </c>
      <c r="B2425">
        <v>52</v>
      </c>
      <c r="C2425">
        <v>14</v>
      </c>
      <c r="D2425">
        <v>9</v>
      </c>
      <c r="E2425" t="s">
        <v>49</v>
      </c>
    </row>
    <row r="2426" spans="1:5">
      <c r="A2426" t="s">
        <v>2426</v>
      </c>
      <c r="B2426">
        <v>46</v>
      </c>
      <c r="C2426">
        <v>67</v>
      </c>
      <c r="D2426">
        <v>3</v>
      </c>
      <c r="E2426" t="s">
        <v>49</v>
      </c>
    </row>
    <row r="2427" spans="1:5">
      <c r="A2427" t="s">
        <v>2427</v>
      </c>
      <c r="B2427">
        <v>58</v>
      </c>
      <c r="C2427">
        <v>178</v>
      </c>
      <c r="D2427">
        <v>3</v>
      </c>
      <c r="E2427" t="s">
        <v>49</v>
      </c>
    </row>
    <row r="2428" spans="1:5">
      <c r="A2428" t="s">
        <v>2428</v>
      </c>
      <c r="B2428">
        <v>55</v>
      </c>
      <c r="C2428">
        <v>597</v>
      </c>
      <c r="D2428">
        <v>3</v>
      </c>
      <c r="E2428" t="s">
        <v>49</v>
      </c>
    </row>
    <row r="2429" spans="1:5">
      <c r="A2429" t="s">
        <v>2429</v>
      </c>
      <c r="B2429">
        <v>55</v>
      </c>
      <c r="C2429">
        <v>0</v>
      </c>
      <c r="D2429">
        <v>21</v>
      </c>
      <c r="E2429" t="s">
        <v>49</v>
      </c>
    </row>
    <row r="2430" spans="1:5">
      <c r="A2430" t="s">
        <v>2430</v>
      </c>
      <c r="B2430">
        <v>52</v>
      </c>
      <c r="C2430">
        <v>11</v>
      </c>
      <c r="D2430">
        <v>1</v>
      </c>
      <c r="E2430" t="s">
        <v>49</v>
      </c>
    </row>
    <row r="2431" spans="1:5">
      <c r="A2431" t="s">
        <v>2431</v>
      </c>
      <c r="B2431">
        <v>46</v>
      </c>
      <c r="C2431">
        <v>2</v>
      </c>
      <c r="D2431">
        <v>5</v>
      </c>
      <c r="E2431" t="s">
        <v>49</v>
      </c>
    </row>
    <row r="2432" spans="1:5">
      <c r="A2432" t="s">
        <v>2432</v>
      </c>
      <c r="B2432">
        <v>52</v>
      </c>
      <c r="C2432">
        <v>89</v>
      </c>
      <c r="D2432">
        <v>3</v>
      </c>
      <c r="E2432" t="s">
        <v>49</v>
      </c>
    </row>
    <row r="2433" spans="1:5">
      <c r="A2433" t="s">
        <v>2433</v>
      </c>
      <c r="B2433">
        <v>58</v>
      </c>
      <c r="C2433">
        <v>1</v>
      </c>
      <c r="D2433">
        <v>4</v>
      </c>
      <c r="E2433" t="s">
        <v>49</v>
      </c>
    </row>
    <row r="2434" spans="1:5">
      <c r="A2434" t="s">
        <v>2434</v>
      </c>
      <c r="B2434">
        <v>55</v>
      </c>
      <c r="C2434">
        <v>1</v>
      </c>
      <c r="D2434">
        <v>6</v>
      </c>
      <c r="E2434" t="s">
        <v>49</v>
      </c>
    </row>
    <row r="2435" spans="1:5">
      <c r="A2435" t="s">
        <v>2435</v>
      </c>
      <c r="B2435">
        <v>49</v>
      </c>
      <c r="C2435">
        <v>2</v>
      </c>
      <c r="D2435">
        <v>3</v>
      </c>
      <c r="E2435" t="s">
        <v>49</v>
      </c>
    </row>
    <row r="2436" spans="1:5">
      <c r="A2436" t="s">
        <v>2436</v>
      </c>
      <c r="B2436">
        <v>64</v>
      </c>
      <c r="C2436">
        <v>76</v>
      </c>
      <c r="D2436">
        <v>4</v>
      </c>
      <c r="E2436" t="s">
        <v>49</v>
      </c>
    </row>
    <row r="2437" spans="1:5">
      <c r="A2437" t="s">
        <v>2437</v>
      </c>
      <c r="B2437">
        <v>61</v>
      </c>
      <c r="C2437">
        <v>0</v>
      </c>
      <c r="D2437">
        <v>4</v>
      </c>
      <c r="E2437" t="s">
        <v>49</v>
      </c>
    </row>
    <row r="2438" spans="1:5">
      <c r="A2438" t="s">
        <v>2438</v>
      </c>
      <c r="B2438">
        <v>49</v>
      </c>
      <c r="C2438">
        <v>0</v>
      </c>
      <c r="D2438">
        <v>1</v>
      </c>
      <c r="E2438" t="s">
        <v>49</v>
      </c>
    </row>
    <row r="2439" spans="1:5">
      <c r="A2439" t="s">
        <v>2439</v>
      </c>
      <c r="B2439">
        <v>58</v>
      </c>
      <c r="C2439">
        <v>0</v>
      </c>
      <c r="D2439">
        <v>2</v>
      </c>
      <c r="E2439" t="s">
        <v>49</v>
      </c>
    </row>
    <row r="2440" spans="1:5">
      <c r="A2440" t="s">
        <v>2440</v>
      </c>
      <c r="B2440">
        <v>55</v>
      </c>
      <c r="C2440">
        <v>59</v>
      </c>
      <c r="D2440">
        <v>4</v>
      </c>
      <c r="E2440" t="s">
        <v>49</v>
      </c>
    </row>
    <row r="2441" spans="1:5">
      <c r="A2441" t="s">
        <v>2441</v>
      </c>
      <c r="B2441">
        <v>55</v>
      </c>
      <c r="C2441">
        <v>2</v>
      </c>
      <c r="D2441">
        <v>2</v>
      </c>
      <c r="E2441" t="s">
        <v>49</v>
      </c>
    </row>
    <row r="2442" spans="1:5">
      <c r="A2442" t="s">
        <v>2442</v>
      </c>
      <c r="B2442">
        <v>55</v>
      </c>
      <c r="C2442">
        <v>15</v>
      </c>
      <c r="D2442">
        <v>3</v>
      </c>
      <c r="E2442" t="s">
        <v>49</v>
      </c>
    </row>
    <row r="2443" spans="1:5">
      <c r="A2443" t="s">
        <v>2443</v>
      </c>
      <c r="B2443">
        <v>52</v>
      </c>
      <c r="C2443">
        <v>0</v>
      </c>
      <c r="D2443">
        <v>9</v>
      </c>
      <c r="E2443" t="s">
        <v>49</v>
      </c>
    </row>
    <row r="2444" spans="1:5">
      <c r="A2444" t="s">
        <v>2444</v>
      </c>
      <c r="B2444">
        <v>61</v>
      </c>
      <c r="C2444">
        <v>19</v>
      </c>
      <c r="D2444">
        <v>1</v>
      </c>
      <c r="E2444" t="s">
        <v>49</v>
      </c>
    </row>
    <row r="2445" spans="1:5">
      <c r="A2445" t="s">
        <v>2445</v>
      </c>
      <c r="B2445">
        <v>58</v>
      </c>
      <c r="C2445">
        <v>302</v>
      </c>
      <c r="D2445">
        <v>47</v>
      </c>
      <c r="E2445" t="s">
        <v>49</v>
      </c>
    </row>
    <row r="2446" spans="1:5">
      <c r="A2446" t="s">
        <v>2446</v>
      </c>
      <c r="B2446">
        <v>58</v>
      </c>
      <c r="C2446">
        <v>11</v>
      </c>
      <c r="D2446">
        <v>1</v>
      </c>
      <c r="E2446" t="s">
        <v>49</v>
      </c>
    </row>
    <row r="2447" spans="1:5">
      <c r="A2447" t="s">
        <v>2447</v>
      </c>
      <c r="B2447">
        <v>46</v>
      </c>
      <c r="C2447">
        <v>6</v>
      </c>
      <c r="D2447">
        <v>3</v>
      </c>
      <c r="E2447" t="s">
        <v>49</v>
      </c>
    </row>
    <row r="2448" spans="1:5">
      <c r="A2448" t="s">
        <v>2448</v>
      </c>
      <c r="B2448">
        <v>49</v>
      </c>
      <c r="C2448">
        <v>6</v>
      </c>
      <c r="D2448">
        <v>1</v>
      </c>
      <c r="E2448" t="s">
        <v>49</v>
      </c>
    </row>
    <row r="2449" spans="1:5">
      <c r="A2449" t="s">
        <v>2449</v>
      </c>
      <c r="B2449">
        <v>55</v>
      </c>
      <c r="C2449">
        <v>28</v>
      </c>
      <c r="D2449">
        <v>2</v>
      </c>
      <c r="E2449" t="s">
        <v>49</v>
      </c>
    </row>
    <row r="2450" spans="1:5">
      <c r="A2450" t="s">
        <v>2450</v>
      </c>
      <c r="B2450">
        <v>55</v>
      </c>
      <c r="C2450">
        <v>7</v>
      </c>
      <c r="D2450">
        <v>5</v>
      </c>
      <c r="E2450" t="s">
        <v>49</v>
      </c>
    </row>
    <row r="2451" spans="1:5">
      <c r="A2451" t="s">
        <v>2451</v>
      </c>
      <c r="B2451">
        <v>49</v>
      </c>
      <c r="C2451">
        <v>3</v>
      </c>
      <c r="D2451">
        <v>2</v>
      </c>
      <c r="E2451" t="s">
        <v>49</v>
      </c>
    </row>
    <row r="2452" spans="1:5">
      <c r="A2452" t="s">
        <v>2452</v>
      </c>
      <c r="B2452">
        <v>52</v>
      </c>
      <c r="C2452">
        <v>0</v>
      </c>
      <c r="D2452">
        <v>2</v>
      </c>
      <c r="E2452" t="s">
        <v>49</v>
      </c>
    </row>
    <row r="2453" spans="1:5">
      <c r="A2453" t="s">
        <v>2453</v>
      </c>
      <c r="B2453">
        <v>49</v>
      </c>
      <c r="C2453">
        <v>2043</v>
      </c>
      <c r="D2453">
        <v>9</v>
      </c>
      <c r="E2453" t="s">
        <v>49</v>
      </c>
    </row>
    <row r="2454" spans="1:5">
      <c r="A2454" t="s">
        <v>2454</v>
      </c>
      <c r="B2454">
        <v>52</v>
      </c>
      <c r="C2454">
        <v>783</v>
      </c>
      <c r="D2454">
        <v>4</v>
      </c>
      <c r="E2454" t="s">
        <v>49</v>
      </c>
    </row>
    <row r="2455" spans="1:5">
      <c r="A2455" t="s">
        <v>2455</v>
      </c>
      <c r="B2455">
        <v>58</v>
      </c>
      <c r="C2455">
        <v>10</v>
      </c>
      <c r="D2455">
        <v>2</v>
      </c>
      <c r="E2455" t="s">
        <v>49</v>
      </c>
    </row>
    <row r="2456" spans="1:5">
      <c r="A2456" t="s">
        <v>2456</v>
      </c>
      <c r="B2456">
        <v>49</v>
      </c>
      <c r="C2456">
        <v>0</v>
      </c>
      <c r="D2456">
        <v>2</v>
      </c>
      <c r="E2456" t="s">
        <v>49</v>
      </c>
    </row>
    <row r="2457" spans="1:5">
      <c r="A2457" t="s">
        <v>2457</v>
      </c>
      <c r="B2457">
        <v>43</v>
      </c>
      <c r="C2457">
        <v>54</v>
      </c>
      <c r="D2457">
        <v>13</v>
      </c>
      <c r="E2457" t="s">
        <v>49</v>
      </c>
    </row>
    <row r="2458" spans="1:5">
      <c r="A2458" t="s">
        <v>2458</v>
      </c>
      <c r="B2458">
        <v>58</v>
      </c>
      <c r="C2458">
        <v>0</v>
      </c>
      <c r="D2458">
        <v>2</v>
      </c>
      <c r="E2458" t="s">
        <v>49</v>
      </c>
    </row>
    <row r="2459" spans="1:5">
      <c r="A2459" t="s">
        <v>2459</v>
      </c>
      <c r="B2459">
        <v>52</v>
      </c>
      <c r="C2459">
        <v>17</v>
      </c>
      <c r="D2459">
        <v>1</v>
      </c>
      <c r="E2459" t="s">
        <v>49</v>
      </c>
    </row>
    <row r="2460" spans="1:5">
      <c r="A2460" t="s">
        <v>2460</v>
      </c>
      <c r="B2460">
        <v>61</v>
      </c>
      <c r="C2460">
        <v>0</v>
      </c>
      <c r="D2460">
        <v>8</v>
      </c>
      <c r="E2460" t="s">
        <v>49</v>
      </c>
    </row>
    <row r="2461" spans="1:5">
      <c r="A2461" t="s">
        <v>2461</v>
      </c>
      <c r="B2461">
        <v>55</v>
      </c>
      <c r="C2461">
        <v>0</v>
      </c>
      <c r="D2461">
        <v>3</v>
      </c>
      <c r="E2461" t="s">
        <v>49</v>
      </c>
    </row>
    <row r="2462" spans="1:5">
      <c r="A2462" t="s">
        <v>2462</v>
      </c>
      <c r="B2462">
        <v>55</v>
      </c>
      <c r="C2462">
        <v>27</v>
      </c>
      <c r="D2462">
        <v>3</v>
      </c>
      <c r="E2462" t="s">
        <v>49</v>
      </c>
    </row>
    <row r="2463" spans="1:5">
      <c r="A2463" t="s">
        <v>2463</v>
      </c>
      <c r="B2463">
        <v>61</v>
      </c>
      <c r="C2463">
        <v>537</v>
      </c>
      <c r="D2463">
        <v>12</v>
      </c>
      <c r="E2463" t="s">
        <v>49</v>
      </c>
    </row>
    <row r="2464" spans="1:5">
      <c r="A2464" t="s">
        <v>2464</v>
      </c>
      <c r="B2464">
        <v>52</v>
      </c>
      <c r="C2464">
        <v>6</v>
      </c>
      <c r="D2464">
        <v>2</v>
      </c>
      <c r="E2464" t="s">
        <v>49</v>
      </c>
    </row>
    <row r="2465" spans="1:5">
      <c r="A2465" t="s">
        <v>2465</v>
      </c>
      <c r="B2465">
        <v>49</v>
      </c>
      <c r="C2465">
        <v>4</v>
      </c>
      <c r="D2465">
        <v>1</v>
      </c>
      <c r="E2465" t="s">
        <v>49</v>
      </c>
    </row>
    <row r="2466" spans="1:5">
      <c r="A2466" t="s">
        <v>2466</v>
      </c>
      <c r="B2466">
        <v>55</v>
      </c>
      <c r="C2466">
        <v>4</v>
      </c>
      <c r="D2466">
        <v>7</v>
      </c>
      <c r="E2466" t="s">
        <v>49</v>
      </c>
    </row>
    <row r="2467" spans="1:5">
      <c r="A2467" t="s">
        <v>2467</v>
      </c>
      <c r="B2467">
        <v>46</v>
      </c>
      <c r="C2467">
        <v>112</v>
      </c>
      <c r="D2467">
        <v>5</v>
      </c>
      <c r="E2467" t="s">
        <v>49</v>
      </c>
    </row>
    <row r="2468" spans="1:5">
      <c r="A2468" t="s">
        <v>2468</v>
      </c>
      <c r="B2468">
        <v>49</v>
      </c>
      <c r="C2468">
        <v>8</v>
      </c>
      <c r="D2468">
        <v>2</v>
      </c>
      <c r="E2468" t="s">
        <v>49</v>
      </c>
    </row>
    <row r="2469" spans="1:5">
      <c r="A2469" t="s">
        <v>2469</v>
      </c>
      <c r="B2469">
        <v>58</v>
      </c>
      <c r="C2469">
        <v>0</v>
      </c>
      <c r="D2469">
        <v>3</v>
      </c>
      <c r="E2469" t="s">
        <v>49</v>
      </c>
    </row>
    <row r="2470" spans="1:5">
      <c r="A2470" t="s">
        <v>2470</v>
      </c>
      <c r="B2470">
        <v>64</v>
      </c>
      <c r="C2470">
        <v>0</v>
      </c>
      <c r="D2470">
        <v>1</v>
      </c>
      <c r="E2470" t="s">
        <v>49</v>
      </c>
    </row>
    <row r="2471" spans="1:5">
      <c r="A2471" t="s">
        <v>2471</v>
      </c>
      <c r="B2471">
        <v>49</v>
      </c>
      <c r="C2471">
        <v>1</v>
      </c>
      <c r="D2471">
        <v>3</v>
      </c>
      <c r="E2471" t="s">
        <v>49</v>
      </c>
    </row>
    <row r="2472" spans="1:5">
      <c r="A2472" t="s">
        <v>2472</v>
      </c>
      <c r="B2472">
        <v>67</v>
      </c>
      <c r="C2472">
        <v>133</v>
      </c>
      <c r="D2472">
        <v>6</v>
      </c>
      <c r="E2472" t="s">
        <v>49</v>
      </c>
    </row>
    <row r="2473" spans="1:5">
      <c r="A2473" t="s">
        <v>2473</v>
      </c>
      <c r="B2473">
        <v>61</v>
      </c>
      <c r="C2473">
        <v>1</v>
      </c>
      <c r="D2473">
        <v>7</v>
      </c>
      <c r="E2473" t="s">
        <v>49</v>
      </c>
    </row>
    <row r="2474" spans="1:5">
      <c r="A2474" t="s">
        <v>2474</v>
      </c>
      <c r="B2474">
        <v>61</v>
      </c>
      <c r="C2474">
        <v>66</v>
      </c>
      <c r="D2474">
        <v>5</v>
      </c>
      <c r="E2474" t="s">
        <v>49</v>
      </c>
    </row>
    <row r="2475" spans="1:5">
      <c r="A2475" t="s">
        <v>2475</v>
      </c>
      <c r="B2475">
        <v>49</v>
      </c>
      <c r="C2475">
        <v>1</v>
      </c>
      <c r="D2475">
        <v>3</v>
      </c>
      <c r="E2475" t="s">
        <v>49</v>
      </c>
    </row>
    <row r="2476" spans="1:5">
      <c r="A2476" t="s">
        <v>2476</v>
      </c>
      <c r="B2476">
        <v>55</v>
      </c>
      <c r="C2476">
        <v>393</v>
      </c>
      <c r="D2476">
        <v>4</v>
      </c>
      <c r="E2476" t="s">
        <v>49</v>
      </c>
    </row>
    <row r="2477" spans="1:5">
      <c r="A2477" t="s">
        <v>2477</v>
      </c>
      <c r="B2477">
        <v>55</v>
      </c>
      <c r="C2477">
        <v>0</v>
      </c>
      <c r="D2477">
        <v>3</v>
      </c>
      <c r="E2477" t="s">
        <v>49</v>
      </c>
    </row>
    <row r="2478" spans="1:5">
      <c r="A2478" t="s">
        <v>2478</v>
      </c>
      <c r="B2478">
        <v>61</v>
      </c>
      <c r="C2478">
        <v>210</v>
      </c>
      <c r="D2478">
        <v>6</v>
      </c>
      <c r="E2478" t="s">
        <v>49</v>
      </c>
    </row>
    <row r="2479" spans="1:5">
      <c r="A2479" t="s">
        <v>2479</v>
      </c>
      <c r="B2479">
        <v>49</v>
      </c>
      <c r="C2479">
        <v>0</v>
      </c>
      <c r="D2479">
        <v>1</v>
      </c>
      <c r="E2479" t="s">
        <v>49</v>
      </c>
    </row>
    <row r="2480" spans="1:5">
      <c r="A2480" t="s">
        <v>2480</v>
      </c>
      <c r="B2480">
        <v>52</v>
      </c>
      <c r="C2480">
        <v>33</v>
      </c>
      <c r="D2480">
        <v>4</v>
      </c>
      <c r="E2480" t="s">
        <v>49</v>
      </c>
    </row>
    <row r="2481" spans="1:5">
      <c r="A2481" t="s">
        <v>2481</v>
      </c>
      <c r="B2481">
        <v>52</v>
      </c>
      <c r="C2481">
        <v>4</v>
      </c>
      <c r="D2481">
        <v>8</v>
      </c>
      <c r="E2481" t="s">
        <v>49</v>
      </c>
    </row>
    <row r="2482" spans="1:5">
      <c r="A2482" t="s">
        <v>2482</v>
      </c>
      <c r="B2482">
        <v>49</v>
      </c>
      <c r="C2482">
        <v>0</v>
      </c>
      <c r="D2482">
        <v>2</v>
      </c>
      <c r="E2482" t="s">
        <v>49</v>
      </c>
    </row>
    <row r="2483" spans="1:5">
      <c r="A2483" t="s">
        <v>2483</v>
      </c>
      <c r="B2483">
        <v>64</v>
      </c>
      <c r="C2483">
        <v>72</v>
      </c>
      <c r="D2483">
        <v>4</v>
      </c>
      <c r="E2483" t="s">
        <v>49</v>
      </c>
    </row>
    <row r="2484" spans="1:5">
      <c r="A2484" t="s">
        <v>2484</v>
      </c>
      <c r="B2484">
        <v>52</v>
      </c>
      <c r="C2484">
        <v>71</v>
      </c>
      <c r="D2484">
        <v>1</v>
      </c>
      <c r="E2484" t="s">
        <v>49</v>
      </c>
    </row>
    <row r="2485" spans="1:5">
      <c r="A2485" t="s">
        <v>2485</v>
      </c>
      <c r="B2485">
        <v>52</v>
      </c>
      <c r="C2485">
        <v>6</v>
      </c>
      <c r="D2485">
        <v>3</v>
      </c>
      <c r="E2485" t="s">
        <v>49</v>
      </c>
    </row>
    <row r="2486" spans="1:5">
      <c r="A2486" t="s">
        <v>2486</v>
      </c>
      <c r="B2486">
        <v>55</v>
      </c>
      <c r="C2486">
        <v>141</v>
      </c>
      <c r="D2486">
        <v>1</v>
      </c>
      <c r="E2486" t="s">
        <v>49</v>
      </c>
    </row>
    <row r="2487" spans="1:5">
      <c r="A2487" t="s">
        <v>2487</v>
      </c>
      <c r="B2487">
        <v>49</v>
      </c>
      <c r="C2487">
        <v>8</v>
      </c>
      <c r="D2487">
        <v>2</v>
      </c>
      <c r="E2487" t="s">
        <v>49</v>
      </c>
    </row>
    <row r="2488" spans="1:5">
      <c r="A2488" t="s">
        <v>2488</v>
      </c>
      <c r="B2488">
        <v>55</v>
      </c>
      <c r="C2488">
        <v>14</v>
      </c>
      <c r="D2488">
        <v>8</v>
      </c>
      <c r="E2488" t="s">
        <v>49</v>
      </c>
    </row>
    <row r="2489" spans="1:5">
      <c r="A2489" t="s">
        <v>2489</v>
      </c>
      <c r="B2489">
        <v>58</v>
      </c>
      <c r="C2489">
        <v>0</v>
      </c>
      <c r="D2489">
        <v>2</v>
      </c>
      <c r="E2489" t="s">
        <v>49</v>
      </c>
    </row>
    <row r="2490" spans="1:5">
      <c r="A2490" t="s">
        <v>2490</v>
      </c>
      <c r="B2490">
        <v>67</v>
      </c>
      <c r="C2490">
        <v>1</v>
      </c>
      <c r="D2490">
        <v>5</v>
      </c>
      <c r="E2490" t="s">
        <v>49</v>
      </c>
    </row>
    <row r="2491" spans="1:5">
      <c r="A2491" t="s">
        <v>2491</v>
      </c>
      <c r="B2491">
        <v>46</v>
      </c>
      <c r="C2491">
        <v>0</v>
      </c>
      <c r="D2491">
        <v>2</v>
      </c>
      <c r="E2491" t="s">
        <v>49</v>
      </c>
    </row>
    <row r="2492" spans="1:5">
      <c r="A2492" t="s">
        <v>2492</v>
      </c>
      <c r="B2492">
        <v>61</v>
      </c>
      <c r="C2492">
        <v>104</v>
      </c>
      <c r="D2492">
        <v>3</v>
      </c>
      <c r="E2492" t="s">
        <v>49</v>
      </c>
    </row>
    <row r="2493" spans="1:5">
      <c r="A2493" t="s">
        <v>2493</v>
      </c>
      <c r="B2493">
        <v>67</v>
      </c>
      <c r="C2493">
        <v>406</v>
      </c>
      <c r="D2493">
        <v>4</v>
      </c>
      <c r="E2493" t="s">
        <v>49</v>
      </c>
    </row>
    <row r="2494" spans="1:5">
      <c r="A2494" t="s">
        <v>2494</v>
      </c>
      <c r="B2494">
        <v>49</v>
      </c>
      <c r="C2494">
        <v>1</v>
      </c>
      <c r="D2494">
        <v>4</v>
      </c>
      <c r="E2494" t="s">
        <v>49</v>
      </c>
    </row>
    <row r="2495" spans="1:5">
      <c r="A2495" t="s">
        <v>2495</v>
      </c>
      <c r="B2495">
        <v>61</v>
      </c>
      <c r="C2495">
        <v>0</v>
      </c>
      <c r="D2495">
        <v>5</v>
      </c>
      <c r="E2495" t="s">
        <v>49</v>
      </c>
    </row>
    <row r="2496" spans="1:5">
      <c r="A2496" t="s">
        <v>2496</v>
      </c>
      <c r="B2496">
        <v>55</v>
      </c>
      <c r="C2496">
        <v>15</v>
      </c>
      <c r="D2496">
        <v>1</v>
      </c>
      <c r="E2496" t="s">
        <v>49</v>
      </c>
    </row>
    <row r="2497" spans="1:5">
      <c r="A2497" t="s">
        <v>2497</v>
      </c>
      <c r="B2497">
        <v>52</v>
      </c>
      <c r="C2497">
        <v>12</v>
      </c>
      <c r="D2497">
        <v>3</v>
      </c>
      <c r="E2497" t="s">
        <v>49</v>
      </c>
    </row>
    <row r="2498" spans="1:5">
      <c r="A2498" t="s">
        <v>2498</v>
      </c>
      <c r="B2498">
        <v>52</v>
      </c>
      <c r="C2498">
        <v>24</v>
      </c>
      <c r="D2498">
        <v>2</v>
      </c>
      <c r="E2498" t="s">
        <v>49</v>
      </c>
    </row>
    <row r="2499" spans="1:5">
      <c r="A2499" t="s">
        <v>2499</v>
      </c>
      <c r="B2499">
        <v>52</v>
      </c>
      <c r="C2499">
        <v>293</v>
      </c>
      <c r="D2499">
        <v>5</v>
      </c>
      <c r="E2499" t="s">
        <v>49</v>
      </c>
    </row>
    <row r="2500" spans="1:5">
      <c r="A2500" t="s">
        <v>2500</v>
      </c>
      <c r="B2500">
        <v>52</v>
      </c>
      <c r="C2500">
        <v>0</v>
      </c>
      <c r="D2500">
        <v>2</v>
      </c>
      <c r="E2500" t="s">
        <v>49</v>
      </c>
    </row>
    <row r="2501" spans="1:5">
      <c r="A2501" t="s">
        <v>2501</v>
      </c>
      <c r="B2501">
        <v>58</v>
      </c>
      <c r="C2501">
        <v>94</v>
      </c>
      <c r="D2501">
        <v>3</v>
      </c>
      <c r="E2501" t="s">
        <v>49</v>
      </c>
    </row>
    <row r="2502" spans="1:5">
      <c r="A2502" t="s">
        <v>2502</v>
      </c>
      <c r="B2502">
        <v>58</v>
      </c>
      <c r="C2502">
        <v>1655</v>
      </c>
      <c r="D2502">
        <v>8</v>
      </c>
      <c r="E2502" t="s">
        <v>49</v>
      </c>
    </row>
    <row r="2503" spans="1:5">
      <c r="A2503" t="s">
        <v>2503</v>
      </c>
      <c r="B2503">
        <v>55</v>
      </c>
      <c r="C2503">
        <v>194</v>
      </c>
      <c r="D2503">
        <v>9</v>
      </c>
      <c r="E2503" t="s">
        <v>49</v>
      </c>
    </row>
    <row r="2504" spans="1:5">
      <c r="A2504" t="s">
        <v>2504</v>
      </c>
      <c r="B2504">
        <v>55</v>
      </c>
      <c r="C2504">
        <v>0</v>
      </c>
      <c r="D2504">
        <v>3</v>
      </c>
      <c r="E2504" t="s">
        <v>49</v>
      </c>
    </row>
    <row r="2505" spans="1:5">
      <c r="A2505" t="s">
        <v>2505</v>
      </c>
      <c r="B2505">
        <v>64</v>
      </c>
      <c r="C2505">
        <v>34</v>
      </c>
      <c r="D2505">
        <v>3</v>
      </c>
      <c r="E2505" t="s">
        <v>49</v>
      </c>
    </row>
    <row r="2506" spans="1:5">
      <c r="A2506" t="s">
        <v>2506</v>
      </c>
      <c r="B2506">
        <v>40</v>
      </c>
      <c r="C2506">
        <v>0</v>
      </c>
      <c r="D2506">
        <v>1</v>
      </c>
      <c r="E2506" t="s">
        <v>49</v>
      </c>
    </row>
    <row r="2507" spans="1:5">
      <c r="A2507" t="s">
        <v>2507</v>
      </c>
      <c r="B2507">
        <v>55</v>
      </c>
      <c r="C2507">
        <v>135</v>
      </c>
      <c r="D2507">
        <v>5</v>
      </c>
      <c r="E2507" t="s">
        <v>49</v>
      </c>
    </row>
    <row r="2508" spans="1:5">
      <c r="A2508" t="s">
        <v>2508</v>
      </c>
      <c r="B2508">
        <v>52</v>
      </c>
      <c r="C2508">
        <v>712</v>
      </c>
      <c r="D2508">
        <v>7</v>
      </c>
      <c r="E2508" t="s">
        <v>49</v>
      </c>
    </row>
    <row r="2509" spans="1:5">
      <c r="A2509" t="s">
        <v>2509</v>
      </c>
      <c r="B2509">
        <v>49</v>
      </c>
      <c r="C2509">
        <v>5</v>
      </c>
      <c r="D2509">
        <v>3</v>
      </c>
      <c r="E2509" t="s">
        <v>49</v>
      </c>
    </row>
    <row r="2510" spans="1:5">
      <c r="A2510" t="s">
        <v>2510</v>
      </c>
      <c r="B2510">
        <v>55</v>
      </c>
      <c r="C2510">
        <v>19</v>
      </c>
      <c r="D2510">
        <v>1</v>
      </c>
      <c r="E2510" t="s">
        <v>49</v>
      </c>
    </row>
    <row r="2511" spans="1:5">
      <c r="A2511" t="s">
        <v>2511</v>
      </c>
      <c r="B2511">
        <v>49</v>
      </c>
      <c r="C2511">
        <v>7</v>
      </c>
      <c r="D2511">
        <v>1</v>
      </c>
      <c r="E2511" t="s">
        <v>49</v>
      </c>
    </row>
    <row r="2512" spans="1:5">
      <c r="A2512" t="s">
        <v>2512</v>
      </c>
      <c r="B2512">
        <v>55</v>
      </c>
      <c r="C2512">
        <v>6</v>
      </c>
      <c r="D2512">
        <v>3</v>
      </c>
      <c r="E2512" t="s">
        <v>49</v>
      </c>
    </row>
    <row r="2513" spans="1:5">
      <c r="A2513" t="s">
        <v>2513</v>
      </c>
      <c r="B2513">
        <v>52</v>
      </c>
      <c r="C2513">
        <v>222</v>
      </c>
      <c r="D2513">
        <v>12</v>
      </c>
      <c r="E2513" t="s">
        <v>49</v>
      </c>
    </row>
    <row r="2514" spans="1:5">
      <c r="A2514" t="s">
        <v>2514</v>
      </c>
      <c r="B2514">
        <v>55</v>
      </c>
      <c r="C2514">
        <v>0</v>
      </c>
      <c r="D2514">
        <v>4</v>
      </c>
      <c r="E2514" t="s">
        <v>49</v>
      </c>
    </row>
    <row r="2515" spans="1:5">
      <c r="A2515" t="s">
        <v>2515</v>
      </c>
      <c r="B2515">
        <v>46</v>
      </c>
      <c r="C2515">
        <v>0</v>
      </c>
      <c r="D2515">
        <v>2</v>
      </c>
      <c r="E2515" t="s">
        <v>49</v>
      </c>
    </row>
    <row r="2516" spans="1:5">
      <c r="A2516" t="s">
        <v>2516</v>
      </c>
      <c r="B2516">
        <v>55</v>
      </c>
      <c r="C2516">
        <v>0</v>
      </c>
      <c r="D2516">
        <v>9</v>
      </c>
      <c r="E2516" t="s">
        <v>49</v>
      </c>
    </row>
    <row r="2517" spans="1:5">
      <c r="A2517" t="s">
        <v>2517</v>
      </c>
      <c r="B2517">
        <v>52</v>
      </c>
      <c r="C2517">
        <v>23</v>
      </c>
      <c r="D2517">
        <v>4</v>
      </c>
      <c r="E2517" t="s">
        <v>49</v>
      </c>
    </row>
    <row r="2518" spans="1:5">
      <c r="A2518" t="s">
        <v>2518</v>
      </c>
      <c r="B2518">
        <v>55</v>
      </c>
      <c r="C2518">
        <v>0</v>
      </c>
      <c r="D2518">
        <v>4</v>
      </c>
      <c r="E2518" t="s">
        <v>49</v>
      </c>
    </row>
    <row r="2519" spans="1:5">
      <c r="A2519" t="s">
        <v>2519</v>
      </c>
      <c r="B2519">
        <v>52</v>
      </c>
      <c r="C2519">
        <v>14</v>
      </c>
      <c r="D2519">
        <v>2</v>
      </c>
      <c r="E2519" t="s">
        <v>49</v>
      </c>
    </row>
    <row r="2520" spans="1:5">
      <c r="A2520" t="s">
        <v>2520</v>
      </c>
      <c r="B2520">
        <v>67</v>
      </c>
      <c r="C2520">
        <v>186</v>
      </c>
      <c r="D2520">
        <v>4</v>
      </c>
      <c r="E2520" t="s">
        <v>49</v>
      </c>
    </row>
    <row r="2521" spans="1:5">
      <c r="A2521" t="s">
        <v>2521</v>
      </c>
      <c r="B2521">
        <v>55</v>
      </c>
      <c r="C2521">
        <v>52</v>
      </c>
      <c r="D2521">
        <v>3</v>
      </c>
      <c r="E2521" t="s">
        <v>49</v>
      </c>
    </row>
    <row r="2522" spans="1:5">
      <c r="A2522" t="s">
        <v>2522</v>
      </c>
      <c r="B2522">
        <v>52</v>
      </c>
      <c r="C2522">
        <v>4</v>
      </c>
      <c r="D2522">
        <v>1</v>
      </c>
      <c r="E2522" t="s">
        <v>49</v>
      </c>
    </row>
    <row r="2523" spans="1:5">
      <c r="A2523" t="s">
        <v>2523</v>
      </c>
      <c r="B2523">
        <v>55</v>
      </c>
      <c r="C2523">
        <v>2</v>
      </c>
      <c r="D2523">
        <v>3</v>
      </c>
      <c r="E2523" t="s">
        <v>49</v>
      </c>
    </row>
    <row r="2524" spans="1:5">
      <c r="A2524" t="s">
        <v>2524</v>
      </c>
      <c r="B2524">
        <v>55</v>
      </c>
      <c r="C2524">
        <v>3</v>
      </c>
      <c r="D2524">
        <v>1</v>
      </c>
      <c r="E2524" t="s">
        <v>49</v>
      </c>
    </row>
    <row r="2525" spans="1:5">
      <c r="A2525" t="s">
        <v>2525</v>
      </c>
      <c r="B2525">
        <v>73</v>
      </c>
      <c r="C2525">
        <v>9</v>
      </c>
      <c r="D2525">
        <v>3</v>
      </c>
      <c r="E2525" t="s">
        <v>49</v>
      </c>
    </row>
    <row r="2526" spans="1:5">
      <c r="A2526" t="s">
        <v>2526</v>
      </c>
      <c r="B2526">
        <v>58</v>
      </c>
      <c r="C2526">
        <v>19</v>
      </c>
      <c r="D2526">
        <v>1</v>
      </c>
      <c r="E2526" t="s">
        <v>49</v>
      </c>
    </row>
    <row r="2527" spans="1:5">
      <c r="A2527" t="s">
        <v>2527</v>
      </c>
      <c r="B2527">
        <v>58</v>
      </c>
      <c r="C2527">
        <v>99</v>
      </c>
      <c r="D2527">
        <v>6</v>
      </c>
      <c r="E2527" t="s">
        <v>49</v>
      </c>
    </row>
    <row r="2528" spans="1:5">
      <c r="A2528" t="s">
        <v>2528</v>
      </c>
      <c r="B2528">
        <v>55</v>
      </c>
      <c r="C2528">
        <v>1</v>
      </c>
      <c r="D2528">
        <v>6</v>
      </c>
      <c r="E2528" t="s">
        <v>49</v>
      </c>
    </row>
    <row r="2529" spans="1:5">
      <c r="A2529" t="s">
        <v>2529</v>
      </c>
      <c r="B2529">
        <v>55</v>
      </c>
      <c r="C2529">
        <v>8809</v>
      </c>
      <c r="D2529">
        <v>17</v>
      </c>
      <c r="E2529" t="s">
        <v>49</v>
      </c>
    </row>
    <row r="2530" spans="1:5">
      <c r="A2530" t="s">
        <v>2530</v>
      </c>
      <c r="B2530">
        <v>55</v>
      </c>
      <c r="C2530">
        <v>5</v>
      </c>
      <c r="D2530">
        <v>3</v>
      </c>
      <c r="E2530" t="s">
        <v>49</v>
      </c>
    </row>
    <row r="2531" spans="1:5">
      <c r="A2531" t="s">
        <v>2531</v>
      </c>
      <c r="B2531">
        <v>55</v>
      </c>
      <c r="C2531">
        <v>0</v>
      </c>
      <c r="D2531">
        <v>6</v>
      </c>
      <c r="E2531" t="s">
        <v>49</v>
      </c>
    </row>
    <row r="2532" spans="1:5">
      <c r="A2532" t="s">
        <v>2532</v>
      </c>
      <c r="B2532">
        <v>49</v>
      </c>
      <c r="C2532">
        <v>11</v>
      </c>
      <c r="D2532">
        <v>2</v>
      </c>
      <c r="E2532" t="s">
        <v>49</v>
      </c>
    </row>
    <row r="2533" spans="1:5">
      <c r="A2533" t="s">
        <v>2533</v>
      </c>
      <c r="B2533">
        <v>55</v>
      </c>
      <c r="C2533">
        <v>0</v>
      </c>
      <c r="D2533">
        <v>7</v>
      </c>
      <c r="E2533" t="s">
        <v>49</v>
      </c>
    </row>
    <row r="2534" spans="1:5">
      <c r="A2534" t="s">
        <v>2534</v>
      </c>
      <c r="B2534">
        <v>58</v>
      </c>
      <c r="C2534">
        <v>2</v>
      </c>
      <c r="D2534">
        <v>6</v>
      </c>
      <c r="E2534" t="s">
        <v>49</v>
      </c>
    </row>
    <row r="2535" spans="1:5">
      <c r="A2535" t="s">
        <v>2535</v>
      </c>
      <c r="B2535">
        <v>43</v>
      </c>
      <c r="C2535">
        <v>211</v>
      </c>
      <c r="D2535">
        <v>6</v>
      </c>
      <c r="E2535" t="s">
        <v>49</v>
      </c>
    </row>
    <row r="2536" spans="1:5">
      <c r="A2536" t="s">
        <v>2536</v>
      </c>
      <c r="B2536">
        <v>55</v>
      </c>
      <c r="C2536">
        <v>1558</v>
      </c>
      <c r="D2536">
        <v>3</v>
      </c>
      <c r="E2536" t="s">
        <v>49</v>
      </c>
    </row>
    <row r="2537" spans="1:5">
      <c r="A2537" t="s">
        <v>2537</v>
      </c>
      <c r="B2537">
        <v>55</v>
      </c>
      <c r="C2537">
        <v>3080</v>
      </c>
      <c r="D2537">
        <v>7</v>
      </c>
      <c r="E2537" t="s">
        <v>49</v>
      </c>
    </row>
    <row r="2538" spans="1:5">
      <c r="A2538" t="s">
        <v>2538</v>
      </c>
      <c r="B2538">
        <v>55</v>
      </c>
      <c r="C2538">
        <v>0</v>
      </c>
      <c r="D2538">
        <v>20</v>
      </c>
      <c r="E2538" t="s">
        <v>49</v>
      </c>
    </row>
    <row r="2539" spans="1:5">
      <c r="A2539" t="s">
        <v>2539</v>
      </c>
      <c r="B2539">
        <v>61</v>
      </c>
      <c r="C2539">
        <v>57</v>
      </c>
      <c r="D2539">
        <v>3</v>
      </c>
      <c r="E2539" t="s">
        <v>49</v>
      </c>
    </row>
    <row r="2540" spans="1:5">
      <c r="A2540" t="s">
        <v>2540</v>
      </c>
      <c r="B2540">
        <v>52</v>
      </c>
      <c r="C2540">
        <v>5</v>
      </c>
      <c r="D2540">
        <v>1</v>
      </c>
      <c r="E2540" t="s">
        <v>49</v>
      </c>
    </row>
    <row r="2541" spans="1:5">
      <c r="A2541" t="s">
        <v>2541</v>
      </c>
      <c r="B2541">
        <v>52</v>
      </c>
      <c r="C2541">
        <v>3</v>
      </c>
      <c r="D2541">
        <v>5</v>
      </c>
      <c r="E2541" t="s">
        <v>49</v>
      </c>
    </row>
    <row r="2542" spans="1:5">
      <c r="A2542" t="s">
        <v>2542</v>
      </c>
      <c r="B2542">
        <v>49</v>
      </c>
      <c r="C2542">
        <v>1</v>
      </c>
      <c r="D2542">
        <v>26</v>
      </c>
      <c r="E2542" t="s">
        <v>49</v>
      </c>
    </row>
    <row r="2543" spans="1:5">
      <c r="A2543" t="s">
        <v>2543</v>
      </c>
      <c r="B2543">
        <v>46</v>
      </c>
      <c r="C2543">
        <v>0</v>
      </c>
      <c r="D2543">
        <v>2</v>
      </c>
      <c r="E2543" t="s">
        <v>49</v>
      </c>
    </row>
    <row r="2544" spans="1:5">
      <c r="A2544" t="s">
        <v>2544</v>
      </c>
      <c r="B2544">
        <v>61</v>
      </c>
      <c r="C2544">
        <v>454</v>
      </c>
      <c r="D2544">
        <v>4</v>
      </c>
      <c r="E2544" t="s">
        <v>49</v>
      </c>
    </row>
    <row r="2545" spans="1:5">
      <c r="A2545" t="s">
        <v>2545</v>
      </c>
      <c r="B2545">
        <v>64</v>
      </c>
      <c r="C2545">
        <v>1</v>
      </c>
      <c r="D2545">
        <v>21</v>
      </c>
      <c r="E2545" t="s">
        <v>49</v>
      </c>
    </row>
    <row r="2546" spans="1:5">
      <c r="A2546" t="s">
        <v>2546</v>
      </c>
      <c r="B2546">
        <v>55</v>
      </c>
      <c r="C2546">
        <v>128</v>
      </c>
      <c r="D2546">
        <v>2</v>
      </c>
      <c r="E2546" t="s">
        <v>49</v>
      </c>
    </row>
    <row r="2547" spans="1:5">
      <c r="A2547" t="s">
        <v>2547</v>
      </c>
      <c r="B2547">
        <v>46</v>
      </c>
      <c r="C2547">
        <v>0</v>
      </c>
      <c r="D2547">
        <v>2</v>
      </c>
      <c r="E2547" t="s">
        <v>49</v>
      </c>
    </row>
    <row r="2548" spans="1:5">
      <c r="A2548" t="s">
        <v>2548</v>
      </c>
      <c r="B2548">
        <v>59</v>
      </c>
      <c r="C2548">
        <v>1</v>
      </c>
      <c r="D2548">
        <v>3</v>
      </c>
      <c r="E2548" t="s">
        <v>49</v>
      </c>
    </row>
    <row r="2549" spans="1:5">
      <c r="A2549" t="s">
        <v>2549</v>
      </c>
      <c r="B2549">
        <v>65</v>
      </c>
      <c r="C2549">
        <v>5</v>
      </c>
      <c r="D2549">
        <v>18</v>
      </c>
      <c r="E2549" t="s">
        <v>49</v>
      </c>
    </row>
    <row r="2550" spans="1:5">
      <c r="A2550" t="s">
        <v>2550</v>
      </c>
      <c r="B2550">
        <v>59</v>
      </c>
      <c r="C2550">
        <v>4</v>
      </c>
      <c r="D2550">
        <v>4</v>
      </c>
      <c r="E2550" t="s">
        <v>49</v>
      </c>
    </row>
    <row r="2551" spans="1:5">
      <c r="A2551" t="s">
        <v>2551</v>
      </c>
      <c r="B2551">
        <v>71</v>
      </c>
      <c r="C2551">
        <v>1</v>
      </c>
      <c r="D2551">
        <v>7</v>
      </c>
      <c r="E2551" t="s">
        <v>49</v>
      </c>
    </row>
    <row r="2552" spans="1:5">
      <c r="A2552" t="s">
        <v>2552</v>
      </c>
      <c r="B2552">
        <v>71</v>
      </c>
      <c r="C2552">
        <v>0</v>
      </c>
      <c r="D2552">
        <v>8</v>
      </c>
      <c r="E2552" t="s">
        <v>49</v>
      </c>
    </row>
    <row r="2553" spans="1:5">
      <c r="A2553" t="s">
        <v>2553</v>
      </c>
      <c r="B2553">
        <v>68</v>
      </c>
      <c r="C2553">
        <v>821</v>
      </c>
      <c r="D2553">
        <v>7</v>
      </c>
      <c r="E2553" t="s">
        <v>49</v>
      </c>
    </row>
    <row r="2554" spans="1:5">
      <c r="A2554" t="s">
        <v>2554</v>
      </c>
      <c r="B2554">
        <v>59</v>
      </c>
      <c r="C2554">
        <v>15</v>
      </c>
      <c r="D2554">
        <v>11</v>
      </c>
      <c r="E2554" t="s">
        <v>49</v>
      </c>
    </row>
    <row r="2555" spans="1:5">
      <c r="A2555" t="s">
        <v>2555</v>
      </c>
      <c r="B2555">
        <v>65</v>
      </c>
      <c r="C2555">
        <v>209</v>
      </c>
      <c r="D2555">
        <v>14</v>
      </c>
      <c r="E2555" t="s">
        <v>49</v>
      </c>
    </row>
    <row r="2556" spans="1:5">
      <c r="A2556" t="s">
        <v>2556</v>
      </c>
      <c r="B2556">
        <v>65</v>
      </c>
      <c r="C2556">
        <v>0</v>
      </c>
      <c r="D2556">
        <v>17</v>
      </c>
      <c r="E2556" t="s">
        <v>49</v>
      </c>
    </row>
    <row r="2557" spans="1:5">
      <c r="A2557" t="s">
        <v>2557</v>
      </c>
      <c r="B2557">
        <v>65</v>
      </c>
      <c r="C2557">
        <v>1</v>
      </c>
      <c r="D2557">
        <v>5</v>
      </c>
      <c r="E2557" t="s">
        <v>49</v>
      </c>
    </row>
    <row r="2558" spans="1:5">
      <c r="A2558" t="s">
        <v>2558</v>
      </c>
      <c r="B2558">
        <v>74</v>
      </c>
      <c r="C2558">
        <v>1</v>
      </c>
      <c r="D2558">
        <v>8</v>
      </c>
      <c r="E2558" t="s">
        <v>49</v>
      </c>
    </row>
    <row r="2559" spans="1:5">
      <c r="A2559" t="s">
        <v>2559</v>
      </c>
      <c r="B2559">
        <v>71</v>
      </c>
      <c r="C2559">
        <v>40</v>
      </c>
      <c r="D2559">
        <v>5</v>
      </c>
      <c r="E2559" t="s">
        <v>49</v>
      </c>
    </row>
    <row r="2560" spans="1:5">
      <c r="A2560" t="s">
        <v>2560</v>
      </c>
      <c r="B2560">
        <v>65</v>
      </c>
      <c r="C2560">
        <v>0</v>
      </c>
      <c r="D2560">
        <v>2</v>
      </c>
      <c r="E2560" t="s">
        <v>49</v>
      </c>
    </row>
    <row r="2561" spans="1:5">
      <c r="A2561" t="s">
        <v>2561</v>
      </c>
      <c r="B2561">
        <v>68</v>
      </c>
      <c r="C2561">
        <v>1031</v>
      </c>
      <c r="D2561">
        <v>7</v>
      </c>
      <c r="E2561" t="s">
        <v>49</v>
      </c>
    </row>
    <row r="2562" spans="1:5">
      <c r="A2562" t="s">
        <v>2562</v>
      </c>
      <c r="B2562">
        <v>65</v>
      </c>
      <c r="C2562">
        <v>0</v>
      </c>
      <c r="D2562">
        <v>5</v>
      </c>
      <c r="E2562" t="s">
        <v>49</v>
      </c>
    </row>
    <row r="2563" spans="1:5">
      <c r="A2563" t="s">
        <v>2563</v>
      </c>
      <c r="B2563">
        <v>59</v>
      </c>
      <c r="C2563">
        <v>0</v>
      </c>
      <c r="D2563">
        <v>5</v>
      </c>
      <c r="E2563" t="s">
        <v>49</v>
      </c>
    </row>
    <row r="2564" spans="1:5">
      <c r="A2564" t="s">
        <v>2564</v>
      </c>
      <c r="B2564">
        <v>56</v>
      </c>
      <c r="C2564">
        <v>1</v>
      </c>
      <c r="D2564">
        <v>2</v>
      </c>
      <c r="E2564" t="s">
        <v>49</v>
      </c>
    </row>
    <row r="2565" spans="1:5">
      <c r="A2565" t="s">
        <v>2565</v>
      </c>
      <c r="B2565">
        <v>59</v>
      </c>
      <c r="C2565">
        <v>12</v>
      </c>
      <c r="D2565">
        <v>3</v>
      </c>
      <c r="E2565" t="s">
        <v>49</v>
      </c>
    </row>
    <row r="2566" spans="1:5">
      <c r="A2566" t="s">
        <v>2566</v>
      </c>
      <c r="B2566">
        <v>65</v>
      </c>
      <c r="C2566">
        <v>1741</v>
      </c>
      <c r="D2566">
        <v>9</v>
      </c>
      <c r="E2566" t="s">
        <v>49</v>
      </c>
    </row>
    <row r="2567" spans="1:5">
      <c r="A2567" t="s">
        <v>2567</v>
      </c>
      <c r="B2567">
        <v>74</v>
      </c>
      <c r="C2567">
        <v>0</v>
      </c>
      <c r="D2567">
        <v>3</v>
      </c>
      <c r="E2567" t="s">
        <v>49</v>
      </c>
    </row>
    <row r="2568" spans="1:5">
      <c r="A2568" t="s">
        <v>2568</v>
      </c>
      <c r="B2568">
        <v>68</v>
      </c>
      <c r="C2568">
        <v>20</v>
      </c>
      <c r="D2568">
        <v>4</v>
      </c>
      <c r="E2568" t="s">
        <v>49</v>
      </c>
    </row>
    <row r="2569" spans="1:5">
      <c r="A2569" t="s">
        <v>2569</v>
      </c>
      <c r="B2569">
        <v>65</v>
      </c>
      <c r="C2569">
        <v>1</v>
      </c>
      <c r="D2569">
        <v>10</v>
      </c>
      <c r="E2569" t="s">
        <v>49</v>
      </c>
    </row>
    <row r="2570" spans="1:5">
      <c r="A2570" t="s">
        <v>2570</v>
      </c>
      <c r="B2570">
        <v>77</v>
      </c>
      <c r="C2570">
        <v>3</v>
      </c>
      <c r="D2570">
        <v>11</v>
      </c>
      <c r="E2570" t="s">
        <v>49</v>
      </c>
    </row>
    <row r="2571" spans="1:5">
      <c r="A2571" t="s">
        <v>2571</v>
      </c>
      <c r="B2571">
        <v>80</v>
      </c>
      <c r="C2571">
        <v>462</v>
      </c>
      <c r="D2571">
        <v>3</v>
      </c>
      <c r="E2571" t="s">
        <v>49</v>
      </c>
    </row>
    <row r="2572" spans="1:5">
      <c r="A2572" t="s">
        <v>2572</v>
      </c>
      <c r="B2572">
        <v>74</v>
      </c>
      <c r="C2572">
        <v>6</v>
      </c>
      <c r="D2572">
        <v>4</v>
      </c>
      <c r="E2572" t="s">
        <v>49</v>
      </c>
    </row>
    <row r="2573" spans="1:5">
      <c r="A2573" t="s">
        <v>2573</v>
      </c>
      <c r="B2573">
        <v>68</v>
      </c>
      <c r="C2573">
        <v>0</v>
      </c>
      <c r="D2573">
        <v>12</v>
      </c>
      <c r="E2573" t="s">
        <v>49</v>
      </c>
    </row>
    <row r="2574" spans="1:5">
      <c r="A2574" t="s">
        <v>2574</v>
      </c>
      <c r="B2574">
        <v>62</v>
      </c>
      <c r="C2574">
        <v>710</v>
      </c>
      <c r="D2574">
        <v>9</v>
      </c>
      <c r="E2574" t="s">
        <v>49</v>
      </c>
    </row>
    <row r="2575" spans="1:5">
      <c r="A2575" t="s">
        <v>2575</v>
      </c>
      <c r="B2575">
        <v>65</v>
      </c>
      <c r="C2575">
        <v>0</v>
      </c>
      <c r="D2575">
        <v>2</v>
      </c>
      <c r="E2575" t="s">
        <v>49</v>
      </c>
    </row>
    <row r="2576" spans="1:5">
      <c r="A2576" t="s">
        <v>2576</v>
      </c>
      <c r="B2576">
        <v>77</v>
      </c>
      <c r="C2576">
        <v>10000</v>
      </c>
      <c r="D2576">
        <v>18</v>
      </c>
      <c r="E2576" t="s">
        <v>49</v>
      </c>
    </row>
    <row r="2577" spans="1:5">
      <c r="A2577" t="s">
        <v>2577</v>
      </c>
      <c r="B2577">
        <v>80</v>
      </c>
      <c r="C2577">
        <v>21</v>
      </c>
      <c r="D2577">
        <v>6</v>
      </c>
      <c r="E2577" t="s">
        <v>49</v>
      </c>
    </row>
    <row r="2578" spans="1:5">
      <c r="A2578" t="s">
        <v>2578</v>
      </c>
      <c r="B2578">
        <v>62</v>
      </c>
      <c r="C2578">
        <v>193</v>
      </c>
      <c r="D2578">
        <v>9</v>
      </c>
      <c r="E2578" t="s">
        <v>49</v>
      </c>
    </row>
    <row r="2579" spans="1:5">
      <c r="A2579" t="s">
        <v>2579</v>
      </c>
      <c r="B2579">
        <v>59</v>
      </c>
      <c r="C2579">
        <v>58</v>
      </c>
      <c r="D2579">
        <v>5</v>
      </c>
      <c r="E2579" t="s">
        <v>49</v>
      </c>
    </row>
    <row r="2580" spans="1:5">
      <c r="A2580" t="s">
        <v>2580</v>
      </c>
      <c r="B2580">
        <v>71</v>
      </c>
      <c r="C2580">
        <v>0</v>
      </c>
      <c r="D2580">
        <v>4</v>
      </c>
      <c r="E2580" t="s">
        <v>49</v>
      </c>
    </row>
    <row r="2581" spans="1:5">
      <c r="A2581" t="s">
        <v>2581</v>
      </c>
      <c r="B2581">
        <v>65</v>
      </c>
      <c r="C2581">
        <v>1</v>
      </c>
      <c r="D2581">
        <v>41</v>
      </c>
      <c r="E2581" t="s">
        <v>49</v>
      </c>
    </row>
    <row r="2582" spans="1:5">
      <c r="A2582" t="s">
        <v>2582</v>
      </c>
      <c r="B2582">
        <v>92</v>
      </c>
      <c r="C2582">
        <v>0</v>
      </c>
      <c r="D2582">
        <v>5</v>
      </c>
      <c r="E2582" t="s">
        <v>49</v>
      </c>
    </row>
    <row r="2583" spans="1:5">
      <c r="A2583" t="s">
        <v>2583</v>
      </c>
      <c r="B2583">
        <v>65</v>
      </c>
      <c r="C2583">
        <v>0</v>
      </c>
      <c r="D2583">
        <v>12</v>
      </c>
      <c r="E2583" t="s">
        <v>49</v>
      </c>
    </row>
    <row r="2584" spans="1:5">
      <c r="A2584" t="s">
        <v>2584</v>
      </c>
      <c r="B2584">
        <v>68</v>
      </c>
      <c r="C2584">
        <v>100</v>
      </c>
      <c r="D2584">
        <v>5</v>
      </c>
      <c r="E2584" t="s">
        <v>49</v>
      </c>
    </row>
    <row r="2585" spans="1:5">
      <c r="A2585" t="s">
        <v>2585</v>
      </c>
      <c r="B2585">
        <v>68</v>
      </c>
      <c r="C2585">
        <v>2</v>
      </c>
      <c r="D2585">
        <v>5</v>
      </c>
      <c r="E2585" t="s">
        <v>49</v>
      </c>
    </row>
    <row r="2586" spans="1:5">
      <c r="A2586" t="s">
        <v>2586</v>
      </c>
      <c r="B2586">
        <v>59</v>
      </c>
      <c r="C2586">
        <v>20</v>
      </c>
      <c r="D2586">
        <v>10</v>
      </c>
      <c r="E2586" t="s">
        <v>49</v>
      </c>
    </row>
    <row r="2587" spans="1:5">
      <c r="A2587" t="s">
        <v>2587</v>
      </c>
      <c r="B2587">
        <v>65</v>
      </c>
      <c r="C2587">
        <v>12</v>
      </c>
      <c r="D2587">
        <v>4</v>
      </c>
      <c r="E2587" t="s">
        <v>49</v>
      </c>
    </row>
    <row r="2588" spans="1:5">
      <c r="A2588" t="s">
        <v>2588</v>
      </c>
      <c r="B2588">
        <v>71</v>
      </c>
      <c r="C2588">
        <v>521</v>
      </c>
      <c r="D2588">
        <v>20</v>
      </c>
      <c r="E2588" t="s">
        <v>49</v>
      </c>
    </row>
    <row r="2589" spans="1:5">
      <c r="A2589" t="s">
        <v>2589</v>
      </c>
      <c r="B2589">
        <v>68</v>
      </c>
      <c r="C2589">
        <v>0</v>
      </c>
      <c r="D2589">
        <v>6</v>
      </c>
      <c r="E2589" t="s">
        <v>49</v>
      </c>
    </row>
    <row r="2590" spans="1:5">
      <c r="A2590" t="s">
        <v>2590</v>
      </c>
      <c r="B2590">
        <v>74</v>
      </c>
      <c r="C2590">
        <v>112</v>
      </c>
      <c r="D2590">
        <v>11</v>
      </c>
      <c r="E2590" t="s">
        <v>49</v>
      </c>
    </row>
    <row r="2591" spans="1:5">
      <c r="A2591" t="s">
        <v>2591</v>
      </c>
      <c r="B2591">
        <v>68</v>
      </c>
      <c r="C2591">
        <v>7</v>
      </c>
      <c r="D2591">
        <v>10</v>
      </c>
      <c r="E2591" t="s">
        <v>49</v>
      </c>
    </row>
    <row r="2592" spans="1:5">
      <c r="A2592" t="s">
        <v>2592</v>
      </c>
      <c r="B2592">
        <v>62</v>
      </c>
      <c r="C2592">
        <v>2060</v>
      </c>
      <c r="D2592">
        <v>10</v>
      </c>
      <c r="E2592" t="s">
        <v>49</v>
      </c>
    </row>
    <row r="2593" spans="1:5">
      <c r="A2593" t="s">
        <v>2593</v>
      </c>
      <c r="B2593">
        <v>68</v>
      </c>
      <c r="C2593">
        <v>9</v>
      </c>
      <c r="D2593">
        <v>7</v>
      </c>
      <c r="E2593" t="s">
        <v>49</v>
      </c>
    </row>
    <row r="2594" spans="1:5">
      <c r="A2594" t="s">
        <v>2594</v>
      </c>
      <c r="B2594">
        <v>74</v>
      </c>
      <c r="C2594">
        <v>35</v>
      </c>
      <c r="D2594">
        <v>14</v>
      </c>
      <c r="E2594" t="s">
        <v>49</v>
      </c>
    </row>
    <row r="2595" spans="1:5">
      <c r="A2595" t="s">
        <v>2595</v>
      </c>
      <c r="B2595">
        <v>71</v>
      </c>
      <c r="C2595">
        <v>583</v>
      </c>
      <c r="D2595">
        <v>6</v>
      </c>
      <c r="E2595" t="s">
        <v>49</v>
      </c>
    </row>
    <row r="2596" spans="1:5">
      <c r="A2596" t="s">
        <v>2596</v>
      </c>
      <c r="B2596">
        <v>71</v>
      </c>
      <c r="C2596">
        <v>1</v>
      </c>
      <c r="D2596">
        <v>2</v>
      </c>
      <c r="E2596" t="s">
        <v>49</v>
      </c>
    </row>
    <row r="2597" spans="1:5">
      <c r="A2597" t="s">
        <v>2597</v>
      </c>
      <c r="B2597">
        <v>71</v>
      </c>
      <c r="C2597">
        <v>0</v>
      </c>
      <c r="D2597">
        <v>4</v>
      </c>
      <c r="E2597" t="s">
        <v>49</v>
      </c>
    </row>
    <row r="2598" spans="1:5">
      <c r="A2598" t="s">
        <v>2598</v>
      </c>
      <c r="B2598">
        <v>80</v>
      </c>
      <c r="C2598">
        <v>4091</v>
      </c>
      <c r="D2598">
        <v>48</v>
      </c>
      <c r="E2598" t="s">
        <v>49</v>
      </c>
    </row>
    <row r="2599" spans="1:5">
      <c r="A2599" t="s">
        <v>2599</v>
      </c>
      <c r="B2599">
        <v>68</v>
      </c>
      <c r="C2599">
        <v>30</v>
      </c>
      <c r="D2599">
        <v>6</v>
      </c>
      <c r="E2599" t="s">
        <v>49</v>
      </c>
    </row>
    <row r="2600" spans="1:5">
      <c r="A2600" t="s">
        <v>2600</v>
      </c>
      <c r="B2600">
        <v>65</v>
      </c>
      <c r="C2600">
        <v>0</v>
      </c>
      <c r="D2600">
        <v>6</v>
      </c>
      <c r="E2600" t="s">
        <v>49</v>
      </c>
    </row>
    <row r="2601" spans="1:5">
      <c r="A2601" t="s">
        <v>2601</v>
      </c>
      <c r="B2601">
        <v>65</v>
      </c>
      <c r="C2601">
        <v>59</v>
      </c>
      <c r="D2601">
        <v>2</v>
      </c>
      <c r="E2601" t="s">
        <v>49</v>
      </c>
    </row>
    <row r="2602" spans="1:5">
      <c r="A2602" t="s">
        <v>2602</v>
      </c>
      <c r="B2602">
        <v>65</v>
      </c>
      <c r="C2602">
        <v>34</v>
      </c>
      <c r="D2602">
        <v>4</v>
      </c>
      <c r="E2602" t="s">
        <v>49</v>
      </c>
    </row>
    <row r="2603" spans="1:5">
      <c r="A2603" t="s">
        <v>2603</v>
      </c>
      <c r="B2603">
        <v>68</v>
      </c>
      <c r="C2603">
        <v>61</v>
      </c>
      <c r="D2603">
        <v>2</v>
      </c>
      <c r="E2603" t="s">
        <v>49</v>
      </c>
    </row>
    <row r="2604" spans="1:5">
      <c r="A2604" t="s">
        <v>2604</v>
      </c>
      <c r="B2604">
        <v>68</v>
      </c>
      <c r="C2604">
        <v>1322</v>
      </c>
      <c r="D2604">
        <v>23</v>
      </c>
      <c r="E2604" t="s">
        <v>49</v>
      </c>
    </row>
    <row r="2605" spans="1:5">
      <c r="A2605" t="s">
        <v>2605</v>
      </c>
      <c r="B2605">
        <v>65</v>
      </c>
      <c r="C2605">
        <v>0</v>
      </c>
      <c r="D2605">
        <v>1</v>
      </c>
      <c r="E2605" t="s">
        <v>49</v>
      </c>
    </row>
    <row r="2606" spans="1:5">
      <c r="A2606" t="s">
        <v>2606</v>
      </c>
      <c r="B2606">
        <v>65</v>
      </c>
      <c r="C2606">
        <v>10000</v>
      </c>
      <c r="D2606">
        <v>12</v>
      </c>
      <c r="E2606" t="s">
        <v>49</v>
      </c>
    </row>
    <row r="2607" spans="1:5">
      <c r="A2607" t="s">
        <v>2607</v>
      </c>
      <c r="B2607">
        <v>65</v>
      </c>
      <c r="C2607">
        <v>83</v>
      </c>
      <c r="D2607">
        <v>7</v>
      </c>
      <c r="E2607" t="s">
        <v>49</v>
      </c>
    </row>
    <row r="2608" spans="1:5">
      <c r="A2608" t="s">
        <v>2608</v>
      </c>
      <c r="B2608">
        <v>68</v>
      </c>
      <c r="C2608">
        <v>0</v>
      </c>
      <c r="D2608">
        <v>4</v>
      </c>
      <c r="E2608" t="s">
        <v>49</v>
      </c>
    </row>
    <row r="2609" spans="1:5">
      <c r="A2609" t="s">
        <v>2609</v>
      </c>
      <c r="B2609">
        <v>71</v>
      </c>
      <c r="C2609">
        <v>1038</v>
      </c>
      <c r="D2609">
        <v>9</v>
      </c>
      <c r="E2609" t="s">
        <v>49</v>
      </c>
    </row>
    <row r="2610" spans="1:5">
      <c r="A2610" t="s">
        <v>2610</v>
      </c>
      <c r="B2610">
        <v>62</v>
      </c>
      <c r="C2610">
        <v>0</v>
      </c>
      <c r="D2610">
        <v>4</v>
      </c>
      <c r="E2610" t="s">
        <v>49</v>
      </c>
    </row>
    <row r="2611" spans="1:5">
      <c r="A2611" t="s">
        <v>2611</v>
      </c>
      <c r="B2611">
        <v>62</v>
      </c>
      <c r="C2611">
        <v>1</v>
      </c>
      <c r="D2611">
        <v>5</v>
      </c>
      <c r="E2611" t="s">
        <v>49</v>
      </c>
    </row>
    <row r="2612" spans="1:5">
      <c r="A2612" t="s">
        <v>2612</v>
      </c>
      <c r="B2612">
        <v>62</v>
      </c>
      <c r="C2612">
        <v>1</v>
      </c>
      <c r="D2612">
        <v>9</v>
      </c>
      <c r="E2612" t="s">
        <v>49</v>
      </c>
    </row>
    <row r="2613" spans="1:5">
      <c r="A2613" t="s">
        <v>2613</v>
      </c>
      <c r="B2613">
        <v>68</v>
      </c>
      <c r="C2613">
        <v>4</v>
      </c>
      <c r="D2613">
        <v>6</v>
      </c>
      <c r="E2613" t="s">
        <v>49</v>
      </c>
    </row>
    <row r="2614" spans="1:5">
      <c r="A2614" t="s">
        <v>2614</v>
      </c>
      <c r="B2614">
        <v>83</v>
      </c>
      <c r="C2614">
        <v>1730</v>
      </c>
      <c r="D2614">
        <v>13</v>
      </c>
      <c r="E2614" t="s">
        <v>49</v>
      </c>
    </row>
    <row r="2615" spans="1:5">
      <c r="A2615" t="s">
        <v>2615</v>
      </c>
      <c r="B2615">
        <v>62</v>
      </c>
      <c r="C2615">
        <v>28</v>
      </c>
      <c r="D2615">
        <v>17</v>
      </c>
      <c r="E2615" t="s">
        <v>49</v>
      </c>
    </row>
    <row r="2616" spans="1:5">
      <c r="A2616" t="s">
        <v>2616</v>
      </c>
      <c r="B2616">
        <v>80</v>
      </c>
      <c r="C2616">
        <v>294</v>
      </c>
      <c r="D2616">
        <v>5</v>
      </c>
      <c r="E2616" t="s">
        <v>49</v>
      </c>
    </row>
    <row r="2617" spans="1:5">
      <c r="A2617" t="s">
        <v>2617</v>
      </c>
      <c r="B2617">
        <v>68</v>
      </c>
      <c r="C2617">
        <v>2</v>
      </c>
      <c r="D2617">
        <v>12</v>
      </c>
      <c r="E2617" t="s">
        <v>49</v>
      </c>
    </row>
    <row r="2618" spans="1:5">
      <c r="A2618" t="s">
        <v>2618</v>
      </c>
      <c r="B2618">
        <v>80</v>
      </c>
      <c r="C2618">
        <v>1910</v>
      </c>
      <c r="D2618">
        <v>19</v>
      </c>
      <c r="E2618" t="s">
        <v>49</v>
      </c>
    </row>
    <row r="2619" spans="1:5">
      <c r="A2619" t="s">
        <v>2619</v>
      </c>
      <c r="B2619">
        <v>62</v>
      </c>
      <c r="C2619">
        <v>0</v>
      </c>
      <c r="D2619">
        <v>7</v>
      </c>
      <c r="E2619" t="s">
        <v>49</v>
      </c>
    </row>
    <row r="2620" spans="1:5">
      <c r="A2620" t="s">
        <v>2620</v>
      </c>
      <c r="B2620">
        <v>65</v>
      </c>
      <c r="C2620">
        <v>31</v>
      </c>
      <c r="D2620">
        <v>17</v>
      </c>
      <c r="E2620" t="s">
        <v>49</v>
      </c>
    </row>
    <row r="2621" spans="1:5">
      <c r="A2621" t="s">
        <v>2621</v>
      </c>
      <c r="B2621">
        <v>65</v>
      </c>
      <c r="C2621">
        <v>42</v>
      </c>
      <c r="D2621">
        <v>2</v>
      </c>
      <c r="E2621" t="s">
        <v>49</v>
      </c>
    </row>
    <row r="2622" spans="1:5">
      <c r="A2622" t="s">
        <v>2622</v>
      </c>
      <c r="B2622">
        <v>80</v>
      </c>
      <c r="C2622">
        <v>9</v>
      </c>
      <c r="D2622">
        <v>8</v>
      </c>
      <c r="E2622" t="s">
        <v>49</v>
      </c>
    </row>
    <row r="2623" spans="1:5">
      <c r="A2623" t="s">
        <v>2623</v>
      </c>
      <c r="B2623">
        <v>59</v>
      </c>
      <c r="C2623">
        <v>10</v>
      </c>
      <c r="D2623">
        <v>5</v>
      </c>
      <c r="E2623" t="s">
        <v>49</v>
      </c>
    </row>
    <row r="2624" spans="1:5">
      <c r="A2624" t="s">
        <v>2624</v>
      </c>
      <c r="B2624">
        <v>80</v>
      </c>
      <c r="C2624">
        <v>12</v>
      </c>
      <c r="D2624">
        <v>8</v>
      </c>
      <c r="E2624" t="s">
        <v>49</v>
      </c>
    </row>
    <row r="2625" spans="1:5">
      <c r="A2625" t="s">
        <v>2625</v>
      </c>
      <c r="B2625">
        <v>68</v>
      </c>
      <c r="C2625">
        <v>11</v>
      </c>
      <c r="D2625">
        <v>3</v>
      </c>
      <c r="E2625" t="s">
        <v>49</v>
      </c>
    </row>
    <row r="2626" spans="1:5">
      <c r="A2626" t="s">
        <v>2626</v>
      </c>
      <c r="B2626">
        <v>80</v>
      </c>
      <c r="C2626">
        <v>0</v>
      </c>
      <c r="D2626">
        <v>15</v>
      </c>
      <c r="E2626" t="s">
        <v>49</v>
      </c>
    </row>
    <row r="2627" spans="1:5">
      <c r="A2627" t="s">
        <v>2627</v>
      </c>
      <c r="B2627">
        <v>65</v>
      </c>
      <c r="C2627">
        <v>19</v>
      </c>
      <c r="D2627">
        <v>1</v>
      </c>
      <c r="E2627" t="s">
        <v>49</v>
      </c>
    </row>
    <row r="2628" spans="1:5">
      <c r="A2628" t="s">
        <v>2628</v>
      </c>
      <c r="B2628">
        <v>74</v>
      </c>
      <c r="C2628">
        <v>0</v>
      </c>
      <c r="D2628">
        <v>5</v>
      </c>
      <c r="E2628" t="s">
        <v>49</v>
      </c>
    </row>
    <row r="2629" spans="1:5">
      <c r="A2629" t="s">
        <v>2629</v>
      </c>
      <c r="B2629">
        <v>65</v>
      </c>
      <c r="C2629">
        <v>0</v>
      </c>
      <c r="D2629">
        <v>5</v>
      </c>
      <c r="E2629" t="s">
        <v>49</v>
      </c>
    </row>
    <row r="2630" spans="1:5">
      <c r="A2630" t="s">
        <v>2630</v>
      </c>
      <c r="B2630">
        <v>77</v>
      </c>
      <c r="C2630">
        <v>0</v>
      </c>
      <c r="D2630">
        <v>5</v>
      </c>
      <c r="E2630" t="s">
        <v>49</v>
      </c>
    </row>
    <row r="2631" spans="1:5">
      <c r="A2631" t="s">
        <v>2631</v>
      </c>
      <c r="B2631">
        <v>71</v>
      </c>
      <c r="C2631">
        <v>0</v>
      </c>
      <c r="D2631">
        <v>2</v>
      </c>
      <c r="E2631" t="s">
        <v>49</v>
      </c>
    </row>
    <row r="2632" spans="1:5">
      <c r="A2632" t="s">
        <v>2632</v>
      </c>
      <c r="B2632">
        <v>74</v>
      </c>
      <c r="C2632">
        <v>288</v>
      </c>
      <c r="D2632">
        <v>8</v>
      </c>
      <c r="E2632" t="s">
        <v>49</v>
      </c>
    </row>
    <row r="2633" spans="1:5">
      <c r="A2633" t="s">
        <v>2633</v>
      </c>
      <c r="B2633">
        <v>62</v>
      </c>
      <c r="C2633">
        <v>0</v>
      </c>
      <c r="D2633">
        <v>8</v>
      </c>
      <c r="E2633" t="s">
        <v>49</v>
      </c>
    </row>
    <row r="2634" spans="1:5">
      <c r="A2634" t="s">
        <v>2634</v>
      </c>
      <c r="B2634">
        <v>74</v>
      </c>
      <c r="C2634">
        <v>11</v>
      </c>
      <c r="D2634">
        <v>8</v>
      </c>
      <c r="E2634" t="s">
        <v>49</v>
      </c>
    </row>
    <row r="2635" spans="1:5">
      <c r="A2635" t="s">
        <v>2635</v>
      </c>
      <c r="B2635">
        <v>74</v>
      </c>
      <c r="C2635">
        <v>0</v>
      </c>
      <c r="D2635">
        <v>8</v>
      </c>
      <c r="E2635" t="s">
        <v>49</v>
      </c>
    </row>
    <row r="2636" spans="1:5">
      <c r="A2636" t="s">
        <v>2636</v>
      </c>
      <c r="B2636">
        <v>68</v>
      </c>
      <c r="C2636">
        <v>19</v>
      </c>
      <c r="D2636">
        <v>2</v>
      </c>
      <c r="E2636" t="s">
        <v>49</v>
      </c>
    </row>
    <row r="2637" spans="1:5">
      <c r="A2637" t="s">
        <v>2637</v>
      </c>
      <c r="B2637">
        <v>68</v>
      </c>
      <c r="C2637">
        <v>111</v>
      </c>
      <c r="D2637">
        <v>2</v>
      </c>
      <c r="E2637" t="s">
        <v>49</v>
      </c>
    </row>
    <row r="2638" spans="1:5">
      <c r="A2638" t="s">
        <v>2638</v>
      </c>
      <c r="B2638">
        <v>71</v>
      </c>
      <c r="C2638">
        <v>62</v>
      </c>
      <c r="D2638">
        <v>4</v>
      </c>
      <c r="E2638" t="s">
        <v>49</v>
      </c>
    </row>
    <row r="2639" spans="1:5">
      <c r="A2639" t="s">
        <v>2639</v>
      </c>
      <c r="B2639">
        <v>71</v>
      </c>
      <c r="C2639">
        <v>0</v>
      </c>
      <c r="D2639">
        <v>2</v>
      </c>
      <c r="E2639" t="s">
        <v>49</v>
      </c>
    </row>
    <row r="2640" spans="1:5">
      <c r="A2640" t="s">
        <v>2640</v>
      </c>
      <c r="B2640">
        <v>65</v>
      </c>
      <c r="C2640">
        <v>41</v>
      </c>
      <c r="D2640">
        <v>5</v>
      </c>
      <c r="E2640" t="s">
        <v>49</v>
      </c>
    </row>
    <row r="2641" spans="1:5">
      <c r="A2641" t="s">
        <v>2641</v>
      </c>
      <c r="B2641">
        <v>59</v>
      </c>
      <c r="C2641">
        <v>0</v>
      </c>
      <c r="D2641">
        <v>4</v>
      </c>
      <c r="E2641" t="s">
        <v>49</v>
      </c>
    </row>
    <row r="2642" spans="1:5">
      <c r="A2642" t="s">
        <v>2642</v>
      </c>
      <c r="B2642">
        <v>65</v>
      </c>
      <c r="C2642">
        <v>0</v>
      </c>
      <c r="D2642">
        <v>5</v>
      </c>
      <c r="E2642" t="s">
        <v>49</v>
      </c>
    </row>
    <row r="2643" spans="1:5">
      <c r="A2643" t="s">
        <v>2643</v>
      </c>
      <c r="B2643">
        <v>80</v>
      </c>
      <c r="C2643">
        <v>9</v>
      </c>
      <c r="D2643">
        <v>2</v>
      </c>
      <c r="E2643" t="s">
        <v>49</v>
      </c>
    </row>
    <row r="2644" spans="1:5">
      <c r="A2644" t="s">
        <v>2644</v>
      </c>
      <c r="B2644">
        <v>68</v>
      </c>
      <c r="C2644">
        <v>212</v>
      </c>
      <c r="D2644">
        <v>9</v>
      </c>
      <c r="E2644" t="s">
        <v>49</v>
      </c>
    </row>
    <row r="2645" spans="1:5">
      <c r="A2645" t="s">
        <v>2645</v>
      </c>
      <c r="B2645">
        <v>65</v>
      </c>
      <c r="C2645">
        <v>3</v>
      </c>
      <c r="D2645">
        <v>6</v>
      </c>
      <c r="E2645" t="s">
        <v>49</v>
      </c>
    </row>
    <row r="2646" spans="1:5">
      <c r="A2646" t="s">
        <v>2646</v>
      </c>
      <c r="B2646">
        <v>74</v>
      </c>
      <c r="C2646">
        <v>0</v>
      </c>
      <c r="D2646">
        <v>7</v>
      </c>
      <c r="E2646" t="s">
        <v>49</v>
      </c>
    </row>
    <row r="2647" spans="1:5">
      <c r="A2647" t="s">
        <v>2647</v>
      </c>
      <c r="B2647">
        <v>65</v>
      </c>
      <c r="C2647">
        <v>0</v>
      </c>
      <c r="D2647">
        <v>3</v>
      </c>
      <c r="E2647" t="s">
        <v>49</v>
      </c>
    </row>
    <row r="2648" spans="1:5">
      <c r="A2648" t="s">
        <v>2648</v>
      </c>
      <c r="B2648">
        <v>62</v>
      </c>
      <c r="C2648">
        <v>0</v>
      </c>
      <c r="D2648">
        <v>9</v>
      </c>
      <c r="E2648" t="s">
        <v>49</v>
      </c>
    </row>
    <row r="2649" spans="1:5">
      <c r="A2649" t="s">
        <v>2649</v>
      </c>
      <c r="B2649">
        <v>74</v>
      </c>
      <c r="C2649">
        <v>0</v>
      </c>
      <c r="D2649">
        <v>6</v>
      </c>
      <c r="E2649" t="s">
        <v>49</v>
      </c>
    </row>
    <row r="2650" spans="1:5">
      <c r="A2650" t="s">
        <v>2650</v>
      </c>
      <c r="B2650">
        <v>68</v>
      </c>
      <c r="C2650">
        <v>527</v>
      </c>
      <c r="D2650">
        <v>14</v>
      </c>
      <c r="E2650" t="s">
        <v>49</v>
      </c>
    </row>
    <row r="2651" spans="1:5">
      <c r="A2651" t="s">
        <v>2651</v>
      </c>
      <c r="B2651">
        <v>68</v>
      </c>
      <c r="C2651">
        <v>0</v>
      </c>
      <c r="D2651">
        <v>2</v>
      </c>
      <c r="E2651" t="s">
        <v>49</v>
      </c>
    </row>
    <row r="2652" spans="1:5">
      <c r="A2652" t="s">
        <v>2652</v>
      </c>
      <c r="B2652">
        <v>77</v>
      </c>
      <c r="C2652">
        <v>595</v>
      </c>
      <c r="D2652">
        <v>19</v>
      </c>
      <c r="E2652" t="s">
        <v>49</v>
      </c>
    </row>
    <row r="2653" spans="1:5">
      <c r="A2653" t="s">
        <v>2653</v>
      </c>
      <c r="B2653">
        <v>65</v>
      </c>
      <c r="C2653">
        <v>1433</v>
      </c>
      <c r="D2653">
        <v>20</v>
      </c>
      <c r="E2653" t="s">
        <v>49</v>
      </c>
    </row>
    <row r="2654" spans="1:5">
      <c r="A2654" t="s">
        <v>2654</v>
      </c>
      <c r="B2654">
        <v>65</v>
      </c>
      <c r="C2654">
        <v>2</v>
      </c>
      <c r="D2654">
        <v>8</v>
      </c>
      <c r="E2654" t="s">
        <v>49</v>
      </c>
    </row>
    <row r="2655" spans="1:5">
      <c r="A2655" t="s">
        <v>2655</v>
      </c>
      <c r="B2655">
        <v>71</v>
      </c>
      <c r="C2655">
        <v>143</v>
      </c>
      <c r="D2655">
        <v>4</v>
      </c>
      <c r="E2655" t="s">
        <v>49</v>
      </c>
    </row>
    <row r="2656" spans="1:5">
      <c r="A2656" t="s">
        <v>2656</v>
      </c>
      <c r="B2656">
        <v>59</v>
      </c>
      <c r="C2656">
        <v>0</v>
      </c>
      <c r="D2656">
        <v>3</v>
      </c>
      <c r="E2656" t="s">
        <v>49</v>
      </c>
    </row>
    <row r="2657" spans="1:5">
      <c r="A2657" t="s">
        <v>2657</v>
      </c>
      <c r="B2657">
        <v>71</v>
      </c>
      <c r="C2657">
        <v>0</v>
      </c>
      <c r="D2657">
        <v>5</v>
      </c>
      <c r="E2657" t="s">
        <v>49</v>
      </c>
    </row>
    <row r="2658" spans="1:5">
      <c r="A2658" t="s">
        <v>2658</v>
      </c>
      <c r="B2658">
        <v>71</v>
      </c>
      <c r="C2658">
        <v>2</v>
      </c>
      <c r="D2658">
        <v>4</v>
      </c>
      <c r="E2658" t="s">
        <v>49</v>
      </c>
    </row>
    <row r="2659" spans="1:5">
      <c r="A2659" t="s">
        <v>2659</v>
      </c>
      <c r="B2659">
        <v>77</v>
      </c>
      <c r="C2659">
        <v>2</v>
      </c>
      <c r="D2659">
        <v>1</v>
      </c>
      <c r="E2659" t="s">
        <v>49</v>
      </c>
    </row>
    <row r="2660" spans="1:5">
      <c r="A2660" t="s">
        <v>2660</v>
      </c>
      <c r="B2660">
        <v>68</v>
      </c>
      <c r="C2660">
        <v>0</v>
      </c>
      <c r="D2660">
        <v>26</v>
      </c>
      <c r="E2660" t="s">
        <v>49</v>
      </c>
    </row>
    <row r="2661" spans="1:5">
      <c r="A2661" t="s">
        <v>2661</v>
      </c>
      <c r="B2661">
        <v>59</v>
      </c>
      <c r="C2661">
        <v>0</v>
      </c>
      <c r="D2661">
        <v>8</v>
      </c>
      <c r="E2661" t="s">
        <v>49</v>
      </c>
    </row>
    <row r="2662" spans="1:5">
      <c r="A2662" t="s">
        <v>2662</v>
      </c>
      <c r="B2662">
        <v>65</v>
      </c>
      <c r="C2662">
        <v>3</v>
      </c>
      <c r="D2662">
        <v>5</v>
      </c>
      <c r="E2662" t="s">
        <v>49</v>
      </c>
    </row>
    <row r="2663" spans="1:5">
      <c r="A2663" t="s">
        <v>2663</v>
      </c>
      <c r="B2663">
        <v>68</v>
      </c>
      <c r="C2663">
        <v>47</v>
      </c>
      <c r="D2663">
        <v>8</v>
      </c>
      <c r="E2663" t="s">
        <v>49</v>
      </c>
    </row>
    <row r="2664" spans="1:5">
      <c r="A2664" t="s">
        <v>2664</v>
      </c>
      <c r="B2664">
        <v>68</v>
      </c>
      <c r="C2664">
        <v>2</v>
      </c>
      <c r="D2664">
        <v>9</v>
      </c>
      <c r="E2664" t="s">
        <v>49</v>
      </c>
    </row>
    <row r="2665" spans="1:5">
      <c r="A2665" t="s">
        <v>2665</v>
      </c>
      <c r="B2665">
        <v>62</v>
      </c>
      <c r="C2665">
        <v>2</v>
      </c>
      <c r="D2665">
        <v>3</v>
      </c>
      <c r="E2665" t="s">
        <v>49</v>
      </c>
    </row>
    <row r="2666" spans="1:5">
      <c r="A2666" t="s">
        <v>2666</v>
      </c>
      <c r="B2666">
        <v>62</v>
      </c>
      <c r="C2666">
        <v>0</v>
      </c>
      <c r="D2666">
        <v>2</v>
      </c>
      <c r="E2666" t="s">
        <v>49</v>
      </c>
    </row>
    <row r="2667" spans="1:5">
      <c r="A2667" t="s">
        <v>2667</v>
      </c>
      <c r="B2667">
        <v>62</v>
      </c>
      <c r="C2667">
        <v>1</v>
      </c>
      <c r="D2667">
        <v>4</v>
      </c>
      <c r="E2667" t="s">
        <v>49</v>
      </c>
    </row>
    <row r="2668" spans="1:5">
      <c r="A2668" t="s">
        <v>2668</v>
      </c>
      <c r="B2668">
        <v>71</v>
      </c>
      <c r="C2668">
        <v>0</v>
      </c>
      <c r="D2668">
        <v>14</v>
      </c>
      <c r="E2668" t="s">
        <v>49</v>
      </c>
    </row>
    <row r="2669" spans="1:5">
      <c r="A2669" t="s">
        <v>2669</v>
      </c>
      <c r="B2669">
        <v>59</v>
      </c>
      <c r="C2669">
        <v>65</v>
      </c>
      <c r="D2669">
        <v>14</v>
      </c>
      <c r="E2669" t="s">
        <v>49</v>
      </c>
    </row>
    <row r="2670" spans="1:5">
      <c r="A2670" t="s">
        <v>2670</v>
      </c>
      <c r="B2670">
        <v>62</v>
      </c>
      <c r="C2670">
        <v>3657</v>
      </c>
      <c r="D2670">
        <v>12</v>
      </c>
      <c r="E2670" t="s">
        <v>49</v>
      </c>
    </row>
    <row r="2671" spans="1:5">
      <c r="A2671" t="s">
        <v>2671</v>
      </c>
      <c r="B2671">
        <v>59</v>
      </c>
      <c r="C2671">
        <v>1</v>
      </c>
      <c r="D2671">
        <v>2</v>
      </c>
      <c r="E2671" t="s">
        <v>49</v>
      </c>
    </row>
    <row r="2672" spans="1:5">
      <c r="A2672" t="s">
        <v>2672</v>
      </c>
      <c r="B2672">
        <v>59</v>
      </c>
      <c r="C2672">
        <v>32</v>
      </c>
      <c r="D2672">
        <v>9</v>
      </c>
      <c r="E2672" t="s">
        <v>49</v>
      </c>
    </row>
    <row r="2673" spans="1:5">
      <c r="A2673" t="s">
        <v>2673</v>
      </c>
      <c r="B2673">
        <v>71</v>
      </c>
      <c r="C2673">
        <v>0</v>
      </c>
      <c r="D2673">
        <v>1</v>
      </c>
      <c r="E2673" t="s">
        <v>49</v>
      </c>
    </row>
    <row r="2674" spans="1:5">
      <c r="A2674" t="s">
        <v>2674</v>
      </c>
      <c r="B2674">
        <v>68</v>
      </c>
      <c r="C2674">
        <v>339</v>
      </c>
      <c r="D2674">
        <v>9</v>
      </c>
      <c r="E2674" t="s">
        <v>49</v>
      </c>
    </row>
    <row r="2675" spans="1:5">
      <c r="A2675" t="s">
        <v>2675</v>
      </c>
      <c r="B2675">
        <v>74</v>
      </c>
      <c r="C2675">
        <v>61</v>
      </c>
      <c r="D2675">
        <v>6</v>
      </c>
      <c r="E2675" t="s">
        <v>49</v>
      </c>
    </row>
    <row r="2676" spans="1:5">
      <c r="A2676" t="s">
        <v>2676</v>
      </c>
      <c r="B2676">
        <v>68</v>
      </c>
      <c r="C2676">
        <v>0</v>
      </c>
      <c r="D2676">
        <v>3</v>
      </c>
      <c r="E2676" t="s">
        <v>49</v>
      </c>
    </row>
    <row r="2677" spans="1:5">
      <c r="A2677" t="s">
        <v>2677</v>
      </c>
      <c r="B2677">
        <v>71</v>
      </c>
      <c r="C2677">
        <v>42</v>
      </c>
      <c r="D2677">
        <v>7</v>
      </c>
      <c r="E2677" t="s">
        <v>49</v>
      </c>
    </row>
    <row r="2678" spans="1:5">
      <c r="A2678" t="s">
        <v>2678</v>
      </c>
      <c r="B2678">
        <v>62</v>
      </c>
      <c r="C2678">
        <v>3</v>
      </c>
      <c r="D2678">
        <v>5</v>
      </c>
      <c r="E2678" t="s">
        <v>49</v>
      </c>
    </row>
    <row r="2679" spans="1:5">
      <c r="A2679" t="s">
        <v>2679</v>
      </c>
      <c r="B2679">
        <v>68</v>
      </c>
      <c r="C2679">
        <v>0</v>
      </c>
      <c r="D2679">
        <v>13</v>
      </c>
      <c r="E2679" t="s">
        <v>49</v>
      </c>
    </row>
    <row r="2680" spans="1:5">
      <c r="A2680" t="s">
        <v>2680</v>
      </c>
      <c r="B2680">
        <v>77</v>
      </c>
      <c r="C2680">
        <v>0</v>
      </c>
      <c r="D2680">
        <v>10</v>
      </c>
      <c r="E2680" t="s">
        <v>49</v>
      </c>
    </row>
    <row r="2681" spans="1:5">
      <c r="A2681" t="s">
        <v>2681</v>
      </c>
      <c r="B2681">
        <v>71</v>
      </c>
      <c r="C2681">
        <v>35</v>
      </c>
      <c r="D2681">
        <v>3</v>
      </c>
      <c r="E2681" t="s">
        <v>49</v>
      </c>
    </row>
    <row r="2682" spans="1:5">
      <c r="A2682" t="s">
        <v>2682</v>
      </c>
      <c r="B2682">
        <v>74</v>
      </c>
      <c r="C2682">
        <v>417</v>
      </c>
      <c r="D2682">
        <v>6</v>
      </c>
      <c r="E2682" t="s">
        <v>49</v>
      </c>
    </row>
    <row r="2683" spans="1:5">
      <c r="A2683" t="s">
        <v>2683</v>
      </c>
      <c r="B2683">
        <v>68</v>
      </c>
      <c r="C2683">
        <v>34</v>
      </c>
      <c r="D2683">
        <v>5</v>
      </c>
      <c r="E2683" t="s">
        <v>49</v>
      </c>
    </row>
    <row r="2684" spans="1:5">
      <c r="A2684" t="s">
        <v>2684</v>
      </c>
      <c r="B2684">
        <v>62</v>
      </c>
      <c r="C2684">
        <v>0</v>
      </c>
      <c r="D2684">
        <v>11</v>
      </c>
      <c r="E2684" t="s">
        <v>49</v>
      </c>
    </row>
    <row r="2685" spans="1:5">
      <c r="A2685" t="s">
        <v>2685</v>
      </c>
      <c r="B2685">
        <v>71</v>
      </c>
      <c r="C2685">
        <v>2</v>
      </c>
      <c r="D2685">
        <v>12</v>
      </c>
      <c r="E2685" t="s">
        <v>49</v>
      </c>
    </row>
    <row r="2686" spans="1:5">
      <c r="A2686" t="s">
        <v>2686</v>
      </c>
      <c r="B2686">
        <v>74</v>
      </c>
      <c r="C2686">
        <v>0</v>
      </c>
      <c r="D2686">
        <v>7</v>
      </c>
      <c r="E2686" t="s">
        <v>49</v>
      </c>
    </row>
    <row r="2687" spans="1:5">
      <c r="A2687" t="s">
        <v>2687</v>
      </c>
      <c r="B2687">
        <v>68</v>
      </c>
      <c r="C2687">
        <v>116</v>
      </c>
      <c r="D2687">
        <v>3</v>
      </c>
      <c r="E2687" t="s">
        <v>49</v>
      </c>
    </row>
    <row r="2688" spans="1:5">
      <c r="A2688" t="s">
        <v>2688</v>
      </c>
      <c r="B2688">
        <v>65</v>
      </c>
      <c r="C2688">
        <v>9</v>
      </c>
      <c r="D2688">
        <v>6</v>
      </c>
      <c r="E2688" t="s">
        <v>49</v>
      </c>
    </row>
    <row r="2689" spans="1:5">
      <c r="A2689" t="s">
        <v>2689</v>
      </c>
      <c r="B2689">
        <v>65</v>
      </c>
      <c r="C2689">
        <v>0</v>
      </c>
      <c r="D2689">
        <v>5</v>
      </c>
      <c r="E2689" t="s">
        <v>49</v>
      </c>
    </row>
    <row r="2690" spans="1:5">
      <c r="A2690" t="s">
        <v>2690</v>
      </c>
      <c r="B2690">
        <v>65</v>
      </c>
      <c r="C2690">
        <v>0</v>
      </c>
      <c r="D2690">
        <v>2</v>
      </c>
      <c r="E2690" t="s">
        <v>49</v>
      </c>
    </row>
    <row r="2691" spans="1:5">
      <c r="A2691" t="s">
        <v>2691</v>
      </c>
      <c r="B2691">
        <v>53</v>
      </c>
      <c r="C2691">
        <v>1</v>
      </c>
      <c r="D2691">
        <v>2</v>
      </c>
      <c r="E2691" t="s">
        <v>49</v>
      </c>
    </row>
    <row r="2692" spans="1:5">
      <c r="A2692" t="s">
        <v>2692</v>
      </c>
      <c r="B2692">
        <v>65</v>
      </c>
      <c r="C2692">
        <v>13</v>
      </c>
      <c r="D2692">
        <v>6</v>
      </c>
      <c r="E2692" t="s">
        <v>49</v>
      </c>
    </row>
    <row r="2693" spans="1:5">
      <c r="A2693" t="s">
        <v>2693</v>
      </c>
      <c r="B2693">
        <v>68</v>
      </c>
      <c r="C2693">
        <v>14</v>
      </c>
      <c r="D2693">
        <v>10</v>
      </c>
      <c r="E2693" t="s">
        <v>49</v>
      </c>
    </row>
    <row r="2694" spans="1:5">
      <c r="A2694" t="s">
        <v>2694</v>
      </c>
      <c r="B2694">
        <v>68</v>
      </c>
      <c r="C2694">
        <v>0</v>
      </c>
      <c r="D2694">
        <v>1</v>
      </c>
      <c r="E2694" t="s">
        <v>49</v>
      </c>
    </row>
    <row r="2695" spans="1:5">
      <c r="A2695" t="s">
        <v>2695</v>
      </c>
      <c r="B2695">
        <v>62</v>
      </c>
      <c r="C2695">
        <v>0</v>
      </c>
      <c r="D2695">
        <v>9</v>
      </c>
      <c r="E2695" t="s">
        <v>49</v>
      </c>
    </row>
    <row r="2696" spans="1:5">
      <c r="A2696" t="s">
        <v>2696</v>
      </c>
      <c r="B2696">
        <v>59</v>
      </c>
      <c r="C2696">
        <v>3</v>
      </c>
      <c r="D2696">
        <v>3</v>
      </c>
      <c r="E2696" t="s">
        <v>49</v>
      </c>
    </row>
    <row r="2697" spans="1:5">
      <c r="A2697" t="s">
        <v>2697</v>
      </c>
      <c r="B2697">
        <v>65</v>
      </c>
      <c r="C2697">
        <v>34</v>
      </c>
      <c r="D2697">
        <v>4</v>
      </c>
      <c r="E2697" t="s">
        <v>49</v>
      </c>
    </row>
    <row r="2698" spans="1:5">
      <c r="A2698" t="s">
        <v>2698</v>
      </c>
      <c r="B2698">
        <v>71</v>
      </c>
      <c r="C2698">
        <v>2</v>
      </c>
      <c r="D2698">
        <v>9</v>
      </c>
      <c r="E2698" t="s">
        <v>49</v>
      </c>
    </row>
    <row r="2699" spans="1:5">
      <c r="A2699" t="s">
        <v>2699</v>
      </c>
      <c r="B2699">
        <v>59</v>
      </c>
      <c r="C2699">
        <v>0</v>
      </c>
      <c r="D2699">
        <v>5</v>
      </c>
      <c r="E2699" t="s">
        <v>49</v>
      </c>
    </row>
    <row r="2700" spans="1:5">
      <c r="A2700" t="s">
        <v>2700</v>
      </c>
      <c r="B2700">
        <v>62</v>
      </c>
      <c r="C2700">
        <v>4</v>
      </c>
      <c r="D2700">
        <v>15</v>
      </c>
      <c r="E2700" t="s">
        <v>49</v>
      </c>
    </row>
    <row r="2701" spans="1:5">
      <c r="A2701" t="s">
        <v>2701</v>
      </c>
      <c r="B2701">
        <v>62</v>
      </c>
      <c r="C2701">
        <v>1</v>
      </c>
      <c r="D2701">
        <v>10</v>
      </c>
      <c r="E2701" t="s">
        <v>49</v>
      </c>
    </row>
    <row r="2702" spans="1:5">
      <c r="A2702" t="s">
        <v>2702</v>
      </c>
      <c r="B2702">
        <v>77</v>
      </c>
      <c r="C2702">
        <v>2543</v>
      </c>
      <c r="D2702">
        <v>4</v>
      </c>
      <c r="E2702" t="s">
        <v>49</v>
      </c>
    </row>
    <row r="2703" spans="1:5">
      <c r="A2703" t="s">
        <v>2703</v>
      </c>
      <c r="B2703">
        <v>65</v>
      </c>
      <c r="C2703">
        <v>4198</v>
      </c>
      <c r="D2703">
        <v>39</v>
      </c>
      <c r="E2703" t="s">
        <v>49</v>
      </c>
    </row>
    <row r="2704" spans="1:5">
      <c r="A2704" t="s">
        <v>2704</v>
      </c>
      <c r="B2704">
        <v>65</v>
      </c>
      <c r="C2704">
        <v>4</v>
      </c>
      <c r="D2704">
        <v>4</v>
      </c>
      <c r="E2704" t="s">
        <v>49</v>
      </c>
    </row>
    <row r="2705" spans="1:5">
      <c r="A2705" t="s">
        <v>2705</v>
      </c>
      <c r="B2705">
        <v>77</v>
      </c>
      <c r="C2705">
        <v>4067</v>
      </c>
      <c r="D2705">
        <v>23</v>
      </c>
      <c r="E2705" t="s">
        <v>49</v>
      </c>
    </row>
    <row r="2706" spans="1:5">
      <c r="A2706" t="s">
        <v>2706</v>
      </c>
      <c r="B2706">
        <v>74</v>
      </c>
      <c r="C2706">
        <v>0</v>
      </c>
      <c r="D2706">
        <v>9</v>
      </c>
      <c r="E2706" t="s">
        <v>49</v>
      </c>
    </row>
    <row r="2707" spans="1:5">
      <c r="A2707" t="s">
        <v>2707</v>
      </c>
      <c r="B2707">
        <v>74</v>
      </c>
      <c r="C2707">
        <v>203</v>
      </c>
      <c r="D2707">
        <v>6</v>
      </c>
      <c r="E2707" t="s">
        <v>49</v>
      </c>
    </row>
    <row r="2708" spans="1:5">
      <c r="A2708" t="s">
        <v>2708</v>
      </c>
      <c r="B2708">
        <v>68</v>
      </c>
      <c r="C2708">
        <v>285</v>
      </c>
      <c r="D2708">
        <v>14</v>
      </c>
      <c r="E2708" t="s">
        <v>49</v>
      </c>
    </row>
    <row r="2709" spans="1:5">
      <c r="A2709" t="s">
        <v>2709</v>
      </c>
      <c r="B2709">
        <v>74</v>
      </c>
      <c r="C2709">
        <v>0</v>
      </c>
      <c r="D2709">
        <v>2</v>
      </c>
      <c r="E2709" t="s">
        <v>49</v>
      </c>
    </row>
    <row r="2710" spans="1:5">
      <c r="A2710" t="s">
        <v>2710</v>
      </c>
      <c r="B2710">
        <v>74</v>
      </c>
      <c r="C2710">
        <v>3235</v>
      </c>
      <c r="D2710">
        <v>5</v>
      </c>
      <c r="E2710" t="s">
        <v>49</v>
      </c>
    </row>
    <row r="2711" spans="1:5">
      <c r="A2711" t="s">
        <v>2711</v>
      </c>
      <c r="B2711">
        <v>59</v>
      </c>
      <c r="C2711">
        <v>7</v>
      </c>
      <c r="D2711">
        <v>12</v>
      </c>
      <c r="E2711" t="s">
        <v>49</v>
      </c>
    </row>
    <row r="2712" spans="1:5">
      <c r="A2712" t="s">
        <v>2712</v>
      </c>
      <c r="B2712">
        <v>59</v>
      </c>
      <c r="C2712">
        <v>131</v>
      </c>
      <c r="D2712">
        <v>1</v>
      </c>
      <c r="E2712" t="s">
        <v>49</v>
      </c>
    </row>
    <row r="2713" spans="1:5">
      <c r="A2713" t="s">
        <v>2713</v>
      </c>
      <c r="B2713">
        <v>59</v>
      </c>
      <c r="C2713">
        <v>13</v>
      </c>
      <c r="D2713">
        <v>21</v>
      </c>
      <c r="E2713" t="s">
        <v>49</v>
      </c>
    </row>
    <row r="2714" spans="1:5">
      <c r="A2714" t="s">
        <v>2714</v>
      </c>
      <c r="B2714">
        <v>65</v>
      </c>
      <c r="C2714">
        <v>2</v>
      </c>
      <c r="D2714">
        <v>24</v>
      </c>
      <c r="E2714" t="s">
        <v>49</v>
      </c>
    </row>
    <row r="2715" spans="1:5">
      <c r="A2715" t="s">
        <v>2715</v>
      </c>
      <c r="B2715">
        <v>68</v>
      </c>
      <c r="C2715">
        <v>0</v>
      </c>
      <c r="D2715">
        <v>3</v>
      </c>
      <c r="E2715" t="s">
        <v>49</v>
      </c>
    </row>
    <row r="2716" spans="1:5">
      <c r="A2716" t="s">
        <v>2716</v>
      </c>
      <c r="B2716">
        <v>71</v>
      </c>
      <c r="C2716">
        <v>260</v>
      </c>
      <c r="D2716">
        <v>9</v>
      </c>
      <c r="E2716" t="s">
        <v>49</v>
      </c>
    </row>
    <row r="2717" spans="1:5">
      <c r="A2717" t="s">
        <v>2717</v>
      </c>
      <c r="B2717">
        <v>56</v>
      </c>
      <c r="C2717">
        <v>7</v>
      </c>
      <c r="D2717">
        <v>11</v>
      </c>
      <c r="E2717" t="s">
        <v>49</v>
      </c>
    </row>
    <row r="2718" spans="1:5">
      <c r="A2718" t="s">
        <v>2718</v>
      </c>
      <c r="B2718">
        <v>74</v>
      </c>
      <c r="C2718">
        <v>0</v>
      </c>
      <c r="D2718">
        <v>4</v>
      </c>
      <c r="E2718" t="s">
        <v>49</v>
      </c>
    </row>
    <row r="2719" spans="1:5">
      <c r="A2719" t="s">
        <v>2719</v>
      </c>
      <c r="B2719">
        <v>65</v>
      </c>
      <c r="C2719">
        <v>0</v>
      </c>
      <c r="D2719">
        <v>2</v>
      </c>
      <c r="E2719" t="s">
        <v>49</v>
      </c>
    </row>
    <row r="2720" spans="1:5">
      <c r="A2720" t="s">
        <v>2720</v>
      </c>
      <c r="B2720">
        <v>62</v>
      </c>
      <c r="C2720">
        <v>4</v>
      </c>
      <c r="D2720">
        <v>6</v>
      </c>
      <c r="E2720" t="s">
        <v>49</v>
      </c>
    </row>
    <row r="2721" spans="1:5">
      <c r="A2721" t="s">
        <v>2721</v>
      </c>
      <c r="B2721">
        <v>65</v>
      </c>
      <c r="C2721">
        <v>115</v>
      </c>
      <c r="D2721">
        <v>6</v>
      </c>
      <c r="E2721" t="s">
        <v>49</v>
      </c>
    </row>
    <row r="2722" spans="1:5">
      <c r="A2722" t="s">
        <v>2722</v>
      </c>
      <c r="B2722">
        <v>74</v>
      </c>
      <c r="C2722">
        <v>0</v>
      </c>
      <c r="D2722">
        <v>3</v>
      </c>
      <c r="E2722" t="s">
        <v>49</v>
      </c>
    </row>
    <row r="2723" spans="1:5">
      <c r="A2723" t="s">
        <v>2723</v>
      </c>
      <c r="B2723">
        <v>62</v>
      </c>
      <c r="C2723">
        <v>108</v>
      </c>
      <c r="D2723">
        <v>4</v>
      </c>
      <c r="E2723" t="s">
        <v>49</v>
      </c>
    </row>
    <row r="2724" spans="1:5">
      <c r="A2724" t="s">
        <v>2724</v>
      </c>
      <c r="B2724">
        <v>68</v>
      </c>
      <c r="C2724">
        <v>193</v>
      </c>
      <c r="D2724">
        <v>4</v>
      </c>
      <c r="E2724" t="s">
        <v>49</v>
      </c>
    </row>
    <row r="2725" spans="1:5">
      <c r="A2725" t="s">
        <v>2725</v>
      </c>
      <c r="B2725">
        <v>68</v>
      </c>
      <c r="C2725">
        <v>1</v>
      </c>
      <c r="D2725">
        <v>4</v>
      </c>
      <c r="E2725" t="s">
        <v>49</v>
      </c>
    </row>
    <row r="2726" spans="1:5">
      <c r="A2726" t="s">
        <v>2726</v>
      </c>
      <c r="B2726">
        <v>59</v>
      </c>
      <c r="C2726">
        <v>4</v>
      </c>
      <c r="D2726">
        <v>3</v>
      </c>
      <c r="E2726" t="s">
        <v>49</v>
      </c>
    </row>
    <row r="2727" spans="1:5">
      <c r="A2727" t="s">
        <v>2727</v>
      </c>
      <c r="B2727">
        <v>68</v>
      </c>
      <c r="C2727">
        <v>0</v>
      </c>
      <c r="D2727">
        <v>11</v>
      </c>
      <c r="E2727" t="s">
        <v>49</v>
      </c>
    </row>
    <row r="2728" spans="1:5">
      <c r="A2728" t="s">
        <v>2728</v>
      </c>
      <c r="B2728">
        <v>83</v>
      </c>
      <c r="C2728">
        <v>115</v>
      </c>
      <c r="D2728">
        <v>6</v>
      </c>
      <c r="E2728" t="s">
        <v>49</v>
      </c>
    </row>
    <row r="2729" spans="1:5">
      <c r="A2729" t="s">
        <v>2729</v>
      </c>
      <c r="B2729">
        <v>71</v>
      </c>
      <c r="C2729">
        <v>3</v>
      </c>
      <c r="D2729">
        <v>5</v>
      </c>
      <c r="E2729" t="s">
        <v>49</v>
      </c>
    </row>
    <row r="2730" spans="1:5">
      <c r="A2730" t="s">
        <v>2730</v>
      </c>
      <c r="B2730">
        <v>56</v>
      </c>
      <c r="C2730">
        <v>0</v>
      </c>
      <c r="D2730">
        <v>4</v>
      </c>
      <c r="E2730" t="s">
        <v>49</v>
      </c>
    </row>
    <row r="2731" spans="1:5">
      <c r="A2731" t="s">
        <v>2731</v>
      </c>
      <c r="B2731">
        <v>80</v>
      </c>
      <c r="C2731">
        <v>96</v>
      </c>
      <c r="D2731">
        <v>7</v>
      </c>
      <c r="E2731" t="s">
        <v>49</v>
      </c>
    </row>
    <row r="2732" spans="1:5">
      <c r="A2732" t="s">
        <v>2732</v>
      </c>
      <c r="B2732">
        <v>68</v>
      </c>
      <c r="C2732">
        <v>952</v>
      </c>
      <c r="D2732">
        <v>1</v>
      </c>
      <c r="E2732" t="s">
        <v>49</v>
      </c>
    </row>
    <row r="2733" spans="1:5">
      <c r="A2733" t="s">
        <v>2733</v>
      </c>
      <c r="B2733">
        <v>71</v>
      </c>
      <c r="C2733">
        <v>76</v>
      </c>
      <c r="D2733">
        <v>7</v>
      </c>
      <c r="E2733" t="s">
        <v>49</v>
      </c>
    </row>
    <row r="2734" spans="1:5">
      <c r="A2734" t="s">
        <v>2734</v>
      </c>
      <c r="B2734">
        <v>68</v>
      </c>
      <c r="C2734">
        <v>2</v>
      </c>
      <c r="D2734">
        <v>9</v>
      </c>
      <c r="E2734" t="s">
        <v>49</v>
      </c>
    </row>
    <row r="2735" spans="1:5">
      <c r="A2735" t="s">
        <v>2735</v>
      </c>
      <c r="B2735">
        <v>62</v>
      </c>
      <c r="C2735">
        <v>0</v>
      </c>
      <c r="D2735">
        <v>5</v>
      </c>
      <c r="E2735" t="s">
        <v>49</v>
      </c>
    </row>
    <row r="2736" spans="1:5">
      <c r="A2736" t="s">
        <v>2736</v>
      </c>
      <c r="B2736">
        <v>68</v>
      </c>
      <c r="C2736">
        <v>0</v>
      </c>
      <c r="D2736">
        <v>5</v>
      </c>
      <c r="E2736" t="s">
        <v>49</v>
      </c>
    </row>
    <row r="2737" spans="1:5">
      <c r="A2737" t="s">
        <v>2737</v>
      </c>
      <c r="B2737">
        <v>68</v>
      </c>
      <c r="C2737">
        <v>2</v>
      </c>
      <c r="D2737">
        <v>17</v>
      </c>
      <c r="E2737" t="s">
        <v>49</v>
      </c>
    </row>
    <row r="2738" spans="1:5">
      <c r="A2738" t="s">
        <v>2738</v>
      </c>
      <c r="B2738">
        <v>71</v>
      </c>
      <c r="C2738">
        <v>32</v>
      </c>
      <c r="D2738">
        <v>6</v>
      </c>
      <c r="E2738" t="s">
        <v>49</v>
      </c>
    </row>
    <row r="2739" spans="1:5">
      <c r="A2739" t="s">
        <v>2739</v>
      </c>
      <c r="B2739">
        <v>71</v>
      </c>
      <c r="C2739">
        <v>3978</v>
      </c>
      <c r="D2739">
        <v>27</v>
      </c>
      <c r="E2739" t="s">
        <v>49</v>
      </c>
    </row>
    <row r="2740" spans="1:5">
      <c r="A2740" t="s">
        <v>2740</v>
      </c>
      <c r="B2740">
        <v>62</v>
      </c>
      <c r="C2740">
        <v>9</v>
      </c>
      <c r="D2740">
        <v>7</v>
      </c>
      <c r="E2740" t="s">
        <v>49</v>
      </c>
    </row>
    <row r="2741" spans="1:5">
      <c r="A2741" t="s">
        <v>2741</v>
      </c>
      <c r="B2741">
        <v>62</v>
      </c>
      <c r="C2741">
        <v>209</v>
      </c>
      <c r="D2741">
        <v>4</v>
      </c>
      <c r="E2741" t="s">
        <v>49</v>
      </c>
    </row>
    <row r="2742" spans="1:5">
      <c r="A2742" t="s">
        <v>2742</v>
      </c>
      <c r="B2742">
        <v>71</v>
      </c>
      <c r="C2742">
        <v>2</v>
      </c>
      <c r="D2742">
        <v>3</v>
      </c>
      <c r="E2742" t="s">
        <v>49</v>
      </c>
    </row>
    <row r="2743" spans="1:5">
      <c r="A2743" t="s">
        <v>2743</v>
      </c>
      <c r="B2743">
        <v>68</v>
      </c>
      <c r="C2743">
        <v>22</v>
      </c>
      <c r="D2743">
        <v>3</v>
      </c>
      <c r="E2743" t="s">
        <v>49</v>
      </c>
    </row>
    <row r="2744" spans="1:5">
      <c r="A2744" t="s">
        <v>2744</v>
      </c>
      <c r="B2744">
        <v>71</v>
      </c>
      <c r="C2744">
        <v>1829</v>
      </c>
      <c r="D2744">
        <v>10</v>
      </c>
      <c r="E2744" t="s">
        <v>49</v>
      </c>
    </row>
    <row r="2745" spans="1:5">
      <c r="A2745" t="s">
        <v>2745</v>
      </c>
      <c r="B2745">
        <v>74</v>
      </c>
      <c r="C2745">
        <v>0</v>
      </c>
      <c r="D2745">
        <v>11</v>
      </c>
      <c r="E2745" t="s">
        <v>49</v>
      </c>
    </row>
    <row r="2746" spans="1:5">
      <c r="A2746" t="s">
        <v>2746</v>
      </c>
      <c r="B2746">
        <v>68</v>
      </c>
      <c r="C2746">
        <v>0</v>
      </c>
      <c r="D2746">
        <v>6</v>
      </c>
      <c r="E2746" t="s">
        <v>49</v>
      </c>
    </row>
    <row r="2747" spans="1:5">
      <c r="A2747" t="s">
        <v>2747</v>
      </c>
      <c r="B2747">
        <v>71</v>
      </c>
      <c r="C2747">
        <v>2</v>
      </c>
      <c r="D2747">
        <v>3</v>
      </c>
      <c r="E2747" t="s">
        <v>49</v>
      </c>
    </row>
    <row r="2748" spans="1:5">
      <c r="A2748" t="s">
        <v>2748</v>
      </c>
      <c r="B2748">
        <v>62</v>
      </c>
      <c r="C2748">
        <v>8</v>
      </c>
      <c r="D2748">
        <v>5</v>
      </c>
      <c r="E2748" t="s">
        <v>49</v>
      </c>
    </row>
    <row r="2749" spans="1:5">
      <c r="A2749" t="s">
        <v>2749</v>
      </c>
      <c r="B2749">
        <v>68</v>
      </c>
      <c r="C2749">
        <v>0</v>
      </c>
      <c r="D2749">
        <v>1</v>
      </c>
      <c r="E2749" t="s">
        <v>49</v>
      </c>
    </row>
    <row r="2750" spans="1:5">
      <c r="A2750" t="s">
        <v>2750</v>
      </c>
      <c r="B2750">
        <v>65</v>
      </c>
      <c r="C2750">
        <v>0</v>
      </c>
      <c r="D2750">
        <v>3</v>
      </c>
      <c r="E2750" t="s">
        <v>49</v>
      </c>
    </row>
    <row r="2751" spans="1:5">
      <c r="A2751" t="s">
        <v>2751</v>
      </c>
      <c r="B2751">
        <v>74</v>
      </c>
      <c r="C2751">
        <v>13</v>
      </c>
      <c r="D2751">
        <v>8</v>
      </c>
      <c r="E2751" t="s">
        <v>49</v>
      </c>
    </row>
    <row r="2752" spans="1:5">
      <c r="A2752" t="s">
        <v>2752</v>
      </c>
      <c r="B2752">
        <v>74</v>
      </c>
      <c r="C2752">
        <v>2398</v>
      </c>
      <c r="D2752">
        <v>13</v>
      </c>
      <c r="E2752" t="s">
        <v>49</v>
      </c>
    </row>
    <row r="2753" spans="1:5">
      <c r="A2753" t="s">
        <v>2753</v>
      </c>
      <c r="B2753">
        <v>62</v>
      </c>
      <c r="C2753">
        <v>5</v>
      </c>
      <c r="D2753">
        <v>6</v>
      </c>
      <c r="E2753" t="s">
        <v>49</v>
      </c>
    </row>
    <row r="2754" spans="1:5">
      <c r="A2754" t="s">
        <v>2754</v>
      </c>
      <c r="B2754">
        <v>71</v>
      </c>
      <c r="C2754">
        <v>133</v>
      </c>
      <c r="D2754">
        <v>8</v>
      </c>
      <c r="E2754" t="s">
        <v>49</v>
      </c>
    </row>
    <row r="2755" spans="1:5">
      <c r="A2755" t="s">
        <v>2755</v>
      </c>
      <c r="B2755">
        <v>56</v>
      </c>
      <c r="C2755">
        <v>949</v>
      </c>
      <c r="D2755">
        <v>15</v>
      </c>
      <c r="E2755" t="s">
        <v>49</v>
      </c>
    </row>
    <row r="2756" spans="1:5">
      <c r="A2756" t="s">
        <v>2756</v>
      </c>
      <c r="B2756">
        <v>77</v>
      </c>
      <c r="C2756">
        <v>0</v>
      </c>
      <c r="D2756">
        <v>2</v>
      </c>
      <c r="E2756" t="s">
        <v>49</v>
      </c>
    </row>
    <row r="2757" spans="1:5">
      <c r="A2757" t="s">
        <v>2757</v>
      </c>
      <c r="B2757">
        <v>62</v>
      </c>
      <c r="C2757">
        <v>18</v>
      </c>
      <c r="D2757">
        <v>5</v>
      </c>
      <c r="E2757" t="s">
        <v>49</v>
      </c>
    </row>
    <row r="2758" spans="1:5">
      <c r="A2758" t="s">
        <v>2758</v>
      </c>
      <c r="B2758">
        <v>71</v>
      </c>
      <c r="C2758">
        <v>810</v>
      </c>
      <c r="D2758">
        <v>10</v>
      </c>
      <c r="E2758" t="s">
        <v>49</v>
      </c>
    </row>
    <row r="2759" spans="1:5">
      <c r="A2759" t="s">
        <v>2759</v>
      </c>
      <c r="B2759">
        <v>68</v>
      </c>
      <c r="C2759">
        <v>12</v>
      </c>
      <c r="D2759">
        <v>2</v>
      </c>
      <c r="E2759" t="s">
        <v>49</v>
      </c>
    </row>
    <row r="2760" spans="1:5">
      <c r="A2760" t="s">
        <v>2760</v>
      </c>
      <c r="B2760">
        <v>77</v>
      </c>
      <c r="C2760">
        <v>91</v>
      </c>
      <c r="D2760">
        <v>7</v>
      </c>
      <c r="E2760" t="s">
        <v>49</v>
      </c>
    </row>
    <row r="2761" spans="1:5">
      <c r="A2761" t="s">
        <v>2761</v>
      </c>
      <c r="B2761">
        <v>68</v>
      </c>
      <c r="C2761">
        <v>2129</v>
      </c>
      <c r="D2761">
        <v>9</v>
      </c>
      <c r="E2761" t="s">
        <v>49</v>
      </c>
    </row>
    <row r="2762" spans="1:5">
      <c r="A2762" t="s">
        <v>2762</v>
      </c>
      <c r="B2762">
        <v>65</v>
      </c>
      <c r="C2762">
        <v>7</v>
      </c>
      <c r="D2762">
        <v>4</v>
      </c>
      <c r="E2762" t="s">
        <v>49</v>
      </c>
    </row>
    <row r="2763" spans="1:5">
      <c r="A2763" t="s">
        <v>2763</v>
      </c>
      <c r="B2763">
        <v>59</v>
      </c>
      <c r="C2763">
        <v>0</v>
      </c>
      <c r="D2763">
        <v>5</v>
      </c>
      <c r="E2763" t="s">
        <v>49</v>
      </c>
    </row>
    <row r="2764" spans="1:5">
      <c r="A2764" t="s">
        <v>2764</v>
      </c>
      <c r="B2764">
        <v>62</v>
      </c>
      <c r="C2764">
        <v>234</v>
      </c>
      <c r="D2764">
        <v>9</v>
      </c>
      <c r="E2764" t="s">
        <v>49</v>
      </c>
    </row>
    <row r="2765" spans="1:5">
      <c r="A2765" t="s">
        <v>2765</v>
      </c>
      <c r="B2765">
        <v>65</v>
      </c>
      <c r="C2765">
        <v>1155</v>
      </c>
      <c r="D2765">
        <v>8</v>
      </c>
      <c r="E2765" t="s">
        <v>49</v>
      </c>
    </row>
    <row r="2766" spans="1:5">
      <c r="A2766" t="s">
        <v>2766</v>
      </c>
      <c r="B2766">
        <v>77</v>
      </c>
      <c r="C2766">
        <v>78</v>
      </c>
      <c r="D2766">
        <v>8</v>
      </c>
      <c r="E2766" t="s">
        <v>49</v>
      </c>
    </row>
    <row r="2767" spans="1:5">
      <c r="A2767" t="s">
        <v>2767</v>
      </c>
      <c r="B2767">
        <v>62</v>
      </c>
      <c r="C2767">
        <v>6</v>
      </c>
      <c r="D2767">
        <v>2</v>
      </c>
      <c r="E2767" t="s">
        <v>49</v>
      </c>
    </row>
    <row r="2768" spans="1:5">
      <c r="A2768" t="s">
        <v>2768</v>
      </c>
      <c r="B2768">
        <v>62</v>
      </c>
      <c r="C2768">
        <v>579</v>
      </c>
      <c r="D2768">
        <v>14</v>
      </c>
      <c r="E2768" t="s">
        <v>49</v>
      </c>
    </row>
    <row r="2769" spans="1:5">
      <c r="A2769" t="s">
        <v>2769</v>
      </c>
      <c r="B2769">
        <v>65</v>
      </c>
      <c r="C2769">
        <v>675</v>
      </c>
      <c r="D2769">
        <v>11</v>
      </c>
      <c r="E2769" t="s">
        <v>49</v>
      </c>
    </row>
    <row r="2770" spans="1:5">
      <c r="A2770" t="s">
        <v>2770</v>
      </c>
      <c r="B2770">
        <v>74</v>
      </c>
      <c r="C2770">
        <v>7</v>
      </c>
      <c r="D2770">
        <v>11</v>
      </c>
      <c r="E2770" t="s">
        <v>49</v>
      </c>
    </row>
    <row r="2771" spans="1:5">
      <c r="A2771" t="s">
        <v>2771</v>
      </c>
      <c r="B2771">
        <v>62</v>
      </c>
      <c r="C2771">
        <v>86</v>
      </c>
      <c r="D2771">
        <v>9</v>
      </c>
      <c r="E2771" t="s">
        <v>49</v>
      </c>
    </row>
    <row r="2772" spans="1:5">
      <c r="A2772" t="s">
        <v>2772</v>
      </c>
      <c r="B2772">
        <v>65</v>
      </c>
      <c r="C2772">
        <v>0</v>
      </c>
      <c r="D2772">
        <v>2</v>
      </c>
      <c r="E2772" t="s">
        <v>49</v>
      </c>
    </row>
    <row r="2773" spans="1:5">
      <c r="A2773" t="s">
        <v>2773</v>
      </c>
      <c r="B2773">
        <v>65</v>
      </c>
      <c r="C2773">
        <v>2</v>
      </c>
      <c r="D2773">
        <v>3</v>
      </c>
      <c r="E2773" t="s">
        <v>49</v>
      </c>
    </row>
    <row r="2774" spans="1:5">
      <c r="A2774" t="s">
        <v>2774</v>
      </c>
      <c r="B2774">
        <v>68</v>
      </c>
      <c r="C2774">
        <v>9</v>
      </c>
      <c r="D2774">
        <v>3</v>
      </c>
      <c r="E2774" t="s">
        <v>49</v>
      </c>
    </row>
    <row r="2775" spans="1:5">
      <c r="A2775" t="s">
        <v>2775</v>
      </c>
      <c r="B2775">
        <v>68</v>
      </c>
      <c r="C2775">
        <v>0</v>
      </c>
      <c r="D2775">
        <v>5</v>
      </c>
      <c r="E2775" t="s">
        <v>49</v>
      </c>
    </row>
    <row r="2776" spans="1:5">
      <c r="A2776" t="s">
        <v>2776</v>
      </c>
      <c r="B2776">
        <v>71</v>
      </c>
      <c r="C2776">
        <v>1</v>
      </c>
      <c r="D2776">
        <v>5</v>
      </c>
      <c r="E2776" t="s">
        <v>49</v>
      </c>
    </row>
    <row r="2777" spans="1:5">
      <c r="A2777" t="s">
        <v>2777</v>
      </c>
      <c r="B2777">
        <v>74</v>
      </c>
      <c r="C2777">
        <v>11</v>
      </c>
      <c r="D2777">
        <v>11</v>
      </c>
      <c r="E2777" t="s">
        <v>49</v>
      </c>
    </row>
    <row r="2778" spans="1:5">
      <c r="A2778" t="s">
        <v>2778</v>
      </c>
      <c r="B2778">
        <v>71</v>
      </c>
      <c r="C2778">
        <v>942</v>
      </c>
      <c r="D2778">
        <v>18</v>
      </c>
      <c r="E2778" t="s">
        <v>49</v>
      </c>
    </row>
    <row r="2779" spans="1:5">
      <c r="A2779" t="s">
        <v>2779</v>
      </c>
      <c r="B2779">
        <v>62</v>
      </c>
      <c r="C2779">
        <v>29</v>
      </c>
      <c r="D2779">
        <v>34</v>
      </c>
      <c r="E2779" t="s">
        <v>49</v>
      </c>
    </row>
    <row r="2780" spans="1:5">
      <c r="A2780" t="s">
        <v>2780</v>
      </c>
      <c r="B2780">
        <v>68</v>
      </c>
      <c r="C2780">
        <v>4</v>
      </c>
      <c r="D2780">
        <v>5</v>
      </c>
      <c r="E2780" t="s">
        <v>49</v>
      </c>
    </row>
    <row r="2781" spans="1:5">
      <c r="A2781" t="s">
        <v>2781</v>
      </c>
      <c r="B2781">
        <v>71</v>
      </c>
      <c r="C2781">
        <v>0</v>
      </c>
      <c r="D2781">
        <v>4</v>
      </c>
      <c r="E2781" t="s">
        <v>49</v>
      </c>
    </row>
    <row r="2782" spans="1:5">
      <c r="A2782" t="s">
        <v>2782</v>
      </c>
      <c r="B2782">
        <v>62</v>
      </c>
      <c r="C2782">
        <v>72</v>
      </c>
      <c r="D2782">
        <v>12</v>
      </c>
      <c r="E2782" t="s">
        <v>49</v>
      </c>
    </row>
    <row r="2783" spans="1:5">
      <c r="A2783" t="s">
        <v>2783</v>
      </c>
      <c r="B2783">
        <v>71</v>
      </c>
      <c r="C2783">
        <v>68</v>
      </c>
      <c r="D2783">
        <v>5</v>
      </c>
      <c r="E2783" t="s">
        <v>49</v>
      </c>
    </row>
    <row r="2784" spans="1:5">
      <c r="A2784" t="s">
        <v>2784</v>
      </c>
      <c r="B2784">
        <v>74</v>
      </c>
      <c r="C2784">
        <v>219</v>
      </c>
      <c r="D2784">
        <v>2</v>
      </c>
      <c r="E2784" t="s">
        <v>49</v>
      </c>
    </row>
    <row r="2785" spans="1:5">
      <c r="A2785" t="s">
        <v>2785</v>
      </c>
      <c r="B2785">
        <v>62</v>
      </c>
      <c r="C2785">
        <v>1</v>
      </c>
      <c r="D2785">
        <v>8</v>
      </c>
      <c r="E2785" t="s">
        <v>49</v>
      </c>
    </row>
    <row r="2786" spans="1:5">
      <c r="A2786" t="s">
        <v>2786</v>
      </c>
      <c r="B2786">
        <v>65</v>
      </c>
      <c r="C2786">
        <v>0</v>
      </c>
      <c r="D2786">
        <v>7</v>
      </c>
      <c r="E2786" t="s">
        <v>49</v>
      </c>
    </row>
    <row r="2787" spans="1:5">
      <c r="A2787" t="s">
        <v>2787</v>
      </c>
      <c r="B2787">
        <v>68</v>
      </c>
      <c r="C2787">
        <v>847</v>
      </c>
      <c r="D2787">
        <v>13</v>
      </c>
      <c r="E2787" t="s">
        <v>49</v>
      </c>
    </row>
    <row r="2788" spans="1:5">
      <c r="A2788" t="s">
        <v>2788</v>
      </c>
      <c r="B2788">
        <v>68</v>
      </c>
      <c r="C2788">
        <v>0</v>
      </c>
      <c r="D2788">
        <v>22</v>
      </c>
      <c r="E2788" t="s">
        <v>49</v>
      </c>
    </row>
    <row r="2789" spans="1:5">
      <c r="A2789" t="s">
        <v>2789</v>
      </c>
      <c r="B2789">
        <v>65</v>
      </c>
      <c r="C2789">
        <v>25</v>
      </c>
      <c r="D2789">
        <v>2</v>
      </c>
      <c r="E2789" t="s">
        <v>49</v>
      </c>
    </row>
    <row r="2790" spans="1:5">
      <c r="A2790" t="s">
        <v>2790</v>
      </c>
      <c r="B2790">
        <v>56</v>
      </c>
      <c r="C2790">
        <v>0</v>
      </c>
      <c r="D2790">
        <v>4</v>
      </c>
      <c r="E2790" t="s">
        <v>49</v>
      </c>
    </row>
    <row r="2791" spans="1:5">
      <c r="A2791" t="s">
        <v>2791</v>
      </c>
      <c r="B2791">
        <v>62</v>
      </c>
      <c r="C2791">
        <v>13</v>
      </c>
      <c r="D2791">
        <v>3</v>
      </c>
      <c r="E2791" t="s">
        <v>49</v>
      </c>
    </row>
    <row r="2792" spans="1:5">
      <c r="A2792" t="s">
        <v>2792</v>
      </c>
      <c r="B2792">
        <v>71</v>
      </c>
      <c r="C2792">
        <v>440</v>
      </c>
      <c r="D2792">
        <v>6</v>
      </c>
      <c r="E2792" t="s">
        <v>49</v>
      </c>
    </row>
    <row r="2793" spans="1:5">
      <c r="A2793" t="s">
        <v>2793</v>
      </c>
      <c r="B2793">
        <v>71</v>
      </c>
      <c r="C2793">
        <v>0</v>
      </c>
      <c r="D2793">
        <v>6</v>
      </c>
      <c r="E2793" t="s">
        <v>49</v>
      </c>
    </row>
    <row r="2794" spans="1:5">
      <c r="A2794" t="s">
        <v>2794</v>
      </c>
      <c r="B2794">
        <v>59</v>
      </c>
      <c r="C2794">
        <v>0</v>
      </c>
      <c r="D2794">
        <v>6</v>
      </c>
      <c r="E2794" t="s">
        <v>49</v>
      </c>
    </row>
    <row r="2795" spans="1:5">
      <c r="A2795" t="s">
        <v>2795</v>
      </c>
      <c r="B2795">
        <v>62</v>
      </c>
      <c r="C2795">
        <v>2</v>
      </c>
      <c r="D2795">
        <v>1</v>
      </c>
      <c r="E2795" t="s">
        <v>49</v>
      </c>
    </row>
    <row r="2796" spans="1:5">
      <c r="A2796" t="s">
        <v>2796</v>
      </c>
      <c r="B2796">
        <v>65</v>
      </c>
      <c r="C2796">
        <v>12</v>
      </c>
      <c r="D2796">
        <v>5</v>
      </c>
      <c r="E2796" t="s">
        <v>49</v>
      </c>
    </row>
    <row r="2797" spans="1:5">
      <c r="A2797" t="s">
        <v>2797</v>
      </c>
      <c r="B2797">
        <v>62</v>
      </c>
      <c r="C2797">
        <v>602</v>
      </c>
      <c r="D2797">
        <v>14</v>
      </c>
      <c r="E2797" t="s">
        <v>49</v>
      </c>
    </row>
    <row r="2798" spans="1:5">
      <c r="A2798" t="s">
        <v>2798</v>
      </c>
      <c r="B2798">
        <v>62</v>
      </c>
      <c r="C2798">
        <v>0</v>
      </c>
      <c r="D2798">
        <v>9</v>
      </c>
      <c r="E2798" t="s">
        <v>49</v>
      </c>
    </row>
    <row r="2799" spans="1:5">
      <c r="A2799" t="s">
        <v>2799</v>
      </c>
      <c r="B2799">
        <v>65</v>
      </c>
      <c r="C2799">
        <v>3</v>
      </c>
      <c r="D2799">
        <v>3</v>
      </c>
      <c r="E2799" t="s">
        <v>49</v>
      </c>
    </row>
    <row r="2800" spans="1:5">
      <c r="A2800" t="s">
        <v>2800</v>
      </c>
      <c r="B2800">
        <v>62</v>
      </c>
      <c r="C2800">
        <v>13</v>
      </c>
      <c r="D2800">
        <v>1</v>
      </c>
      <c r="E2800" t="s">
        <v>49</v>
      </c>
    </row>
    <row r="2801" spans="1:5">
      <c r="A2801" t="s">
        <v>2801</v>
      </c>
      <c r="B2801">
        <v>65</v>
      </c>
      <c r="C2801">
        <v>4</v>
      </c>
      <c r="D2801">
        <v>1</v>
      </c>
      <c r="E2801" t="s">
        <v>49</v>
      </c>
    </row>
    <row r="2802" spans="1:5">
      <c r="A2802" t="s">
        <v>2802</v>
      </c>
      <c r="B2802">
        <v>53</v>
      </c>
      <c r="C2802">
        <v>0</v>
      </c>
      <c r="D2802">
        <v>7</v>
      </c>
      <c r="E2802" t="s">
        <v>49</v>
      </c>
    </row>
    <row r="2803" spans="1:5">
      <c r="A2803" t="s">
        <v>2803</v>
      </c>
      <c r="B2803">
        <v>83</v>
      </c>
      <c r="C2803">
        <v>67</v>
      </c>
      <c r="D2803">
        <v>11</v>
      </c>
      <c r="E2803" t="s">
        <v>49</v>
      </c>
    </row>
    <row r="2804" spans="1:5">
      <c r="A2804" t="s">
        <v>2804</v>
      </c>
      <c r="B2804">
        <v>86</v>
      </c>
      <c r="C2804">
        <v>387</v>
      </c>
      <c r="D2804">
        <v>8</v>
      </c>
      <c r="E2804" t="s">
        <v>49</v>
      </c>
    </row>
    <row r="2805" spans="1:5">
      <c r="A2805" t="s">
        <v>2805</v>
      </c>
      <c r="B2805">
        <v>68</v>
      </c>
      <c r="C2805">
        <v>10000</v>
      </c>
      <c r="D2805">
        <v>13</v>
      </c>
      <c r="E2805" t="s">
        <v>49</v>
      </c>
    </row>
    <row r="2806" spans="1:5">
      <c r="A2806" t="s">
        <v>2806</v>
      </c>
      <c r="B2806">
        <v>62</v>
      </c>
      <c r="C2806">
        <v>3</v>
      </c>
      <c r="D2806">
        <v>3</v>
      </c>
      <c r="E2806" t="s">
        <v>49</v>
      </c>
    </row>
    <row r="2807" spans="1:5">
      <c r="A2807" t="s">
        <v>2807</v>
      </c>
      <c r="B2807">
        <v>62</v>
      </c>
      <c r="C2807">
        <v>43</v>
      </c>
      <c r="D2807">
        <v>15</v>
      </c>
      <c r="E2807" t="s">
        <v>49</v>
      </c>
    </row>
    <row r="2808" spans="1:5">
      <c r="A2808" t="s">
        <v>2808</v>
      </c>
      <c r="B2808">
        <v>71</v>
      </c>
      <c r="C2808">
        <v>4</v>
      </c>
      <c r="D2808">
        <v>4</v>
      </c>
      <c r="E2808" t="s">
        <v>49</v>
      </c>
    </row>
    <row r="2809" spans="1:5">
      <c r="A2809" t="s">
        <v>2809</v>
      </c>
      <c r="B2809">
        <v>71</v>
      </c>
      <c r="C2809">
        <v>85</v>
      </c>
      <c r="D2809">
        <v>4</v>
      </c>
      <c r="E2809" t="s">
        <v>49</v>
      </c>
    </row>
    <row r="2810" spans="1:5">
      <c r="A2810" t="s">
        <v>2810</v>
      </c>
      <c r="B2810">
        <v>68</v>
      </c>
      <c r="C2810">
        <v>0</v>
      </c>
      <c r="D2810">
        <v>10</v>
      </c>
      <c r="E2810" t="s">
        <v>49</v>
      </c>
    </row>
    <row r="2811" spans="1:5">
      <c r="A2811" t="s">
        <v>2811</v>
      </c>
      <c r="B2811">
        <v>65</v>
      </c>
      <c r="C2811">
        <v>1</v>
      </c>
      <c r="D2811">
        <v>3</v>
      </c>
      <c r="E2811" t="s">
        <v>49</v>
      </c>
    </row>
    <row r="2812" spans="1:5">
      <c r="A2812" t="s">
        <v>2812</v>
      </c>
      <c r="B2812">
        <v>62</v>
      </c>
      <c r="C2812">
        <v>2</v>
      </c>
      <c r="D2812">
        <v>4</v>
      </c>
      <c r="E2812" t="s">
        <v>49</v>
      </c>
    </row>
    <row r="2813" spans="1:5">
      <c r="A2813" t="s">
        <v>2813</v>
      </c>
      <c r="B2813">
        <v>77</v>
      </c>
      <c r="C2813">
        <v>14</v>
      </c>
      <c r="D2813">
        <v>17</v>
      </c>
      <c r="E2813" t="s">
        <v>49</v>
      </c>
    </row>
    <row r="2814" spans="1:5">
      <c r="A2814" t="s">
        <v>2814</v>
      </c>
      <c r="B2814">
        <v>65</v>
      </c>
      <c r="C2814">
        <v>3</v>
      </c>
      <c r="D2814">
        <v>5</v>
      </c>
      <c r="E2814" t="s">
        <v>49</v>
      </c>
    </row>
    <row r="2815" spans="1:5">
      <c r="A2815" t="s">
        <v>2815</v>
      </c>
      <c r="B2815">
        <v>59</v>
      </c>
      <c r="C2815">
        <v>0</v>
      </c>
      <c r="D2815">
        <v>3</v>
      </c>
      <c r="E2815" t="s">
        <v>49</v>
      </c>
    </row>
    <row r="2816" spans="1:5">
      <c r="A2816" t="s">
        <v>2816</v>
      </c>
      <c r="B2816">
        <v>62</v>
      </c>
      <c r="C2816">
        <v>198</v>
      </c>
      <c r="D2816">
        <v>8</v>
      </c>
      <c r="E2816" t="s">
        <v>49</v>
      </c>
    </row>
    <row r="2817" spans="1:5">
      <c r="A2817" t="s">
        <v>2817</v>
      </c>
      <c r="B2817">
        <v>62</v>
      </c>
      <c r="C2817">
        <v>2</v>
      </c>
      <c r="D2817">
        <v>12</v>
      </c>
      <c r="E2817" t="s">
        <v>49</v>
      </c>
    </row>
    <row r="2818" spans="1:5">
      <c r="A2818" t="s">
        <v>2818</v>
      </c>
      <c r="B2818">
        <v>71</v>
      </c>
      <c r="C2818">
        <v>2</v>
      </c>
      <c r="D2818">
        <v>2</v>
      </c>
      <c r="E2818" t="s">
        <v>49</v>
      </c>
    </row>
    <row r="2819" spans="1:5">
      <c r="A2819" t="s">
        <v>2819</v>
      </c>
      <c r="B2819">
        <v>59</v>
      </c>
      <c r="C2819">
        <v>11</v>
      </c>
      <c r="D2819">
        <v>6</v>
      </c>
      <c r="E2819" t="s">
        <v>49</v>
      </c>
    </row>
    <row r="2820" spans="1:5">
      <c r="A2820" t="s">
        <v>2820</v>
      </c>
      <c r="B2820">
        <v>62</v>
      </c>
      <c r="C2820">
        <v>7</v>
      </c>
      <c r="D2820">
        <v>9</v>
      </c>
      <c r="E2820" t="s">
        <v>49</v>
      </c>
    </row>
    <row r="2821" spans="1:5">
      <c r="A2821" t="s">
        <v>2821</v>
      </c>
      <c r="B2821">
        <v>71</v>
      </c>
      <c r="C2821">
        <v>3</v>
      </c>
      <c r="D2821">
        <v>13</v>
      </c>
      <c r="E2821" t="s">
        <v>49</v>
      </c>
    </row>
    <row r="2822" spans="1:5">
      <c r="A2822" t="s">
        <v>2822</v>
      </c>
      <c r="B2822">
        <v>68</v>
      </c>
      <c r="C2822">
        <v>12</v>
      </c>
      <c r="D2822">
        <v>7</v>
      </c>
      <c r="E2822" t="s">
        <v>49</v>
      </c>
    </row>
    <row r="2823" spans="1:5">
      <c r="A2823" t="s">
        <v>2823</v>
      </c>
      <c r="B2823">
        <v>71</v>
      </c>
      <c r="C2823">
        <v>36</v>
      </c>
      <c r="D2823">
        <v>4</v>
      </c>
      <c r="E2823" t="s">
        <v>49</v>
      </c>
    </row>
    <row r="2824" spans="1:5">
      <c r="A2824" t="s">
        <v>2824</v>
      </c>
      <c r="B2824">
        <v>53</v>
      </c>
      <c r="C2824">
        <v>0</v>
      </c>
      <c r="D2824">
        <v>3</v>
      </c>
      <c r="E2824" t="s">
        <v>49</v>
      </c>
    </row>
    <row r="2825" spans="1:5">
      <c r="A2825" t="s">
        <v>2825</v>
      </c>
      <c r="B2825">
        <v>74</v>
      </c>
      <c r="C2825">
        <v>5</v>
      </c>
      <c r="D2825">
        <v>5</v>
      </c>
      <c r="E2825" t="s">
        <v>49</v>
      </c>
    </row>
    <row r="2826" spans="1:5">
      <c r="A2826" t="s">
        <v>2826</v>
      </c>
      <c r="B2826">
        <v>65</v>
      </c>
      <c r="C2826">
        <v>0</v>
      </c>
      <c r="D2826">
        <v>4</v>
      </c>
      <c r="E2826" t="s">
        <v>49</v>
      </c>
    </row>
    <row r="2827" spans="1:5">
      <c r="A2827" t="s">
        <v>2827</v>
      </c>
      <c r="B2827">
        <v>62</v>
      </c>
      <c r="C2827">
        <v>0</v>
      </c>
      <c r="D2827">
        <v>10</v>
      </c>
      <c r="E2827" t="s">
        <v>49</v>
      </c>
    </row>
    <row r="2828" spans="1:5">
      <c r="A2828" t="s">
        <v>2828</v>
      </c>
      <c r="B2828">
        <v>86</v>
      </c>
      <c r="C2828">
        <v>254</v>
      </c>
      <c r="D2828">
        <v>2</v>
      </c>
      <c r="E2828" t="s">
        <v>49</v>
      </c>
    </row>
    <row r="2829" spans="1:5">
      <c r="A2829" t="s">
        <v>2829</v>
      </c>
      <c r="B2829">
        <v>68</v>
      </c>
      <c r="C2829">
        <v>2</v>
      </c>
      <c r="D2829">
        <v>3</v>
      </c>
      <c r="E2829" t="s">
        <v>49</v>
      </c>
    </row>
    <row r="2830" spans="1:5">
      <c r="A2830" t="s">
        <v>2830</v>
      </c>
      <c r="B2830">
        <v>68</v>
      </c>
      <c r="C2830">
        <v>58</v>
      </c>
      <c r="D2830">
        <v>8</v>
      </c>
      <c r="E2830" t="s">
        <v>49</v>
      </c>
    </row>
    <row r="2831" spans="1:5">
      <c r="A2831" t="s">
        <v>2831</v>
      </c>
      <c r="B2831">
        <v>59</v>
      </c>
      <c r="C2831">
        <v>13</v>
      </c>
      <c r="D2831">
        <v>9</v>
      </c>
      <c r="E2831" t="s">
        <v>49</v>
      </c>
    </row>
    <row r="2832" spans="1:5">
      <c r="A2832" t="s">
        <v>2832</v>
      </c>
      <c r="B2832">
        <v>65</v>
      </c>
      <c r="C2832">
        <v>1</v>
      </c>
      <c r="D2832">
        <v>5</v>
      </c>
      <c r="E2832" t="s">
        <v>49</v>
      </c>
    </row>
    <row r="2833" spans="1:5">
      <c r="A2833" t="s">
        <v>2833</v>
      </c>
      <c r="B2833">
        <v>71</v>
      </c>
      <c r="C2833">
        <v>188</v>
      </c>
      <c r="D2833">
        <v>8</v>
      </c>
      <c r="E2833" t="s">
        <v>49</v>
      </c>
    </row>
    <row r="2834" spans="1:5">
      <c r="A2834" t="s">
        <v>2834</v>
      </c>
      <c r="B2834">
        <v>65</v>
      </c>
      <c r="C2834">
        <v>26</v>
      </c>
      <c r="D2834">
        <v>3</v>
      </c>
      <c r="E2834" t="s">
        <v>49</v>
      </c>
    </row>
    <row r="2835" spans="1:5">
      <c r="A2835" t="s">
        <v>2835</v>
      </c>
      <c r="B2835">
        <v>74</v>
      </c>
      <c r="C2835">
        <v>159</v>
      </c>
      <c r="D2835">
        <v>8</v>
      </c>
      <c r="E2835" t="s">
        <v>49</v>
      </c>
    </row>
    <row r="2836" spans="1:5">
      <c r="A2836" t="s">
        <v>2836</v>
      </c>
      <c r="B2836">
        <v>62</v>
      </c>
      <c r="C2836">
        <v>0</v>
      </c>
      <c r="D2836">
        <v>5</v>
      </c>
      <c r="E2836" t="s">
        <v>49</v>
      </c>
    </row>
    <row r="2837" spans="1:5">
      <c r="A2837" t="s">
        <v>2837</v>
      </c>
      <c r="B2837">
        <v>62</v>
      </c>
      <c r="C2837">
        <v>0</v>
      </c>
      <c r="D2837">
        <v>3</v>
      </c>
      <c r="E2837" t="s">
        <v>49</v>
      </c>
    </row>
    <row r="2838" spans="1:5">
      <c r="A2838" t="s">
        <v>2838</v>
      </c>
      <c r="B2838">
        <v>59</v>
      </c>
      <c r="C2838">
        <v>0</v>
      </c>
      <c r="D2838">
        <v>5</v>
      </c>
      <c r="E2838" t="s">
        <v>49</v>
      </c>
    </row>
    <row r="2839" spans="1:5">
      <c r="A2839" t="s">
        <v>2839</v>
      </c>
      <c r="B2839">
        <v>65</v>
      </c>
      <c r="C2839">
        <v>4</v>
      </c>
      <c r="D2839">
        <v>2</v>
      </c>
      <c r="E2839" t="s">
        <v>49</v>
      </c>
    </row>
    <row r="2840" spans="1:5">
      <c r="A2840" t="s">
        <v>2840</v>
      </c>
      <c r="B2840">
        <v>71</v>
      </c>
      <c r="C2840">
        <v>112</v>
      </c>
      <c r="D2840">
        <v>9</v>
      </c>
      <c r="E2840" t="s">
        <v>49</v>
      </c>
    </row>
    <row r="2841" spans="1:5">
      <c r="A2841" t="s">
        <v>2841</v>
      </c>
      <c r="B2841">
        <v>68</v>
      </c>
      <c r="C2841">
        <v>0</v>
      </c>
      <c r="D2841">
        <v>3</v>
      </c>
      <c r="E2841" t="s">
        <v>49</v>
      </c>
    </row>
    <row r="2842" spans="1:5">
      <c r="A2842" t="s">
        <v>2842</v>
      </c>
      <c r="B2842">
        <v>59</v>
      </c>
      <c r="C2842">
        <v>0</v>
      </c>
      <c r="D2842">
        <v>4</v>
      </c>
      <c r="E2842" t="s">
        <v>49</v>
      </c>
    </row>
    <row r="2843" spans="1:5">
      <c r="A2843" t="s">
        <v>2843</v>
      </c>
      <c r="B2843">
        <v>71</v>
      </c>
      <c r="C2843">
        <v>600</v>
      </c>
      <c r="D2843">
        <v>10</v>
      </c>
      <c r="E2843" t="s">
        <v>49</v>
      </c>
    </row>
    <row r="2844" spans="1:5">
      <c r="A2844" t="s">
        <v>2844</v>
      </c>
      <c r="B2844">
        <v>74</v>
      </c>
      <c r="C2844">
        <v>1</v>
      </c>
      <c r="D2844">
        <v>10</v>
      </c>
      <c r="E2844" t="s">
        <v>49</v>
      </c>
    </row>
    <row r="2845" spans="1:5">
      <c r="A2845" t="s">
        <v>2845</v>
      </c>
      <c r="B2845">
        <v>62</v>
      </c>
      <c r="C2845">
        <v>1</v>
      </c>
      <c r="D2845">
        <v>6</v>
      </c>
      <c r="E2845" t="s">
        <v>49</v>
      </c>
    </row>
    <row r="2846" spans="1:5">
      <c r="A2846" t="s">
        <v>2846</v>
      </c>
      <c r="B2846">
        <v>65</v>
      </c>
      <c r="C2846">
        <v>0</v>
      </c>
      <c r="D2846">
        <v>6</v>
      </c>
      <c r="E2846" t="s">
        <v>49</v>
      </c>
    </row>
    <row r="2847" spans="1:5">
      <c r="A2847" t="s">
        <v>2847</v>
      </c>
      <c r="B2847">
        <v>71</v>
      </c>
      <c r="C2847">
        <v>14</v>
      </c>
      <c r="D2847">
        <v>4</v>
      </c>
      <c r="E2847" t="s">
        <v>49</v>
      </c>
    </row>
    <row r="2848" spans="1:5">
      <c r="A2848" t="s">
        <v>2848</v>
      </c>
      <c r="B2848">
        <v>59</v>
      </c>
      <c r="C2848">
        <v>17</v>
      </c>
      <c r="D2848">
        <v>4</v>
      </c>
      <c r="E2848" t="s">
        <v>49</v>
      </c>
    </row>
    <row r="2849" spans="1:5">
      <c r="A2849" t="s">
        <v>2849</v>
      </c>
      <c r="B2849">
        <v>71</v>
      </c>
      <c r="C2849">
        <v>113</v>
      </c>
      <c r="D2849">
        <v>2</v>
      </c>
      <c r="E2849" t="s">
        <v>49</v>
      </c>
    </row>
    <row r="2850" spans="1:5">
      <c r="A2850" t="s">
        <v>2850</v>
      </c>
      <c r="B2850">
        <v>68</v>
      </c>
      <c r="C2850">
        <v>0</v>
      </c>
      <c r="D2850">
        <v>1</v>
      </c>
      <c r="E2850" t="s">
        <v>49</v>
      </c>
    </row>
    <row r="2851" spans="1:5">
      <c r="A2851" t="s">
        <v>2851</v>
      </c>
      <c r="B2851">
        <v>62</v>
      </c>
      <c r="C2851">
        <v>0</v>
      </c>
      <c r="D2851">
        <v>4</v>
      </c>
      <c r="E2851" t="s">
        <v>49</v>
      </c>
    </row>
    <row r="2852" spans="1:5">
      <c r="A2852" t="s">
        <v>2852</v>
      </c>
      <c r="B2852">
        <v>71</v>
      </c>
      <c r="C2852">
        <v>2246</v>
      </c>
      <c r="D2852">
        <v>7</v>
      </c>
      <c r="E2852" t="s">
        <v>49</v>
      </c>
    </row>
    <row r="2853" spans="1:5">
      <c r="A2853" t="s">
        <v>2853</v>
      </c>
      <c r="B2853">
        <v>56</v>
      </c>
      <c r="C2853">
        <v>0</v>
      </c>
      <c r="D2853">
        <v>8</v>
      </c>
      <c r="E2853" t="s">
        <v>49</v>
      </c>
    </row>
    <row r="2854" spans="1:5">
      <c r="A2854" t="s">
        <v>2854</v>
      </c>
      <c r="B2854">
        <v>65</v>
      </c>
      <c r="C2854">
        <v>117</v>
      </c>
      <c r="D2854">
        <v>13</v>
      </c>
      <c r="E2854" t="s">
        <v>49</v>
      </c>
    </row>
    <row r="2855" spans="1:5">
      <c r="A2855" t="s">
        <v>2855</v>
      </c>
      <c r="B2855">
        <v>68</v>
      </c>
      <c r="C2855">
        <v>1176</v>
      </c>
      <c r="D2855">
        <v>4</v>
      </c>
      <c r="E2855" t="s">
        <v>49</v>
      </c>
    </row>
    <row r="2856" spans="1:5">
      <c r="A2856" t="s">
        <v>2856</v>
      </c>
      <c r="B2856">
        <v>65</v>
      </c>
      <c r="C2856">
        <v>36</v>
      </c>
      <c r="D2856">
        <v>5</v>
      </c>
      <c r="E2856" t="s">
        <v>49</v>
      </c>
    </row>
    <row r="2857" spans="1:5">
      <c r="A2857" t="s">
        <v>2857</v>
      </c>
      <c r="B2857">
        <v>68</v>
      </c>
      <c r="C2857">
        <v>0</v>
      </c>
      <c r="D2857">
        <v>3</v>
      </c>
      <c r="E2857" t="s">
        <v>49</v>
      </c>
    </row>
    <row r="2858" spans="1:5">
      <c r="A2858" t="s">
        <v>2858</v>
      </c>
      <c r="B2858">
        <v>77</v>
      </c>
      <c r="C2858">
        <v>0</v>
      </c>
      <c r="D2858">
        <v>3</v>
      </c>
      <c r="E2858" t="s">
        <v>49</v>
      </c>
    </row>
    <row r="2859" spans="1:5">
      <c r="A2859" t="s">
        <v>2859</v>
      </c>
      <c r="B2859">
        <v>62</v>
      </c>
      <c r="C2859">
        <v>84</v>
      </c>
      <c r="D2859">
        <v>14</v>
      </c>
      <c r="E2859" t="s">
        <v>49</v>
      </c>
    </row>
    <row r="2860" spans="1:5">
      <c r="A2860" t="s">
        <v>2860</v>
      </c>
      <c r="B2860">
        <v>68</v>
      </c>
      <c r="C2860">
        <v>14</v>
      </c>
      <c r="D2860">
        <v>3</v>
      </c>
      <c r="E2860" t="s">
        <v>49</v>
      </c>
    </row>
    <row r="2861" spans="1:5">
      <c r="A2861" t="s">
        <v>2861</v>
      </c>
      <c r="B2861">
        <v>65</v>
      </c>
      <c r="C2861">
        <v>0</v>
      </c>
      <c r="D2861">
        <v>3</v>
      </c>
      <c r="E2861" t="s">
        <v>49</v>
      </c>
    </row>
    <row r="2862" spans="1:5">
      <c r="A2862" t="s">
        <v>2862</v>
      </c>
      <c r="B2862">
        <v>71</v>
      </c>
      <c r="C2862">
        <v>3</v>
      </c>
      <c r="D2862">
        <v>4</v>
      </c>
      <c r="E2862" t="s">
        <v>49</v>
      </c>
    </row>
    <row r="2863" spans="1:5">
      <c r="A2863" t="s">
        <v>2863</v>
      </c>
      <c r="B2863">
        <v>77</v>
      </c>
      <c r="C2863">
        <v>2</v>
      </c>
      <c r="D2863">
        <v>11</v>
      </c>
      <c r="E2863" t="s">
        <v>49</v>
      </c>
    </row>
    <row r="2864" spans="1:5">
      <c r="A2864" t="s">
        <v>2864</v>
      </c>
      <c r="B2864">
        <v>65</v>
      </c>
      <c r="C2864">
        <v>0</v>
      </c>
      <c r="D2864">
        <v>6</v>
      </c>
      <c r="E2864" t="s">
        <v>49</v>
      </c>
    </row>
    <row r="2865" spans="1:5">
      <c r="A2865" t="s">
        <v>2865</v>
      </c>
      <c r="B2865">
        <v>77</v>
      </c>
      <c r="C2865">
        <v>167</v>
      </c>
      <c r="D2865">
        <v>5</v>
      </c>
      <c r="E2865" t="s">
        <v>49</v>
      </c>
    </row>
    <row r="2866" spans="1:5">
      <c r="A2866" t="s">
        <v>2866</v>
      </c>
      <c r="B2866">
        <v>59</v>
      </c>
      <c r="C2866">
        <v>0</v>
      </c>
      <c r="D2866">
        <v>3</v>
      </c>
      <c r="E2866" t="s">
        <v>49</v>
      </c>
    </row>
    <row r="2867" spans="1:5">
      <c r="A2867" t="s">
        <v>2867</v>
      </c>
      <c r="B2867">
        <v>80</v>
      </c>
      <c r="C2867">
        <v>11</v>
      </c>
      <c r="D2867">
        <v>11</v>
      </c>
      <c r="E2867" t="s">
        <v>49</v>
      </c>
    </row>
    <row r="2868" spans="1:5">
      <c r="A2868" t="s">
        <v>2868</v>
      </c>
      <c r="B2868">
        <v>62</v>
      </c>
      <c r="C2868">
        <v>114</v>
      </c>
      <c r="D2868">
        <v>6</v>
      </c>
      <c r="E2868" t="s">
        <v>49</v>
      </c>
    </row>
    <row r="2869" spans="1:5">
      <c r="A2869" t="s">
        <v>2869</v>
      </c>
      <c r="B2869">
        <v>68</v>
      </c>
      <c r="C2869">
        <v>21</v>
      </c>
      <c r="D2869">
        <v>4</v>
      </c>
      <c r="E2869" t="s">
        <v>49</v>
      </c>
    </row>
    <row r="2870" spans="1:5">
      <c r="A2870" t="s">
        <v>2870</v>
      </c>
      <c r="B2870">
        <v>77</v>
      </c>
      <c r="C2870">
        <v>0</v>
      </c>
      <c r="D2870">
        <v>8</v>
      </c>
      <c r="E2870" t="s">
        <v>49</v>
      </c>
    </row>
    <row r="2871" spans="1:5">
      <c r="A2871" t="s">
        <v>2871</v>
      </c>
      <c r="B2871">
        <v>74</v>
      </c>
      <c r="C2871">
        <v>12</v>
      </c>
      <c r="D2871">
        <v>10</v>
      </c>
      <c r="E2871" t="s">
        <v>49</v>
      </c>
    </row>
    <row r="2872" spans="1:5">
      <c r="A2872" t="s">
        <v>2872</v>
      </c>
      <c r="B2872">
        <v>56</v>
      </c>
      <c r="C2872">
        <v>106</v>
      </c>
      <c r="D2872">
        <v>4</v>
      </c>
      <c r="E2872" t="s">
        <v>49</v>
      </c>
    </row>
    <row r="2873" spans="1:5">
      <c r="A2873" t="s">
        <v>2873</v>
      </c>
      <c r="B2873">
        <v>68</v>
      </c>
      <c r="C2873">
        <v>359</v>
      </c>
      <c r="D2873">
        <v>5</v>
      </c>
      <c r="E2873" t="s">
        <v>49</v>
      </c>
    </row>
    <row r="2874" spans="1:5">
      <c r="A2874" t="s">
        <v>2874</v>
      </c>
      <c r="B2874">
        <v>71</v>
      </c>
      <c r="C2874">
        <v>7</v>
      </c>
      <c r="D2874">
        <v>5</v>
      </c>
      <c r="E2874" t="s">
        <v>49</v>
      </c>
    </row>
    <row r="2875" spans="1:5">
      <c r="A2875" t="s">
        <v>2875</v>
      </c>
      <c r="B2875">
        <v>71</v>
      </c>
      <c r="C2875">
        <v>106</v>
      </c>
      <c r="D2875">
        <v>5</v>
      </c>
      <c r="E2875" t="s">
        <v>49</v>
      </c>
    </row>
    <row r="2876" spans="1:5">
      <c r="A2876" t="s">
        <v>2876</v>
      </c>
      <c r="B2876">
        <v>62</v>
      </c>
      <c r="C2876">
        <v>0</v>
      </c>
      <c r="D2876">
        <v>5</v>
      </c>
      <c r="E2876" t="s">
        <v>49</v>
      </c>
    </row>
    <row r="2877" spans="1:5">
      <c r="A2877" t="s">
        <v>2877</v>
      </c>
      <c r="B2877">
        <v>56</v>
      </c>
      <c r="C2877">
        <v>1</v>
      </c>
      <c r="D2877">
        <v>6</v>
      </c>
      <c r="E2877" t="s">
        <v>49</v>
      </c>
    </row>
    <row r="2878" spans="1:5">
      <c r="A2878" t="s">
        <v>2878</v>
      </c>
      <c r="B2878">
        <v>59</v>
      </c>
      <c r="C2878">
        <v>50</v>
      </c>
      <c r="D2878">
        <v>2</v>
      </c>
      <c r="E2878" t="s">
        <v>49</v>
      </c>
    </row>
    <row r="2879" spans="1:5">
      <c r="A2879" t="s">
        <v>2879</v>
      </c>
      <c r="B2879">
        <v>65</v>
      </c>
      <c r="C2879">
        <v>0</v>
      </c>
      <c r="D2879">
        <v>9</v>
      </c>
      <c r="E2879" t="s">
        <v>49</v>
      </c>
    </row>
    <row r="2880" spans="1:5">
      <c r="A2880" t="s">
        <v>2880</v>
      </c>
      <c r="B2880">
        <v>74</v>
      </c>
      <c r="C2880">
        <v>0</v>
      </c>
      <c r="D2880">
        <v>10</v>
      </c>
      <c r="E2880" t="s">
        <v>49</v>
      </c>
    </row>
    <row r="2881" spans="1:5">
      <c r="A2881" t="s">
        <v>2881</v>
      </c>
      <c r="B2881">
        <v>65</v>
      </c>
      <c r="C2881">
        <v>0</v>
      </c>
      <c r="D2881">
        <v>4</v>
      </c>
      <c r="E2881" t="s">
        <v>49</v>
      </c>
    </row>
    <row r="2882" spans="1:5">
      <c r="A2882" t="s">
        <v>2882</v>
      </c>
      <c r="B2882">
        <v>62</v>
      </c>
      <c r="C2882">
        <v>0</v>
      </c>
      <c r="D2882">
        <v>6</v>
      </c>
      <c r="E2882" t="s">
        <v>49</v>
      </c>
    </row>
    <row r="2883" spans="1:5">
      <c r="A2883" t="s">
        <v>2883</v>
      </c>
      <c r="B2883">
        <v>68</v>
      </c>
      <c r="C2883">
        <v>2</v>
      </c>
      <c r="D2883">
        <v>6</v>
      </c>
      <c r="E2883" t="s">
        <v>49</v>
      </c>
    </row>
    <row r="2884" spans="1:5">
      <c r="A2884" t="s">
        <v>2884</v>
      </c>
      <c r="B2884">
        <v>56</v>
      </c>
      <c r="C2884">
        <v>21</v>
      </c>
      <c r="D2884">
        <v>9</v>
      </c>
      <c r="E2884" t="s">
        <v>49</v>
      </c>
    </row>
    <row r="2885" spans="1:5">
      <c r="A2885" t="s">
        <v>2885</v>
      </c>
      <c r="B2885">
        <v>74</v>
      </c>
      <c r="C2885">
        <v>40</v>
      </c>
      <c r="D2885">
        <v>2</v>
      </c>
      <c r="E2885" t="s">
        <v>49</v>
      </c>
    </row>
    <row r="2886" spans="1:5">
      <c r="A2886" t="s">
        <v>2886</v>
      </c>
      <c r="B2886">
        <v>71</v>
      </c>
      <c r="C2886">
        <v>2</v>
      </c>
      <c r="D2886">
        <v>17</v>
      </c>
      <c r="E2886" t="s">
        <v>49</v>
      </c>
    </row>
    <row r="2887" spans="1:5">
      <c r="A2887" t="s">
        <v>2887</v>
      </c>
      <c r="B2887">
        <v>65</v>
      </c>
      <c r="C2887">
        <v>6</v>
      </c>
      <c r="D2887">
        <v>4</v>
      </c>
      <c r="E2887" t="s">
        <v>49</v>
      </c>
    </row>
    <row r="2888" spans="1:5">
      <c r="A2888" t="s">
        <v>2888</v>
      </c>
      <c r="B2888">
        <v>65</v>
      </c>
      <c r="C2888">
        <v>341</v>
      </c>
      <c r="D2888">
        <v>12</v>
      </c>
      <c r="E2888" t="s">
        <v>49</v>
      </c>
    </row>
    <row r="2889" spans="1:5">
      <c r="A2889" t="s">
        <v>2889</v>
      </c>
      <c r="B2889">
        <v>71</v>
      </c>
      <c r="C2889">
        <v>16</v>
      </c>
      <c r="D2889">
        <v>1</v>
      </c>
      <c r="E2889" t="s">
        <v>49</v>
      </c>
    </row>
    <row r="2890" spans="1:5">
      <c r="A2890" t="s">
        <v>2890</v>
      </c>
      <c r="B2890">
        <v>71</v>
      </c>
      <c r="C2890">
        <v>0</v>
      </c>
      <c r="D2890">
        <v>6</v>
      </c>
      <c r="E2890" t="s">
        <v>49</v>
      </c>
    </row>
    <row r="2891" spans="1:5">
      <c r="A2891" t="s">
        <v>2891</v>
      </c>
      <c r="B2891">
        <v>74</v>
      </c>
      <c r="C2891">
        <v>10</v>
      </c>
      <c r="D2891">
        <v>7</v>
      </c>
      <c r="E2891" t="s">
        <v>49</v>
      </c>
    </row>
    <row r="2892" spans="1:5">
      <c r="A2892" t="s">
        <v>2892</v>
      </c>
      <c r="B2892">
        <v>62</v>
      </c>
      <c r="C2892">
        <v>90</v>
      </c>
      <c r="D2892">
        <v>8</v>
      </c>
      <c r="E2892" t="s">
        <v>49</v>
      </c>
    </row>
    <row r="2893" spans="1:5">
      <c r="A2893" t="s">
        <v>2893</v>
      </c>
      <c r="B2893">
        <v>62</v>
      </c>
      <c r="C2893">
        <v>0</v>
      </c>
      <c r="D2893">
        <v>2</v>
      </c>
      <c r="E2893" t="s">
        <v>49</v>
      </c>
    </row>
    <row r="2894" spans="1:5">
      <c r="A2894" t="s">
        <v>2894</v>
      </c>
      <c r="B2894">
        <v>68</v>
      </c>
      <c r="C2894">
        <v>20</v>
      </c>
      <c r="D2894">
        <v>2</v>
      </c>
      <c r="E2894" t="s">
        <v>49</v>
      </c>
    </row>
    <row r="2895" spans="1:5">
      <c r="A2895" t="s">
        <v>2895</v>
      </c>
      <c r="B2895">
        <v>71</v>
      </c>
      <c r="C2895">
        <v>40</v>
      </c>
      <c r="D2895">
        <v>2</v>
      </c>
      <c r="E2895" t="s">
        <v>49</v>
      </c>
    </row>
    <row r="2896" spans="1:5">
      <c r="A2896" t="s">
        <v>2896</v>
      </c>
      <c r="B2896">
        <v>59</v>
      </c>
      <c r="C2896">
        <v>0</v>
      </c>
      <c r="D2896">
        <v>5</v>
      </c>
      <c r="E2896" t="s">
        <v>49</v>
      </c>
    </row>
    <row r="2897" spans="1:5">
      <c r="A2897" t="s">
        <v>2897</v>
      </c>
      <c r="B2897">
        <v>65</v>
      </c>
      <c r="C2897">
        <v>7365</v>
      </c>
      <c r="D2897">
        <v>5</v>
      </c>
      <c r="E2897" t="s">
        <v>49</v>
      </c>
    </row>
    <row r="2898" spans="1:5">
      <c r="A2898" t="s">
        <v>2898</v>
      </c>
      <c r="B2898">
        <v>68</v>
      </c>
      <c r="C2898">
        <v>3</v>
      </c>
      <c r="D2898">
        <v>6</v>
      </c>
      <c r="E2898" t="s">
        <v>49</v>
      </c>
    </row>
    <row r="2899" spans="1:5">
      <c r="A2899" t="s">
        <v>2899</v>
      </c>
      <c r="B2899">
        <v>62</v>
      </c>
      <c r="C2899">
        <v>1</v>
      </c>
      <c r="D2899">
        <v>2</v>
      </c>
      <c r="E2899" t="s">
        <v>49</v>
      </c>
    </row>
    <row r="2900" spans="1:5">
      <c r="A2900" t="s">
        <v>2900</v>
      </c>
      <c r="B2900">
        <v>74</v>
      </c>
      <c r="C2900">
        <v>1</v>
      </c>
      <c r="D2900">
        <v>1</v>
      </c>
      <c r="E2900" t="s">
        <v>49</v>
      </c>
    </row>
    <row r="2901" spans="1:5">
      <c r="A2901" t="s">
        <v>2901</v>
      </c>
      <c r="B2901">
        <v>62</v>
      </c>
      <c r="C2901">
        <v>0</v>
      </c>
      <c r="D2901">
        <v>2</v>
      </c>
      <c r="E2901" t="s">
        <v>49</v>
      </c>
    </row>
    <row r="2902" spans="1:5">
      <c r="A2902" t="s">
        <v>2902</v>
      </c>
      <c r="B2902">
        <v>65</v>
      </c>
      <c r="C2902">
        <v>5</v>
      </c>
      <c r="D2902">
        <v>8</v>
      </c>
      <c r="E2902" t="s">
        <v>49</v>
      </c>
    </row>
    <row r="2903" spans="1:5">
      <c r="A2903" t="s">
        <v>2903</v>
      </c>
      <c r="B2903">
        <v>74</v>
      </c>
      <c r="C2903">
        <v>92</v>
      </c>
      <c r="D2903">
        <v>17</v>
      </c>
      <c r="E2903" t="s">
        <v>49</v>
      </c>
    </row>
    <row r="2904" spans="1:5">
      <c r="A2904" t="s">
        <v>2904</v>
      </c>
      <c r="B2904">
        <v>80</v>
      </c>
      <c r="C2904">
        <v>172</v>
      </c>
      <c r="D2904">
        <v>8</v>
      </c>
      <c r="E2904" t="s">
        <v>49</v>
      </c>
    </row>
    <row r="2905" spans="1:5">
      <c r="A2905" t="s">
        <v>2905</v>
      </c>
      <c r="B2905">
        <v>65</v>
      </c>
      <c r="C2905">
        <v>129</v>
      </c>
      <c r="D2905">
        <v>8</v>
      </c>
      <c r="E2905" t="s">
        <v>49</v>
      </c>
    </row>
    <row r="2906" spans="1:5">
      <c r="A2906" t="s">
        <v>2906</v>
      </c>
      <c r="B2906">
        <v>71</v>
      </c>
      <c r="C2906">
        <v>6083</v>
      </c>
      <c r="D2906">
        <v>17</v>
      </c>
      <c r="E2906" t="s">
        <v>49</v>
      </c>
    </row>
    <row r="2907" spans="1:5">
      <c r="A2907" t="s">
        <v>2907</v>
      </c>
      <c r="B2907">
        <v>65</v>
      </c>
      <c r="C2907">
        <v>0</v>
      </c>
      <c r="D2907">
        <v>18</v>
      </c>
      <c r="E2907" t="s">
        <v>49</v>
      </c>
    </row>
    <row r="2908" spans="1:5">
      <c r="A2908" t="s">
        <v>2908</v>
      </c>
      <c r="B2908">
        <v>71</v>
      </c>
      <c r="C2908">
        <v>45</v>
      </c>
      <c r="D2908">
        <v>2</v>
      </c>
      <c r="E2908" t="s">
        <v>49</v>
      </c>
    </row>
    <row r="2909" spans="1:5">
      <c r="A2909" t="s">
        <v>2909</v>
      </c>
      <c r="B2909">
        <v>71</v>
      </c>
      <c r="C2909">
        <v>8</v>
      </c>
      <c r="D2909">
        <v>6</v>
      </c>
      <c r="E2909" t="s">
        <v>49</v>
      </c>
    </row>
    <row r="2910" spans="1:5">
      <c r="A2910" t="s">
        <v>2910</v>
      </c>
      <c r="B2910">
        <v>62</v>
      </c>
      <c r="C2910">
        <v>50</v>
      </c>
      <c r="D2910">
        <v>7</v>
      </c>
      <c r="E2910" t="s">
        <v>49</v>
      </c>
    </row>
    <row r="2911" spans="1:5">
      <c r="A2911" t="s">
        <v>2911</v>
      </c>
      <c r="B2911">
        <v>62</v>
      </c>
      <c r="C2911">
        <v>111</v>
      </c>
      <c r="D2911">
        <v>9</v>
      </c>
      <c r="E2911" t="s">
        <v>49</v>
      </c>
    </row>
    <row r="2912" spans="1:5">
      <c r="A2912" t="s">
        <v>2912</v>
      </c>
      <c r="B2912">
        <v>65</v>
      </c>
      <c r="C2912">
        <v>0</v>
      </c>
      <c r="D2912">
        <v>4</v>
      </c>
      <c r="E2912" t="s">
        <v>49</v>
      </c>
    </row>
    <row r="2913" spans="1:5">
      <c r="A2913" t="s">
        <v>2913</v>
      </c>
      <c r="B2913">
        <v>77</v>
      </c>
      <c r="C2913">
        <v>0</v>
      </c>
      <c r="D2913">
        <v>16</v>
      </c>
      <c r="E2913" t="s">
        <v>49</v>
      </c>
    </row>
    <row r="2914" spans="1:5">
      <c r="A2914" t="s">
        <v>2914</v>
      </c>
      <c r="B2914">
        <v>71</v>
      </c>
      <c r="C2914">
        <v>9</v>
      </c>
      <c r="D2914">
        <v>4</v>
      </c>
      <c r="E2914" t="s">
        <v>49</v>
      </c>
    </row>
    <row r="2915" spans="1:5">
      <c r="A2915" t="s">
        <v>2915</v>
      </c>
      <c r="B2915">
        <v>77</v>
      </c>
      <c r="C2915">
        <v>56</v>
      </c>
      <c r="D2915">
        <v>6</v>
      </c>
      <c r="E2915" t="s">
        <v>49</v>
      </c>
    </row>
    <row r="2916" spans="1:5">
      <c r="A2916" t="s">
        <v>2916</v>
      </c>
      <c r="B2916">
        <v>71</v>
      </c>
      <c r="C2916">
        <v>0</v>
      </c>
      <c r="D2916">
        <v>5</v>
      </c>
      <c r="E2916" t="s">
        <v>49</v>
      </c>
    </row>
    <row r="2917" spans="1:5">
      <c r="A2917" t="s">
        <v>2917</v>
      </c>
      <c r="B2917">
        <v>71</v>
      </c>
      <c r="C2917">
        <v>0</v>
      </c>
      <c r="D2917">
        <v>26</v>
      </c>
      <c r="E2917" t="s">
        <v>49</v>
      </c>
    </row>
    <row r="2918" spans="1:5">
      <c r="A2918" t="s">
        <v>2918</v>
      </c>
      <c r="B2918">
        <v>74</v>
      </c>
      <c r="C2918">
        <v>1</v>
      </c>
      <c r="D2918">
        <v>8</v>
      </c>
      <c r="E2918" t="s">
        <v>49</v>
      </c>
    </row>
    <row r="2919" spans="1:5">
      <c r="A2919" t="s">
        <v>2919</v>
      </c>
      <c r="B2919">
        <v>65</v>
      </c>
      <c r="C2919">
        <v>331</v>
      </c>
      <c r="D2919">
        <v>16</v>
      </c>
      <c r="E2919" t="s">
        <v>49</v>
      </c>
    </row>
    <row r="2920" spans="1:5">
      <c r="A2920" t="s">
        <v>2920</v>
      </c>
      <c r="B2920">
        <v>65</v>
      </c>
      <c r="C2920">
        <v>5</v>
      </c>
      <c r="D2920">
        <v>5</v>
      </c>
      <c r="E2920" t="s">
        <v>49</v>
      </c>
    </row>
    <row r="2921" spans="1:5">
      <c r="A2921" t="s">
        <v>2921</v>
      </c>
      <c r="B2921">
        <v>80</v>
      </c>
      <c r="C2921">
        <v>0</v>
      </c>
      <c r="D2921">
        <v>4</v>
      </c>
      <c r="E2921" t="s">
        <v>49</v>
      </c>
    </row>
    <row r="2922" spans="1:5">
      <c r="A2922" t="s">
        <v>2922</v>
      </c>
      <c r="B2922">
        <v>68</v>
      </c>
      <c r="C2922">
        <v>0</v>
      </c>
      <c r="D2922">
        <v>3</v>
      </c>
      <c r="E2922" t="s">
        <v>49</v>
      </c>
    </row>
    <row r="2923" spans="1:5">
      <c r="A2923" t="s">
        <v>2923</v>
      </c>
      <c r="B2923">
        <v>53</v>
      </c>
      <c r="C2923">
        <v>0</v>
      </c>
      <c r="D2923">
        <v>6</v>
      </c>
      <c r="E2923" t="s">
        <v>49</v>
      </c>
    </row>
    <row r="2924" spans="1:5">
      <c r="A2924" t="s">
        <v>2924</v>
      </c>
      <c r="B2924">
        <v>71</v>
      </c>
      <c r="C2924">
        <v>5</v>
      </c>
      <c r="D2924">
        <v>27</v>
      </c>
      <c r="E2924" t="s">
        <v>49</v>
      </c>
    </row>
    <row r="2925" spans="1:5">
      <c r="A2925" t="s">
        <v>2925</v>
      </c>
      <c r="B2925">
        <v>71</v>
      </c>
      <c r="C2925">
        <v>1</v>
      </c>
      <c r="D2925">
        <v>15</v>
      </c>
      <c r="E2925" t="s">
        <v>49</v>
      </c>
    </row>
    <row r="2926" spans="1:5">
      <c r="A2926" t="s">
        <v>2926</v>
      </c>
      <c r="B2926">
        <v>74</v>
      </c>
      <c r="C2926">
        <v>8</v>
      </c>
      <c r="D2926">
        <v>6</v>
      </c>
      <c r="E2926" t="s">
        <v>49</v>
      </c>
    </row>
    <row r="2927" spans="1:5">
      <c r="A2927" t="s">
        <v>2927</v>
      </c>
      <c r="B2927">
        <v>77</v>
      </c>
      <c r="C2927">
        <v>0</v>
      </c>
      <c r="D2927">
        <v>59</v>
      </c>
      <c r="E2927" t="s">
        <v>49</v>
      </c>
    </row>
    <row r="2928" spans="1:5">
      <c r="A2928" t="s">
        <v>2928</v>
      </c>
      <c r="B2928">
        <v>62</v>
      </c>
      <c r="C2928">
        <v>85</v>
      </c>
      <c r="D2928">
        <v>7</v>
      </c>
      <c r="E2928" t="s">
        <v>49</v>
      </c>
    </row>
    <row r="2929" spans="1:5">
      <c r="A2929" t="s">
        <v>2929</v>
      </c>
      <c r="B2929">
        <v>62</v>
      </c>
      <c r="C2929">
        <v>1176</v>
      </c>
      <c r="D2929">
        <v>11</v>
      </c>
      <c r="E2929" t="s">
        <v>49</v>
      </c>
    </row>
    <row r="2930" spans="1:5">
      <c r="A2930" t="s">
        <v>2930</v>
      </c>
      <c r="B2930">
        <v>74</v>
      </c>
      <c r="C2930">
        <v>2442</v>
      </c>
      <c r="D2930">
        <v>21</v>
      </c>
      <c r="E2930" t="s">
        <v>49</v>
      </c>
    </row>
    <row r="2931" spans="1:5">
      <c r="A2931" t="s">
        <v>2931</v>
      </c>
      <c r="B2931">
        <v>56</v>
      </c>
      <c r="C2931">
        <v>64</v>
      </c>
      <c r="D2931">
        <v>8</v>
      </c>
      <c r="E2931" t="s">
        <v>49</v>
      </c>
    </row>
    <row r="2932" spans="1:5">
      <c r="A2932" t="s">
        <v>2932</v>
      </c>
      <c r="B2932">
        <v>65</v>
      </c>
      <c r="C2932">
        <v>147</v>
      </c>
      <c r="D2932">
        <v>5</v>
      </c>
      <c r="E2932" t="s">
        <v>49</v>
      </c>
    </row>
    <row r="2933" spans="1:5">
      <c r="A2933" t="s">
        <v>2933</v>
      </c>
      <c r="B2933">
        <v>74</v>
      </c>
      <c r="C2933">
        <v>11</v>
      </c>
      <c r="D2933">
        <v>7</v>
      </c>
      <c r="E2933" t="s">
        <v>49</v>
      </c>
    </row>
    <row r="2934" spans="1:5">
      <c r="A2934" t="s">
        <v>2934</v>
      </c>
      <c r="B2934">
        <v>68</v>
      </c>
      <c r="C2934">
        <v>0</v>
      </c>
      <c r="D2934">
        <v>15</v>
      </c>
      <c r="E2934" t="s">
        <v>49</v>
      </c>
    </row>
    <row r="2935" spans="1:5">
      <c r="A2935" t="s">
        <v>2935</v>
      </c>
      <c r="B2935">
        <v>77</v>
      </c>
      <c r="C2935">
        <v>0</v>
      </c>
      <c r="D2935">
        <v>16</v>
      </c>
      <c r="E2935" t="s">
        <v>49</v>
      </c>
    </row>
    <row r="2936" spans="1:5">
      <c r="A2936" t="s">
        <v>2936</v>
      </c>
      <c r="B2936">
        <v>65</v>
      </c>
      <c r="C2936">
        <v>11</v>
      </c>
      <c r="D2936">
        <v>11</v>
      </c>
      <c r="E2936" t="s">
        <v>49</v>
      </c>
    </row>
    <row r="2937" spans="1:5">
      <c r="A2937" t="s">
        <v>2937</v>
      </c>
      <c r="B2937">
        <v>65</v>
      </c>
      <c r="C2937">
        <v>4</v>
      </c>
      <c r="D2937">
        <v>28</v>
      </c>
      <c r="E2937" t="s">
        <v>49</v>
      </c>
    </row>
    <row r="2938" spans="1:5">
      <c r="A2938" t="s">
        <v>2938</v>
      </c>
      <c r="B2938">
        <v>62</v>
      </c>
      <c r="C2938">
        <v>3</v>
      </c>
      <c r="D2938">
        <v>4</v>
      </c>
      <c r="E2938" t="s">
        <v>49</v>
      </c>
    </row>
    <row r="2939" spans="1:5">
      <c r="A2939" t="s">
        <v>2939</v>
      </c>
      <c r="B2939">
        <v>74</v>
      </c>
      <c r="C2939">
        <v>25</v>
      </c>
      <c r="D2939">
        <v>6</v>
      </c>
      <c r="E2939" t="s">
        <v>49</v>
      </c>
    </row>
    <row r="2940" spans="1:5">
      <c r="A2940" t="s">
        <v>2940</v>
      </c>
      <c r="B2940">
        <v>59</v>
      </c>
      <c r="C2940">
        <v>6</v>
      </c>
      <c r="D2940">
        <v>8</v>
      </c>
      <c r="E2940" t="s">
        <v>49</v>
      </c>
    </row>
    <row r="2941" spans="1:5">
      <c r="A2941" t="s">
        <v>2941</v>
      </c>
      <c r="B2941">
        <v>74</v>
      </c>
      <c r="C2941">
        <v>60</v>
      </c>
      <c r="D2941">
        <v>9</v>
      </c>
      <c r="E2941" t="s">
        <v>49</v>
      </c>
    </row>
    <row r="2942" spans="1:5">
      <c r="A2942" t="s">
        <v>2942</v>
      </c>
      <c r="B2942">
        <v>65</v>
      </c>
      <c r="C2942">
        <v>32</v>
      </c>
      <c r="D2942">
        <v>4</v>
      </c>
      <c r="E2942" t="s">
        <v>49</v>
      </c>
    </row>
    <row r="2943" spans="1:5">
      <c r="A2943" t="s">
        <v>2943</v>
      </c>
      <c r="B2943">
        <v>65</v>
      </c>
      <c r="C2943">
        <v>19</v>
      </c>
      <c r="D2943">
        <v>23</v>
      </c>
      <c r="E2943" t="s">
        <v>49</v>
      </c>
    </row>
    <row r="2944" spans="1:5">
      <c r="A2944" t="s">
        <v>2944</v>
      </c>
      <c r="B2944">
        <v>62</v>
      </c>
      <c r="C2944">
        <v>21</v>
      </c>
      <c r="D2944">
        <v>5</v>
      </c>
      <c r="E2944" t="s">
        <v>49</v>
      </c>
    </row>
    <row r="2945" spans="1:5">
      <c r="A2945" t="s">
        <v>2945</v>
      </c>
      <c r="B2945">
        <v>71</v>
      </c>
      <c r="C2945">
        <v>1556</v>
      </c>
      <c r="D2945">
        <v>2</v>
      </c>
      <c r="E2945" t="s">
        <v>49</v>
      </c>
    </row>
    <row r="2946" spans="1:5">
      <c r="A2946" t="s">
        <v>2946</v>
      </c>
      <c r="B2946">
        <v>65</v>
      </c>
      <c r="C2946">
        <v>11</v>
      </c>
      <c r="D2946">
        <v>8</v>
      </c>
      <c r="E2946" t="s">
        <v>49</v>
      </c>
    </row>
    <row r="2947" spans="1:5">
      <c r="A2947" t="s">
        <v>2947</v>
      </c>
      <c r="B2947">
        <v>62</v>
      </c>
      <c r="C2947">
        <v>122</v>
      </c>
      <c r="D2947">
        <v>13</v>
      </c>
      <c r="E2947" t="s">
        <v>49</v>
      </c>
    </row>
    <row r="2948" spans="1:5">
      <c r="A2948" t="s">
        <v>2948</v>
      </c>
      <c r="B2948">
        <v>68</v>
      </c>
      <c r="C2948">
        <v>743</v>
      </c>
      <c r="D2948">
        <v>6</v>
      </c>
      <c r="E2948" t="s">
        <v>49</v>
      </c>
    </row>
    <row r="2949" spans="1:5">
      <c r="A2949" t="s">
        <v>2949</v>
      </c>
      <c r="B2949">
        <v>68</v>
      </c>
      <c r="C2949">
        <v>29</v>
      </c>
      <c r="D2949">
        <v>7</v>
      </c>
      <c r="E2949" t="s">
        <v>49</v>
      </c>
    </row>
    <row r="2950" spans="1:5">
      <c r="A2950" t="s">
        <v>2950</v>
      </c>
      <c r="B2950">
        <v>74</v>
      </c>
      <c r="C2950">
        <v>13</v>
      </c>
      <c r="D2950">
        <v>4</v>
      </c>
      <c r="E2950" t="s">
        <v>49</v>
      </c>
    </row>
    <row r="2951" spans="1:5">
      <c r="A2951" t="s">
        <v>2951</v>
      </c>
      <c r="B2951">
        <v>59</v>
      </c>
      <c r="C2951">
        <v>14</v>
      </c>
      <c r="D2951">
        <v>3</v>
      </c>
      <c r="E2951" t="s">
        <v>49</v>
      </c>
    </row>
    <row r="2952" spans="1:5">
      <c r="A2952" t="s">
        <v>2952</v>
      </c>
      <c r="B2952">
        <v>77</v>
      </c>
      <c r="C2952">
        <v>14</v>
      </c>
      <c r="D2952">
        <v>9</v>
      </c>
      <c r="E2952" t="s">
        <v>49</v>
      </c>
    </row>
    <row r="2953" spans="1:5">
      <c r="A2953" t="s">
        <v>2953</v>
      </c>
      <c r="B2953">
        <v>74</v>
      </c>
      <c r="C2953">
        <v>131</v>
      </c>
      <c r="D2953">
        <v>12</v>
      </c>
      <c r="E2953" t="s">
        <v>49</v>
      </c>
    </row>
    <row r="2954" spans="1:5">
      <c r="A2954" t="s">
        <v>2954</v>
      </c>
      <c r="B2954">
        <v>68</v>
      </c>
      <c r="C2954">
        <v>326</v>
      </c>
      <c r="D2954">
        <v>9</v>
      </c>
      <c r="E2954" t="s">
        <v>49</v>
      </c>
    </row>
    <row r="2955" spans="1:5">
      <c r="A2955" t="s">
        <v>2955</v>
      </c>
      <c r="B2955">
        <v>74</v>
      </c>
      <c r="C2955">
        <v>12</v>
      </c>
      <c r="D2955">
        <v>6</v>
      </c>
      <c r="E2955" t="s">
        <v>49</v>
      </c>
    </row>
    <row r="2956" spans="1:5">
      <c r="A2956" t="s">
        <v>2956</v>
      </c>
      <c r="B2956">
        <v>83</v>
      </c>
      <c r="C2956">
        <v>8297</v>
      </c>
      <c r="D2956">
        <v>18</v>
      </c>
      <c r="E2956" t="s">
        <v>49</v>
      </c>
    </row>
    <row r="2957" spans="1:5">
      <c r="A2957" t="s">
        <v>2957</v>
      </c>
      <c r="B2957">
        <v>68</v>
      </c>
      <c r="C2957">
        <v>80</v>
      </c>
      <c r="D2957">
        <v>6</v>
      </c>
      <c r="E2957" t="s">
        <v>49</v>
      </c>
    </row>
    <row r="2958" spans="1:5">
      <c r="A2958" t="s">
        <v>2958</v>
      </c>
      <c r="B2958">
        <v>71</v>
      </c>
      <c r="C2958">
        <v>164</v>
      </c>
      <c r="D2958">
        <v>6</v>
      </c>
      <c r="E2958" t="s">
        <v>49</v>
      </c>
    </row>
    <row r="2959" spans="1:5">
      <c r="A2959" t="s">
        <v>2959</v>
      </c>
      <c r="B2959">
        <v>74</v>
      </c>
      <c r="C2959">
        <v>102</v>
      </c>
      <c r="D2959">
        <v>4</v>
      </c>
      <c r="E2959" t="s">
        <v>49</v>
      </c>
    </row>
    <row r="2960" spans="1:5">
      <c r="A2960" t="s">
        <v>2960</v>
      </c>
      <c r="B2960">
        <v>74</v>
      </c>
      <c r="C2960">
        <v>0</v>
      </c>
      <c r="D2960">
        <v>2</v>
      </c>
      <c r="E2960" t="s">
        <v>49</v>
      </c>
    </row>
    <row r="2961" spans="1:5">
      <c r="A2961" t="s">
        <v>2961</v>
      </c>
      <c r="B2961">
        <v>65</v>
      </c>
      <c r="C2961">
        <v>0</v>
      </c>
      <c r="D2961">
        <v>11</v>
      </c>
      <c r="E2961" t="s">
        <v>49</v>
      </c>
    </row>
    <row r="2962" spans="1:5">
      <c r="A2962" t="s">
        <v>2962</v>
      </c>
      <c r="B2962">
        <v>68</v>
      </c>
      <c r="C2962">
        <v>38</v>
      </c>
      <c r="D2962">
        <v>4</v>
      </c>
      <c r="E2962" t="s">
        <v>49</v>
      </c>
    </row>
    <row r="2963" spans="1:5">
      <c r="A2963" t="s">
        <v>2963</v>
      </c>
      <c r="B2963">
        <v>68</v>
      </c>
      <c r="C2963">
        <v>306</v>
      </c>
      <c r="D2963">
        <v>5</v>
      </c>
      <c r="E2963" t="s">
        <v>49</v>
      </c>
    </row>
    <row r="2964" spans="1:5">
      <c r="A2964" t="s">
        <v>2964</v>
      </c>
      <c r="B2964">
        <v>65</v>
      </c>
      <c r="C2964">
        <v>2</v>
      </c>
      <c r="D2964">
        <v>9</v>
      </c>
      <c r="E2964" t="s">
        <v>49</v>
      </c>
    </row>
    <row r="2965" spans="1:5">
      <c r="A2965" t="s">
        <v>2965</v>
      </c>
      <c r="B2965">
        <v>62</v>
      </c>
      <c r="C2965">
        <v>55</v>
      </c>
      <c r="D2965">
        <v>6</v>
      </c>
      <c r="E2965" t="s">
        <v>49</v>
      </c>
    </row>
    <row r="2966" spans="1:5">
      <c r="A2966" t="s">
        <v>2966</v>
      </c>
      <c r="B2966">
        <v>74</v>
      </c>
      <c r="C2966">
        <v>48</v>
      </c>
      <c r="D2966">
        <v>5</v>
      </c>
      <c r="E2966" t="s">
        <v>49</v>
      </c>
    </row>
    <row r="2967" spans="1:5">
      <c r="A2967" t="s">
        <v>2967</v>
      </c>
      <c r="B2967">
        <v>71</v>
      </c>
      <c r="C2967">
        <v>3</v>
      </c>
      <c r="D2967">
        <v>4</v>
      </c>
      <c r="E2967" t="s">
        <v>49</v>
      </c>
    </row>
    <row r="2968" spans="1:5">
      <c r="A2968" t="s">
        <v>2968</v>
      </c>
      <c r="B2968">
        <v>71</v>
      </c>
      <c r="C2968">
        <v>115</v>
      </c>
      <c r="D2968">
        <v>12</v>
      </c>
      <c r="E2968" t="s">
        <v>49</v>
      </c>
    </row>
    <row r="2969" spans="1:5">
      <c r="A2969" t="s">
        <v>2969</v>
      </c>
      <c r="B2969">
        <v>65</v>
      </c>
      <c r="C2969">
        <v>321</v>
      </c>
      <c r="D2969">
        <v>10</v>
      </c>
      <c r="E2969" t="s">
        <v>49</v>
      </c>
    </row>
    <row r="2970" spans="1:5">
      <c r="A2970" t="s">
        <v>2970</v>
      </c>
      <c r="B2970">
        <v>68</v>
      </c>
      <c r="C2970">
        <v>13</v>
      </c>
      <c r="D2970">
        <v>8</v>
      </c>
      <c r="E2970" t="s">
        <v>49</v>
      </c>
    </row>
    <row r="2971" spans="1:5">
      <c r="A2971" t="s">
        <v>2971</v>
      </c>
      <c r="B2971">
        <v>71</v>
      </c>
      <c r="C2971">
        <v>1489</v>
      </c>
      <c r="D2971">
        <v>10</v>
      </c>
      <c r="E2971" t="s">
        <v>49</v>
      </c>
    </row>
    <row r="2972" spans="1:5">
      <c r="A2972" t="s">
        <v>2972</v>
      </c>
      <c r="B2972">
        <v>74</v>
      </c>
      <c r="C2972">
        <v>1</v>
      </c>
      <c r="D2972">
        <v>9</v>
      </c>
      <c r="E2972" t="s">
        <v>49</v>
      </c>
    </row>
    <row r="2973" spans="1:5">
      <c r="A2973" t="s">
        <v>2973</v>
      </c>
      <c r="B2973">
        <v>71</v>
      </c>
      <c r="C2973">
        <v>4</v>
      </c>
      <c r="D2973">
        <v>1</v>
      </c>
      <c r="E2973" t="s">
        <v>49</v>
      </c>
    </row>
    <row r="2974" spans="1:5">
      <c r="A2974" t="s">
        <v>2974</v>
      </c>
      <c r="B2974">
        <v>62</v>
      </c>
      <c r="C2974">
        <v>1</v>
      </c>
      <c r="D2974">
        <v>4</v>
      </c>
      <c r="E2974" t="s">
        <v>49</v>
      </c>
    </row>
    <row r="2975" spans="1:5">
      <c r="A2975" t="s">
        <v>2975</v>
      </c>
      <c r="B2975">
        <v>71</v>
      </c>
      <c r="C2975">
        <v>341</v>
      </c>
      <c r="D2975">
        <v>5</v>
      </c>
      <c r="E2975" t="s">
        <v>49</v>
      </c>
    </row>
    <row r="2976" spans="1:5">
      <c r="A2976" t="s">
        <v>2976</v>
      </c>
      <c r="B2976">
        <v>65</v>
      </c>
      <c r="C2976">
        <v>16</v>
      </c>
      <c r="D2976">
        <v>4</v>
      </c>
      <c r="E2976" t="s">
        <v>49</v>
      </c>
    </row>
    <row r="2977" spans="1:5">
      <c r="A2977" t="s">
        <v>2977</v>
      </c>
      <c r="B2977">
        <v>62</v>
      </c>
      <c r="C2977">
        <v>3</v>
      </c>
      <c r="D2977">
        <v>6</v>
      </c>
      <c r="E2977" t="s">
        <v>49</v>
      </c>
    </row>
    <row r="2978" spans="1:5">
      <c r="A2978" t="s">
        <v>2978</v>
      </c>
      <c r="B2978">
        <v>65</v>
      </c>
      <c r="C2978">
        <v>68</v>
      </c>
      <c r="D2978">
        <v>10</v>
      </c>
      <c r="E2978" t="s">
        <v>49</v>
      </c>
    </row>
    <row r="2979" spans="1:5">
      <c r="A2979" t="s">
        <v>2979</v>
      </c>
      <c r="B2979">
        <v>65</v>
      </c>
      <c r="C2979">
        <v>16</v>
      </c>
      <c r="D2979">
        <v>22</v>
      </c>
      <c r="E2979" t="s">
        <v>49</v>
      </c>
    </row>
    <row r="2980" spans="1:5">
      <c r="A2980" t="s">
        <v>2980</v>
      </c>
      <c r="B2980">
        <v>77</v>
      </c>
      <c r="C2980">
        <v>72</v>
      </c>
      <c r="D2980">
        <v>8</v>
      </c>
      <c r="E2980" t="s">
        <v>49</v>
      </c>
    </row>
    <row r="2981" spans="1:5">
      <c r="A2981" t="s">
        <v>2981</v>
      </c>
      <c r="B2981">
        <v>65</v>
      </c>
      <c r="C2981">
        <v>25</v>
      </c>
      <c r="D2981">
        <v>6</v>
      </c>
      <c r="E2981" t="s">
        <v>49</v>
      </c>
    </row>
    <row r="2982" spans="1:5">
      <c r="A2982" t="s">
        <v>2982</v>
      </c>
      <c r="B2982">
        <v>62</v>
      </c>
      <c r="C2982">
        <v>0</v>
      </c>
      <c r="D2982">
        <v>4</v>
      </c>
      <c r="E2982" t="s">
        <v>49</v>
      </c>
    </row>
    <row r="2983" spans="1:5">
      <c r="A2983" t="s">
        <v>2983</v>
      </c>
      <c r="B2983">
        <v>65</v>
      </c>
      <c r="C2983">
        <v>24</v>
      </c>
      <c r="D2983">
        <v>6</v>
      </c>
      <c r="E2983" t="s">
        <v>49</v>
      </c>
    </row>
    <row r="2984" spans="1:5">
      <c r="A2984" t="s">
        <v>2984</v>
      </c>
      <c r="B2984">
        <v>77</v>
      </c>
      <c r="C2984">
        <v>8</v>
      </c>
      <c r="D2984">
        <v>6</v>
      </c>
      <c r="E2984" t="s">
        <v>49</v>
      </c>
    </row>
    <row r="2985" spans="1:5">
      <c r="A2985" t="s">
        <v>2985</v>
      </c>
      <c r="B2985">
        <v>68</v>
      </c>
      <c r="C2985">
        <v>84</v>
      </c>
      <c r="D2985">
        <v>18</v>
      </c>
      <c r="E2985" t="s">
        <v>49</v>
      </c>
    </row>
    <row r="2986" spans="1:5">
      <c r="A2986" t="s">
        <v>2986</v>
      </c>
      <c r="B2986">
        <v>74</v>
      </c>
      <c r="C2986">
        <v>1</v>
      </c>
      <c r="D2986">
        <v>3</v>
      </c>
      <c r="E2986" t="s">
        <v>49</v>
      </c>
    </row>
    <row r="2987" spans="1:5">
      <c r="A2987" t="s">
        <v>2987</v>
      </c>
      <c r="B2987">
        <v>80</v>
      </c>
      <c r="C2987">
        <v>29</v>
      </c>
      <c r="D2987">
        <v>11</v>
      </c>
      <c r="E2987" t="s">
        <v>49</v>
      </c>
    </row>
    <row r="2988" spans="1:5">
      <c r="A2988" t="s">
        <v>2988</v>
      </c>
      <c r="B2988">
        <v>80</v>
      </c>
      <c r="C2988">
        <v>3</v>
      </c>
      <c r="D2988">
        <v>3</v>
      </c>
      <c r="E2988" t="s">
        <v>49</v>
      </c>
    </row>
    <row r="2989" spans="1:5">
      <c r="A2989" t="s">
        <v>2989</v>
      </c>
      <c r="B2989">
        <v>68</v>
      </c>
      <c r="C2989">
        <v>587</v>
      </c>
      <c r="D2989">
        <v>10</v>
      </c>
      <c r="E2989" t="s">
        <v>49</v>
      </c>
    </row>
    <row r="2990" spans="1:5">
      <c r="A2990" t="s">
        <v>2990</v>
      </c>
      <c r="B2990">
        <v>68</v>
      </c>
      <c r="C2990">
        <v>257</v>
      </c>
      <c r="D2990">
        <v>13</v>
      </c>
      <c r="E2990" t="s">
        <v>49</v>
      </c>
    </row>
    <row r="2991" spans="1:5">
      <c r="A2991" t="s">
        <v>2991</v>
      </c>
      <c r="B2991">
        <v>59</v>
      </c>
      <c r="C2991">
        <v>0</v>
      </c>
      <c r="D2991">
        <v>20</v>
      </c>
      <c r="E2991" t="s">
        <v>49</v>
      </c>
    </row>
    <row r="2992" spans="1:5">
      <c r="A2992" t="s">
        <v>2992</v>
      </c>
      <c r="B2992">
        <v>71</v>
      </c>
      <c r="C2992">
        <v>0</v>
      </c>
      <c r="D2992">
        <v>4</v>
      </c>
      <c r="E2992" t="s">
        <v>49</v>
      </c>
    </row>
    <row r="2993" spans="1:5">
      <c r="A2993" t="s">
        <v>2993</v>
      </c>
      <c r="B2993">
        <v>68</v>
      </c>
      <c r="C2993">
        <v>23</v>
      </c>
      <c r="D2993">
        <v>5</v>
      </c>
      <c r="E2993" t="s">
        <v>49</v>
      </c>
    </row>
    <row r="2994" spans="1:5">
      <c r="A2994" t="s">
        <v>2994</v>
      </c>
      <c r="B2994">
        <v>62</v>
      </c>
      <c r="C2994">
        <v>62</v>
      </c>
      <c r="D2994">
        <v>4</v>
      </c>
      <c r="E2994" t="s">
        <v>49</v>
      </c>
    </row>
    <row r="2995" spans="1:5">
      <c r="A2995" t="s">
        <v>2995</v>
      </c>
      <c r="B2995">
        <v>71</v>
      </c>
      <c r="C2995">
        <v>27</v>
      </c>
      <c r="D2995">
        <v>10</v>
      </c>
      <c r="E2995" t="s">
        <v>49</v>
      </c>
    </row>
    <row r="2996" spans="1:5">
      <c r="A2996" t="s">
        <v>2996</v>
      </c>
      <c r="B2996">
        <v>65</v>
      </c>
      <c r="C2996">
        <v>89</v>
      </c>
      <c r="D2996">
        <v>15</v>
      </c>
      <c r="E2996" t="s">
        <v>49</v>
      </c>
    </row>
    <row r="2997" spans="1:5">
      <c r="A2997" t="s">
        <v>2997</v>
      </c>
      <c r="B2997">
        <v>74</v>
      </c>
      <c r="C2997">
        <v>0</v>
      </c>
      <c r="D2997">
        <v>3</v>
      </c>
      <c r="E2997" t="s">
        <v>49</v>
      </c>
    </row>
    <row r="2998" spans="1:5">
      <c r="A2998" t="s">
        <v>2998</v>
      </c>
      <c r="B2998">
        <v>59</v>
      </c>
      <c r="C2998">
        <v>471</v>
      </c>
      <c r="D2998">
        <v>10</v>
      </c>
      <c r="E2998" t="s">
        <v>49</v>
      </c>
    </row>
    <row r="2999" spans="1:5">
      <c r="A2999" t="s">
        <v>2999</v>
      </c>
      <c r="B2999">
        <v>71</v>
      </c>
      <c r="C2999">
        <v>1333</v>
      </c>
      <c r="D2999">
        <v>14</v>
      </c>
      <c r="E2999" t="s">
        <v>49</v>
      </c>
    </row>
    <row r="3000" spans="1:5">
      <c r="A3000" t="s">
        <v>3000</v>
      </c>
      <c r="B3000">
        <v>74</v>
      </c>
      <c r="C3000">
        <v>2</v>
      </c>
      <c r="D3000">
        <v>14</v>
      </c>
      <c r="E3000" t="s">
        <v>49</v>
      </c>
    </row>
    <row r="3001" spans="1:5">
      <c r="A3001" t="s">
        <v>3001</v>
      </c>
      <c r="B3001">
        <v>65</v>
      </c>
      <c r="C3001">
        <v>0</v>
      </c>
      <c r="D3001">
        <v>6</v>
      </c>
      <c r="E3001" t="s">
        <v>49</v>
      </c>
    </row>
    <row r="3002" spans="1:5">
      <c r="A3002" t="s">
        <v>3002</v>
      </c>
      <c r="B3002">
        <v>71</v>
      </c>
      <c r="C3002">
        <v>0</v>
      </c>
      <c r="D3002">
        <v>12</v>
      </c>
      <c r="E3002" t="s">
        <v>49</v>
      </c>
    </row>
    <row r="3003" spans="1:5">
      <c r="A3003" t="s">
        <v>3003</v>
      </c>
      <c r="B3003">
        <v>62</v>
      </c>
      <c r="C3003">
        <v>27</v>
      </c>
      <c r="D3003">
        <v>15</v>
      </c>
      <c r="E3003" t="s">
        <v>49</v>
      </c>
    </row>
    <row r="3004" spans="1:5">
      <c r="A3004" t="s">
        <v>3004</v>
      </c>
      <c r="B3004">
        <v>59</v>
      </c>
      <c r="C3004">
        <v>14</v>
      </c>
      <c r="D3004">
        <v>11</v>
      </c>
      <c r="E3004" t="s">
        <v>49</v>
      </c>
    </row>
    <row r="3005" spans="1:5">
      <c r="A3005" t="s">
        <v>3005</v>
      </c>
      <c r="B3005">
        <v>80</v>
      </c>
      <c r="C3005">
        <v>130</v>
      </c>
      <c r="D3005">
        <v>2</v>
      </c>
      <c r="E3005" t="s">
        <v>49</v>
      </c>
    </row>
    <row r="3006" spans="1:5">
      <c r="A3006" t="s">
        <v>3006</v>
      </c>
      <c r="B3006">
        <v>68</v>
      </c>
      <c r="C3006">
        <v>309</v>
      </c>
      <c r="D3006">
        <v>5</v>
      </c>
      <c r="E3006" t="s">
        <v>49</v>
      </c>
    </row>
    <row r="3007" spans="1:5">
      <c r="A3007" t="s">
        <v>3007</v>
      </c>
      <c r="B3007">
        <v>68</v>
      </c>
      <c r="C3007">
        <v>0</v>
      </c>
      <c r="D3007">
        <v>8</v>
      </c>
      <c r="E3007" t="s">
        <v>49</v>
      </c>
    </row>
    <row r="3008" spans="1:5">
      <c r="A3008" t="s">
        <v>3008</v>
      </c>
      <c r="B3008">
        <v>71</v>
      </c>
      <c r="C3008">
        <v>794</v>
      </c>
      <c r="D3008">
        <v>10</v>
      </c>
      <c r="E3008" t="s">
        <v>49</v>
      </c>
    </row>
    <row r="3009" spans="1:5">
      <c r="A3009" t="s">
        <v>3009</v>
      </c>
      <c r="B3009">
        <v>71</v>
      </c>
      <c r="C3009">
        <v>1</v>
      </c>
      <c r="D3009">
        <v>4</v>
      </c>
      <c r="E3009" t="s">
        <v>49</v>
      </c>
    </row>
    <row r="3010" spans="1:5">
      <c r="A3010" t="s">
        <v>3010</v>
      </c>
      <c r="B3010">
        <v>77</v>
      </c>
      <c r="C3010">
        <v>3</v>
      </c>
      <c r="D3010">
        <v>5</v>
      </c>
      <c r="E3010" t="s">
        <v>49</v>
      </c>
    </row>
    <row r="3011" spans="1:5">
      <c r="A3011" t="s">
        <v>3011</v>
      </c>
      <c r="B3011">
        <v>74</v>
      </c>
      <c r="C3011">
        <v>2</v>
      </c>
      <c r="D3011">
        <v>3</v>
      </c>
      <c r="E3011" t="s">
        <v>49</v>
      </c>
    </row>
    <row r="3012" spans="1:5">
      <c r="A3012" t="s">
        <v>3012</v>
      </c>
      <c r="B3012">
        <v>77</v>
      </c>
      <c r="C3012">
        <v>188</v>
      </c>
      <c r="D3012">
        <v>3</v>
      </c>
      <c r="E3012" t="s">
        <v>49</v>
      </c>
    </row>
    <row r="3013" spans="1:5">
      <c r="A3013" t="s">
        <v>3013</v>
      </c>
      <c r="B3013">
        <v>74</v>
      </c>
      <c r="C3013">
        <v>0</v>
      </c>
      <c r="D3013">
        <v>7</v>
      </c>
      <c r="E3013" t="s">
        <v>49</v>
      </c>
    </row>
    <row r="3014" spans="1:5">
      <c r="A3014" t="s">
        <v>3014</v>
      </c>
      <c r="B3014">
        <v>62</v>
      </c>
      <c r="C3014">
        <v>0</v>
      </c>
      <c r="D3014">
        <v>8</v>
      </c>
      <c r="E3014" t="s">
        <v>49</v>
      </c>
    </row>
    <row r="3015" spans="1:5">
      <c r="A3015" t="s">
        <v>3015</v>
      </c>
      <c r="B3015">
        <v>62</v>
      </c>
      <c r="C3015">
        <v>10</v>
      </c>
      <c r="D3015">
        <v>5</v>
      </c>
      <c r="E3015" t="s">
        <v>49</v>
      </c>
    </row>
    <row r="3016" spans="1:5">
      <c r="A3016" t="s">
        <v>3016</v>
      </c>
      <c r="B3016">
        <v>62</v>
      </c>
      <c r="C3016">
        <v>2281</v>
      </c>
      <c r="D3016">
        <v>27</v>
      </c>
      <c r="E3016" t="s">
        <v>49</v>
      </c>
    </row>
    <row r="3017" spans="1:5">
      <c r="A3017" t="s">
        <v>3017</v>
      </c>
      <c r="B3017">
        <v>65</v>
      </c>
      <c r="C3017">
        <v>9486</v>
      </c>
      <c r="D3017">
        <v>35</v>
      </c>
      <c r="E3017" t="s">
        <v>49</v>
      </c>
    </row>
    <row r="3018" spans="1:5">
      <c r="A3018" t="s">
        <v>3018</v>
      </c>
      <c r="B3018">
        <v>62</v>
      </c>
      <c r="C3018">
        <v>2701</v>
      </c>
      <c r="D3018">
        <v>25</v>
      </c>
      <c r="E3018" t="s">
        <v>49</v>
      </c>
    </row>
    <row r="3019" spans="1:5">
      <c r="A3019" t="s">
        <v>3019</v>
      </c>
      <c r="B3019">
        <v>62</v>
      </c>
      <c r="C3019">
        <v>1</v>
      </c>
      <c r="D3019">
        <v>4</v>
      </c>
      <c r="E3019" t="s">
        <v>49</v>
      </c>
    </row>
    <row r="3020" spans="1:5">
      <c r="A3020" t="s">
        <v>3020</v>
      </c>
      <c r="B3020">
        <v>59</v>
      </c>
      <c r="C3020">
        <v>0</v>
      </c>
      <c r="D3020">
        <v>2</v>
      </c>
      <c r="E3020" t="s">
        <v>49</v>
      </c>
    </row>
    <row r="3021" spans="1:5">
      <c r="A3021" t="s">
        <v>3021</v>
      </c>
      <c r="B3021">
        <v>65</v>
      </c>
      <c r="C3021">
        <v>795</v>
      </c>
      <c r="D3021">
        <v>5</v>
      </c>
      <c r="E3021" t="s">
        <v>49</v>
      </c>
    </row>
    <row r="3022" spans="1:5">
      <c r="A3022" t="s">
        <v>3022</v>
      </c>
      <c r="B3022">
        <v>71</v>
      </c>
      <c r="C3022">
        <v>51</v>
      </c>
      <c r="D3022">
        <v>6</v>
      </c>
      <c r="E3022" t="s">
        <v>49</v>
      </c>
    </row>
    <row r="3023" spans="1:5">
      <c r="A3023" t="s">
        <v>3023</v>
      </c>
      <c r="B3023">
        <v>68</v>
      </c>
      <c r="C3023">
        <v>28</v>
      </c>
      <c r="D3023">
        <v>4</v>
      </c>
      <c r="E3023" t="s">
        <v>49</v>
      </c>
    </row>
    <row r="3024" spans="1:5">
      <c r="A3024" t="s">
        <v>3024</v>
      </c>
      <c r="B3024">
        <v>68</v>
      </c>
      <c r="C3024">
        <v>1339</v>
      </c>
      <c r="D3024">
        <v>11</v>
      </c>
      <c r="E3024" t="s">
        <v>49</v>
      </c>
    </row>
    <row r="3025" spans="1:5">
      <c r="A3025" t="s">
        <v>3025</v>
      </c>
      <c r="B3025">
        <v>68</v>
      </c>
      <c r="C3025">
        <v>0</v>
      </c>
      <c r="D3025">
        <v>16</v>
      </c>
      <c r="E3025" t="s">
        <v>49</v>
      </c>
    </row>
    <row r="3026" spans="1:5">
      <c r="A3026" t="s">
        <v>3026</v>
      </c>
      <c r="B3026">
        <v>68</v>
      </c>
      <c r="C3026">
        <v>0</v>
      </c>
      <c r="D3026">
        <v>2</v>
      </c>
      <c r="E3026" t="s">
        <v>49</v>
      </c>
    </row>
    <row r="3027" spans="1:5">
      <c r="A3027" t="s">
        <v>3027</v>
      </c>
      <c r="B3027">
        <v>77</v>
      </c>
      <c r="C3027">
        <v>442</v>
      </c>
      <c r="D3027">
        <v>5</v>
      </c>
      <c r="E3027" t="s">
        <v>49</v>
      </c>
    </row>
    <row r="3028" spans="1:5">
      <c r="A3028" t="s">
        <v>3028</v>
      </c>
      <c r="B3028">
        <v>65</v>
      </c>
      <c r="C3028">
        <v>121</v>
      </c>
      <c r="D3028">
        <v>6</v>
      </c>
      <c r="E3028" t="s">
        <v>49</v>
      </c>
    </row>
    <row r="3029" spans="1:5">
      <c r="A3029" t="s">
        <v>3029</v>
      </c>
      <c r="B3029">
        <v>68</v>
      </c>
      <c r="C3029">
        <v>0</v>
      </c>
      <c r="D3029">
        <v>3</v>
      </c>
      <c r="E3029" t="s">
        <v>49</v>
      </c>
    </row>
    <row r="3030" spans="1:5">
      <c r="A3030" t="s">
        <v>3030</v>
      </c>
      <c r="B3030">
        <v>62</v>
      </c>
      <c r="C3030">
        <v>6</v>
      </c>
      <c r="D3030">
        <v>8</v>
      </c>
      <c r="E3030" t="s">
        <v>49</v>
      </c>
    </row>
    <row r="3031" spans="1:5">
      <c r="A3031" t="s">
        <v>3031</v>
      </c>
      <c r="B3031">
        <v>65</v>
      </c>
      <c r="C3031">
        <v>298</v>
      </c>
      <c r="D3031">
        <v>6</v>
      </c>
      <c r="E3031" t="s">
        <v>49</v>
      </c>
    </row>
    <row r="3032" spans="1:5">
      <c r="A3032" t="s">
        <v>3032</v>
      </c>
      <c r="B3032">
        <v>80</v>
      </c>
      <c r="C3032">
        <v>8</v>
      </c>
      <c r="D3032">
        <v>6</v>
      </c>
      <c r="E3032" t="s">
        <v>49</v>
      </c>
    </row>
    <row r="3033" spans="1:5">
      <c r="A3033" t="s">
        <v>3033</v>
      </c>
      <c r="B3033">
        <v>74</v>
      </c>
      <c r="C3033">
        <v>155</v>
      </c>
      <c r="D3033">
        <v>5</v>
      </c>
      <c r="E3033" t="s">
        <v>49</v>
      </c>
    </row>
    <row r="3034" spans="1:5">
      <c r="A3034" t="s">
        <v>3034</v>
      </c>
      <c r="B3034">
        <v>77</v>
      </c>
      <c r="C3034">
        <v>2</v>
      </c>
      <c r="D3034">
        <v>6</v>
      </c>
      <c r="E3034" t="s">
        <v>49</v>
      </c>
    </row>
    <row r="3035" spans="1:5">
      <c r="A3035" t="s">
        <v>3035</v>
      </c>
      <c r="B3035">
        <v>68</v>
      </c>
      <c r="C3035">
        <v>2</v>
      </c>
      <c r="D3035">
        <v>6</v>
      </c>
      <c r="E3035" t="s">
        <v>49</v>
      </c>
    </row>
    <row r="3036" spans="1:5">
      <c r="A3036" t="s">
        <v>3036</v>
      </c>
      <c r="B3036">
        <v>74</v>
      </c>
      <c r="C3036">
        <v>1</v>
      </c>
      <c r="D3036">
        <v>3</v>
      </c>
      <c r="E3036" t="s">
        <v>49</v>
      </c>
    </row>
    <row r="3037" spans="1:5">
      <c r="A3037" t="s">
        <v>3037</v>
      </c>
      <c r="B3037">
        <v>59</v>
      </c>
      <c r="C3037">
        <v>0</v>
      </c>
      <c r="D3037">
        <v>3</v>
      </c>
      <c r="E3037" t="s">
        <v>49</v>
      </c>
    </row>
    <row r="3038" spans="1:5">
      <c r="A3038" t="s">
        <v>3038</v>
      </c>
      <c r="B3038">
        <v>68</v>
      </c>
      <c r="C3038">
        <v>0</v>
      </c>
      <c r="D3038">
        <v>3</v>
      </c>
      <c r="E3038" t="s">
        <v>49</v>
      </c>
    </row>
    <row r="3039" spans="1:5">
      <c r="A3039" t="s">
        <v>3039</v>
      </c>
      <c r="B3039">
        <v>68</v>
      </c>
      <c r="C3039">
        <v>0</v>
      </c>
      <c r="D3039">
        <v>4</v>
      </c>
      <c r="E3039" t="s">
        <v>49</v>
      </c>
    </row>
    <row r="3040" spans="1:5">
      <c r="A3040" t="s">
        <v>3040</v>
      </c>
      <c r="B3040">
        <v>65</v>
      </c>
      <c r="C3040">
        <v>57</v>
      </c>
      <c r="D3040">
        <v>7</v>
      </c>
      <c r="E3040" t="s">
        <v>49</v>
      </c>
    </row>
    <row r="3041" spans="1:5">
      <c r="A3041" t="s">
        <v>3041</v>
      </c>
      <c r="B3041">
        <v>74</v>
      </c>
      <c r="C3041">
        <v>2018</v>
      </c>
      <c r="D3041">
        <v>19</v>
      </c>
      <c r="E3041" t="s">
        <v>49</v>
      </c>
    </row>
    <row r="3042" spans="1:5">
      <c r="A3042" t="s">
        <v>3042</v>
      </c>
      <c r="B3042">
        <v>68</v>
      </c>
      <c r="C3042">
        <v>2</v>
      </c>
      <c r="D3042">
        <v>1</v>
      </c>
      <c r="E3042" t="s">
        <v>49</v>
      </c>
    </row>
    <row r="3043" spans="1:5">
      <c r="A3043" t="s">
        <v>3043</v>
      </c>
      <c r="B3043">
        <v>62</v>
      </c>
      <c r="C3043">
        <v>45</v>
      </c>
      <c r="D3043">
        <v>13</v>
      </c>
      <c r="E3043" t="s">
        <v>49</v>
      </c>
    </row>
    <row r="3044" spans="1:5">
      <c r="A3044" t="s">
        <v>3044</v>
      </c>
      <c r="B3044">
        <v>74</v>
      </c>
      <c r="C3044">
        <v>8</v>
      </c>
      <c r="D3044">
        <v>22</v>
      </c>
      <c r="E3044" t="s">
        <v>49</v>
      </c>
    </row>
    <row r="3045" spans="1:5">
      <c r="A3045" t="s">
        <v>3045</v>
      </c>
      <c r="B3045">
        <v>65</v>
      </c>
      <c r="C3045">
        <v>0</v>
      </c>
      <c r="D3045">
        <v>2</v>
      </c>
      <c r="E3045" t="s">
        <v>49</v>
      </c>
    </row>
    <row r="3046" spans="1:5">
      <c r="A3046" t="s">
        <v>3046</v>
      </c>
      <c r="B3046">
        <v>59</v>
      </c>
      <c r="C3046">
        <v>21</v>
      </c>
      <c r="D3046">
        <v>3</v>
      </c>
      <c r="E3046" t="s">
        <v>49</v>
      </c>
    </row>
    <row r="3047" spans="1:5">
      <c r="A3047" t="s">
        <v>3047</v>
      </c>
      <c r="B3047">
        <v>65</v>
      </c>
      <c r="C3047">
        <v>0</v>
      </c>
      <c r="D3047">
        <v>7</v>
      </c>
      <c r="E3047" t="s">
        <v>49</v>
      </c>
    </row>
    <row r="3048" spans="1:5">
      <c r="A3048" t="s">
        <v>3048</v>
      </c>
      <c r="B3048">
        <v>84</v>
      </c>
      <c r="C3048">
        <v>0</v>
      </c>
      <c r="D3048">
        <v>11</v>
      </c>
      <c r="E3048" t="s">
        <v>49</v>
      </c>
    </row>
    <row r="3049" spans="1:5">
      <c r="A3049" t="s">
        <v>3049</v>
      </c>
      <c r="B3049">
        <v>75</v>
      </c>
      <c r="C3049">
        <v>13</v>
      </c>
      <c r="D3049">
        <v>7</v>
      </c>
      <c r="E3049" t="s">
        <v>49</v>
      </c>
    </row>
    <row r="3050" spans="1:5">
      <c r="A3050" t="s">
        <v>3050</v>
      </c>
      <c r="B3050">
        <v>84</v>
      </c>
      <c r="C3050">
        <v>0</v>
      </c>
      <c r="D3050">
        <v>7</v>
      </c>
      <c r="E3050" t="s">
        <v>49</v>
      </c>
    </row>
    <row r="3051" spans="1:5">
      <c r="A3051" t="s">
        <v>3051</v>
      </c>
      <c r="B3051">
        <v>81</v>
      </c>
      <c r="C3051">
        <v>4</v>
      </c>
      <c r="D3051">
        <v>15</v>
      </c>
      <c r="E3051" t="s">
        <v>49</v>
      </c>
    </row>
    <row r="3052" spans="1:5">
      <c r="A3052" t="s">
        <v>3052</v>
      </c>
      <c r="B3052">
        <v>78</v>
      </c>
      <c r="C3052">
        <v>572</v>
      </c>
      <c r="D3052">
        <v>8</v>
      </c>
      <c r="E3052" t="s">
        <v>49</v>
      </c>
    </row>
    <row r="3053" spans="1:5">
      <c r="A3053" t="s">
        <v>3053</v>
      </c>
      <c r="B3053">
        <v>75</v>
      </c>
      <c r="C3053">
        <v>0</v>
      </c>
      <c r="D3053">
        <v>3</v>
      </c>
      <c r="E3053" t="s">
        <v>49</v>
      </c>
    </row>
    <row r="3054" spans="1:5">
      <c r="A3054" t="s">
        <v>3054</v>
      </c>
      <c r="B3054">
        <v>78</v>
      </c>
      <c r="C3054">
        <v>0</v>
      </c>
      <c r="D3054">
        <v>28</v>
      </c>
      <c r="E3054" t="s">
        <v>49</v>
      </c>
    </row>
    <row r="3055" spans="1:5">
      <c r="A3055" t="s">
        <v>3055</v>
      </c>
      <c r="B3055">
        <v>69</v>
      </c>
      <c r="C3055">
        <v>0</v>
      </c>
      <c r="D3055">
        <v>6</v>
      </c>
      <c r="E3055" t="s">
        <v>49</v>
      </c>
    </row>
    <row r="3056" spans="1:5">
      <c r="A3056" t="s">
        <v>3056</v>
      </c>
      <c r="B3056">
        <v>78</v>
      </c>
      <c r="C3056">
        <v>0</v>
      </c>
      <c r="D3056">
        <v>10</v>
      </c>
      <c r="E3056" t="s">
        <v>49</v>
      </c>
    </row>
    <row r="3057" spans="1:5">
      <c r="A3057" t="s">
        <v>3057</v>
      </c>
      <c r="B3057">
        <v>63</v>
      </c>
      <c r="C3057">
        <v>3</v>
      </c>
      <c r="D3057">
        <v>4</v>
      </c>
      <c r="E3057" t="s">
        <v>49</v>
      </c>
    </row>
    <row r="3058" spans="1:5">
      <c r="A3058" t="s">
        <v>3058</v>
      </c>
      <c r="B3058">
        <v>66</v>
      </c>
      <c r="C3058">
        <v>0</v>
      </c>
      <c r="D3058">
        <v>5</v>
      </c>
      <c r="E3058" t="s">
        <v>49</v>
      </c>
    </row>
    <row r="3059" spans="1:5">
      <c r="A3059" t="s">
        <v>3059</v>
      </c>
      <c r="B3059">
        <v>81</v>
      </c>
      <c r="C3059">
        <v>5</v>
      </c>
      <c r="D3059">
        <v>3</v>
      </c>
      <c r="E3059" t="s">
        <v>49</v>
      </c>
    </row>
    <row r="3060" spans="1:5">
      <c r="A3060" t="s">
        <v>3060</v>
      </c>
      <c r="B3060">
        <v>90</v>
      </c>
      <c r="C3060">
        <v>43</v>
      </c>
      <c r="D3060">
        <v>8</v>
      </c>
      <c r="E3060" t="s">
        <v>49</v>
      </c>
    </row>
    <row r="3061" spans="1:5">
      <c r="A3061" t="s">
        <v>3061</v>
      </c>
      <c r="B3061">
        <v>102</v>
      </c>
      <c r="C3061">
        <v>903</v>
      </c>
      <c r="D3061">
        <v>22</v>
      </c>
      <c r="E3061" t="s">
        <v>49</v>
      </c>
    </row>
    <row r="3062" spans="1:5">
      <c r="A3062" t="s">
        <v>3062</v>
      </c>
      <c r="B3062">
        <v>78</v>
      </c>
      <c r="C3062">
        <v>264</v>
      </c>
      <c r="D3062">
        <v>16</v>
      </c>
      <c r="E3062" t="s">
        <v>49</v>
      </c>
    </row>
    <row r="3063" spans="1:5">
      <c r="A3063" t="s">
        <v>3063</v>
      </c>
      <c r="B3063">
        <v>81</v>
      </c>
      <c r="C3063">
        <v>22</v>
      </c>
      <c r="D3063">
        <v>7</v>
      </c>
      <c r="E3063" t="s">
        <v>49</v>
      </c>
    </row>
    <row r="3064" spans="1:5">
      <c r="A3064" t="s">
        <v>3064</v>
      </c>
      <c r="B3064">
        <v>87</v>
      </c>
      <c r="C3064">
        <v>0</v>
      </c>
      <c r="D3064">
        <v>4</v>
      </c>
      <c r="E3064" t="s">
        <v>49</v>
      </c>
    </row>
    <row r="3065" spans="1:5">
      <c r="A3065" t="s">
        <v>3065</v>
      </c>
      <c r="B3065">
        <v>75</v>
      </c>
      <c r="C3065">
        <v>2</v>
      </c>
      <c r="D3065">
        <v>12</v>
      </c>
      <c r="E3065" t="s">
        <v>49</v>
      </c>
    </row>
    <row r="3066" spans="1:5">
      <c r="A3066" t="s">
        <v>3066</v>
      </c>
      <c r="B3066">
        <v>99</v>
      </c>
      <c r="C3066">
        <v>109</v>
      </c>
      <c r="D3066">
        <v>7</v>
      </c>
      <c r="E3066" t="s">
        <v>49</v>
      </c>
    </row>
    <row r="3067" spans="1:5">
      <c r="A3067" t="s">
        <v>3067</v>
      </c>
      <c r="B3067">
        <v>84</v>
      </c>
      <c r="C3067">
        <v>51</v>
      </c>
      <c r="D3067">
        <v>5</v>
      </c>
      <c r="E3067" t="s">
        <v>49</v>
      </c>
    </row>
    <row r="3068" spans="1:5">
      <c r="A3068" t="s">
        <v>3068</v>
      </c>
      <c r="B3068">
        <v>81</v>
      </c>
      <c r="C3068">
        <v>5434</v>
      </c>
      <c r="D3068">
        <v>7</v>
      </c>
      <c r="E3068" t="s">
        <v>49</v>
      </c>
    </row>
    <row r="3069" spans="1:5">
      <c r="A3069" t="s">
        <v>3069</v>
      </c>
      <c r="B3069">
        <v>90</v>
      </c>
      <c r="C3069">
        <v>0</v>
      </c>
      <c r="D3069">
        <v>20</v>
      </c>
      <c r="E3069" t="s">
        <v>49</v>
      </c>
    </row>
    <row r="3070" spans="1:5">
      <c r="A3070" t="s">
        <v>3070</v>
      </c>
      <c r="B3070">
        <v>72</v>
      </c>
      <c r="C3070">
        <v>0</v>
      </c>
      <c r="D3070">
        <v>16</v>
      </c>
      <c r="E3070" t="s">
        <v>49</v>
      </c>
    </row>
    <row r="3071" spans="1:5">
      <c r="A3071" t="s">
        <v>3071</v>
      </c>
      <c r="B3071">
        <v>78</v>
      </c>
      <c r="C3071">
        <v>0</v>
      </c>
      <c r="D3071">
        <v>9</v>
      </c>
      <c r="E3071" t="s">
        <v>49</v>
      </c>
    </row>
    <row r="3072" spans="1:5">
      <c r="A3072" t="s">
        <v>3072</v>
      </c>
      <c r="B3072">
        <v>81</v>
      </c>
      <c r="C3072">
        <v>97</v>
      </c>
      <c r="D3072">
        <v>5</v>
      </c>
      <c r="E3072" t="s">
        <v>49</v>
      </c>
    </row>
    <row r="3073" spans="1:5">
      <c r="A3073" t="s">
        <v>3073</v>
      </c>
      <c r="B3073">
        <v>81</v>
      </c>
      <c r="C3073">
        <v>5</v>
      </c>
      <c r="D3073">
        <v>10</v>
      </c>
      <c r="E3073" t="s">
        <v>49</v>
      </c>
    </row>
    <row r="3074" spans="1:5">
      <c r="A3074" t="s">
        <v>3074</v>
      </c>
      <c r="B3074">
        <v>75</v>
      </c>
      <c r="C3074">
        <v>370</v>
      </c>
      <c r="D3074">
        <v>14</v>
      </c>
      <c r="E3074" t="s">
        <v>49</v>
      </c>
    </row>
    <row r="3075" spans="1:5">
      <c r="A3075" t="s">
        <v>3075</v>
      </c>
      <c r="B3075">
        <v>78</v>
      </c>
      <c r="C3075">
        <v>0</v>
      </c>
      <c r="D3075">
        <v>5</v>
      </c>
      <c r="E3075" t="s">
        <v>49</v>
      </c>
    </row>
    <row r="3076" spans="1:5">
      <c r="A3076" t="s">
        <v>3076</v>
      </c>
      <c r="B3076">
        <v>81</v>
      </c>
      <c r="C3076">
        <v>24</v>
      </c>
      <c r="D3076">
        <v>16</v>
      </c>
      <c r="E3076" t="s">
        <v>49</v>
      </c>
    </row>
    <row r="3077" spans="1:5">
      <c r="A3077" t="s">
        <v>3077</v>
      </c>
      <c r="B3077">
        <v>87</v>
      </c>
      <c r="C3077">
        <v>0</v>
      </c>
      <c r="D3077">
        <v>18</v>
      </c>
      <c r="E3077" t="s">
        <v>49</v>
      </c>
    </row>
    <row r="3078" spans="1:5">
      <c r="A3078" t="s">
        <v>3078</v>
      </c>
      <c r="B3078">
        <v>75</v>
      </c>
      <c r="C3078">
        <v>0</v>
      </c>
      <c r="D3078">
        <v>13</v>
      </c>
      <c r="E3078" t="s">
        <v>49</v>
      </c>
    </row>
    <row r="3079" spans="1:5">
      <c r="A3079" t="s">
        <v>3079</v>
      </c>
      <c r="B3079">
        <v>84</v>
      </c>
      <c r="C3079">
        <v>4</v>
      </c>
      <c r="D3079">
        <v>8</v>
      </c>
      <c r="E3079" t="s">
        <v>49</v>
      </c>
    </row>
    <row r="3080" spans="1:5">
      <c r="A3080" t="s">
        <v>3080</v>
      </c>
      <c r="B3080">
        <v>78</v>
      </c>
      <c r="C3080">
        <v>0</v>
      </c>
      <c r="D3080">
        <v>5</v>
      </c>
      <c r="E3080" t="s">
        <v>49</v>
      </c>
    </row>
    <row r="3081" spans="1:5">
      <c r="A3081" t="s">
        <v>3081</v>
      </c>
      <c r="B3081">
        <v>75</v>
      </c>
      <c r="C3081">
        <v>4</v>
      </c>
      <c r="D3081">
        <v>5</v>
      </c>
      <c r="E3081" t="s">
        <v>49</v>
      </c>
    </row>
    <row r="3082" spans="1:5">
      <c r="A3082" t="s">
        <v>3082</v>
      </c>
      <c r="B3082">
        <v>87</v>
      </c>
      <c r="C3082">
        <v>94</v>
      </c>
      <c r="D3082">
        <v>9</v>
      </c>
      <c r="E3082" t="s">
        <v>49</v>
      </c>
    </row>
    <row r="3083" spans="1:5">
      <c r="A3083" t="s">
        <v>3083</v>
      </c>
      <c r="B3083">
        <v>69</v>
      </c>
      <c r="C3083">
        <v>670</v>
      </c>
      <c r="D3083">
        <v>13</v>
      </c>
      <c r="E3083" t="s">
        <v>49</v>
      </c>
    </row>
    <row r="3084" spans="1:5">
      <c r="A3084" t="s">
        <v>3084</v>
      </c>
      <c r="B3084">
        <v>84</v>
      </c>
      <c r="C3084">
        <v>0</v>
      </c>
      <c r="D3084">
        <v>8</v>
      </c>
      <c r="E3084" t="s">
        <v>49</v>
      </c>
    </row>
    <row r="3085" spans="1:5">
      <c r="A3085" t="s">
        <v>3085</v>
      </c>
      <c r="B3085">
        <v>87</v>
      </c>
      <c r="C3085">
        <v>0</v>
      </c>
      <c r="D3085">
        <v>6</v>
      </c>
      <c r="E3085" t="s">
        <v>49</v>
      </c>
    </row>
    <row r="3086" spans="1:5">
      <c r="A3086" t="s">
        <v>3086</v>
      </c>
      <c r="B3086">
        <v>81</v>
      </c>
      <c r="C3086">
        <v>52</v>
      </c>
      <c r="D3086">
        <v>12</v>
      </c>
      <c r="E3086" t="s">
        <v>49</v>
      </c>
    </row>
    <row r="3087" spans="1:5">
      <c r="A3087" t="s">
        <v>3087</v>
      </c>
      <c r="B3087">
        <v>81</v>
      </c>
      <c r="C3087">
        <v>5</v>
      </c>
      <c r="D3087">
        <v>20</v>
      </c>
      <c r="E3087" t="s">
        <v>49</v>
      </c>
    </row>
    <row r="3088" spans="1:5">
      <c r="A3088" t="s">
        <v>3088</v>
      </c>
      <c r="B3088">
        <v>78</v>
      </c>
      <c r="C3088">
        <v>10000</v>
      </c>
      <c r="D3088">
        <v>22</v>
      </c>
      <c r="E3088" t="s">
        <v>49</v>
      </c>
    </row>
    <row r="3089" spans="1:5">
      <c r="A3089" t="s">
        <v>3089</v>
      </c>
      <c r="B3089">
        <v>69</v>
      </c>
      <c r="C3089">
        <v>0</v>
      </c>
      <c r="D3089">
        <v>13</v>
      </c>
      <c r="E3089" t="s">
        <v>49</v>
      </c>
    </row>
    <row r="3090" spans="1:5">
      <c r="A3090" t="s">
        <v>3090</v>
      </c>
      <c r="B3090">
        <v>90</v>
      </c>
      <c r="C3090">
        <v>2</v>
      </c>
      <c r="D3090">
        <v>3</v>
      </c>
      <c r="E3090" t="s">
        <v>49</v>
      </c>
    </row>
    <row r="3091" spans="1:5">
      <c r="A3091" t="s">
        <v>3091</v>
      </c>
      <c r="B3091">
        <v>84</v>
      </c>
      <c r="C3091">
        <v>16</v>
      </c>
      <c r="D3091">
        <v>3</v>
      </c>
      <c r="E3091" t="s">
        <v>49</v>
      </c>
    </row>
    <row r="3092" spans="1:5">
      <c r="A3092" t="s">
        <v>3092</v>
      </c>
      <c r="B3092">
        <v>90</v>
      </c>
      <c r="C3092">
        <v>10000</v>
      </c>
      <c r="D3092">
        <v>6</v>
      </c>
      <c r="E3092" t="s">
        <v>49</v>
      </c>
    </row>
    <row r="3093" spans="1:5">
      <c r="A3093" t="s">
        <v>3093</v>
      </c>
      <c r="B3093">
        <v>84</v>
      </c>
      <c r="C3093">
        <v>0</v>
      </c>
      <c r="D3093">
        <v>4</v>
      </c>
      <c r="E3093" t="s">
        <v>49</v>
      </c>
    </row>
    <row r="3094" spans="1:5">
      <c r="A3094" t="s">
        <v>3094</v>
      </c>
      <c r="B3094">
        <v>81</v>
      </c>
      <c r="C3094">
        <v>10000</v>
      </c>
      <c r="D3094">
        <v>48</v>
      </c>
      <c r="E3094" t="s">
        <v>49</v>
      </c>
    </row>
    <row r="3095" spans="1:5">
      <c r="A3095" t="s">
        <v>3095</v>
      </c>
      <c r="B3095">
        <v>72</v>
      </c>
      <c r="C3095">
        <v>12</v>
      </c>
      <c r="D3095">
        <v>3</v>
      </c>
      <c r="E3095" t="s">
        <v>49</v>
      </c>
    </row>
    <row r="3096" spans="1:5">
      <c r="A3096" t="s">
        <v>3096</v>
      </c>
      <c r="B3096">
        <v>84</v>
      </c>
      <c r="C3096">
        <v>327</v>
      </c>
      <c r="D3096">
        <v>26</v>
      </c>
      <c r="E3096" t="s">
        <v>49</v>
      </c>
    </row>
    <row r="3097" spans="1:5">
      <c r="A3097" t="s">
        <v>3097</v>
      </c>
      <c r="B3097">
        <v>81</v>
      </c>
      <c r="C3097">
        <v>541</v>
      </c>
      <c r="D3097">
        <v>15</v>
      </c>
      <c r="E3097" t="s">
        <v>49</v>
      </c>
    </row>
    <row r="3098" spans="1:5">
      <c r="A3098" t="s">
        <v>3098</v>
      </c>
      <c r="B3098">
        <v>84</v>
      </c>
      <c r="C3098">
        <v>152</v>
      </c>
      <c r="D3098">
        <v>23</v>
      </c>
      <c r="E3098" t="s">
        <v>49</v>
      </c>
    </row>
    <row r="3099" spans="1:5">
      <c r="A3099" t="s">
        <v>3099</v>
      </c>
      <c r="B3099">
        <v>87</v>
      </c>
      <c r="C3099">
        <v>1</v>
      </c>
      <c r="D3099">
        <v>6</v>
      </c>
      <c r="E3099" t="s">
        <v>49</v>
      </c>
    </row>
    <row r="3100" spans="1:5">
      <c r="A3100" t="s">
        <v>3100</v>
      </c>
      <c r="B3100">
        <v>84</v>
      </c>
      <c r="C3100">
        <v>411</v>
      </c>
      <c r="D3100">
        <v>7</v>
      </c>
      <c r="E3100" t="s">
        <v>49</v>
      </c>
    </row>
    <row r="3101" spans="1:5">
      <c r="A3101" t="s">
        <v>3101</v>
      </c>
      <c r="B3101">
        <v>81</v>
      </c>
      <c r="C3101">
        <v>0</v>
      </c>
      <c r="D3101">
        <v>18</v>
      </c>
      <c r="E3101" t="s">
        <v>49</v>
      </c>
    </row>
    <row r="3102" spans="1:5">
      <c r="A3102" t="s">
        <v>3102</v>
      </c>
      <c r="B3102">
        <v>78</v>
      </c>
      <c r="C3102">
        <v>1256</v>
      </c>
      <c r="D3102">
        <v>22</v>
      </c>
      <c r="E3102" t="s">
        <v>49</v>
      </c>
    </row>
    <row r="3103" spans="1:5">
      <c r="A3103" t="s">
        <v>3103</v>
      </c>
      <c r="B3103">
        <v>81</v>
      </c>
      <c r="C3103">
        <v>27</v>
      </c>
      <c r="D3103">
        <v>3</v>
      </c>
      <c r="E3103" t="s">
        <v>49</v>
      </c>
    </row>
    <row r="3104" spans="1:5">
      <c r="A3104" t="s">
        <v>3104</v>
      </c>
      <c r="B3104">
        <v>84</v>
      </c>
      <c r="C3104">
        <v>74</v>
      </c>
      <c r="D3104">
        <v>6</v>
      </c>
      <c r="E3104" t="s">
        <v>49</v>
      </c>
    </row>
    <row r="3105" spans="1:5">
      <c r="A3105" t="s">
        <v>3105</v>
      </c>
      <c r="B3105">
        <v>84</v>
      </c>
      <c r="C3105">
        <v>3</v>
      </c>
      <c r="D3105">
        <v>4</v>
      </c>
      <c r="E3105" t="s">
        <v>49</v>
      </c>
    </row>
    <row r="3106" spans="1:5">
      <c r="A3106" t="s">
        <v>3106</v>
      </c>
      <c r="B3106">
        <v>84</v>
      </c>
      <c r="C3106">
        <v>924</v>
      </c>
      <c r="D3106">
        <v>7</v>
      </c>
      <c r="E3106" t="s">
        <v>49</v>
      </c>
    </row>
    <row r="3107" spans="1:5">
      <c r="A3107" t="s">
        <v>3107</v>
      </c>
      <c r="B3107">
        <v>72</v>
      </c>
      <c r="C3107">
        <v>5</v>
      </c>
      <c r="D3107">
        <v>20</v>
      </c>
      <c r="E3107" t="s">
        <v>49</v>
      </c>
    </row>
    <row r="3108" spans="1:5">
      <c r="A3108" t="s">
        <v>3108</v>
      </c>
      <c r="B3108">
        <v>81</v>
      </c>
      <c r="C3108">
        <v>7</v>
      </c>
      <c r="D3108">
        <v>8</v>
      </c>
      <c r="E3108" t="s">
        <v>49</v>
      </c>
    </row>
    <row r="3109" spans="1:5">
      <c r="A3109" t="s">
        <v>3109</v>
      </c>
      <c r="B3109">
        <v>81</v>
      </c>
      <c r="C3109">
        <v>0</v>
      </c>
      <c r="D3109">
        <v>7</v>
      </c>
      <c r="E3109" t="s">
        <v>49</v>
      </c>
    </row>
    <row r="3110" spans="1:5">
      <c r="A3110" t="s">
        <v>3110</v>
      </c>
      <c r="B3110">
        <v>87</v>
      </c>
      <c r="C3110">
        <v>103</v>
      </c>
      <c r="D3110">
        <v>9</v>
      </c>
      <c r="E3110" t="s">
        <v>49</v>
      </c>
    </row>
    <row r="3111" spans="1:5">
      <c r="A3111" t="s">
        <v>3111</v>
      </c>
      <c r="B3111">
        <v>81</v>
      </c>
      <c r="C3111">
        <v>60</v>
      </c>
      <c r="D3111">
        <v>11</v>
      </c>
      <c r="E3111" t="s">
        <v>49</v>
      </c>
    </row>
    <row r="3112" spans="1:5">
      <c r="A3112" t="s">
        <v>3112</v>
      </c>
      <c r="B3112">
        <v>90</v>
      </c>
      <c r="C3112">
        <v>0</v>
      </c>
      <c r="D3112">
        <v>13</v>
      </c>
      <c r="E3112" t="s">
        <v>49</v>
      </c>
    </row>
    <row r="3113" spans="1:5">
      <c r="A3113" t="s">
        <v>3113</v>
      </c>
      <c r="B3113">
        <v>75</v>
      </c>
      <c r="C3113">
        <v>0</v>
      </c>
      <c r="D3113">
        <v>14</v>
      </c>
      <c r="E3113" t="s">
        <v>49</v>
      </c>
    </row>
    <row r="3114" spans="1:5">
      <c r="A3114" t="s">
        <v>3114</v>
      </c>
      <c r="B3114">
        <v>75</v>
      </c>
      <c r="C3114">
        <v>0</v>
      </c>
      <c r="D3114">
        <v>8</v>
      </c>
      <c r="E3114" t="s">
        <v>49</v>
      </c>
    </row>
    <row r="3115" spans="1:5">
      <c r="A3115" t="s">
        <v>3115</v>
      </c>
      <c r="B3115">
        <v>78</v>
      </c>
      <c r="C3115">
        <v>4</v>
      </c>
      <c r="D3115">
        <v>14</v>
      </c>
      <c r="E3115" t="s">
        <v>49</v>
      </c>
    </row>
    <row r="3116" spans="1:5">
      <c r="A3116" t="s">
        <v>3116</v>
      </c>
      <c r="B3116">
        <v>84</v>
      </c>
      <c r="C3116">
        <v>186</v>
      </c>
      <c r="D3116">
        <v>9</v>
      </c>
      <c r="E3116" t="s">
        <v>49</v>
      </c>
    </row>
    <row r="3117" spans="1:5">
      <c r="A3117" t="s">
        <v>3117</v>
      </c>
      <c r="B3117">
        <v>84</v>
      </c>
      <c r="C3117">
        <v>0</v>
      </c>
      <c r="D3117">
        <v>5</v>
      </c>
      <c r="E3117" t="s">
        <v>49</v>
      </c>
    </row>
    <row r="3118" spans="1:5">
      <c r="A3118" t="s">
        <v>3118</v>
      </c>
      <c r="B3118">
        <v>84</v>
      </c>
      <c r="C3118">
        <v>1888</v>
      </c>
      <c r="D3118">
        <v>12</v>
      </c>
      <c r="E3118" t="s">
        <v>49</v>
      </c>
    </row>
    <row r="3119" spans="1:5">
      <c r="A3119" t="s">
        <v>3119</v>
      </c>
      <c r="B3119">
        <v>84</v>
      </c>
      <c r="C3119">
        <v>1</v>
      </c>
      <c r="D3119">
        <v>9</v>
      </c>
      <c r="E3119" t="s">
        <v>49</v>
      </c>
    </row>
    <row r="3120" spans="1:5">
      <c r="A3120" t="s">
        <v>3120</v>
      </c>
      <c r="B3120">
        <v>78</v>
      </c>
      <c r="C3120">
        <v>1</v>
      </c>
      <c r="D3120">
        <v>3</v>
      </c>
      <c r="E3120" t="s">
        <v>49</v>
      </c>
    </row>
    <row r="3121" spans="1:5">
      <c r="A3121" t="s">
        <v>3121</v>
      </c>
      <c r="B3121">
        <v>81</v>
      </c>
      <c r="C3121">
        <v>0</v>
      </c>
      <c r="D3121">
        <v>14</v>
      </c>
      <c r="E3121" t="s">
        <v>49</v>
      </c>
    </row>
    <row r="3122" spans="1:5">
      <c r="A3122" t="s">
        <v>3122</v>
      </c>
      <c r="B3122">
        <v>78</v>
      </c>
      <c r="C3122">
        <v>12</v>
      </c>
      <c r="D3122">
        <v>12</v>
      </c>
      <c r="E3122" t="s">
        <v>49</v>
      </c>
    </row>
    <row r="3123" spans="1:5">
      <c r="A3123" t="s">
        <v>3123</v>
      </c>
      <c r="B3123">
        <v>87</v>
      </c>
      <c r="C3123">
        <v>80</v>
      </c>
      <c r="D3123">
        <v>17</v>
      </c>
      <c r="E3123" t="s">
        <v>49</v>
      </c>
    </row>
    <row r="3124" spans="1:5">
      <c r="A3124" t="s">
        <v>3124</v>
      </c>
      <c r="B3124">
        <v>81</v>
      </c>
      <c r="C3124">
        <v>29</v>
      </c>
      <c r="D3124">
        <v>12</v>
      </c>
      <c r="E3124" t="s">
        <v>49</v>
      </c>
    </row>
    <row r="3125" spans="1:5">
      <c r="A3125" t="s">
        <v>3125</v>
      </c>
      <c r="B3125">
        <v>81</v>
      </c>
      <c r="C3125">
        <v>0</v>
      </c>
      <c r="D3125">
        <v>10</v>
      </c>
      <c r="E3125" t="s">
        <v>49</v>
      </c>
    </row>
    <row r="3126" spans="1:5">
      <c r="A3126" t="s">
        <v>3126</v>
      </c>
      <c r="B3126">
        <v>78</v>
      </c>
      <c r="C3126">
        <v>46</v>
      </c>
      <c r="D3126">
        <v>22</v>
      </c>
      <c r="E3126" t="s">
        <v>49</v>
      </c>
    </row>
    <row r="3127" spans="1:5">
      <c r="A3127" t="s">
        <v>3127</v>
      </c>
      <c r="B3127">
        <v>78</v>
      </c>
      <c r="C3127">
        <v>1</v>
      </c>
      <c r="D3127">
        <v>9</v>
      </c>
      <c r="E3127" t="s">
        <v>49</v>
      </c>
    </row>
    <row r="3128" spans="1:5">
      <c r="A3128" t="s">
        <v>3128</v>
      </c>
      <c r="B3128">
        <v>78</v>
      </c>
      <c r="C3128">
        <v>11</v>
      </c>
      <c r="D3128">
        <v>9</v>
      </c>
      <c r="E3128" t="s">
        <v>49</v>
      </c>
    </row>
    <row r="3129" spans="1:5">
      <c r="A3129" t="s">
        <v>3129</v>
      </c>
      <c r="B3129">
        <v>84</v>
      </c>
      <c r="C3129">
        <v>29</v>
      </c>
      <c r="D3129">
        <v>63</v>
      </c>
      <c r="E3129" t="s">
        <v>49</v>
      </c>
    </row>
    <row r="3130" spans="1:5">
      <c r="A3130" t="s">
        <v>3130</v>
      </c>
      <c r="B3130">
        <v>69</v>
      </c>
      <c r="C3130">
        <v>1</v>
      </c>
      <c r="D3130">
        <v>5</v>
      </c>
      <c r="E3130" t="s">
        <v>49</v>
      </c>
    </row>
    <row r="3131" spans="1:5">
      <c r="A3131" t="s">
        <v>3131</v>
      </c>
      <c r="B3131">
        <v>78</v>
      </c>
      <c r="C3131">
        <v>4</v>
      </c>
      <c r="D3131">
        <v>6</v>
      </c>
      <c r="E3131" t="s">
        <v>49</v>
      </c>
    </row>
    <row r="3132" spans="1:5">
      <c r="A3132" t="s">
        <v>3132</v>
      </c>
      <c r="B3132">
        <v>78</v>
      </c>
      <c r="C3132">
        <v>8</v>
      </c>
      <c r="D3132">
        <v>3</v>
      </c>
      <c r="E3132" t="s">
        <v>49</v>
      </c>
    </row>
    <row r="3133" spans="1:5">
      <c r="A3133" t="s">
        <v>3133</v>
      </c>
      <c r="B3133">
        <v>78</v>
      </c>
      <c r="C3133">
        <v>13</v>
      </c>
      <c r="D3133">
        <v>4</v>
      </c>
      <c r="E3133" t="s">
        <v>49</v>
      </c>
    </row>
    <row r="3134" spans="1:5">
      <c r="A3134" t="s">
        <v>3134</v>
      </c>
      <c r="B3134">
        <v>72</v>
      </c>
      <c r="C3134">
        <v>0</v>
      </c>
      <c r="D3134">
        <v>6</v>
      </c>
      <c r="E3134" t="s">
        <v>49</v>
      </c>
    </row>
    <row r="3135" spans="1:5">
      <c r="A3135" t="s">
        <v>3135</v>
      </c>
      <c r="B3135">
        <v>84</v>
      </c>
      <c r="C3135">
        <v>58</v>
      </c>
      <c r="D3135">
        <v>43</v>
      </c>
      <c r="E3135" t="s">
        <v>49</v>
      </c>
    </row>
    <row r="3136" spans="1:5">
      <c r="A3136" t="s">
        <v>3136</v>
      </c>
      <c r="B3136">
        <v>84</v>
      </c>
      <c r="C3136">
        <v>0</v>
      </c>
      <c r="D3136">
        <v>4</v>
      </c>
      <c r="E3136" t="s">
        <v>49</v>
      </c>
    </row>
    <row r="3137" spans="1:5">
      <c r="A3137" t="s">
        <v>3137</v>
      </c>
      <c r="B3137">
        <v>87</v>
      </c>
      <c r="C3137">
        <v>13</v>
      </c>
      <c r="D3137">
        <v>9</v>
      </c>
      <c r="E3137" t="s">
        <v>49</v>
      </c>
    </row>
    <row r="3138" spans="1:5">
      <c r="A3138" t="s">
        <v>3138</v>
      </c>
      <c r="B3138">
        <v>81</v>
      </c>
      <c r="C3138">
        <v>37</v>
      </c>
      <c r="D3138">
        <v>9</v>
      </c>
      <c r="E3138" t="s">
        <v>49</v>
      </c>
    </row>
    <row r="3139" spans="1:5">
      <c r="A3139" t="s">
        <v>3139</v>
      </c>
      <c r="B3139">
        <v>87</v>
      </c>
      <c r="C3139">
        <v>10</v>
      </c>
      <c r="D3139">
        <v>7</v>
      </c>
      <c r="E3139" t="s">
        <v>49</v>
      </c>
    </row>
    <row r="3140" spans="1:5">
      <c r="A3140" t="s">
        <v>3140</v>
      </c>
      <c r="B3140">
        <v>69</v>
      </c>
      <c r="C3140">
        <v>0</v>
      </c>
      <c r="D3140">
        <v>16</v>
      </c>
      <c r="E3140" t="s">
        <v>49</v>
      </c>
    </row>
    <row r="3141" spans="1:5">
      <c r="A3141" t="s">
        <v>3141</v>
      </c>
      <c r="B3141">
        <v>84</v>
      </c>
      <c r="C3141">
        <v>95</v>
      </c>
      <c r="D3141">
        <v>25</v>
      </c>
      <c r="E3141" t="s">
        <v>49</v>
      </c>
    </row>
    <row r="3142" spans="1:5">
      <c r="A3142" t="s">
        <v>3142</v>
      </c>
      <c r="B3142">
        <v>78</v>
      </c>
      <c r="C3142">
        <v>1</v>
      </c>
      <c r="D3142">
        <v>12</v>
      </c>
      <c r="E3142" t="s">
        <v>49</v>
      </c>
    </row>
    <row r="3143" spans="1:5">
      <c r="A3143" t="s">
        <v>3143</v>
      </c>
      <c r="B3143">
        <v>75</v>
      </c>
      <c r="C3143">
        <v>0</v>
      </c>
      <c r="D3143">
        <v>4</v>
      </c>
      <c r="E3143" t="s">
        <v>49</v>
      </c>
    </row>
    <row r="3144" spans="1:5">
      <c r="A3144" t="s">
        <v>3144</v>
      </c>
      <c r="B3144">
        <v>78</v>
      </c>
      <c r="C3144">
        <v>205</v>
      </c>
      <c r="D3144">
        <v>3</v>
      </c>
      <c r="E3144" t="s">
        <v>49</v>
      </c>
    </row>
    <row r="3145" spans="1:5">
      <c r="A3145" t="s">
        <v>3145</v>
      </c>
      <c r="B3145">
        <v>78</v>
      </c>
      <c r="C3145">
        <v>0</v>
      </c>
      <c r="D3145">
        <v>2</v>
      </c>
      <c r="E3145" t="s">
        <v>49</v>
      </c>
    </row>
    <row r="3146" spans="1:5">
      <c r="A3146" t="s">
        <v>3146</v>
      </c>
      <c r="B3146">
        <v>81</v>
      </c>
      <c r="C3146">
        <v>65</v>
      </c>
      <c r="D3146">
        <v>13</v>
      </c>
      <c r="E3146" t="s">
        <v>49</v>
      </c>
    </row>
    <row r="3147" spans="1:5">
      <c r="A3147" t="s">
        <v>3147</v>
      </c>
      <c r="B3147">
        <v>81</v>
      </c>
      <c r="C3147">
        <v>0</v>
      </c>
      <c r="D3147">
        <v>23</v>
      </c>
      <c r="E3147" t="s">
        <v>49</v>
      </c>
    </row>
    <row r="3148" spans="1:5">
      <c r="A3148" t="s">
        <v>3148</v>
      </c>
      <c r="B3148">
        <v>81</v>
      </c>
      <c r="C3148">
        <v>0</v>
      </c>
      <c r="D3148">
        <v>6</v>
      </c>
      <c r="E3148" t="s">
        <v>49</v>
      </c>
    </row>
    <row r="3149" spans="1:5">
      <c r="A3149" t="s">
        <v>3149</v>
      </c>
      <c r="B3149">
        <v>84</v>
      </c>
      <c r="C3149">
        <v>128</v>
      </c>
      <c r="D3149">
        <v>12</v>
      </c>
      <c r="E3149" t="s">
        <v>49</v>
      </c>
    </row>
    <row r="3150" spans="1:5">
      <c r="A3150" t="s">
        <v>3150</v>
      </c>
      <c r="B3150">
        <v>90</v>
      </c>
      <c r="C3150">
        <v>0</v>
      </c>
      <c r="D3150">
        <v>13</v>
      </c>
      <c r="E3150" t="s">
        <v>49</v>
      </c>
    </row>
    <row r="3151" spans="1:5">
      <c r="A3151" t="s">
        <v>3151</v>
      </c>
      <c r="B3151">
        <v>96</v>
      </c>
      <c r="C3151">
        <v>0</v>
      </c>
      <c r="D3151">
        <v>11</v>
      </c>
      <c r="E3151" t="s">
        <v>49</v>
      </c>
    </row>
    <row r="3152" spans="1:5">
      <c r="A3152" t="s">
        <v>3152</v>
      </c>
      <c r="B3152">
        <v>75</v>
      </c>
      <c r="C3152">
        <v>42</v>
      </c>
      <c r="D3152">
        <v>11</v>
      </c>
      <c r="E3152" t="s">
        <v>49</v>
      </c>
    </row>
    <row r="3153" spans="1:5">
      <c r="A3153" t="s">
        <v>3153</v>
      </c>
      <c r="B3153">
        <v>72</v>
      </c>
      <c r="C3153">
        <v>0</v>
      </c>
      <c r="D3153">
        <v>6</v>
      </c>
      <c r="E3153" t="s">
        <v>49</v>
      </c>
    </row>
    <row r="3154" spans="1:5">
      <c r="A3154" t="s">
        <v>3154</v>
      </c>
      <c r="B3154">
        <v>84</v>
      </c>
      <c r="C3154">
        <v>0</v>
      </c>
      <c r="D3154">
        <v>10</v>
      </c>
      <c r="E3154" t="s">
        <v>49</v>
      </c>
    </row>
    <row r="3155" spans="1:5">
      <c r="A3155" t="s">
        <v>3155</v>
      </c>
      <c r="B3155">
        <v>87</v>
      </c>
      <c r="C3155">
        <v>29</v>
      </c>
      <c r="D3155">
        <v>8</v>
      </c>
      <c r="E3155" t="s">
        <v>49</v>
      </c>
    </row>
    <row r="3156" spans="1:5">
      <c r="A3156" t="s">
        <v>3156</v>
      </c>
      <c r="B3156">
        <v>81</v>
      </c>
      <c r="C3156">
        <v>1</v>
      </c>
      <c r="D3156">
        <v>4</v>
      </c>
      <c r="E3156" t="s">
        <v>49</v>
      </c>
    </row>
    <row r="3157" spans="1:5">
      <c r="A3157" t="s">
        <v>3157</v>
      </c>
      <c r="B3157">
        <v>78</v>
      </c>
      <c r="C3157">
        <v>8</v>
      </c>
      <c r="D3157">
        <v>6</v>
      </c>
      <c r="E3157" t="s">
        <v>49</v>
      </c>
    </row>
    <row r="3158" spans="1:5">
      <c r="A3158" t="s">
        <v>3158</v>
      </c>
      <c r="B3158">
        <v>84</v>
      </c>
      <c r="C3158">
        <v>0</v>
      </c>
      <c r="D3158">
        <v>17</v>
      </c>
      <c r="E3158" t="s">
        <v>49</v>
      </c>
    </row>
    <row r="3159" spans="1:5">
      <c r="A3159" t="s">
        <v>3159</v>
      </c>
      <c r="B3159">
        <v>78</v>
      </c>
      <c r="C3159">
        <v>28</v>
      </c>
      <c r="D3159">
        <v>5</v>
      </c>
      <c r="E3159" t="s">
        <v>49</v>
      </c>
    </row>
    <row r="3160" spans="1:5">
      <c r="A3160" t="s">
        <v>3160</v>
      </c>
      <c r="B3160">
        <v>90</v>
      </c>
      <c r="C3160">
        <v>7</v>
      </c>
      <c r="D3160">
        <v>4</v>
      </c>
      <c r="E3160" t="s">
        <v>49</v>
      </c>
    </row>
    <row r="3161" spans="1:5">
      <c r="A3161" t="s">
        <v>3161</v>
      </c>
      <c r="B3161">
        <v>75</v>
      </c>
      <c r="C3161">
        <v>77</v>
      </c>
      <c r="D3161">
        <v>14</v>
      </c>
      <c r="E3161" t="s">
        <v>49</v>
      </c>
    </row>
    <row r="3162" spans="1:5">
      <c r="A3162" t="s">
        <v>3162</v>
      </c>
      <c r="B3162">
        <v>87</v>
      </c>
      <c r="C3162">
        <v>71</v>
      </c>
      <c r="D3162">
        <v>14</v>
      </c>
      <c r="E3162" t="s">
        <v>49</v>
      </c>
    </row>
    <row r="3163" spans="1:5">
      <c r="A3163" t="s">
        <v>3163</v>
      </c>
      <c r="B3163">
        <v>75</v>
      </c>
      <c r="C3163">
        <v>29</v>
      </c>
      <c r="D3163">
        <v>9</v>
      </c>
      <c r="E3163" t="s">
        <v>49</v>
      </c>
    </row>
    <row r="3164" spans="1:5">
      <c r="A3164" t="s">
        <v>3164</v>
      </c>
      <c r="B3164">
        <v>84</v>
      </c>
      <c r="C3164">
        <v>0</v>
      </c>
      <c r="D3164">
        <v>4</v>
      </c>
      <c r="E3164" t="s">
        <v>49</v>
      </c>
    </row>
    <row r="3165" spans="1:5">
      <c r="A3165" t="s">
        <v>3165</v>
      </c>
      <c r="B3165">
        <v>90</v>
      </c>
      <c r="C3165">
        <v>10000</v>
      </c>
      <c r="D3165">
        <v>38</v>
      </c>
      <c r="E3165" t="s">
        <v>49</v>
      </c>
    </row>
    <row r="3166" spans="1:5">
      <c r="A3166" t="s">
        <v>3166</v>
      </c>
      <c r="B3166">
        <v>81</v>
      </c>
      <c r="C3166">
        <v>63</v>
      </c>
      <c r="D3166">
        <v>22</v>
      </c>
      <c r="E3166" t="s">
        <v>49</v>
      </c>
    </row>
    <row r="3167" spans="1:5">
      <c r="A3167" t="s">
        <v>3167</v>
      </c>
      <c r="B3167">
        <v>81</v>
      </c>
      <c r="C3167">
        <v>11</v>
      </c>
      <c r="D3167">
        <v>13</v>
      </c>
      <c r="E3167" t="s">
        <v>49</v>
      </c>
    </row>
    <row r="3168" spans="1:5">
      <c r="A3168" t="s">
        <v>3168</v>
      </c>
      <c r="B3168">
        <v>81</v>
      </c>
      <c r="C3168">
        <v>0</v>
      </c>
      <c r="D3168">
        <v>21</v>
      </c>
      <c r="E3168" t="s">
        <v>49</v>
      </c>
    </row>
    <row r="3169" spans="1:5">
      <c r="A3169" t="s">
        <v>3169</v>
      </c>
      <c r="B3169">
        <v>81</v>
      </c>
      <c r="C3169">
        <v>0</v>
      </c>
      <c r="D3169">
        <v>13</v>
      </c>
      <c r="E3169" t="s">
        <v>49</v>
      </c>
    </row>
    <row r="3170" spans="1:5">
      <c r="A3170" t="s">
        <v>3170</v>
      </c>
      <c r="B3170">
        <v>84</v>
      </c>
      <c r="C3170">
        <v>212</v>
      </c>
      <c r="D3170">
        <v>13</v>
      </c>
      <c r="E3170" t="s">
        <v>49</v>
      </c>
    </row>
    <row r="3171" spans="1:5">
      <c r="A3171" t="s">
        <v>3171</v>
      </c>
      <c r="B3171">
        <v>81</v>
      </c>
      <c r="C3171">
        <v>16</v>
      </c>
      <c r="D3171">
        <v>22</v>
      </c>
      <c r="E3171" t="s">
        <v>49</v>
      </c>
    </row>
    <row r="3172" spans="1:5">
      <c r="A3172" t="s">
        <v>3172</v>
      </c>
      <c r="B3172">
        <v>72</v>
      </c>
      <c r="C3172">
        <v>102</v>
      </c>
      <c r="D3172">
        <v>9</v>
      </c>
      <c r="E3172" t="s">
        <v>49</v>
      </c>
    </row>
    <row r="3173" spans="1:5">
      <c r="A3173" t="s">
        <v>3173</v>
      </c>
      <c r="B3173">
        <v>84</v>
      </c>
      <c r="C3173">
        <v>97</v>
      </c>
      <c r="D3173">
        <v>20</v>
      </c>
      <c r="E3173" t="s">
        <v>49</v>
      </c>
    </row>
    <row r="3174" spans="1:5">
      <c r="A3174" t="s">
        <v>3174</v>
      </c>
      <c r="B3174">
        <v>75</v>
      </c>
      <c r="C3174">
        <v>0</v>
      </c>
      <c r="D3174">
        <v>15</v>
      </c>
      <c r="E3174" t="s">
        <v>49</v>
      </c>
    </row>
    <row r="3175" spans="1:5">
      <c r="A3175" t="s">
        <v>3175</v>
      </c>
      <c r="B3175">
        <v>78</v>
      </c>
      <c r="C3175">
        <v>13</v>
      </c>
      <c r="D3175">
        <v>5</v>
      </c>
      <c r="E3175" t="s">
        <v>49</v>
      </c>
    </row>
    <row r="3176" spans="1:5">
      <c r="A3176" t="s">
        <v>3176</v>
      </c>
      <c r="B3176">
        <v>75</v>
      </c>
      <c r="C3176">
        <v>1</v>
      </c>
      <c r="D3176">
        <v>8</v>
      </c>
      <c r="E3176" t="s">
        <v>49</v>
      </c>
    </row>
    <row r="3177" spans="1:5">
      <c r="A3177" t="s">
        <v>3177</v>
      </c>
      <c r="B3177">
        <v>84</v>
      </c>
      <c r="C3177">
        <v>0</v>
      </c>
      <c r="D3177">
        <v>9</v>
      </c>
      <c r="E3177" t="s">
        <v>49</v>
      </c>
    </row>
    <row r="3178" spans="1:5">
      <c r="A3178" t="s">
        <v>3178</v>
      </c>
      <c r="B3178">
        <v>90</v>
      </c>
      <c r="C3178">
        <v>0</v>
      </c>
      <c r="D3178">
        <v>3</v>
      </c>
      <c r="E3178" t="s">
        <v>49</v>
      </c>
    </row>
    <row r="3179" spans="1:5">
      <c r="A3179" t="s">
        <v>3179</v>
      </c>
      <c r="B3179">
        <v>90</v>
      </c>
      <c r="C3179">
        <v>13</v>
      </c>
      <c r="D3179">
        <v>16</v>
      </c>
      <c r="E3179" t="s">
        <v>49</v>
      </c>
    </row>
    <row r="3180" spans="1:5">
      <c r="A3180" t="s">
        <v>3180</v>
      </c>
      <c r="B3180">
        <v>81</v>
      </c>
      <c r="C3180">
        <v>305</v>
      </c>
      <c r="D3180">
        <v>15</v>
      </c>
      <c r="E3180" t="s">
        <v>49</v>
      </c>
    </row>
    <row r="3181" spans="1:5">
      <c r="A3181" t="s">
        <v>3181</v>
      </c>
      <c r="B3181">
        <v>72</v>
      </c>
      <c r="C3181">
        <v>0</v>
      </c>
      <c r="D3181">
        <v>16</v>
      </c>
      <c r="E3181" t="s">
        <v>49</v>
      </c>
    </row>
    <row r="3182" spans="1:5">
      <c r="A3182" t="s">
        <v>3182</v>
      </c>
      <c r="B3182">
        <v>87</v>
      </c>
      <c r="C3182">
        <v>12</v>
      </c>
      <c r="D3182">
        <v>10</v>
      </c>
      <c r="E3182" t="s">
        <v>49</v>
      </c>
    </row>
    <row r="3183" spans="1:5">
      <c r="A3183" t="s">
        <v>3183</v>
      </c>
      <c r="B3183">
        <v>81</v>
      </c>
      <c r="C3183">
        <v>493</v>
      </c>
      <c r="D3183">
        <v>17</v>
      </c>
      <c r="E3183" t="s">
        <v>49</v>
      </c>
    </row>
    <row r="3184" spans="1:5">
      <c r="A3184" t="s">
        <v>3184</v>
      </c>
      <c r="B3184">
        <v>84</v>
      </c>
      <c r="C3184">
        <v>5</v>
      </c>
      <c r="D3184">
        <v>18</v>
      </c>
      <c r="E3184" t="s">
        <v>49</v>
      </c>
    </row>
    <row r="3185" spans="1:5">
      <c r="A3185" t="s">
        <v>3185</v>
      </c>
      <c r="B3185">
        <v>75</v>
      </c>
      <c r="C3185">
        <v>18</v>
      </c>
      <c r="D3185">
        <v>5</v>
      </c>
      <c r="E3185" t="s">
        <v>49</v>
      </c>
    </row>
    <row r="3186" spans="1:5">
      <c r="A3186" t="s">
        <v>3186</v>
      </c>
      <c r="B3186">
        <v>90</v>
      </c>
      <c r="C3186">
        <v>506</v>
      </c>
      <c r="D3186">
        <v>8</v>
      </c>
      <c r="E3186" t="s">
        <v>49</v>
      </c>
    </row>
    <row r="3187" spans="1:5">
      <c r="A3187" t="s">
        <v>3187</v>
      </c>
      <c r="B3187">
        <v>72</v>
      </c>
      <c r="C3187">
        <v>467</v>
      </c>
      <c r="D3187">
        <v>28</v>
      </c>
      <c r="E3187" t="s">
        <v>49</v>
      </c>
    </row>
    <row r="3188" spans="1:5">
      <c r="A3188" t="s">
        <v>3188</v>
      </c>
      <c r="B3188">
        <v>78</v>
      </c>
      <c r="C3188">
        <v>10</v>
      </c>
      <c r="D3188">
        <v>39</v>
      </c>
      <c r="E3188" t="s">
        <v>49</v>
      </c>
    </row>
    <row r="3189" spans="1:5">
      <c r="A3189" t="s">
        <v>3189</v>
      </c>
      <c r="B3189">
        <v>75</v>
      </c>
      <c r="C3189">
        <v>54</v>
      </c>
      <c r="D3189">
        <v>7</v>
      </c>
      <c r="E3189" t="s">
        <v>49</v>
      </c>
    </row>
    <row r="3190" spans="1:5">
      <c r="A3190" t="s">
        <v>3190</v>
      </c>
      <c r="B3190">
        <v>84</v>
      </c>
      <c r="C3190">
        <v>45</v>
      </c>
      <c r="D3190">
        <v>5</v>
      </c>
      <c r="E3190" t="s">
        <v>49</v>
      </c>
    </row>
    <row r="3191" spans="1:5">
      <c r="A3191" t="s">
        <v>3191</v>
      </c>
      <c r="B3191">
        <v>87</v>
      </c>
      <c r="C3191">
        <v>0</v>
      </c>
      <c r="D3191">
        <v>13</v>
      </c>
      <c r="E3191" t="s">
        <v>49</v>
      </c>
    </row>
    <row r="3192" spans="1:5">
      <c r="A3192" t="s">
        <v>3192</v>
      </c>
      <c r="B3192">
        <v>87</v>
      </c>
      <c r="C3192">
        <v>0</v>
      </c>
      <c r="D3192">
        <v>11</v>
      </c>
      <c r="E3192" t="s">
        <v>49</v>
      </c>
    </row>
    <row r="3193" spans="1:5">
      <c r="A3193" t="s">
        <v>3193</v>
      </c>
      <c r="B3193">
        <v>78</v>
      </c>
      <c r="C3193">
        <v>261</v>
      </c>
      <c r="D3193">
        <v>12</v>
      </c>
      <c r="E3193" t="s">
        <v>49</v>
      </c>
    </row>
    <row r="3194" spans="1:5">
      <c r="A3194" t="s">
        <v>3194</v>
      </c>
      <c r="B3194">
        <v>81</v>
      </c>
      <c r="C3194">
        <v>10000</v>
      </c>
      <c r="D3194">
        <v>20</v>
      </c>
      <c r="E3194" t="s">
        <v>49</v>
      </c>
    </row>
    <row r="3195" spans="1:5">
      <c r="A3195" t="s">
        <v>3195</v>
      </c>
      <c r="B3195">
        <v>81</v>
      </c>
      <c r="C3195">
        <v>3</v>
      </c>
      <c r="D3195">
        <v>15</v>
      </c>
      <c r="E3195" t="s">
        <v>49</v>
      </c>
    </row>
    <row r="3196" spans="1:5">
      <c r="A3196" t="s">
        <v>3196</v>
      </c>
      <c r="B3196">
        <v>87</v>
      </c>
      <c r="C3196">
        <v>28</v>
      </c>
      <c r="D3196">
        <v>5</v>
      </c>
      <c r="E3196" t="s">
        <v>49</v>
      </c>
    </row>
    <row r="3197" spans="1:5">
      <c r="A3197" t="s">
        <v>3197</v>
      </c>
      <c r="B3197">
        <v>78</v>
      </c>
      <c r="C3197">
        <v>0</v>
      </c>
      <c r="D3197">
        <v>17</v>
      </c>
      <c r="E3197" t="s">
        <v>49</v>
      </c>
    </row>
    <row r="3198" spans="1:5">
      <c r="A3198" t="s">
        <v>3198</v>
      </c>
      <c r="B3198">
        <v>78</v>
      </c>
      <c r="C3198">
        <v>0</v>
      </c>
      <c r="D3198">
        <v>12</v>
      </c>
      <c r="E3198" t="s">
        <v>49</v>
      </c>
    </row>
    <row r="3199" spans="1:5">
      <c r="A3199" t="s">
        <v>3199</v>
      </c>
      <c r="B3199">
        <v>84</v>
      </c>
      <c r="C3199">
        <v>1</v>
      </c>
      <c r="D3199">
        <v>11</v>
      </c>
      <c r="E3199" t="s">
        <v>49</v>
      </c>
    </row>
    <row r="3200" spans="1:5">
      <c r="A3200" t="s">
        <v>3200</v>
      </c>
      <c r="B3200">
        <v>84</v>
      </c>
      <c r="C3200">
        <v>37</v>
      </c>
      <c r="D3200">
        <v>5</v>
      </c>
      <c r="E3200" t="s">
        <v>49</v>
      </c>
    </row>
    <row r="3201" spans="1:5">
      <c r="A3201" t="s">
        <v>3201</v>
      </c>
      <c r="B3201">
        <v>78</v>
      </c>
      <c r="C3201">
        <v>15</v>
      </c>
      <c r="D3201">
        <v>14</v>
      </c>
      <c r="E3201" t="s">
        <v>49</v>
      </c>
    </row>
    <row r="3202" spans="1:5">
      <c r="A3202" t="s">
        <v>3202</v>
      </c>
      <c r="B3202">
        <v>78</v>
      </c>
      <c r="C3202">
        <v>29</v>
      </c>
      <c r="D3202">
        <v>10</v>
      </c>
      <c r="E3202" t="s">
        <v>49</v>
      </c>
    </row>
    <row r="3203" spans="1:5">
      <c r="A3203" t="s">
        <v>3203</v>
      </c>
      <c r="B3203">
        <v>75</v>
      </c>
      <c r="C3203">
        <v>0</v>
      </c>
      <c r="D3203">
        <v>18</v>
      </c>
      <c r="E3203" t="s">
        <v>49</v>
      </c>
    </row>
    <row r="3204" spans="1:5">
      <c r="A3204" t="s">
        <v>3204</v>
      </c>
      <c r="B3204">
        <v>78</v>
      </c>
      <c r="C3204">
        <v>375</v>
      </c>
      <c r="D3204">
        <v>10</v>
      </c>
      <c r="E3204" t="s">
        <v>49</v>
      </c>
    </row>
    <row r="3205" spans="1:5">
      <c r="A3205" t="s">
        <v>3205</v>
      </c>
      <c r="B3205">
        <v>75</v>
      </c>
      <c r="C3205">
        <v>0</v>
      </c>
      <c r="D3205">
        <v>5</v>
      </c>
      <c r="E3205" t="s">
        <v>49</v>
      </c>
    </row>
    <row r="3206" spans="1:5">
      <c r="A3206" t="s">
        <v>3206</v>
      </c>
      <c r="B3206">
        <v>75</v>
      </c>
      <c r="C3206">
        <v>56</v>
      </c>
      <c r="D3206">
        <v>5</v>
      </c>
      <c r="E3206" t="s">
        <v>49</v>
      </c>
    </row>
    <row r="3207" spans="1:5">
      <c r="A3207" t="s">
        <v>3207</v>
      </c>
      <c r="B3207">
        <v>81</v>
      </c>
      <c r="C3207">
        <v>30</v>
      </c>
      <c r="D3207">
        <v>5</v>
      </c>
      <c r="E3207" t="s">
        <v>49</v>
      </c>
    </row>
    <row r="3208" spans="1:5">
      <c r="A3208" t="s">
        <v>3208</v>
      </c>
      <c r="B3208">
        <v>75</v>
      </c>
      <c r="C3208">
        <v>76</v>
      </c>
      <c r="D3208">
        <v>16</v>
      </c>
      <c r="E3208" t="s">
        <v>49</v>
      </c>
    </row>
    <row r="3209" spans="1:5">
      <c r="A3209" t="s">
        <v>3209</v>
      </c>
      <c r="B3209">
        <v>66</v>
      </c>
      <c r="C3209">
        <v>1</v>
      </c>
      <c r="D3209">
        <v>9</v>
      </c>
      <c r="E3209" t="s">
        <v>49</v>
      </c>
    </row>
    <row r="3210" spans="1:5">
      <c r="A3210" t="s">
        <v>3210</v>
      </c>
      <c r="B3210">
        <v>78</v>
      </c>
      <c r="C3210">
        <v>172</v>
      </c>
      <c r="D3210">
        <v>21</v>
      </c>
      <c r="E3210" t="s">
        <v>49</v>
      </c>
    </row>
    <row r="3211" spans="1:5">
      <c r="A3211" t="s">
        <v>3211</v>
      </c>
      <c r="B3211">
        <v>84</v>
      </c>
      <c r="C3211">
        <v>175</v>
      </c>
      <c r="D3211">
        <v>3</v>
      </c>
      <c r="E3211" t="s">
        <v>49</v>
      </c>
    </row>
    <row r="3212" spans="1:5">
      <c r="A3212" t="s">
        <v>3212</v>
      </c>
      <c r="B3212">
        <v>78</v>
      </c>
      <c r="C3212">
        <v>0</v>
      </c>
      <c r="D3212">
        <v>3</v>
      </c>
      <c r="E3212" t="s">
        <v>49</v>
      </c>
    </row>
    <row r="3213" spans="1:5">
      <c r="A3213" t="s">
        <v>3213</v>
      </c>
      <c r="B3213">
        <v>72</v>
      </c>
      <c r="C3213">
        <v>0</v>
      </c>
      <c r="D3213">
        <v>4</v>
      </c>
      <c r="E3213" t="s">
        <v>49</v>
      </c>
    </row>
    <row r="3214" spans="1:5">
      <c r="A3214" t="s">
        <v>3214</v>
      </c>
      <c r="B3214">
        <v>78</v>
      </c>
      <c r="C3214">
        <v>3246</v>
      </c>
      <c r="D3214">
        <v>32</v>
      </c>
      <c r="E3214" t="s">
        <v>49</v>
      </c>
    </row>
    <row r="3215" spans="1:5">
      <c r="A3215" t="s">
        <v>3215</v>
      </c>
      <c r="B3215">
        <v>66</v>
      </c>
      <c r="C3215">
        <v>142</v>
      </c>
      <c r="D3215">
        <v>16</v>
      </c>
      <c r="E3215" t="s">
        <v>49</v>
      </c>
    </row>
    <row r="3216" spans="1:5">
      <c r="A3216" t="s">
        <v>3216</v>
      </c>
      <c r="B3216">
        <v>81</v>
      </c>
      <c r="C3216">
        <v>0</v>
      </c>
      <c r="D3216">
        <v>13</v>
      </c>
      <c r="E3216" t="s">
        <v>49</v>
      </c>
    </row>
    <row r="3217" spans="1:5">
      <c r="A3217" t="s">
        <v>3217</v>
      </c>
      <c r="B3217">
        <v>66</v>
      </c>
      <c r="C3217">
        <v>13</v>
      </c>
      <c r="D3217">
        <v>16</v>
      </c>
      <c r="E3217" t="s">
        <v>49</v>
      </c>
    </row>
    <row r="3218" spans="1:5">
      <c r="A3218" t="s">
        <v>3218</v>
      </c>
      <c r="B3218">
        <v>78</v>
      </c>
      <c r="C3218">
        <v>8</v>
      </c>
      <c r="D3218">
        <v>5</v>
      </c>
      <c r="E3218" t="s">
        <v>49</v>
      </c>
    </row>
    <row r="3219" spans="1:5">
      <c r="A3219" t="s">
        <v>3219</v>
      </c>
      <c r="B3219">
        <v>66</v>
      </c>
      <c r="C3219">
        <v>0</v>
      </c>
      <c r="D3219">
        <v>3</v>
      </c>
      <c r="E3219" t="s">
        <v>49</v>
      </c>
    </row>
    <row r="3220" spans="1:5">
      <c r="A3220" t="s">
        <v>3220</v>
      </c>
      <c r="B3220">
        <v>81</v>
      </c>
      <c r="C3220">
        <v>6268</v>
      </c>
      <c r="D3220">
        <v>26</v>
      </c>
      <c r="E3220" t="s">
        <v>49</v>
      </c>
    </row>
    <row r="3221" spans="1:5">
      <c r="A3221" t="s">
        <v>3221</v>
      </c>
      <c r="B3221">
        <v>87</v>
      </c>
      <c r="C3221">
        <v>4</v>
      </c>
      <c r="D3221">
        <v>10</v>
      </c>
      <c r="E3221" t="s">
        <v>49</v>
      </c>
    </row>
    <row r="3222" spans="1:5">
      <c r="A3222" t="s">
        <v>3222</v>
      </c>
      <c r="B3222">
        <v>78</v>
      </c>
      <c r="C3222">
        <v>1</v>
      </c>
      <c r="D3222">
        <v>9</v>
      </c>
      <c r="E3222" t="s">
        <v>49</v>
      </c>
    </row>
    <row r="3223" spans="1:5">
      <c r="A3223" t="s">
        <v>3223</v>
      </c>
      <c r="B3223">
        <v>81</v>
      </c>
      <c r="C3223">
        <v>251</v>
      </c>
      <c r="D3223">
        <v>9</v>
      </c>
      <c r="E3223" t="s">
        <v>49</v>
      </c>
    </row>
    <row r="3224" spans="1:5">
      <c r="A3224" t="s">
        <v>3224</v>
      </c>
      <c r="B3224">
        <v>96</v>
      </c>
      <c r="C3224">
        <v>173</v>
      </c>
      <c r="D3224">
        <v>18</v>
      </c>
      <c r="E3224" t="s">
        <v>49</v>
      </c>
    </row>
    <row r="3225" spans="1:5">
      <c r="A3225" t="s">
        <v>3225</v>
      </c>
      <c r="B3225">
        <v>78</v>
      </c>
      <c r="C3225">
        <v>48</v>
      </c>
      <c r="D3225">
        <v>9</v>
      </c>
      <c r="E3225" t="s">
        <v>49</v>
      </c>
    </row>
    <row r="3226" spans="1:5">
      <c r="A3226" t="s">
        <v>3226</v>
      </c>
      <c r="B3226">
        <v>78</v>
      </c>
      <c r="C3226">
        <v>0</v>
      </c>
      <c r="D3226">
        <v>35</v>
      </c>
      <c r="E3226" t="s">
        <v>49</v>
      </c>
    </row>
    <row r="3227" spans="1:5">
      <c r="A3227" t="s">
        <v>3227</v>
      </c>
      <c r="B3227">
        <v>78</v>
      </c>
      <c r="C3227">
        <v>12</v>
      </c>
      <c r="D3227">
        <v>13</v>
      </c>
      <c r="E3227" t="s">
        <v>49</v>
      </c>
    </row>
    <row r="3228" spans="1:5">
      <c r="A3228" t="s">
        <v>3228</v>
      </c>
      <c r="B3228">
        <v>87</v>
      </c>
      <c r="C3228">
        <v>4</v>
      </c>
      <c r="D3228">
        <v>9</v>
      </c>
      <c r="E3228" t="s">
        <v>49</v>
      </c>
    </row>
    <row r="3229" spans="1:5">
      <c r="A3229" t="s">
        <v>3229</v>
      </c>
      <c r="B3229">
        <v>90</v>
      </c>
      <c r="C3229">
        <v>1</v>
      </c>
      <c r="D3229">
        <v>13</v>
      </c>
      <c r="E3229" t="s">
        <v>49</v>
      </c>
    </row>
    <row r="3230" spans="1:5">
      <c r="A3230" t="s">
        <v>3230</v>
      </c>
      <c r="B3230">
        <v>75</v>
      </c>
      <c r="C3230">
        <v>85</v>
      </c>
      <c r="D3230">
        <v>13</v>
      </c>
      <c r="E3230" t="s">
        <v>49</v>
      </c>
    </row>
    <row r="3231" spans="1:5">
      <c r="A3231" t="s">
        <v>3231</v>
      </c>
      <c r="B3231">
        <v>87</v>
      </c>
      <c r="C3231">
        <v>0</v>
      </c>
      <c r="D3231">
        <v>7</v>
      </c>
      <c r="E3231" t="s">
        <v>49</v>
      </c>
    </row>
    <row r="3232" spans="1:5">
      <c r="A3232" t="s">
        <v>3232</v>
      </c>
      <c r="B3232">
        <v>78</v>
      </c>
      <c r="C3232">
        <v>0</v>
      </c>
      <c r="D3232">
        <v>2</v>
      </c>
      <c r="E3232" t="s">
        <v>49</v>
      </c>
    </row>
    <row r="3233" spans="1:5">
      <c r="A3233" t="s">
        <v>3233</v>
      </c>
      <c r="B3233">
        <v>81</v>
      </c>
      <c r="C3233">
        <v>83</v>
      </c>
      <c r="D3233">
        <v>15</v>
      </c>
      <c r="E3233" t="s">
        <v>49</v>
      </c>
    </row>
    <row r="3234" spans="1:5">
      <c r="A3234" t="s">
        <v>3234</v>
      </c>
      <c r="B3234">
        <v>81</v>
      </c>
      <c r="C3234">
        <v>522</v>
      </c>
      <c r="D3234">
        <v>10</v>
      </c>
      <c r="E3234" t="s">
        <v>49</v>
      </c>
    </row>
    <row r="3235" spans="1:5">
      <c r="A3235" t="s">
        <v>3235</v>
      </c>
      <c r="B3235">
        <v>72</v>
      </c>
      <c r="C3235">
        <v>0</v>
      </c>
      <c r="D3235">
        <v>8</v>
      </c>
      <c r="E3235" t="s">
        <v>49</v>
      </c>
    </row>
    <row r="3236" spans="1:5">
      <c r="A3236" t="s">
        <v>3236</v>
      </c>
      <c r="B3236">
        <v>75</v>
      </c>
      <c r="C3236">
        <v>2</v>
      </c>
      <c r="D3236">
        <v>5</v>
      </c>
      <c r="E3236" t="s">
        <v>49</v>
      </c>
    </row>
    <row r="3237" spans="1:5">
      <c r="A3237" t="s">
        <v>3237</v>
      </c>
      <c r="B3237">
        <v>96</v>
      </c>
      <c r="C3237">
        <v>51</v>
      </c>
      <c r="D3237">
        <v>16</v>
      </c>
      <c r="E3237" t="s">
        <v>49</v>
      </c>
    </row>
    <row r="3238" spans="1:5">
      <c r="A3238" t="s">
        <v>3238</v>
      </c>
      <c r="B3238">
        <v>93</v>
      </c>
      <c r="C3238">
        <v>83</v>
      </c>
      <c r="D3238">
        <v>10</v>
      </c>
      <c r="E3238" t="s">
        <v>49</v>
      </c>
    </row>
    <row r="3239" spans="1:5">
      <c r="A3239" t="s">
        <v>3239</v>
      </c>
      <c r="B3239">
        <v>72</v>
      </c>
      <c r="C3239">
        <v>3</v>
      </c>
      <c r="D3239">
        <v>15</v>
      </c>
      <c r="E3239" t="s">
        <v>49</v>
      </c>
    </row>
    <row r="3240" spans="1:5">
      <c r="A3240" t="s">
        <v>3240</v>
      </c>
      <c r="B3240">
        <v>84</v>
      </c>
      <c r="C3240">
        <v>2</v>
      </c>
      <c r="D3240">
        <v>12</v>
      </c>
      <c r="E3240" t="s">
        <v>49</v>
      </c>
    </row>
    <row r="3241" spans="1:5">
      <c r="A3241" t="s">
        <v>3241</v>
      </c>
      <c r="B3241">
        <v>75</v>
      </c>
      <c r="C3241">
        <v>36</v>
      </c>
      <c r="D3241">
        <v>8</v>
      </c>
      <c r="E3241" t="s">
        <v>49</v>
      </c>
    </row>
    <row r="3242" spans="1:5">
      <c r="A3242" t="s">
        <v>3242</v>
      </c>
      <c r="B3242">
        <v>78</v>
      </c>
      <c r="C3242">
        <v>17</v>
      </c>
      <c r="D3242">
        <v>7</v>
      </c>
      <c r="E3242" t="s">
        <v>49</v>
      </c>
    </row>
    <row r="3243" spans="1:5">
      <c r="A3243" t="s">
        <v>3243</v>
      </c>
      <c r="B3243">
        <v>90</v>
      </c>
      <c r="C3243">
        <v>0</v>
      </c>
      <c r="D3243">
        <v>13</v>
      </c>
      <c r="E3243" t="s">
        <v>49</v>
      </c>
    </row>
    <row r="3244" spans="1:5">
      <c r="A3244" t="s">
        <v>3244</v>
      </c>
      <c r="B3244">
        <v>84</v>
      </c>
      <c r="C3244">
        <v>3469</v>
      </c>
      <c r="D3244">
        <v>34</v>
      </c>
      <c r="E3244" t="s">
        <v>49</v>
      </c>
    </row>
    <row r="3245" spans="1:5">
      <c r="A3245" t="s">
        <v>3245</v>
      </c>
      <c r="B3245">
        <v>84</v>
      </c>
      <c r="C3245">
        <v>0</v>
      </c>
      <c r="D3245">
        <v>14</v>
      </c>
      <c r="E3245" t="s">
        <v>49</v>
      </c>
    </row>
    <row r="3246" spans="1:5">
      <c r="A3246" t="s">
        <v>3246</v>
      </c>
      <c r="B3246">
        <v>78</v>
      </c>
      <c r="C3246">
        <v>0</v>
      </c>
      <c r="D3246">
        <v>2</v>
      </c>
      <c r="E3246" t="s">
        <v>49</v>
      </c>
    </row>
    <row r="3247" spans="1:5">
      <c r="A3247" t="s">
        <v>3247</v>
      </c>
      <c r="B3247">
        <v>84</v>
      </c>
      <c r="C3247">
        <v>30</v>
      </c>
      <c r="D3247">
        <v>5</v>
      </c>
      <c r="E3247" t="s">
        <v>49</v>
      </c>
    </row>
    <row r="3248" spans="1:5">
      <c r="A3248" t="s">
        <v>3248</v>
      </c>
      <c r="B3248">
        <v>87</v>
      </c>
      <c r="C3248">
        <v>22</v>
      </c>
      <c r="D3248">
        <v>15</v>
      </c>
      <c r="E3248" t="s">
        <v>49</v>
      </c>
    </row>
    <row r="3249" spans="1:5">
      <c r="A3249" t="s">
        <v>3249</v>
      </c>
      <c r="B3249">
        <v>84</v>
      </c>
      <c r="C3249">
        <v>27</v>
      </c>
      <c r="D3249">
        <v>11</v>
      </c>
      <c r="E3249" t="s">
        <v>49</v>
      </c>
    </row>
    <row r="3250" spans="1:5">
      <c r="A3250" t="s">
        <v>3250</v>
      </c>
      <c r="B3250">
        <v>81</v>
      </c>
      <c r="C3250">
        <v>11</v>
      </c>
      <c r="D3250">
        <v>9</v>
      </c>
      <c r="E3250" t="s">
        <v>49</v>
      </c>
    </row>
    <row r="3251" spans="1:5">
      <c r="A3251" t="s">
        <v>3251</v>
      </c>
      <c r="B3251">
        <v>87</v>
      </c>
      <c r="C3251">
        <v>0</v>
      </c>
      <c r="D3251">
        <v>7</v>
      </c>
      <c r="E3251" t="s">
        <v>49</v>
      </c>
    </row>
    <row r="3252" spans="1:5">
      <c r="A3252" t="s">
        <v>3252</v>
      </c>
      <c r="B3252">
        <v>81</v>
      </c>
      <c r="C3252">
        <v>23</v>
      </c>
      <c r="D3252">
        <v>8</v>
      </c>
      <c r="E3252" t="s">
        <v>49</v>
      </c>
    </row>
    <row r="3253" spans="1:5">
      <c r="A3253" t="s">
        <v>3253</v>
      </c>
      <c r="B3253">
        <v>90</v>
      </c>
      <c r="C3253">
        <v>70</v>
      </c>
      <c r="D3253">
        <v>31</v>
      </c>
      <c r="E3253" t="s">
        <v>49</v>
      </c>
    </row>
    <row r="3254" spans="1:5">
      <c r="A3254" t="s">
        <v>3254</v>
      </c>
      <c r="B3254">
        <v>78</v>
      </c>
      <c r="C3254">
        <v>24</v>
      </c>
      <c r="D3254">
        <v>2</v>
      </c>
      <c r="E3254" t="s">
        <v>49</v>
      </c>
    </row>
    <row r="3255" spans="1:5">
      <c r="A3255" t="s">
        <v>3255</v>
      </c>
      <c r="B3255">
        <v>81</v>
      </c>
      <c r="C3255">
        <v>0</v>
      </c>
      <c r="D3255">
        <v>10</v>
      </c>
      <c r="E3255" t="s">
        <v>49</v>
      </c>
    </row>
    <row r="3256" spans="1:5">
      <c r="A3256" t="s">
        <v>3256</v>
      </c>
      <c r="B3256">
        <v>72</v>
      </c>
      <c r="C3256">
        <v>43</v>
      </c>
      <c r="D3256">
        <v>8</v>
      </c>
      <c r="E3256" t="s">
        <v>49</v>
      </c>
    </row>
    <row r="3257" spans="1:5">
      <c r="A3257" t="s">
        <v>3257</v>
      </c>
      <c r="B3257">
        <v>93</v>
      </c>
      <c r="C3257">
        <v>10000</v>
      </c>
      <c r="D3257">
        <v>100</v>
      </c>
      <c r="E3257" t="s">
        <v>49</v>
      </c>
    </row>
    <row r="3258" spans="1:5">
      <c r="A3258" t="s">
        <v>3258</v>
      </c>
      <c r="B3258">
        <v>78</v>
      </c>
      <c r="C3258">
        <v>20</v>
      </c>
      <c r="D3258">
        <v>8</v>
      </c>
      <c r="E3258" t="s">
        <v>49</v>
      </c>
    </row>
    <row r="3259" spans="1:5">
      <c r="A3259" t="s">
        <v>3259</v>
      </c>
      <c r="B3259">
        <v>87</v>
      </c>
      <c r="C3259">
        <v>7431</v>
      </c>
      <c r="D3259">
        <v>17</v>
      </c>
      <c r="E3259" t="s">
        <v>49</v>
      </c>
    </row>
    <row r="3260" spans="1:5">
      <c r="A3260" t="s">
        <v>3260</v>
      </c>
      <c r="B3260">
        <v>81</v>
      </c>
      <c r="C3260">
        <v>0</v>
      </c>
      <c r="D3260">
        <v>26</v>
      </c>
      <c r="E3260" t="s">
        <v>49</v>
      </c>
    </row>
    <row r="3261" spans="1:5">
      <c r="A3261" t="s">
        <v>3261</v>
      </c>
      <c r="B3261">
        <v>78</v>
      </c>
      <c r="C3261">
        <v>50</v>
      </c>
      <c r="D3261">
        <v>1</v>
      </c>
      <c r="E3261" t="s">
        <v>49</v>
      </c>
    </row>
    <row r="3262" spans="1:5">
      <c r="A3262" t="s">
        <v>3262</v>
      </c>
      <c r="B3262">
        <v>75</v>
      </c>
      <c r="C3262">
        <v>2310</v>
      </c>
      <c r="D3262">
        <v>51</v>
      </c>
      <c r="E3262" t="s">
        <v>49</v>
      </c>
    </row>
    <row r="3263" spans="1:5">
      <c r="A3263" t="s">
        <v>3263</v>
      </c>
      <c r="B3263">
        <v>93</v>
      </c>
      <c r="C3263">
        <v>0</v>
      </c>
      <c r="D3263">
        <v>3</v>
      </c>
      <c r="E3263" t="s">
        <v>49</v>
      </c>
    </row>
    <row r="3264" spans="1:5">
      <c r="A3264" t="s">
        <v>3264</v>
      </c>
      <c r="B3264">
        <v>78</v>
      </c>
      <c r="C3264">
        <v>0</v>
      </c>
      <c r="D3264">
        <v>43</v>
      </c>
      <c r="E3264" t="s">
        <v>49</v>
      </c>
    </row>
    <row r="3265" spans="1:5">
      <c r="A3265" t="s">
        <v>3265</v>
      </c>
      <c r="B3265">
        <v>81</v>
      </c>
      <c r="C3265">
        <v>0</v>
      </c>
      <c r="D3265">
        <v>4</v>
      </c>
      <c r="E3265" t="s">
        <v>49</v>
      </c>
    </row>
    <row r="3266" spans="1:5">
      <c r="A3266" t="s">
        <v>3266</v>
      </c>
      <c r="B3266">
        <v>81</v>
      </c>
      <c r="C3266">
        <v>0</v>
      </c>
      <c r="D3266">
        <v>14</v>
      </c>
      <c r="E3266" t="s">
        <v>49</v>
      </c>
    </row>
    <row r="3267" spans="1:5">
      <c r="A3267" t="s">
        <v>3267</v>
      </c>
      <c r="B3267">
        <v>75</v>
      </c>
      <c r="C3267">
        <v>0</v>
      </c>
      <c r="D3267">
        <v>5</v>
      </c>
      <c r="E3267" t="s">
        <v>49</v>
      </c>
    </row>
    <row r="3268" spans="1:5">
      <c r="A3268" t="s">
        <v>3268</v>
      </c>
      <c r="B3268">
        <v>78</v>
      </c>
      <c r="C3268">
        <v>793</v>
      </c>
      <c r="D3268">
        <v>26</v>
      </c>
      <c r="E3268" t="s">
        <v>49</v>
      </c>
    </row>
    <row r="3269" spans="1:5">
      <c r="A3269" t="s">
        <v>3269</v>
      </c>
      <c r="B3269">
        <v>96</v>
      </c>
      <c r="C3269">
        <v>0</v>
      </c>
      <c r="D3269">
        <v>6</v>
      </c>
      <c r="E3269" t="s">
        <v>49</v>
      </c>
    </row>
    <row r="3270" spans="1:5">
      <c r="A3270" t="s">
        <v>3270</v>
      </c>
      <c r="B3270">
        <v>87</v>
      </c>
      <c r="C3270">
        <v>0</v>
      </c>
      <c r="D3270">
        <v>18</v>
      </c>
      <c r="E3270" t="s">
        <v>49</v>
      </c>
    </row>
    <row r="3271" spans="1:5">
      <c r="A3271" t="s">
        <v>3271</v>
      </c>
      <c r="B3271">
        <v>78</v>
      </c>
      <c r="C3271">
        <v>123</v>
      </c>
      <c r="D3271">
        <v>8</v>
      </c>
      <c r="E3271" t="s">
        <v>49</v>
      </c>
    </row>
    <row r="3272" spans="1:5">
      <c r="A3272" t="s">
        <v>3272</v>
      </c>
      <c r="B3272">
        <v>75</v>
      </c>
      <c r="C3272">
        <v>0</v>
      </c>
      <c r="D3272">
        <v>6</v>
      </c>
      <c r="E3272" t="s">
        <v>49</v>
      </c>
    </row>
    <row r="3273" spans="1:5">
      <c r="A3273" t="s">
        <v>3273</v>
      </c>
      <c r="B3273">
        <v>84</v>
      </c>
      <c r="C3273">
        <v>0</v>
      </c>
      <c r="D3273">
        <v>3</v>
      </c>
      <c r="E3273" t="s">
        <v>49</v>
      </c>
    </row>
    <row r="3274" spans="1:5">
      <c r="A3274" t="s">
        <v>3274</v>
      </c>
      <c r="B3274">
        <v>81</v>
      </c>
      <c r="C3274">
        <v>70</v>
      </c>
      <c r="D3274">
        <v>9</v>
      </c>
      <c r="E3274" t="s">
        <v>49</v>
      </c>
    </row>
    <row r="3275" spans="1:5">
      <c r="A3275" t="s">
        <v>3275</v>
      </c>
      <c r="B3275">
        <v>81</v>
      </c>
      <c r="C3275">
        <v>0</v>
      </c>
      <c r="D3275">
        <v>2</v>
      </c>
      <c r="E3275" t="s">
        <v>49</v>
      </c>
    </row>
    <row r="3276" spans="1:5">
      <c r="A3276" t="s">
        <v>3276</v>
      </c>
      <c r="B3276">
        <v>99</v>
      </c>
      <c r="C3276">
        <v>564</v>
      </c>
      <c r="D3276">
        <v>7</v>
      </c>
      <c r="E3276" t="s">
        <v>49</v>
      </c>
    </row>
    <row r="3277" spans="1:5">
      <c r="A3277" t="s">
        <v>3277</v>
      </c>
      <c r="B3277">
        <v>84</v>
      </c>
      <c r="C3277">
        <v>384</v>
      </c>
      <c r="D3277">
        <v>9</v>
      </c>
      <c r="E3277" t="s">
        <v>49</v>
      </c>
    </row>
    <row r="3278" spans="1:5">
      <c r="A3278" t="s">
        <v>3278</v>
      </c>
      <c r="B3278">
        <v>96</v>
      </c>
      <c r="C3278">
        <v>508</v>
      </c>
      <c r="D3278">
        <v>6</v>
      </c>
      <c r="E3278" t="s">
        <v>49</v>
      </c>
    </row>
    <row r="3279" spans="1:5">
      <c r="A3279" t="s">
        <v>3279</v>
      </c>
      <c r="B3279">
        <v>78</v>
      </c>
      <c r="C3279">
        <v>319</v>
      </c>
      <c r="D3279">
        <v>9</v>
      </c>
      <c r="E3279" t="s">
        <v>49</v>
      </c>
    </row>
    <row r="3280" spans="1:5">
      <c r="A3280" t="s">
        <v>3280</v>
      </c>
      <c r="B3280">
        <v>81</v>
      </c>
      <c r="C3280">
        <v>0</v>
      </c>
      <c r="D3280">
        <v>9</v>
      </c>
      <c r="E3280" t="s">
        <v>49</v>
      </c>
    </row>
    <row r="3281" spans="1:5">
      <c r="A3281" t="s">
        <v>3281</v>
      </c>
      <c r="B3281">
        <v>75</v>
      </c>
      <c r="C3281">
        <v>0</v>
      </c>
      <c r="D3281">
        <v>2</v>
      </c>
      <c r="E3281" t="s">
        <v>49</v>
      </c>
    </row>
    <row r="3282" spans="1:5">
      <c r="A3282" t="s">
        <v>3282</v>
      </c>
      <c r="B3282">
        <v>72</v>
      </c>
      <c r="C3282">
        <v>7</v>
      </c>
      <c r="D3282">
        <v>20</v>
      </c>
      <c r="E3282" t="s">
        <v>49</v>
      </c>
    </row>
    <row r="3283" spans="1:5">
      <c r="A3283" t="s">
        <v>3283</v>
      </c>
      <c r="B3283">
        <v>78</v>
      </c>
      <c r="C3283">
        <v>0</v>
      </c>
      <c r="D3283">
        <v>18</v>
      </c>
      <c r="E3283" t="s">
        <v>49</v>
      </c>
    </row>
    <row r="3284" spans="1:5">
      <c r="A3284" t="s">
        <v>3284</v>
      </c>
      <c r="B3284">
        <v>75</v>
      </c>
      <c r="C3284">
        <v>1964</v>
      </c>
      <c r="D3284">
        <v>10</v>
      </c>
      <c r="E3284" t="s">
        <v>49</v>
      </c>
    </row>
    <row r="3285" spans="1:5">
      <c r="A3285" t="s">
        <v>3285</v>
      </c>
      <c r="B3285">
        <v>87</v>
      </c>
      <c r="C3285">
        <v>130</v>
      </c>
      <c r="D3285">
        <v>8</v>
      </c>
      <c r="E3285" t="s">
        <v>49</v>
      </c>
    </row>
    <row r="3286" spans="1:5">
      <c r="A3286" t="s">
        <v>3286</v>
      </c>
      <c r="B3286">
        <v>81</v>
      </c>
      <c r="C3286">
        <v>0</v>
      </c>
      <c r="D3286">
        <v>3</v>
      </c>
      <c r="E3286" t="s">
        <v>49</v>
      </c>
    </row>
    <row r="3287" spans="1:5">
      <c r="A3287" t="s">
        <v>3287</v>
      </c>
      <c r="B3287">
        <v>75</v>
      </c>
      <c r="C3287">
        <v>0</v>
      </c>
      <c r="D3287">
        <v>12</v>
      </c>
      <c r="E3287" t="s">
        <v>49</v>
      </c>
    </row>
    <row r="3288" spans="1:5">
      <c r="A3288" t="s">
        <v>3288</v>
      </c>
      <c r="B3288">
        <v>78</v>
      </c>
      <c r="C3288">
        <v>31</v>
      </c>
      <c r="D3288">
        <v>13</v>
      </c>
      <c r="E3288" t="s">
        <v>49</v>
      </c>
    </row>
    <row r="3289" spans="1:5">
      <c r="A3289" t="s">
        <v>3289</v>
      </c>
      <c r="B3289">
        <v>87</v>
      </c>
      <c r="C3289">
        <v>95</v>
      </c>
      <c r="D3289">
        <v>11</v>
      </c>
      <c r="E3289" t="s">
        <v>49</v>
      </c>
    </row>
    <row r="3290" spans="1:5">
      <c r="A3290" t="s">
        <v>3290</v>
      </c>
      <c r="B3290">
        <v>90</v>
      </c>
      <c r="C3290">
        <v>0</v>
      </c>
      <c r="D3290">
        <v>8</v>
      </c>
      <c r="E3290" t="s">
        <v>49</v>
      </c>
    </row>
    <row r="3291" spans="1:5">
      <c r="A3291" t="s">
        <v>3291</v>
      </c>
      <c r="B3291">
        <v>102</v>
      </c>
      <c r="C3291">
        <v>491</v>
      </c>
      <c r="D3291">
        <v>24</v>
      </c>
      <c r="E3291" t="s">
        <v>49</v>
      </c>
    </row>
    <row r="3292" spans="1:5">
      <c r="A3292" t="s">
        <v>3292</v>
      </c>
      <c r="B3292">
        <v>90</v>
      </c>
      <c r="C3292">
        <v>0</v>
      </c>
      <c r="D3292">
        <v>24</v>
      </c>
      <c r="E3292" t="s">
        <v>49</v>
      </c>
    </row>
    <row r="3293" spans="1:5">
      <c r="A3293" t="s">
        <v>3293</v>
      </c>
      <c r="B3293">
        <v>78</v>
      </c>
      <c r="C3293">
        <v>6</v>
      </c>
      <c r="D3293">
        <v>57</v>
      </c>
      <c r="E3293" t="s">
        <v>49</v>
      </c>
    </row>
    <row r="3294" spans="1:5">
      <c r="A3294" t="s">
        <v>3294</v>
      </c>
      <c r="B3294">
        <v>81</v>
      </c>
      <c r="C3294">
        <v>2289</v>
      </c>
      <c r="D3294">
        <v>21</v>
      </c>
      <c r="E3294" t="s">
        <v>49</v>
      </c>
    </row>
    <row r="3295" spans="1:5">
      <c r="A3295" t="s">
        <v>3295</v>
      </c>
      <c r="B3295">
        <v>81</v>
      </c>
      <c r="C3295">
        <v>57</v>
      </c>
      <c r="D3295">
        <v>18</v>
      </c>
      <c r="E3295" t="s">
        <v>49</v>
      </c>
    </row>
    <row r="3296" spans="1:5">
      <c r="A3296" t="s">
        <v>3296</v>
      </c>
      <c r="B3296">
        <v>84</v>
      </c>
      <c r="C3296">
        <v>426</v>
      </c>
      <c r="D3296">
        <v>19</v>
      </c>
      <c r="E3296" t="s">
        <v>49</v>
      </c>
    </row>
    <row r="3297" spans="1:5">
      <c r="A3297" t="s">
        <v>3297</v>
      </c>
      <c r="B3297">
        <v>81</v>
      </c>
      <c r="C3297">
        <v>0</v>
      </c>
      <c r="D3297">
        <v>8</v>
      </c>
      <c r="E3297" t="s">
        <v>49</v>
      </c>
    </row>
    <row r="3298" spans="1:5">
      <c r="A3298" t="s">
        <v>3298</v>
      </c>
      <c r="B3298">
        <v>81</v>
      </c>
      <c r="C3298">
        <v>10000</v>
      </c>
      <c r="D3298">
        <v>53</v>
      </c>
      <c r="E3298" t="s">
        <v>49</v>
      </c>
    </row>
    <row r="3299" spans="1:5">
      <c r="A3299" t="s">
        <v>3299</v>
      </c>
      <c r="B3299">
        <v>78</v>
      </c>
      <c r="C3299">
        <v>51</v>
      </c>
      <c r="D3299">
        <v>14</v>
      </c>
      <c r="E3299" t="s">
        <v>49</v>
      </c>
    </row>
    <row r="3300" spans="1:5">
      <c r="A3300" t="s">
        <v>3300</v>
      </c>
      <c r="B3300">
        <v>81</v>
      </c>
      <c r="C3300">
        <v>24</v>
      </c>
      <c r="D3300">
        <v>23</v>
      </c>
      <c r="E3300" t="s">
        <v>49</v>
      </c>
    </row>
    <row r="3301" spans="1:5">
      <c r="A3301" t="s">
        <v>3301</v>
      </c>
      <c r="B3301">
        <v>84</v>
      </c>
      <c r="C3301">
        <v>0</v>
      </c>
      <c r="D3301">
        <v>7</v>
      </c>
      <c r="E3301" t="s">
        <v>49</v>
      </c>
    </row>
    <row r="3302" spans="1:5">
      <c r="A3302" t="s">
        <v>3302</v>
      </c>
      <c r="B3302">
        <v>78</v>
      </c>
      <c r="C3302">
        <v>1</v>
      </c>
      <c r="D3302">
        <v>11</v>
      </c>
      <c r="E3302" t="s">
        <v>49</v>
      </c>
    </row>
    <row r="3303" spans="1:5">
      <c r="A3303" t="s">
        <v>3303</v>
      </c>
      <c r="B3303">
        <v>72</v>
      </c>
      <c r="C3303">
        <v>1352</v>
      </c>
      <c r="D3303">
        <v>20</v>
      </c>
      <c r="E3303" t="s">
        <v>49</v>
      </c>
    </row>
    <row r="3304" spans="1:5">
      <c r="A3304" t="s">
        <v>3304</v>
      </c>
      <c r="B3304">
        <v>81</v>
      </c>
      <c r="C3304">
        <v>199</v>
      </c>
      <c r="D3304">
        <v>11</v>
      </c>
      <c r="E3304" t="s">
        <v>49</v>
      </c>
    </row>
    <row r="3305" spans="1:5">
      <c r="A3305" t="s">
        <v>3305</v>
      </c>
      <c r="B3305">
        <v>78</v>
      </c>
      <c r="C3305">
        <v>0</v>
      </c>
      <c r="D3305">
        <v>6</v>
      </c>
      <c r="E3305" t="s">
        <v>49</v>
      </c>
    </row>
    <row r="3306" spans="1:5">
      <c r="A3306" t="s">
        <v>3306</v>
      </c>
      <c r="B3306">
        <v>84</v>
      </c>
      <c r="C3306">
        <v>0</v>
      </c>
      <c r="D3306">
        <v>8</v>
      </c>
      <c r="E3306" t="s">
        <v>49</v>
      </c>
    </row>
    <row r="3307" spans="1:5">
      <c r="A3307" t="s">
        <v>3307</v>
      </c>
      <c r="B3307">
        <v>84</v>
      </c>
      <c r="C3307">
        <v>353</v>
      </c>
      <c r="D3307">
        <v>10</v>
      </c>
      <c r="E3307" t="s">
        <v>49</v>
      </c>
    </row>
    <row r="3308" spans="1:5">
      <c r="A3308" t="s">
        <v>3308</v>
      </c>
      <c r="B3308">
        <v>72</v>
      </c>
      <c r="C3308">
        <v>104</v>
      </c>
      <c r="D3308">
        <v>14</v>
      </c>
      <c r="E3308" t="s">
        <v>49</v>
      </c>
    </row>
    <row r="3309" spans="1:5">
      <c r="A3309" t="s">
        <v>3309</v>
      </c>
      <c r="B3309">
        <v>81</v>
      </c>
      <c r="C3309">
        <v>4</v>
      </c>
      <c r="D3309">
        <v>4</v>
      </c>
      <c r="E3309" t="s">
        <v>49</v>
      </c>
    </row>
    <row r="3310" spans="1:5">
      <c r="A3310" t="s">
        <v>3310</v>
      </c>
      <c r="B3310">
        <v>72</v>
      </c>
      <c r="C3310">
        <v>0</v>
      </c>
      <c r="D3310">
        <v>11</v>
      </c>
      <c r="E3310" t="s">
        <v>49</v>
      </c>
    </row>
    <row r="3311" spans="1:5">
      <c r="A3311" t="s">
        <v>3311</v>
      </c>
      <c r="B3311">
        <v>87</v>
      </c>
      <c r="C3311">
        <v>109</v>
      </c>
      <c r="D3311">
        <v>10</v>
      </c>
      <c r="E3311" t="s">
        <v>49</v>
      </c>
    </row>
    <row r="3312" spans="1:5">
      <c r="A3312" t="s">
        <v>3312</v>
      </c>
      <c r="B3312">
        <v>81</v>
      </c>
      <c r="C3312">
        <v>0</v>
      </c>
      <c r="D3312">
        <v>6</v>
      </c>
      <c r="E3312" t="s">
        <v>49</v>
      </c>
    </row>
    <row r="3313" spans="1:5">
      <c r="A3313" t="s">
        <v>3313</v>
      </c>
      <c r="B3313">
        <v>87</v>
      </c>
      <c r="C3313">
        <v>37</v>
      </c>
      <c r="D3313">
        <v>13</v>
      </c>
      <c r="E3313" t="s">
        <v>49</v>
      </c>
    </row>
    <row r="3314" spans="1:5">
      <c r="A3314" t="s">
        <v>3314</v>
      </c>
      <c r="B3314">
        <v>75</v>
      </c>
      <c r="C3314">
        <v>33</v>
      </c>
      <c r="D3314">
        <v>15</v>
      </c>
      <c r="E3314" t="s">
        <v>49</v>
      </c>
    </row>
    <row r="3315" spans="1:5">
      <c r="A3315" t="s">
        <v>3315</v>
      </c>
      <c r="B3315">
        <v>78</v>
      </c>
      <c r="C3315">
        <v>1332</v>
      </c>
      <c r="D3315">
        <v>13</v>
      </c>
      <c r="E3315" t="s">
        <v>49</v>
      </c>
    </row>
    <row r="3316" spans="1:5">
      <c r="A3316" t="s">
        <v>3316</v>
      </c>
      <c r="B3316">
        <v>93</v>
      </c>
      <c r="C3316">
        <v>623</v>
      </c>
      <c r="D3316">
        <v>5</v>
      </c>
      <c r="E3316" t="s">
        <v>49</v>
      </c>
    </row>
    <row r="3317" spans="1:5">
      <c r="A3317" t="s">
        <v>3317</v>
      </c>
      <c r="B3317">
        <v>81</v>
      </c>
      <c r="C3317">
        <v>0</v>
      </c>
      <c r="D3317">
        <v>7</v>
      </c>
      <c r="E3317" t="s">
        <v>49</v>
      </c>
    </row>
    <row r="3318" spans="1:5">
      <c r="A3318" t="s">
        <v>3318</v>
      </c>
      <c r="B3318">
        <v>84</v>
      </c>
      <c r="C3318">
        <v>55</v>
      </c>
      <c r="D3318">
        <v>21</v>
      </c>
      <c r="E3318" t="s">
        <v>49</v>
      </c>
    </row>
    <row r="3319" spans="1:5">
      <c r="A3319" t="s">
        <v>3319</v>
      </c>
      <c r="B3319">
        <v>84</v>
      </c>
      <c r="C3319">
        <v>242</v>
      </c>
      <c r="D3319">
        <v>9</v>
      </c>
      <c r="E3319" t="s">
        <v>49</v>
      </c>
    </row>
    <row r="3320" spans="1:5">
      <c r="A3320" t="s">
        <v>3320</v>
      </c>
      <c r="B3320">
        <v>75</v>
      </c>
      <c r="C3320">
        <v>7506</v>
      </c>
      <c r="D3320">
        <v>18</v>
      </c>
      <c r="E3320" t="s">
        <v>49</v>
      </c>
    </row>
    <row r="3321" spans="1:5">
      <c r="A3321" t="s">
        <v>3321</v>
      </c>
      <c r="B3321">
        <v>84</v>
      </c>
      <c r="C3321">
        <v>11</v>
      </c>
      <c r="D3321">
        <v>5</v>
      </c>
      <c r="E3321" t="s">
        <v>49</v>
      </c>
    </row>
    <row r="3322" spans="1:5">
      <c r="A3322" t="s">
        <v>3322</v>
      </c>
      <c r="B3322">
        <v>78</v>
      </c>
      <c r="C3322">
        <v>0</v>
      </c>
      <c r="D3322">
        <v>5</v>
      </c>
      <c r="E3322" t="s">
        <v>49</v>
      </c>
    </row>
    <row r="3323" spans="1:5">
      <c r="A3323" t="s">
        <v>3323</v>
      </c>
      <c r="B3323">
        <v>84</v>
      </c>
      <c r="C3323">
        <v>0</v>
      </c>
      <c r="D3323">
        <v>6</v>
      </c>
      <c r="E3323" t="s">
        <v>49</v>
      </c>
    </row>
    <row r="3324" spans="1:5">
      <c r="A3324" t="s">
        <v>3324</v>
      </c>
      <c r="B3324">
        <v>75</v>
      </c>
      <c r="C3324">
        <v>0</v>
      </c>
      <c r="D3324">
        <v>4</v>
      </c>
      <c r="E3324" t="s">
        <v>49</v>
      </c>
    </row>
    <row r="3325" spans="1:5">
      <c r="A3325" t="s">
        <v>3325</v>
      </c>
      <c r="B3325">
        <v>84</v>
      </c>
      <c r="C3325">
        <v>10</v>
      </c>
      <c r="D3325">
        <v>41</v>
      </c>
      <c r="E3325" t="s">
        <v>49</v>
      </c>
    </row>
    <row r="3326" spans="1:5">
      <c r="A3326" t="s">
        <v>3326</v>
      </c>
      <c r="B3326">
        <v>90</v>
      </c>
      <c r="C3326">
        <v>6</v>
      </c>
      <c r="D3326">
        <v>7</v>
      </c>
      <c r="E3326" t="s">
        <v>49</v>
      </c>
    </row>
    <row r="3327" spans="1:5">
      <c r="A3327" t="s">
        <v>3327</v>
      </c>
      <c r="B3327">
        <v>72</v>
      </c>
      <c r="C3327">
        <v>2</v>
      </c>
      <c r="D3327">
        <v>7</v>
      </c>
      <c r="E3327" t="s">
        <v>49</v>
      </c>
    </row>
    <row r="3328" spans="1:5">
      <c r="A3328" t="s">
        <v>3328</v>
      </c>
      <c r="B3328">
        <v>69</v>
      </c>
      <c r="C3328">
        <v>0</v>
      </c>
      <c r="D3328">
        <v>10</v>
      </c>
      <c r="E3328" t="s">
        <v>49</v>
      </c>
    </row>
    <row r="3329" spans="1:5">
      <c r="A3329" t="s">
        <v>3329</v>
      </c>
      <c r="B3329">
        <v>99</v>
      </c>
      <c r="C3329">
        <v>1430</v>
      </c>
      <c r="D3329">
        <v>35</v>
      </c>
      <c r="E3329" t="s">
        <v>49</v>
      </c>
    </row>
    <row r="3330" spans="1:5">
      <c r="A3330" t="s">
        <v>3330</v>
      </c>
      <c r="B3330">
        <v>78</v>
      </c>
      <c r="C3330">
        <v>615</v>
      </c>
      <c r="D3330">
        <v>12</v>
      </c>
      <c r="E3330" t="s">
        <v>49</v>
      </c>
    </row>
    <row r="3331" spans="1:5">
      <c r="A3331" t="s">
        <v>3331</v>
      </c>
      <c r="B3331">
        <v>87</v>
      </c>
      <c r="C3331">
        <v>785</v>
      </c>
      <c r="D3331">
        <v>13</v>
      </c>
      <c r="E3331" t="s">
        <v>49</v>
      </c>
    </row>
    <row r="3332" spans="1:5">
      <c r="A3332" t="s">
        <v>3332</v>
      </c>
      <c r="B3332">
        <v>69</v>
      </c>
      <c r="C3332">
        <v>0</v>
      </c>
      <c r="D3332">
        <v>9</v>
      </c>
      <c r="E3332" t="s">
        <v>49</v>
      </c>
    </row>
    <row r="3333" spans="1:5">
      <c r="A3333" t="s">
        <v>3333</v>
      </c>
      <c r="B3333">
        <v>84</v>
      </c>
      <c r="C3333">
        <v>0</v>
      </c>
      <c r="D3333">
        <v>12</v>
      </c>
      <c r="E3333" t="s">
        <v>49</v>
      </c>
    </row>
    <row r="3334" spans="1:5">
      <c r="A3334" t="s">
        <v>3334</v>
      </c>
      <c r="B3334">
        <v>72</v>
      </c>
      <c r="C3334">
        <v>38</v>
      </c>
      <c r="D3334">
        <v>7</v>
      </c>
      <c r="E3334" t="s">
        <v>49</v>
      </c>
    </row>
    <row r="3335" spans="1:5">
      <c r="A3335" t="s">
        <v>3335</v>
      </c>
      <c r="B3335">
        <v>81</v>
      </c>
      <c r="C3335">
        <v>0</v>
      </c>
      <c r="D3335">
        <v>17</v>
      </c>
      <c r="E3335" t="s">
        <v>49</v>
      </c>
    </row>
    <row r="3336" spans="1:5">
      <c r="A3336" t="s">
        <v>3336</v>
      </c>
      <c r="B3336">
        <v>78</v>
      </c>
      <c r="C3336">
        <v>11</v>
      </c>
      <c r="D3336">
        <v>12</v>
      </c>
      <c r="E3336" t="s">
        <v>49</v>
      </c>
    </row>
    <row r="3337" spans="1:5">
      <c r="A3337" t="s">
        <v>3337</v>
      </c>
      <c r="B3337">
        <v>81</v>
      </c>
      <c r="C3337">
        <v>0</v>
      </c>
      <c r="D3337">
        <v>13</v>
      </c>
      <c r="E3337" t="s">
        <v>49</v>
      </c>
    </row>
    <row r="3338" spans="1:5">
      <c r="A3338" t="s">
        <v>3338</v>
      </c>
      <c r="B3338">
        <v>84</v>
      </c>
      <c r="C3338">
        <v>1</v>
      </c>
      <c r="D3338">
        <v>7</v>
      </c>
      <c r="E3338" t="s">
        <v>49</v>
      </c>
    </row>
    <row r="3339" spans="1:5">
      <c r="A3339" t="s">
        <v>3339</v>
      </c>
      <c r="B3339">
        <v>81</v>
      </c>
      <c r="C3339">
        <v>22</v>
      </c>
      <c r="D3339">
        <v>7</v>
      </c>
      <c r="E3339" t="s">
        <v>49</v>
      </c>
    </row>
    <row r="3340" spans="1:5">
      <c r="A3340" t="s">
        <v>3340</v>
      </c>
      <c r="B3340">
        <v>84</v>
      </c>
      <c r="C3340">
        <v>220</v>
      </c>
      <c r="D3340">
        <v>17</v>
      </c>
      <c r="E3340" t="s">
        <v>49</v>
      </c>
    </row>
    <row r="3341" spans="1:5">
      <c r="A3341" t="s">
        <v>3341</v>
      </c>
      <c r="B3341">
        <v>84</v>
      </c>
      <c r="C3341">
        <v>35</v>
      </c>
      <c r="D3341">
        <v>9</v>
      </c>
      <c r="E3341" t="s">
        <v>49</v>
      </c>
    </row>
    <row r="3342" spans="1:5">
      <c r="A3342" t="s">
        <v>3342</v>
      </c>
      <c r="B3342">
        <v>87</v>
      </c>
      <c r="C3342">
        <v>6</v>
      </c>
      <c r="D3342">
        <v>18</v>
      </c>
      <c r="E3342" t="s">
        <v>49</v>
      </c>
    </row>
    <row r="3343" spans="1:5">
      <c r="A3343" t="s">
        <v>3343</v>
      </c>
      <c r="B3343">
        <v>75</v>
      </c>
      <c r="C3343">
        <v>25</v>
      </c>
      <c r="D3343">
        <v>20</v>
      </c>
      <c r="E3343" t="s">
        <v>49</v>
      </c>
    </row>
    <row r="3344" spans="1:5">
      <c r="A3344" t="s">
        <v>3344</v>
      </c>
      <c r="B3344">
        <v>78</v>
      </c>
      <c r="C3344">
        <v>20</v>
      </c>
      <c r="D3344">
        <v>7</v>
      </c>
      <c r="E3344" t="s">
        <v>49</v>
      </c>
    </row>
    <row r="3345" spans="1:5">
      <c r="A3345" t="s">
        <v>3345</v>
      </c>
      <c r="B3345">
        <v>87</v>
      </c>
      <c r="C3345">
        <v>1</v>
      </c>
      <c r="D3345">
        <v>8</v>
      </c>
      <c r="E3345" t="s">
        <v>49</v>
      </c>
    </row>
    <row r="3346" spans="1:5">
      <c r="A3346" t="s">
        <v>3346</v>
      </c>
      <c r="B3346">
        <v>87</v>
      </c>
      <c r="C3346">
        <v>62</v>
      </c>
      <c r="D3346">
        <v>4</v>
      </c>
      <c r="E3346" t="s">
        <v>49</v>
      </c>
    </row>
    <row r="3347" spans="1:5">
      <c r="A3347" t="s">
        <v>3347</v>
      </c>
      <c r="B3347">
        <v>78</v>
      </c>
      <c r="C3347">
        <v>12</v>
      </c>
      <c r="D3347">
        <v>3</v>
      </c>
      <c r="E3347" t="s">
        <v>49</v>
      </c>
    </row>
    <row r="3348" spans="1:5">
      <c r="A3348" t="s">
        <v>3348</v>
      </c>
      <c r="B3348">
        <v>87</v>
      </c>
      <c r="C3348">
        <v>0</v>
      </c>
      <c r="D3348">
        <v>16</v>
      </c>
      <c r="E3348" t="s">
        <v>49</v>
      </c>
    </row>
    <row r="3349" spans="1:5">
      <c r="A3349" t="s">
        <v>3349</v>
      </c>
      <c r="B3349">
        <v>87</v>
      </c>
      <c r="C3349">
        <v>0</v>
      </c>
      <c r="D3349">
        <v>13</v>
      </c>
      <c r="E3349" t="s">
        <v>49</v>
      </c>
    </row>
    <row r="3350" spans="1:5">
      <c r="A3350" t="s">
        <v>3350</v>
      </c>
      <c r="B3350">
        <v>75</v>
      </c>
      <c r="C3350">
        <v>239</v>
      </c>
      <c r="D3350">
        <v>7</v>
      </c>
      <c r="E3350" t="s">
        <v>49</v>
      </c>
    </row>
    <row r="3351" spans="1:5">
      <c r="A3351" t="s">
        <v>3351</v>
      </c>
      <c r="B3351">
        <v>75</v>
      </c>
      <c r="C3351">
        <v>24</v>
      </c>
      <c r="D3351">
        <v>6</v>
      </c>
      <c r="E3351" t="s">
        <v>49</v>
      </c>
    </row>
    <row r="3352" spans="1:5">
      <c r="A3352" t="s">
        <v>3352</v>
      </c>
      <c r="B3352">
        <v>81</v>
      </c>
      <c r="C3352">
        <v>0</v>
      </c>
      <c r="D3352">
        <v>20</v>
      </c>
      <c r="E3352" t="s">
        <v>49</v>
      </c>
    </row>
    <row r="3353" spans="1:5">
      <c r="A3353" t="s">
        <v>3353</v>
      </c>
      <c r="B3353">
        <v>78</v>
      </c>
      <c r="C3353">
        <v>0</v>
      </c>
      <c r="D3353">
        <v>7</v>
      </c>
      <c r="E3353" t="s">
        <v>49</v>
      </c>
    </row>
    <row r="3354" spans="1:5">
      <c r="A3354" t="s">
        <v>3354</v>
      </c>
      <c r="B3354">
        <v>93</v>
      </c>
      <c r="C3354">
        <v>3988</v>
      </c>
      <c r="D3354">
        <v>37</v>
      </c>
      <c r="E3354" t="s">
        <v>49</v>
      </c>
    </row>
    <row r="3355" spans="1:5">
      <c r="A3355" t="s">
        <v>3355</v>
      </c>
      <c r="B3355">
        <v>78</v>
      </c>
      <c r="C3355">
        <v>2</v>
      </c>
      <c r="D3355">
        <v>6</v>
      </c>
      <c r="E3355" t="s">
        <v>49</v>
      </c>
    </row>
    <row r="3356" spans="1:5">
      <c r="A3356" t="s">
        <v>3356</v>
      </c>
      <c r="B3356">
        <v>78</v>
      </c>
      <c r="C3356">
        <v>1414</v>
      </c>
      <c r="D3356">
        <v>25</v>
      </c>
      <c r="E3356" t="s">
        <v>49</v>
      </c>
    </row>
    <row r="3357" spans="1:5">
      <c r="A3357" t="s">
        <v>3357</v>
      </c>
      <c r="B3357">
        <v>72</v>
      </c>
      <c r="C3357">
        <v>1</v>
      </c>
      <c r="D3357">
        <v>19</v>
      </c>
      <c r="E3357" t="s">
        <v>49</v>
      </c>
    </row>
    <row r="3358" spans="1:5">
      <c r="A3358" t="s">
        <v>3358</v>
      </c>
      <c r="B3358">
        <v>81</v>
      </c>
      <c r="C3358">
        <v>0</v>
      </c>
      <c r="D3358">
        <v>12</v>
      </c>
      <c r="E3358" t="s">
        <v>49</v>
      </c>
    </row>
    <row r="3359" spans="1:5">
      <c r="A3359" t="s">
        <v>3359</v>
      </c>
      <c r="B3359">
        <v>90</v>
      </c>
      <c r="C3359">
        <v>10000</v>
      </c>
      <c r="D3359">
        <v>36</v>
      </c>
      <c r="E3359" t="s">
        <v>49</v>
      </c>
    </row>
    <row r="3360" spans="1:5">
      <c r="A3360" t="s">
        <v>3360</v>
      </c>
      <c r="B3360">
        <v>84</v>
      </c>
      <c r="C3360">
        <v>150</v>
      </c>
      <c r="D3360">
        <v>17</v>
      </c>
      <c r="E3360" t="s">
        <v>49</v>
      </c>
    </row>
    <row r="3361" spans="1:5">
      <c r="A3361" t="s">
        <v>3361</v>
      </c>
      <c r="B3361">
        <v>81</v>
      </c>
      <c r="C3361">
        <v>0</v>
      </c>
      <c r="D3361">
        <v>6</v>
      </c>
      <c r="E3361" t="s">
        <v>49</v>
      </c>
    </row>
    <row r="3362" spans="1:5">
      <c r="A3362" t="s">
        <v>3362</v>
      </c>
      <c r="B3362">
        <v>90</v>
      </c>
      <c r="C3362">
        <v>0</v>
      </c>
      <c r="D3362">
        <v>19</v>
      </c>
      <c r="E3362" t="s">
        <v>49</v>
      </c>
    </row>
    <row r="3363" spans="1:5">
      <c r="A3363" t="s">
        <v>3363</v>
      </c>
      <c r="B3363">
        <v>84</v>
      </c>
      <c r="C3363">
        <v>0</v>
      </c>
      <c r="D3363">
        <v>13</v>
      </c>
      <c r="E3363" t="s">
        <v>49</v>
      </c>
    </row>
    <row r="3364" spans="1:5">
      <c r="A3364" t="s">
        <v>3364</v>
      </c>
      <c r="B3364">
        <v>84</v>
      </c>
      <c r="C3364">
        <v>0</v>
      </c>
      <c r="D3364">
        <v>4</v>
      </c>
      <c r="E3364" t="s">
        <v>49</v>
      </c>
    </row>
    <row r="3365" spans="1:5">
      <c r="A3365" t="s">
        <v>3365</v>
      </c>
      <c r="B3365">
        <v>66</v>
      </c>
      <c r="C3365">
        <v>0</v>
      </c>
      <c r="D3365">
        <v>12</v>
      </c>
      <c r="E3365" t="s">
        <v>49</v>
      </c>
    </row>
    <row r="3366" spans="1:5">
      <c r="A3366" t="s">
        <v>3366</v>
      </c>
      <c r="B3366">
        <v>84</v>
      </c>
      <c r="C3366">
        <v>1</v>
      </c>
      <c r="D3366">
        <v>10</v>
      </c>
      <c r="E3366" t="s">
        <v>49</v>
      </c>
    </row>
    <row r="3367" spans="1:5">
      <c r="A3367" t="s">
        <v>3367</v>
      </c>
      <c r="B3367">
        <v>78</v>
      </c>
      <c r="C3367">
        <v>0</v>
      </c>
      <c r="D3367">
        <v>4</v>
      </c>
      <c r="E3367" t="s">
        <v>49</v>
      </c>
    </row>
    <row r="3368" spans="1:5">
      <c r="A3368" t="s">
        <v>3368</v>
      </c>
      <c r="B3368">
        <v>72</v>
      </c>
      <c r="C3368">
        <v>179</v>
      </c>
      <c r="D3368">
        <v>9</v>
      </c>
      <c r="E3368" t="s">
        <v>49</v>
      </c>
    </row>
    <row r="3369" spans="1:5">
      <c r="A3369" t="s">
        <v>3369</v>
      </c>
      <c r="B3369">
        <v>81</v>
      </c>
      <c r="C3369">
        <v>143</v>
      </c>
      <c r="D3369">
        <v>6</v>
      </c>
      <c r="E3369" t="s">
        <v>49</v>
      </c>
    </row>
    <row r="3370" spans="1:5">
      <c r="A3370" t="s">
        <v>3370</v>
      </c>
      <c r="B3370">
        <v>72</v>
      </c>
      <c r="C3370">
        <v>86</v>
      </c>
      <c r="D3370">
        <v>8</v>
      </c>
      <c r="E3370" t="s">
        <v>49</v>
      </c>
    </row>
    <row r="3371" spans="1:5">
      <c r="A3371" t="s">
        <v>3371</v>
      </c>
      <c r="B3371">
        <v>87</v>
      </c>
      <c r="C3371">
        <v>3</v>
      </c>
      <c r="D3371">
        <v>7</v>
      </c>
      <c r="E3371" t="s">
        <v>49</v>
      </c>
    </row>
    <row r="3372" spans="1:5">
      <c r="A3372" t="s">
        <v>3372</v>
      </c>
      <c r="B3372">
        <v>72</v>
      </c>
      <c r="C3372">
        <v>148</v>
      </c>
      <c r="D3372">
        <v>7</v>
      </c>
      <c r="E3372" t="s">
        <v>49</v>
      </c>
    </row>
    <row r="3373" spans="1:5">
      <c r="A3373" t="s">
        <v>3373</v>
      </c>
      <c r="B3373">
        <v>81</v>
      </c>
      <c r="C3373">
        <v>62</v>
      </c>
      <c r="D3373">
        <v>3</v>
      </c>
      <c r="E3373" t="s">
        <v>49</v>
      </c>
    </row>
    <row r="3374" spans="1:5">
      <c r="A3374" t="s">
        <v>3374</v>
      </c>
      <c r="B3374">
        <v>84</v>
      </c>
      <c r="C3374">
        <v>345</v>
      </c>
      <c r="D3374">
        <v>9</v>
      </c>
      <c r="E3374" t="s">
        <v>49</v>
      </c>
    </row>
    <row r="3375" spans="1:5">
      <c r="A3375" t="s">
        <v>3375</v>
      </c>
      <c r="B3375">
        <v>87</v>
      </c>
      <c r="C3375">
        <v>773</v>
      </c>
      <c r="D3375">
        <v>35</v>
      </c>
      <c r="E3375" t="s">
        <v>49</v>
      </c>
    </row>
    <row r="3376" spans="1:5">
      <c r="A3376" t="s">
        <v>3376</v>
      </c>
      <c r="B3376">
        <v>81</v>
      </c>
      <c r="C3376">
        <v>1393</v>
      </c>
      <c r="D3376">
        <v>17</v>
      </c>
      <c r="E3376" t="s">
        <v>49</v>
      </c>
    </row>
    <row r="3377" spans="1:5">
      <c r="A3377" t="s">
        <v>3377</v>
      </c>
      <c r="B3377">
        <v>81</v>
      </c>
      <c r="C3377">
        <v>7</v>
      </c>
      <c r="D3377">
        <v>11</v>
      </c>
      <c r="E3377" t="s">
        <v>49</v>
      </c>
    </row>
    <row r="3378" spans="1:5">
      <c r="A3378" t="s">
        <v>3378</v>
      </c>
      <c r="B3378">
        <v>84</v>
      </c>
      <c r="C3378">
        <v>0</v>
      </c>
      <c r="D3378">
        <v>5</v>
      </c>
      <c r="E3378" t="s">
        <v>49</v>
      </c>
    </row>
    <row r="3379" spans="1:5">
      <c r="A3379" t="s">
        <v>3379</v>
      </c>
      <c r="B3379">
        <v>81</v>
      </c>
      <c r="C3379">
        <v>330</v>
      </c>
      <c r="D3379">
        <v>16</v>
      </c>
      <c r="E3379" t="s">
        <v>49</v>
      </c>
    </row>
    <row r="3380" spans="1:5">
      <c r="A3380" t="s">
        <v>3380</v>
      </c>
      <c r="B3380">
        <v>81</v>
      </c>
      <c r="C3380">
        <v>226</v>
      </c>
      <c r="D3380">
        <v>18</v>
      </c>
      <c r="E3380" t="s">
        <v>49</v>
      </c>
    </row>
    <row r="3381" spans="1:5">
      <c r="A3381" t="s">
        <v>3381</v>
      </c>
      <c r="B3381">
        <v>84</v>
      </c>
      <c r="C3381">
        <v>28</v>
      </c>
      <c r="D3381">
        <v>6</v>
      </c>
      <c r="E3381" t="s">
        <v>49</v>
      </c>
    </row>
    <row r="3382" spans="1:5">
      <c r="A3382" t="s">
        <v>3382</v>
      </c>
      <c r="B3382">
        <v>81</v>
      </c>
      <c r="C3382">
        <v>11</v>
      </c>
      <c r="D3382">
        <v>7</v>
      </c>
      <c r="E3382" t="s">
        <v>49</v>
      </c>
    </row>
    <row r="3383" spans="1:5">
      <c r="A3383" t="s">
        <v>3383</v>
      </c>
      <c r="B3383">
        <v>78</v>
      </c>
      <c r="C3383">
        <v>1015</v>
      </c>
      <c r="D3383">
        <v>15</v>
      </c>
      <c r="E3383" t="s">
        <v>49</v>
      </c>
    </row>
    <row r="3384" spans="1:5">
      <c r="A3384" t="s">
        <v>3384</v>
      </c>
      <c r="B3384">
        <v>84</v>
      </c>
      <c r="C3384">
        <v>0</v>
      </c>
      <c r="D3384">
        <v>17</v>
      </c>
      <c r="E3384" t="s">
        <v>49</v>
      </c>
    </row>
    <row r="3385" spans="1:5">
      <c r="A3385" t="s">
        <v>3385</v>
      </c>
      <c r="B3385">
        <v>78</v>
      </c>
      <c r="C3385">
        <v>14</v>
      </c>
      <c r="D3385">
        <v>5</v>
      </c>
      <c r="E3385" t="s">
        <v>49</v>
      </c>
    </row>
    <row r="3386" spans="1:5">
      <c r="A3386" t="s">
        <v>3386</v>
      </c>
      <c r="B3386">
        <v>96</v>
      </c>
      <c r="C3386">
        <v>215</v>
      </c>
      <c r="D3386">
        <v>8</v>
      </c>
      <c r="E3386" t="s">
        <v>49</v>
      </c>
    </row>
    <row r="3387" spans="1:5">
      <c r="A3387" t="s">
        <v>3387</v>
      </c>
      <c r="B3387">
        <v>75</v>
      </c>
      <c r="C3387">
        <v>3</v>
      </c>
      <c r="D3387">
        <v>26</v>
      </c>
      <c r="E3387" t="s">
        <v>49</v>
      </c>
    </row>
    <row r="3388" spans="1:5">
      <c r="A3388" t="s">
        <v>3388</v>
      </c>
      <c r="B3388">
        <v>96</v>
      </c>
      <c r="C3388">
        <v>132</v>
      </c>
      <c r="D3388">
        <v>12</v>
      </c>
      <c r="E3388" t="s">
        <v>49</v>
      </c>
    </row>
    <row r="3389" spans="1:5">
      <c r="A3389" t="s">
        <v>3389</v>
      </c>
      <c r="B3389">
        <v>78</v>
      </c>
      <c r="C3389">
        <v>0</v>
      </c>
      <c r="D3389">
        <v>10</v>
      </c>
      <c r="E3389" t="s">
        <v>49</v>
      </c>
    </row>
    <row r="3390" spans="1:5">
      <c r="A3390" t="s">
        <v>3390</v>
      </c>
      <c r="B3390">
        <v>96</v>
      </c>
      <c r="C3390">
        <v>2</v>
      </c>
      <c r="D3390">
        <v>5</v>
      </c>
      <c r="E3390" t="s">
        <v>49</v>
      </c>
    </row>
    <row r="3391" spans="1:5">
      <c r="A3391" t="s">
        <v>3391</v>
      </c>
      <c r="B3391">
        <v>90</v>
      </c>
      <c r="C3391">
        <v>28</v>
      </c>
      <c r="D3391">
        <v>4</v>
      </c>
      <c r="E3391" t="s">
        <v>49</v>
      </c>
    </row>
    <row r="3392" spans="1:5">
      <c r="A3392" t="s">
        <v>3392</v>
      </c>
      <c r="B3392">
        <v>84</v>
      </c>
      <c r="C3392">
        <v>20</v>
      </c>
      <c r="D3392">
        <v>16</v>
      </c>
      <c r="E3392" t="s">
        <v>49</v>
      </c>
    </row>
    <row r="3393" spans="1:5">
      <c r="A3393" t="s">
        <v>3393</v>
      </c>
      <c r="B3393">
        <v>72</v>
      </c>
      <c r="C3393">
        <v>0</v>
      </c>
      <c r="D3393">
        <v>4</v>
      </c>
      <c r="E3393" t="s">
        <v>49</v>
      </c>
    </row>
    <row r="3394" spans="1:5">
      <c r="A3394" t="s">
        <v>3394</v>
      </c>
      <c r="B3394">
        <v>75</v>
      </c>
      <c r="C3394">
        <v>5</v>
      </c>
      <c r="D3394">
        <v>5</v>
      </c>
      <c r="E3394" t="s">
        <v>49</v>
      </c>
    </row>
    <row r="3395" spans="1:5">
      <c r="A3395" t="s">
        <v>3395</v>
      </c>
      <c r="B3395">
        <v>87</v>
      </c>
      <c r="C3395">
        <v>89</v>
      </c>
      <c r="D3395">
        <v>11</v>
      </c>
      <c r="E3395" t="s">
        <v>49</v>
      </c>
    </row>
    <row r="3396" spans="1:5">
      <c r="A3396" t="s">
        <v>3396</v>
      </c>
      <c r="B3396">
        <v>75</v>
      </c>
      <c r="C3396">
        <v>0</v>
      </c>
      <c r="D3396">
        <v>2</v>
      </c>
      <c r="E3396" t="s">
        <v>49</v>
      </c>
    </row>
    <row r="3397" spans="1:5">
      <c r="A3397" t="s">
        <v>3397</v>
      </c>
      <c r="B3397">
        <v>75</v>
      </c>
      <c r="C3397">
        <v>13</v>
      </c>
      <c r="D3397">
        <v>13</v>
      </c>
      <c r="E3397" t="s">
        <v>49</v>
      </c>
    </row>
    <row r="3398" spans="1:5">
      <c r="A3398" t="s">
        <v>3398</v>
      </c>
      <c r="B3398">
        <v>90</v>
      </c>
      <c r="C3398">
        <v>4</v>
      </c>
      <c r="D3398">
        <v>9</v>
      </c>
      <c r="E3398" t="s">
        <v>49</v>
      </c>
    </row>
    <row r="3399" spans="1:5">
      <c r="A3399" t="s">
        <v>3399</v>
      </c>
      <c r="B3399">
        <v>87</v>
      </c>
      <c r="C3399">
        <v>4</v>
      </c>
      <c r="D3399">
        <v>15</v>
      </c>
      <c r="E3399" t="s">
        <v>49</v>
      </c>
    </row>
    <row r="3400" spans="1:5">
      <c r="A3400" t="s">
        <v>3400</v>
      </c>
      <c r="B3400">
        <v>78</v>
      </c>
      <c r="C3400">
        <v>0</v>
      </c>
      <c r="D3400">
        <v>8</v>
      </c>
      <c r="E3400" t="s">
        <v>49</v>
      </c>
    </row>
    <row r="3401" spans="1:5">
      <c r="A3401" t="s">
        <v>3401</v>
      </c>
      <c r="B3401">
        <v>84</v>
      </c>
      <c r="C3401">
        <v>14</v>
      </c>
      <c r="D3401">
        <v>16</v>
      </c>
      <c r="E3401" t="s">
        <v>49</v>
      </c>
    </row>
    <row r="3402" spans="1:5">
      <c r="A3402" t="s">
        <v>3402</v>
      </c>
      <c r="B3402">
        <v>72</v>
      </c>
      <c r="C3402">
        <v>6</v>
      </c>
      <c r="D3402">
        <v>6</v>
      </c>
      <c r="E3402" t="s">
        <v>49</v>
      </c>
    </row>
    <row r="3403" spans="1:5">
      <c r="A3403" t="s">
        <v>3403</v>
      </c>
      <c r="B3403">
        <v>78</v>
      </c>
      <c r="C3403">
        <v>0</v>
      </c>
      <c r="D3403">
        <v>5</v>
      </c>
      <c r="E3403" t="s">
        <v>49</v>
      </c>
    </row>
    <row r="3404" spans="1:5">
      <c r="A3404" t="s">
        <v>3404</v>
      </c>
      <c r="B3404">
        <v>84</v>
      </c>
      <c r="C3404">
        <v>104</v>
      </c>
      <c r="D3404">
        <v>7</v>
      </c>
      <c r="E3404" t="s">
        <v>49</v>
      </c>
    </row>
    <row r="3405" spans="1:5">
      <c r="A3405" t="s">
        <v>3405</v>
      </c>
      <c r="B3405">
        <v>81</v>
      </c>
      <c r="C3405">
        <v>0</v>
      </c>
      <c r="D3405">
        <v>23</v>
      </c>
      <c r="E3405" t="s">
        <v>49</v>
      </c>
    </row>
    <row r="3406" spans="1:5">
      <c r="A3406" t="s">
        <v>3406</v>
      </c>
      <c r="B3406">
        <v>90</v>
      </c>
      <c r="C3406">
        <v>291</v>
      </c>
      <c r="D3406">
        <v>23</v>
      </c>
      <c r="E3406" t="s">
        <v>49</v>
      </c>
    </row>
    <row r="3407" spans="1:5">
      <c r="A3407" t="s">
        <v>3407</v>
      </c>
      <c r="B3407">
        <v>90</v>
      </c>
      <c r="C3407">
        <v>10000</v>
      </c>
      <c r="D3407">
        <v>41</v>
      </c>
      <c r="E3407" t="s">
        <v>49</v>
      </c>
    </row>
    <row r="3408" spans="1:5">
      <c r="A3408" t="s">
        <v>3408</v>
      </c>
      <c r="B3408">
        <v>84</v>
      </c>
      <c r="C3408">
        <v>167</v>
      </c>
      <c r="D3408">
        <v>5</v>
      </c>
      <c r="E3408" t="s">
        <v>49</v>
      </c>
    </row>
    <row r="3409" spans="1:5">
      <c r="A3409" t="s">
        <v>3409</v>
      </c>
      <c r="B3409">
        <v>75</v>
      </c>
      <c r="C3409">
        <v>0</v>
      </c>
      <c r="D3409">
        <v>1</v>
      </c>
      <c r="E3409" t="s">
        <v>49</v>
      </c>
    </row>
    <row r="3410" spans="1:5">
      <c r="A3410" t="s">
        <v>3410</v>
      </c>
      <c r="B3410">
        <v>87</v>
      </c>
      <c r="C3410">
        <v>1</v>
      </c>
      <c r="D3410">
        <v>3</v>
      </c>
      <c r="E3410" t="s">
        <v>49</v>
      </c>
    </row>
    <row r="3411" spans="1:5">
      <c r="A3411" t="s">
        <v>3411</v>
      </c>
      <c r="B3411">
        <v>93</v>
      </c>
      <c r="C3411">
        <v>6</v>
      </c>
      <c r="D3411">
        <v>8</v>
      </c>
      <c r="E3411" t="s">
        <v>49</v>
      </c>
    </row>
    <row r="3412" spans="1:5">
      <c r="A3412" t="s">
        <v>3412</v>
      </c>
      <c r="B3412">
        <v>81</v>
      </c>
      <c r="C3412">
        <v>0</v>
      </c>
      <c r="D3412">
        <v>10</v>
      </c>
      <c r="E3412" t="s">
        <v>49</v>
      </c>
    </row>
    <row r="3413" spans="1:5">
      <c r="A3413" t="s">
        <v>3413</v>
      </c>
      <c r="B3413">
        <v>72</v>
      </c>
      <c r="C3413">
        <v>0</v>
      </c>
      <c r="D3413">
        <v>31</v>
      </c>
      <c r="E3413" t="s">
        <v>49</v>
      </c>
    </row>
    <row r="3414" spans="1:5">
      <c r="A3414" t="s">
        <v>3414</v>
      </c>
      <c r="B3414">
        <v>93</v>
      </c>
      <c r="C3414">
        <v>2827</v>
      </c>
      <c r="D3414">
        <v>9</v>
      </c>
      <c r="E3414" t="s">
        <v>49</v>
      </c>
    </row>
    <row r="3415" spans="1:5">
      <c r="A3415" t="s">
        <v>3415</v>
      </c>
      <c r="B3415">
        <v>84</v>
      </c>
      <c r="C3415">
        <v>7</v>
      </c>
      <c r="D3415">
        <v>5</v>
      </c>
      <c r="E3415" t="s">
        <v>49</v>
      </c>
    </row>
    <row r="3416" spans="1:5">
      <c r="A3416" t="s">
        <v>3416</v>
      </c>
      <c r="B3416">
        <v>75</v>
      </c>
      <c r="C3416">
        <v>983</v>
      </c>
      <c r="D3416">
        <v>16</v>
      </c>
      <c r="E3416" t="s">
        <v>49</v>
      </c>
    </row>
    <row r="3417" spans="1:5">
      <c r="A3417" t="s">
        <v>3417</v>
      </c>
      <c r="B3417">
        <v>75</v>
      </c>
      <c r="C3417">
        <v>5205</v>
      </c>
      <c r="D3417">
        <v>33</v>
      </c>
      <c r="E3417" t="s">
        <v>49</v>
      </c>
    </row>
    <row r="3418" spans="1:5">
      <c r="A3418" t="s">
        <v>3418</v>
      </c>
      <c r="B3418">
        <v>96</v>
      </c>
      <c r="C3418">
        <v>141</v>
      </c>
      <c r="D3418">
        <v>5</v>
      </c>
      <c r="E3418" t="s">
        <v>49</v>
      </c>
    </row>
    <row r="3419" spans="1:5">
      <c r="A3419" t="s">
        <v>3419</v>
      </c>
      <c r="B3419">
        <v>78</v>
      </c>
      <c r="C3419">
        <v>3124</v>
      </c>
      <c r="D3419">
        <v>10</v>
      </c>
      <c r="E3419" t="s">
        <v>49</v>
      </c>
    </row>
    <row r="3420" spans="1:5">
      <c r="A3420" t="s">
        <v>3420</v>
      </c>
      <c r="B3420">
        <v>81</v>
      </c>
      <c r="C3420">
        <v>0</v>
      </c>
      <c r="D3420">
        <v>4</v>
      </c>
      <c r="E3420" t="s">
        <v>49</v>
      </c>
    </row>
    <row r="3421" spans="1:5">
      <c r="A3421" t="s">
        <v>3421</v>
      </c>
      <c r="B3421">
        <v>81</v>
      </c>
      <c r="C3421">
        <v>0</v>
      </c>
      <c r="D3421">
        <v>10</v>
      </c>
      <c r="E3421" t="s">
        <v>49</v>
      </c>
    </row>
    <row r="3422" spans="1:5">
      <c r="A3422" t="s">
        <v>3422</v>
      </c>
      <c r="B3422">
        <v>96</v>
      </c>
      <c r="C3422">
        <v>994</v>
      </c>
      <c r="D3422">
        <v>3</v>
      </c>
      <c r="E3422" t="s">
        <v>49</v>
      </c>
    </row>
    <row r="3423" spans="1:5">
      <c r="A3423" t="s">
        <v>3423</v>
      </c>
      <c r="B3423">
        <v>78</v>
      </c>
      <c r="C3423">
        <v>0</v>
      </c>
      <c r="D3423">
        <v>21</v>
      </c>
      <c r="E3423" t="s">
        <v>49</v>
      </c>
    </row>
    <row r="3424" spans="1:5">
      <c r="A3424" t="s">
        <v>3424</v>
      </c>
      <c r="B3424">
        <v>75</v>
      </c>
      <c r="C3424">
        <v>0</v>
      </c>
      <c r="D3424">
        <v>12</v>
      </c>
      <c r="E3424" t="s">
        <v>49</v>
      </c>
    </row>
    <row r="3425" spans="1:5">
      <c r="A3425" t="s">
        <v>3425</v>
      </c>
      <c r="B3425">
        <v>78</v>
      </c>
      <c r="C3425">
        <v>0</v>
      </c>
      <c r="D3425">
        <v>14</v>
      </c>
      <c r="E3425" t="s">
        <v>49</v>
      </c>
    </row>
    <row r="3426" spans="1:5">
      <c r="A3426" t="s">
        <v>3426</v>
      </c>
      <c r="B3426">
        <v>87</v>
      </c>
      <c r="C3426">
        <v>1</v>
      </c>
      <c r="D3426">
        <v>7</v>
      </c>
      <c r="E3426" t="s">
        <v>49</v>
      </c>
    </row>
    <row r="3427" spans="1:5">
      <c r="A3427" t="s">
        <v>3427</v>
      </c>
      <c r="B3427">
        <v>87</v>
      </c>
      <c r="C3427">
        <v>1</v>
      </c>
      <c r="D3427">
        <v>4</v>
      </c>
      <c r="E3427" t="s">
        <v>49</v>
      </c>
    </row>
    <row r="3428" spans="1:5">
      <c r="A3428" t="s">
        <v>3428</v>
      </c>
      <c r="B3428">
        <v>93</v>
      </c>
      <c r="C3428">
        <v>7</v>
      </c>
      <c r="D3428">
        <v>3</v>
      </c>
      <c r="E3428" t="s">
        <v>49</v>
      </c>
    </row>
    <row r="3429" spans="1:5">
      <c r="A3429" t="s">
        <v>3429</v>
      </c>
      <c r="B3429">
        <v>78</v>
      </c>
      <c r="C3429">
        <v>12</v>
      </c>
      <c r="D3429">
        <v>15</v>
      </c>
      <c r="E3429" t="s">
        <v>49</v>
      </c>
    </row>
    <row r="3430" spans="1:5">
      <c r="A3430" t="s">
        <v>3430</v>
      </c>
      <c r="B3430">
        <v>99</v>
      </c>
      <c r="C3430">
        <v>0</v>
      </c>
      <c r="D3430">
        <v>5</v>
      </c>
      <c r="E3430" t="s">
        <v>49</v>
      </c>
    </row>
    <row r="3431" spans="1:5">
      <c r="A3431" t="s">
        <v>3431</v>
      </c>
      <c r="B3431">
        <v>84</v>
      </c>
      <c r="C3431">
        <v>127</v>
      </c>
      <c r="D3431">
        <v>8</v>
      </c>
      <c r="E3431" t="s">
        <v>49</v>
      </c>
    </row>
    <row r="3432" spans="1:5">
      <c r="A3432" t="s">
        <v>3432</v>
      </c>
      <c r="B3432">
        <v>93</v>
      </c>
      <c r="C3432">
        <v>449</v>
      </c>
      <c r="D3432">
        <v>15</v>
      </c>
      <c r="E3432" t="s">
        <v>49</v>
      </c>
    </row>
    <row r="3433" spans="1:5">
      <c r="A3433" t="s">
        <v>3433</v>
      </c>
      <c r="B3433">
        <v>81</v>
      </c>
      <c r="C3433">
        <v>10000</v>
      </c>
      <c r="D3433">
        <v>10</v>
      </c>
      <c r="E3433" t="s">
        <v>49</v>
      </c>
    </row>
    <row r="3434" spans="1:5">
      <c r="A3434" t="s">
        <v>3434</v>
      </c>
      <c r="B3434">
        <v>81</v>
      </c>
      <c r="C3434">
        <v>9</v>
      </c>
      <c r="D3434">
        <v>6</v>
      </c>
      <c r="E3434" t="s">
        <v>49</v>
      </c>
    </row>
    <row r="3435" spans="1:5">
      <c r="A3435" t="s">
        <v>3435</v>
      </c>
      <c r="B3435">
        <v>75</v>
      </c>
      <c r="C3435">
        <v>111</v>
      </c>
      <c r="D3435">
        <v>7</v>
      </c>
      <c r="E3435" t="s">
        <v>49</v>
      </c>
    </row>
    <row r="3436" spans="1:5">
      <c r="A3436" t="s">
        <v>3436</v>
      </c>
      <c r="B3436">
        <v>81</v>
      </c>
      <c r="C3436">
        <v>0</v>
      </c>
      <c r="D3436">
        <v>8</v>
      </c>
      <c r="E3436" t="s">
        <v>49</v>
      </c>
    </row>
    <row r="3437" spans="1:5">
      <c r="A3437" t="s">
        <v>3437</v>
      </c>
      <c r="B3437">
        <v>81</v>
      </c>
      <c r="C3437">
        <v>9</v>
      </c>
      <c r="D3437">
        <v>4</v>
      </c>
      <c r="E3437" t="s">
        <v>49</v>
      </c>
    </row>
    <row r="3438" spans="1:5">
      <c r="A3438" t="s">
        <v>3438</v>
      </c>
      <c r="B3438">
        <v>81</v>
      </c>
      <c r="C3438">
        <v>0</v>
      </c>
      <c r="D3438">
        <v>6</v>
      </c>
      <c r="E3438" t="s">
        <v>49</v>
      </c>
    </row>
    <row r="3439" spans="1:5">
      <c r="A3439" t="s">
        <v>3439</v>
      </c>
      <c r="B3439">
        <v>90</v>
      </c>
      <c r="C3439">
        <v>15</v>
      </c>
      <c r="D3439">
        <v>10</v>
      </c>
      <c r="E3439" t="s">
        <v>49</v>
      </c>
    </row>
    <row r="3440" spans="1:5">
      <c r="A3440" t="s">
        <v>3440</v>
      </c>
      <c r="B3440">
        <v>81</v>
      </c>
      <c r="C3440">
        <v>23</v>
      </c>
      <c r="D3440">
        <v>13</v>
      </c>
      <c r="E3440" t="s">
        <v>49</v>
      </c>
    </row>
    <row r="3441" spans="1:5">
      <c r="A3441" t="s">
        <v>3441</v>
      </c>
      <c r="B3441">
        <v>84</v>
      </c>
      <c r="C3441">
        <v>96</v>
      </c>
      <c r="D3441">
        <v>11</v>
      </c>
      <c r="E3441" t="s">
        <v>49</v>
      </c>
    </row>
    <row r="3442" spans="1:5">
      <c r="A3442" t="s">
        <v>3442</v>
      </c>
      <c r="B3442">
        <v>69</v>
      </c>
      <c r="C3442">
        <v>2</v>
      </c>
      <c r="D3442">
        <v>8</v>
      </c>
      <c r="E3442" t="s">
        <v>49</v>
      </c>
    </row>
    <row r="3443" spans="1:5">
      <c r="A3443" t="s">
        <v>3443</v>
      </c>
      <c r="B3443">
        <v>78</v>
      </c>
      <c r="C3443">
        <v>31</v>
      </c>
      <c r="D3443">
        <v>11</v>
      </c>
      <c r="E3443" t="s">
        <v>49</v>
      </c>
    </row>
    <row r="3444" spans="1:5">
      <c r="A3444" t="s">
        <v>3444</v>
      </c>
      <c r="B3444">
        <v>81</v>
      </c>
      <c r="C3444">
        <v>0</v>
      </c>
      <c r="D3444">
        <v>25</v>
      </c>
      <c r="E3444" t="s">
        <v>49</v>
      </c>
    </row>
    <row r="3445" spans="1:5">
      <c r="A3445" t="s">
        <v>3445</v>
      </c>
      <c r="B3445">
        <v>78</v>
      </c>
      <c r="C3445">
        <v>487</v>
      </c>
      <c r="D3445">
        <v>51</v>
      </c>
      <c r="E3445" t="s">
        <v>49</v>
      </c>
    </row>
    <row r="3446" spans="1:5">
      <c r="A3446" t="s">
        <v>3446</v>
      </c>
      <c r="B3446">
        <v>72</v>
      </c>
      <c r="C3446">
        <v>12</v>
      </c>
      <c r="D3446">
        <v>4</v>
      </c>
      <c r="E3446" t="s">
        <v>49</v>
      </c>
    </row>
    <row r="3447" spans="1:5">
      <c r="A3447" t="s">
        <v>3447</v>
      </c>
      <c r="B3447">
        <v>84</v>
      </c>
      <c r="C3447">
        <v>138</v>
      </c>
      <c r="D3447">
        <v>10</v>
      </c>
      <c r="E3447" t="s">
        <v>49</v>
      </c>
    </row>
    <row r="3448" spans="1:5">
      <c r="A3448" t="s">
        <v>3448</v>
      </c>
      <c r="B3448">
        <v>84</v>
      </c>
      <c r="C3448">
        <v>0</v>
      </c>
      <c r="D3448">
        <v>26</v>
      </c>
      <c r="E3448" t="s">
        <v>49</v>
      </c>
    </row>
    <row r="3449" spans="1:5">
      <c r="A3449" t="s">
        <v>3449</v>
      </c>
      <c r="B3449">
        <v>75</v>
      </c>
      <c r="C3449">
        <v>18</v>
      </c>
      <c r="D3449">
        <v>11</v>
      </c>
      <c r="E3449" t="s">
        <v>49</v>
      </c>
    </row>
    <row r="3450" spans="1:5">
      <c r="A3450" t="s">
        <v>3450</v>
      </c>
      <c r="B3450">
        <v>87</v>
      </c>
      <c r="C3450">
        <v>3</v>
      </c>
      <c r="D3450">
        <v>25</v>
      </c>
      <c r="E3450" t="s">
        <v>49</v>
      </c>
    </row>
    <row r="3451" spans="1:5">
      <c r="A3451" t="s">
        <v>3451</v>
      </c>
      <c r="B3451">
        <v>84</v>
      </c>
      <c r="C3451">
        <v>47</v>
      </c>
      <c r="D3451">
        <v>7</v>
      </c>
      <c r="E3451" t="s">
        <v>49</v>
      </c>
    </row>
    <row r="3452" spans="1:5">
      <c r="A3452" t="s">
        <v>3452</v>
      </c>
      <c r="B3452">
        <v>72</v>
      </c>
      <c r="C3452">
        <v>1545</v>
      </c>
      <c r="D3452">
        <v>9</v>
      </c>
      <c r="E3452" t="s">
        <v>49</v>
      </c>
    </row>
    <row r="3453" spans="1:5">
      <c r="A3453" t="s">
        <v>3453</v>
      </c>
      <c r="B3453">
        <v>81</v>
      </c>
      <c r="C3453">
        <v>20</v>
      </c>
      <c r="D3453">
        <v>4</v>
      </c>
      <c r="E3453" t="s">
        <v>49</v>
      </c>
    </row>
    <row r="3454" spans="1:5">
      <c r="A3454" t="s">
        <v>3454</v>
      </c>
      <c r="B3454">
        <v>81</v>
      </c>
      <c r="C3454">
        <v>52</v>
      </c>
      <c r="D3454">
        <v>10</v>
      </c>
      <c r="E3454" t="s">
        <v>49</v>
      </c>
    </row>
    <row r="3455" spans="1:5">
      <c r="A3455" t="s">
        <v>3455</v>
      </c>
      <c r="B3455">
        <v>75</v>
      </c>
      <c r="C3455">
        <v>0</v>
      </c>
      <c r="D3455">
        <v>7</v>
      </c>
      <c r="E3455" t="s">
        <v>49</v>
      </c>
    </row>
    <row r="3456" spans="1:5">
      <c r="A3456" t="s">
        <v>3456</v>
      </c>
      <c r="B3456">
        <v>78</v>
      </c>
      <c r="C3456">
        <v>1</v>
      </c>
      <c r="D3456">
        <v>4</v>
      </c>
      <c r="E3456" t="s">
        <v>49</v>
      </c>
    </row>
    <row r="3457" spans="1:5">
      <c r="A3457" t="s">
        <v>3457</v>
      </c>
      <c r="B3457">
        <v>87</v>
      </c>
      <c r="C3457">
        <v>0</v>
      </c>
      <c r="D3457">
        <v>5</v>
      </c>
      <c r="E3457" t="s">
        <v>49</v>
      </c>
    </row>
    <row r="3458" spans="1:5">
      <c r="A3458" t="s">
        <v>3458</v>
      </c>
      <c r="B3458">
        <v>99</v>
      </c>
      <c r="C3458">
        <v>8</v>
      </c>
      <c r="D3458">
        <v>3</v>
      </c>
      <c r="E3458" t="s">
        <v>49</v>
      </c>
    </row>
    <row r="3459" spans="1:5">
      <c r="A3459" t="s">
        <v>3459</v>
      </c>
      <c r="B3459">
        <v>81</v>
      </c>
      <c r="C3459">
        <v>0</v>
      </c>
      <c r="D3459">
        <v>19</v>
      </c>
      <c r="E3459" t="s">
        <v>49</v>
      </c>
    </row>
    <row r="3460" spans="1:5">
      <c r="A3460" t="s">
        <v>3460</v>
      </c>
      <c r="B3460">
        <v>81</v>
      </c>
      <c r="C3460">
        <v>4</v>
      </c>
      <c r="D3460">
        <v>6</v>
      </c>
      <c r="E3460" t="s">
        <v>49</v>
      </c>
    </row>
    <row r="3461" spans="1:5">
      <c r="A3461" t="s">
        <v>3461</v>
      </c>
      <c r="B3461">
        <v>90</v>
      </c>
      <c r="C3461">
        <v>5373</v>
      </c>
      <c r="D3461">
        <v>8</v>
      </c>
      <c r="E3461" t="s">
        <v>49</v>
      </c>
    </row>
    <row r="3462" spans="1:5">
      <c r="A3462" t="s">
        <v>3462</v>
      </c>
      <c r="B3462">
        <v>87</v>
      </c>
      <c r="C3462">
        <v>4</v>
      </c>
      <c r="D3462">
        <v>9</v>
      </c>
      <c r="E3462" t="s">
        <v>49</v>
      </c>
    </row>
    <row r="3463" spans="1:5">
      <c r="A3463" t="s">
        <v>3463</v>
      </c>
      <c r="B3463">
        <v>75</v>
      </c>
      <c r="C3463">
        <v>0</v>
      </c>
      <c r="D3463">
        <v>9</v>
      </c>
      <c r="E3463" t="s">
        <v>49</v>
      </c>
    </row>
    <row r="3464" spans="1:5">
      <c r="A3464" t="s">
        <v>3464</v>
      </c>
      <c r="B3464">
        <v>81</v>
      </c>
      <c r="C3464">
        <v>0</v>
      </c>
      <c r="D3464">
        <v>6</v>
      </c>
      <c r="E3464" t="s">
        <v>49</v>
      </c>
    </row>
    <row r="3465" spans="1:5">
      <c r="A3465" t="s">
        <v>3465</v>
      </c>
      <c r="B3465">
        <v>81</v>
      </c>
      <c r="C3465">
        <v>2121</v>
      </c>
      <c r="D3465">
        <v>20</v>
      </c>
      <c r="E3465" t="s">
        <v>49</v>
      </c>
    </row>
    <row r="3466" spans="1:5">
      <c r="A3466" t="s">
        <v>3466</v>
      </c>
      <c r="B3466">
        <v>78</v>
      </c>
      <c r="C3466">
        <v>10000</v>
      </c>
      <c r="D3466">
        <v>22</v>
      </c>
      <c r="E3466" t="s">
        <v>49</v>
      </c>
    </row>
    <row r="3467" spans="1:5">
      <c r="A3467" t="s">
        <v>3467</v>
      </c>
      <c r="B3467">
        <v>84</v>
      </c>
      <c r="C3467">
        <v>6540</v>
      </c>
      <c r="D3467">
        <v>11</v>
      </c>
      <c r="E3467" t="s">
        <v>49</v>
      </c>
    </row>
    <row r="3468" spans="1:5">
      <c r="A3468" t="s">
        <v>3468</v>
      </c>
      <c r="B3468">
        <v>78</v>
      </c>
      <c r="C3468">
        <v>0</v>
      </c>
      <c r="D3468">
        <v>4</v>
      </c>
      <c r="E3468" t="s">
        <v>49</v>
      </c>
    </row>
    <row r="3469" spans="1:5">
      <c r="A3469" t="s">
        <v>3469</v>
      </c>
      <c r="B3469">
        <v>87</v>
      </c>
      <c r="C3469">
        <v>0</v>
      </c>
      <c r="D3469">
        <v>2</v>
      </c>
      <c r="E3469" t="s">
        <v>49</v>
      </c>
    </row>
    <row r="3470" spans="1:5">
      <c r="A3470" t="s">
        <v>3470</v>
      </c>
      <c r="B3470">
        <v>84</v>
      </c>
      <c r="C3470">
        <v>10000</v>
      </c>
      <c r="D3470">
        <v>58</v>
      </c>
      <c r="E3470" t="s">
        <v>49</v>
      </c>
    </row>
    <row r="3471" spans="1:5">
      <c r="A3471" t="s">
        <v>3471</v>
      </c>
      <c r="B3471">
        <v>90</v>
      </c>
      <c r="C3471">
        <v>172</v>
      </c>
      <c r="D3471">
        <v>12</v>
      </c>
      <c r="E3471" t="s">
        <v>49</v>
      </c>
    </row>
    <row r="3472" spans="1:5">
      <c r="A3472" t="s">
        <v>3472</v>
      </c>
      <c r="B3472">
        <v>81</v>
      </c>
      <c r="C3472">
        <v>0</v>
      </c>
      <c r="D3472">
        <v>9</v>
      </c>
      <c r="E3472" t="s">
        <v>49</v>
      </c>
    </row>
    <row r="3473" spans="1:5">
      <c r="A3473" t="s">
        <v>3473</v>
      </c>
      <c r="B3473">
        <v>72</v>
      </c>
      <c r="C3473">
        <v>2</v>
      </c>
      <c r="D3473">
        <v>4</v>
      </c>
      <c r="E3473" t="s">
        <v>49</v>
      </c>
    </row>
    <row r="3474" spans="1:5">
      <c r="A3474" t="s">
        <v>3474</v>
      </c>
      <c r="B3474">
        <v>87</v>
      </c>
      <c r="C3474">
        <v>13</v>
      </c>
      <c r="D3474">
        <v>12</v>
      </c>
      <c r="E3474" t="s">
        <v>49</v>
      </c>
    </row>
    <row r="3475" spans="1:5">
      <c r="A3475" t="s">
        <v>3475</v>
      </c>
      <c r="B3475">
        <v>69</v>
      </c>
      <c r="C3475">
        <v>3</v>
      </c>
      <c r="D3475">
        <v>5</v>
      </c>
      <c r="E3475" t="s">
        <v>49</v>
      </c>
    </row>
    <row r="3476" spans="1:5">
      <c r="A3476" t="s">
        <v>3476</v>
      </c>
      <c r="B3476">
        <v>72</v>
      </c>
      <c r="C3476">
        <v>12</v>
      </c>
      <c r="D3476">
        <v>8</v>
      </c>
      <c r="E3476" t="s">
        <v>49</v>
      </c>
    </row>
    <row r="3477" spans="1:5">
      <c r="A3477" t="s">
        <v>3477</v>
      </c>
      <c r="B3477">
        <v>78</v>
      </c>
      <c r="C3477">
        <v>916</v>
      </c>
      <c r="D3477">
        <v>8</v>
      </c>
      <c r="E3477" t="s">
        <v>49</v>
      </c>
    </row>
    <row r="3478" spans="1:5">
      <c r="A3478" t="s">
        <v>3478</v>
      </c>
      <c r="B3478">
        <v>87</v>
      </c>
      <c r="C3478">
        <v>603</v>
      </c>
      <c r="D3478">
        <v>3</v>
      </c>
      <c r="E3478" t="s">
        <v>49</v>
      </c>
    </row>
    <row r="3479" spans="1:5">
      <c r="A3479" t="s">
        <v>3479</v>
      </c>
      <c r="B3479">
        <v>87</v>
      </c>
      <c r="C3479">
        <v>165</v>
      </c>
      <c r="D3479">
        <v>9</v>
      </c>
      <c r="E3479" t="s">
        <v>49</v>
      </c>
    </row>
    <row r="3480" spans="1:5">
      <c r="A3480" t="s">
        <v>3480</v>
      </c>
      <c r="B3480">
        <v>78</v>
      </c>
      <c r="C3480">
        <v>93</v>
      </c>
      <c r="D3480">
        <v>24</v>
      </c>
      <c r="E3480" t="s">
        <v>49</v>
      </c>
    </row>
    <row r="3481" spans="1:5">
      <c r="A3481" t="s">
        <v>3481</v>
      </c>
      <c r="B3481">
        <v>87</v>
      </c>
      <c r="C3481">
        <v>319</v>
      </c>
      <c r="D3481">
        <v>17</v>
      </c>
      <c r="E3481" t="s">
        <v>49</v>
      </c>
    </row>
    <row r="3482" spans="1:5">
      <c r="A3482" t="s">
        <v>3482</v>
      </c>
      <c r="B3482">
        <v>78</v>
      </c>
      <c r="C3482">
        <v>73</v>
      </c>
      <c r="D3482">
        <v>10</v>
      </c>
      <c r="E3482" t="s">
        <v>49</v>
      </c>
    </row>
    <row r="3483" spans="1:5">
      <c r="A3483" t="s">
        <v>3483</v>
      </c>
      <c r="B3483">
        <v>72</v>
      </c>
      <c r="C3483">
        <v>489</v>
      </c>
      <c r="D3483">
        <v>13</v>
      </c>
      <c r="E3483" t="s">
        <v>49</v>
      </c>
    </row>
    <row r="3484" spans="1:5">
      <c r="A3484" t="s">
        <v>3484</v>
      </c>
      <c r="B3484">
        <v>75</v>
      </c>
      <c r="C3484">
        <v>5</v>
      </c>
      <c r="D3484">
        <v>8</v>
      </c>
      <c r="E3484" t="s">
        <v>49</v>
      </c>
    </row>
    <row r="3485" spans="1:5">
      <c r="A3485" t="s">
        <v>3485</v>
      </c>
      <c r="B3485">
        <v>72</v>
      </c>
      <c r="C3485">
        <v>0</v>
      </c>
      <c r="D3485">
        <v>28</v>
      </c>
      <c r="E3485" t="s">
        <v>49</v>
      </c>
    </row>
    <row r="3486" spans="1:5">
      <c r="A3486" t="s">
        <v>3486</v>
      </c>
      <c r="B3486">
        <v>93</v>
      </c>
      <c r="C3486">
        <v>78</v>
      </c>
      <c r="D3486">
        <v>32</v>
      </c>
      <c r="E3486" t="s">
        <v>49</v>
      </c>
    </row>
    <row r="3487" spans="1:5">
      <c r="A3487" t="s">
        <v>3487</v>
      </c>
      <c r="B3487">
        <v>81</v>
      </c>
      <c r="C3487">
        <v>11</v>
      </c>
      <c r="D3487">
        <v>12</v>
      </c>
      <c r="E3487" t="s">
        <v>49</v>
      </c>
    </row>
    <row r="3488" spans="1:5">
      <c r="A3488" t="s">
        <v>3488</v>
      </c>
      <c r="B3488">
        <v>75</v>
      </c>
      <c r="C3488">
        <v>8</v>
      </c>
      <c r="D3488">
        <v>7</v>
      </c>
      <c r="E3488" t="s">
        <v>49</v>
      </c>
    </row>
    <row r="3489" spans="1:5">
      <c r="A3489" t="s">
        <v>3489</v>
      </c>
      <c r="B3489">
        <v>75</v>
      </c>
      <c r="C3489">
        <v>533</v>
      </c>
      <c r="D3489">
        <v>3</v>
      </c>
      <c r="E3489" t="s">
        <v>49</v>
      </c>
    </row>
    <row r="3490" spans="1:5">
      <c r="A3490" t="s">
        <v>3490</v>
      </c>
      <c r="B3490">
        <v>69</v>
      </c>
      <c r="C3490">
        <v>0</v>
      </c>
      <c r="D3490">
        <v>3</v>
      </c>
      <c r="E3490" t="s">
        <v>49</v>
      </c>
    </row>
    <row r="3491" spans="1:5">
      <c r="A3491" t="s">
        <v>3491</v>
      </c>
      <c r="B3491">
        <v>81</v>
      </c>
      <c r="C3491">
        <v>3199</v>
      </c>
      <c r="D3491">
        <v>68</v>
      </c>
      <c r="E3491" t="s">
        <v>49</v>
      </c>
    </row>
    <row r="3492" spans="1:5">
      <c r="A3492" t="s">
        <v>3492</v>
      </c>
      <c r="B3492">
        <v>99</v>
      </c>
      <c r="C3492">
        <v>1329</v>
      </c>
      <c r="D3492">
        <v>7</v>
      </c>
      <c r="E3492" t="s">
        <v>49</v>
      </c>
    </row>
    <row r="3493" spans="1:5">
      <c r="A3493" t="s">
        <v>3493</v>
      </c>
      <c r="B3493">
        <v>90</v>
      </c>
      <c r="C3493">
        <v>1883</v>
      </c>
      <c r="D3493">
        <v>12</v>
      </c>
      <c r="E3493" t="s">
        <v>49</v>
      </c>
    </row>
    <row r="3494" spans="1:5">
      <c r="A3494" t="s">
        <v>3494</v>
      </c>
      <c r="B3494">
        <v>78</v>
      </c>
      <c r="C3494">
        <v>1692</v>
      </c>
      <c r="D3494">
        <v>32</v>
      </c>
      <c r="E3494" t="s">
        <v>49</v>
      </c>
    </row>
    <row r="3495" spans="1:5">
      <c r="A3495" t="s">
        <v>3495</v>
      </c>
      <c r="B3495">
        <v>72</v>
      </c>
      <c r="C3495">
        <v>16</v>
      </c>
      <c r="D3495">
        <v>37</v>
      </c>
      <c r="E3495" t="s">
        <v>49</v>
      </c>
    </row>
    <row r="3496" spans="1:5">
      <c r="A3496" t="s">
        <v>3496</v>
      </c>
      <c r="B3496">
        <v>87</v>
      </c>
      <c r="C3496">
        <v>0</v>
      </c>
      <c r="D3496">
        <v>8</v>
      </c>
      <c r="E3496" t="s">
        <v>49</v>
      </c>
    </row>
    <row r="3497" spans="1:5">
      <c r="A3497" t="s">
        <v>3497</v>
      </c>
      <c r="B3497">
        <v>93</v>
      </c>
      <c r="C3497">
        <v>789</v>
      </c>
      <c r="D3497">
        <v>11</v>
      </c>
      <c r="E3497" t="s">
        <v>49</v>
      </c>
    </row>
    <row r="3498" spans="1:5">
      <c r="A3498" t="s">
        <v>3498</v>
      </c>
      <c r="B3498">
        <v>87</v>
      </c>
      <c r="C3498">
        <v>0</v>
      </c>
      <c r="D3498">
        <v>9</v>
      </c>
      <c r="E3498" t="s">
        <v>49</v>
      </c>
    </row>
    <row r="3499" spans="1:5">
      <c r="A3499" t="s">
        <v>3499</v>
      </c>
      <c r="B3499">
        <v>108</v>
      </c>
      <c r="C3499">
        <v>328</v>
      </c>
      <c r="D3499">
        <v>38</v>
      </c>
      <c r="E3499" t="s">
        <v>49</v>
      </c>
    </row>
    <row r="3500" spans="1:5">
      <c r="A3500" t="s">
        <v>3500</v>
      </c>
      <c r="B3500">
        <v>81</v>
      </c>
      <c r="C3500">
        <v>0</v>
      </c>
      <c r="D3500">
        <v>7</v>
      </c>
      <c r="E3500" t="s">
        <v>49</v>
      </c>
    </row>
    <row r="3501" spans="1:5">
      <c r="A3501" t="s">
        <v>3501</v>
      </c>
      <c r="B3501">
        <v>90</v>
      </c>
      <c r="C3501">
        <v>5</v>
      </c>
      <c r="D3501">
        <v>8</v>
      </c>
      <c r="E3501" t="s">
        <v>49</v>
      </c>
    </row>
    <row r="3502" spans="1:5">
      <c r="A3502" t="s">
        <v>3502</v>
      </c>
      <c r="B3502">
        <v>78</v>
      </c>
      <c r="C3502">
        <v>0</v>
      </c>
      <c r="D3502">
        <v>16</v>
      </c>
      <c r="E3502" t="s">
        <v>49</v>
      </c>
    </row>
    <row r="3503" spans="1:5">
      <c r="A3503" t="s">
        <v>3503</v>
      </c>
      <c r="B3503">
        <v>75</v>
      </c>
      <c r="C3503">
        <v>0</v>
      </c>
      <c r="D3503">
        <v>6</v>
      </c>
      <c r="E3503" t="s">
        <v>49</v>
      </c>
    </row>
    <row r="3504" spans="1:5">
      <c r="A3504" t="s">
        <v>3504</v>
      </c>
      <c r="B3504">
        <v>75</v>
      </c>
      <c r="C3504">
        <v>0</v>
      </c>
      <c r="D3504">
        <v>5</v>
      </c>
      <c r="E3504" t="s">
        <v>49</v>
      </c>
    </row>
    <row r="3505" spans="1:5">
      <c r="A3505" t="s">
        <v>3505</v>
      </c>
      <c r="B3505">
        <v>78</v>
      </c>
      <c r="C3505">
        <v>0</v>
      </c>
      <c r="D3505">
        <v>17</v>
      </c>
      <c r="E3505" t="s">
        <v>49</v>
      </c>
    </row>
    <row r="3506" spans="1:5">
      <c r="A3506" t="s">
        <v>3506</v>
      </c>
      <c r="B3506">
        <v>78</v>
      </c>
      <c r="C3506">
        <v>909</v>
      </c>
      <c r="D3506">
        <v>8</v>
      </c>
      <c r="E3506" t="s">
        <v>49</v>
      </c>
    </row>
    <row r="3507" spans="1:5">
      <c r="A3507" t="s">
        <v>3507</v>
      </c>
      <c r="B3507">
        <v>87</v>
      </c>
      <c r="C3507">
        <v>0</v>
      </c>
      <c r="D3507">
        <v>8</v>
      </c>
      <c r="E3507" t="s">
        <v>49</v>
      </c>
    </row>
    <row r="3508" spans="1:5">
      <c r="A3508" t="s">
        <v>3508</v>
      </c>
      <c r="B3508">
        <v>81</v>
      </c>
      <c r="C3508">
        <v>0</v>
      </c>
      <c r="D3508">
        <v>7</v>
      </c>
      <c r="E3508" t="s">
        <v>49</v>
      </c>
    </row>
    <row r="3509" spans="1:5">
      <c r="A3509" t="s">
        <v>3509</v>
      </c>
      <c r="B3509">
        <v>87</v>
      </c>
      <c r="C3509">
        <v>43</v>
      </c>
      <c r="D3509">
        <v>11</v>
      </c>
      <c r="E3509" t="s">
        <v>49</v>
      </c>
    </row>
    <row r="3510" spans="1:5">
      <c r="A3510" t="s">
        <v>3510</v>
      </c>
      <c r="B3510">
        <v>87</v>
      </c>
      <c r="C3510">
        <v>29</v>
      </c>
      <c r="D3510">
        <v>5</v>
      </c>
      <c r="E3510" t="s">
        <v>49</v>
      </c>
    </row>
    <row r="3511" spans="1:5">
      <c r="A3511" t="s">
        <v>3511</v>
      </c>
      <c r="B3511">
        <v>90</v>
      </c>
      <c r="C3511">
        <v>1946</v>
      </c>
      <c r="D3511">
        <v>40</v>
      </c>
      <c r="E3511" t="s">
        <v>49</v>
      </c>
    </row>
    <row r="3512" spans="1:5">
      <c r="A3512" t="s">
        <v>3512</v>
      </c>
      <c r="B3512">
        <v>75</v>
      </c>
      <c r="C3512">
        <v>7</v>
      </c>
      <c r="D3512">
        <v>6</v>
      </c>
      <c r="E3512" t="s">
        <v>49</v>
      </c>
    </row>
    <row r="3513" spans="1:5">
      <c r="A3513" t="s">
        <v>3513</v>
      </c>
      <c r="B3513">
        <v>72</v>
      </c>
      <c r="C3513">
        <v>26</v>
      </c>
      <c r="D3513">
        <v>10</v>
      </c>
      <c r="E3513" t="s">
        <v>49</v>
      </c>
    </row>
    <row r="3514" spans="1:5">
      <c r="A3514" t="s">
        <v>3514</v>
      </c>
      <c r="B3514">
        <v>84</v>
      </c>
      <c r="C3514">
        <v>85</v>
      </c>
      <c r="D3514">
        <v>10</v>
      </c>
      <c r="E3514" t="s">
        <v>49</v>
      </c>
    </row>
    <row r="3515" spans="1:5">
      <c r="A3515" t="s">
        <v>3515</v>
      </c>
      <c r="B3515">
        <v>84</v>
      </c>
      <c r="C3515">
        <v>0</v>
      </c>
      <c r="D3515">
        <v>7</v>
      </c>
      <c r="E3515" t="s">
        <v>49</v>
      </c>
    </row>
    <row r="3516" spans="1:5">
      <c r="A3516" t="s">
        <v>3516</v>
      </c>
      <c r="B3516">
        <v>84</v>
      </c>
      <c r="C3516">
        <v>1</v>
      </c>
      <c r="D3516">
        <v>13</v>
      </c>
      <c r="E3516" t="s">
        <v>49</v>
      </c>
    </row>
    <row r="3517" spans="1:5">
      <c r="A3517" t="s">
        <v>3517</v>
      </c>
      <c r="B3517">
        <v>78</v>
      </c>
      <c r="C3517">
        <v>22</v>
      </c>
      <c r="D3517">
        <v>13</v>
      </c>
      <c r="E3517" t="s">
        <v>49</v>
      </c>
    </row>
    <row r="3518" spans="1:5">
      <c r="A3518" t="s">
        <v>3518</v>
      </c>
      <c r="B3518">
        <v>78</v>
      </c>
      <c r="C3518">
        <v>0</v>
      </c>
      <c r="D3518">
        <v>15</v>
      </c>
      <c r="E3518" t="s">
        <v>49</v>
      </c>
    </row>
    <row r="3519" spans="1:5">
      <c r="A3519" t="s">
        <v>3519</v>
      </c>
      <c r="B3519">
        <v>75</v>
      </c>
      <c r="C3519">
        <v>6</v>
      </c>
      <c r="D3519">
        <v>15</v>
      </c>
      <c r="E3519" t="s">
        <v>49</v>
      </c>
    </row>
    <row r="3520" spans="1:5">
      <c r="A3520" t="s">
        <v>3520</v>
      </c>
      <c r="B3520">
        <v>90</v>
      </c>
      <c r="C3520">
        <v>0</v>
      </c>
      <c r="D3520">
        <v>11</v>
      </c>
      <c r="E3520" t="s">
        <v>49</v>
      </c>
    </row>
    <row r="3521" spans="1:5">
      <c r="A3521" t="s">
        <v>3521</v>
      </c>
      <c r="B3521">
        <v>69</v>
      </c>
      <c r="C3521">
        <v>96</v>
      </c>
      <c r="D3521">
        <v>17</v>
      </c>
      <c r="E3521" t="s">
        <v>49</v>
      </c>
    </row>
    <row r="3522" spans="1:5">
      <c r="A3522" t="s">
        <v>3522</v>
      </c>
      <c r="B3522">
        <v>102</v>
      </c>
      <c r="C3522">
        <v>2</v>
      </c>
      <c r="D3522">
        <v>4</v>
      </c>
      <c r="E3522" t="s">
        <v>49</v>
      </c>
    </row>
    <row r="3523" spans="1:5">
      <c r="A3523" t="s">
        <v>3523</v>
      </c>
      <c r="B3523">
        <v>72</v>
      </c>
      <c r="C3523">
        <v>0</v>
      </c>
      <c r="D3523">
        <v>3</v>
      </c>
      <c r="E3523" t="s">
        <v>49</v>
      </c>
    </row>
    <row r="3524" spans="1:5">
      <c r="A3524" t="s">
        <v>3524</v>
      </c>
      <c r="B3524">
        <v>63</v>
      </c>
      <c r="C3524">
        <v>17</v>
      </c>
      <c r="D3524">
        <v>19</v>
      </c>
      <c r="E3524" t="s">
        <v>49</v>
      </c>
    </row>
    <row r="3525" spans="1:5">
      <c r="A3525" t="s">
        <v>3525</v>
      </c>
      <c r="B3525">
        <v>87</v>
      </c>
      <c r="C3525">
        <v>55</v>
      </c>
      <c r="D3525">
        <v>17</v>
      </c>
      <c r="E3525" t="s">
        <v>49</v>
      </c>
    </row>
    <row r="3526" spans="1:5">
      <c r="A3526" t="s">
        <v>3526</v>
      </c>
      <c r="B3526">
        <v>81</v>
      </c>
      <c r="C3526">
        <v>0</v>
      </c>
      <c r="D3526">
        <v>3</v>
      </c>
      <c r="E3526" t="s">
        <v>49</v>
      </c>
    </row>
    <row r="3527" spans="1:5">
      <c r="A3527" t="s">
        <v>3527</v>
      </c>
      <c r="B3527">
        <v>96</v>
      </c>
      <c r="C3527">
        <v>4263</v>
      </c>
      <c r="D3527">
        <v>35</v>
      </c>
      <c r="E3527" t="s">
        <v>49</v>
      </c>
    </row>
    <row r="3528" spans="1:5">
      <c r="A3528" t="s">
        <v>3528</v>
      </c>
      <c r="B3528">
        <v>84</v>
      </c>
      <c r="C3528">
        <v>264</v>
      </c>
      <c r="D3528">
        <v>7</v>
      </c>
      <c r="E3528" t="s">
        <v>49</v>
      </c>
    </row>
    <row r="3529" spans="1:5">
      <c r="A3529" t="s">
        <v>3529</v>
      </c>
      <c r="B3529">
        <v>84</v>
      </c>
      <c r="C3529">
        <v>0</v>
      </c>
      <c r="D3529">
        <v>10</v>
      </c>
      <c r="E3529" t="s">
        <v>49</v>
      </c>
    </row>
    <row r="3530" spans="1:5">
      <c r="A3530" t="s">
        <v>3530</v>
      </c>
      <c r="B3530">
        <v>69</v>
      </c>
      <c r="C3530">
        <v>2</v>
      </c>
      <c r="D3530">
        <v>6</v>
      </c>
      <c r="E3530" t="s">
        <v>49</v>
      </c>
    </row>
    <row r="3531" spans="1:5">
      <c r="A3531" t="s">
        <v>3531</v>
      </c>
      <c r="B3531">
        <v>84</v>
      </c>
      <c r="C3531">
        <v>58</v>
      </c>
      <c r="D3531">
        <v>6</v>
      </c>
      <c r="E3531" t="s">
        <v>49</v>
      </c>
    </row>
    <row r="3532" spans="1:5">
      <c r="A3532" t="s">
        <v>3532</v>
      </c>
      <c r="B3532">
        <v>84</v>
      </c>
      <c r="C3532">
        <v>0</v>
      </c>
      <c r="D3532">
        <v>11</v>
      </c>
      <c r="E3532" t="s">
        <v>49</v>
      </c>
    </row>
    <row r="3533" spans="1:5">
      <c r="A3533" t="s">
        <v>3533</v>
      </c>
      <c r="B3533">
        <v>75</v>
      </c>
      <c r="C3533">
        <v>14</v>
      </c>
      <c r="D3533">
        <v>14</v>
      </c>
      <c r="E3533" t="s">
        <v>49</v>
      </c>
    </row>
    <row r="3534" spans="1:5">
      <c r="A3534" t="s">
        <v>3534</v>
      </c>
      <c r="B3534">
        <v>87</v>
      </c>
      <c r="C3534">
        <v>0</v>
      </c>
      <c r="D3534">
        <v>12</v>
      </c>
      <c r="E3534" t="s">
        <v>49</v>
      </c>
    </row>
    <row r="3535" spans="1:5">
      <c r="A3535" t="s">
        <v>3535</v>
      </c>
      <c r="B3535">
        <v>93</v>
      </c>
      <c r="C3535">
        <v>31</v>
      </c>
      <c r="D3535">
        <v>7</v>
      </c>
      <c r="E3535" t="s">
        <v>49</v>
      </c>
    </row>
    <row r="3536" spans="1:5">
      <c r="A3536" t="s">
        <v>3536</v>
      </c>
      <c r="B3536">
        <v>90</v>
      </c>
      <c r="C3536">
        <v>5194</v>
      </c>
      <c r="D3536">
        <v>22</v>
      </c>
      <c r="E3536" t="s">
        <v>49</v>
      </c>
    </row>
    <row r="3537" spans="1:5">
      <c r="A3537" t="s">
        <v>3537</v>
      </c>
      <c r="B3537">
        <v>90</v>
      </c>
      <c r="C3537">
        <v>1343</v>
      </c>
      <c r="D3537">
        <v>29</v>
      </c>
      <c r="E3537" t="s">
        <v>49</v>
      </c>
    </row>
    <row r="3538" spans="1:5">
      <c r="A3538" t="s">
        <v>3538</v>
      </c>
      <c r="B3538">
        <v>69</v>
      </c>
      <c r="C3538">
        <v>0</v>
      </c>
      <c r="D3538">
        <v>9</v>
      </c>
      <c r="E3538" t="s">
        <v>49</v>
      </c>
    </row>
    <row r="3539" spans="1:5">
      <c r="A3539" t="s">
        <v>3539</v>
      </c>
      <c r="B3539">
        <v>87</v>
      </c>
      <c r="C3539">
        <v>20</v>
      </c>
      <c r="D3539">
        <v>2</v>
      </c>
      <c r="E3539" t="s">
        <v>49</v>
      </c>
    </row>
    <row r="3540" spans="1:5">
      <c r="A3540" t="s">
        <v>3540</v>
      </c>
      <c r="B3540">
        <v>78</v>
      </c>
      <c r="C3540">
        <v>5</v>
      </c>
      <c r="D3540">
        <v>5</v>
      </c>
      <c r="E3540" t="s">
        <v>49</v>
      </c>
    </row>
    <row r="3541" spans="1:5">
      <c r="A3541" t="s">
        <v>3541</v>
      </c>
      <c r="B3541">
        <v>87</v>
      </c>
      <c r="C3541">
        <v>10000</v>
      </c>
      <c r="D3541">
        <v>50</v>
      </c>
      <c r="E3541" t="s">
        <v>49</v>
      </c>
    </row>
    <row r="3542" spans="1:5">
      <c r="A3542" t="s">
        <v>3542</v>
      </c>
      <c r="B3542">
        <v>78</v>
      </c>
      <c r="C3542">
        <v>5083</v>
      </c>
      <c r="D3542">
        <v>16</v>
      </c>
      <c r="E3542" t="s">
        <v>49</v>
      </c>
    </row>
    <row r="3543" spans="1:5">
      <c r="A3543" t="s">
        <v>3543</v>
      </c>
      <c r="B3543">
        <v>78</v>
      </c>
      <c r="C3543">
        <v>0</v>
      </c>
      <c r="D3543">
        <v>5</v>
      </c>
      <c r="E3543" t="s">
        <v>49</v>
      </c>
    </row>
    <row r="3544" spans="1:5">
      <c r="A3544" t="s">
        <v>3544</v>
      </c>
      <c r="B3544">
        <v>72</v>
      </c>
      <c r="C3544">
        <v>0</v>
      </c>
      <c r="D3544">
        <v>2</v>
      </c>
      <c r="E3544" t="s">
        <v>49</v>
      </c>
    </row>
    <row r="3545" spans="1:5">
      <c r="A3545" t="s">
        <v>3545</v>
      </c>
      <c r="B3545">
        <v>99</v>
      </c>
      <c r="C3545">
        <v>14</v>
      </c>
      <c r="D3545">
        <v>10</v>
      </c>
      <c r="E3545" t="s">
        <v>49</v>
      </c>
    </row>
    <row r="3546" spans="1:5">
      <c r="A3546" t="s">
        <v>3546</v>
      </c>
      <c r="B3546">
        <v>75</v>
      </c>
      <c r="C3546">
        <v>0</v>
      </c>
      <c r="D3546">
        <v>4</v>
      </c>
      <c r="E3546" t="s">
        <v>49</v>
      </c>
    </row>
    <row r="3547" spans="1:5">
      <c r="A3547" t="s">
        <v>3547</v>
      </c>
      <c r="B3547">
        <v>81</v>
      </c>
      <c r="C3547">
        <v>12</v>
      </c>
      <c r="D3547">
        <v>21</v>
      </c>
      <c r="E3547" t="s">
        <v>49</v>
      </c>
    </row>
    <row r="3548" spans="1:5">
      <c r="A3548" t="s">
        <v>3548</v>
      </c>
      <c r="B3548">
        <v>91</v>
      </c>
      <c r="C3548">
        <v>0</v>
      </c>
      <c r="D3548">
        <v>6</v>
      </c>
      <c r="E3548" t="s">
        <v>49</v>
      </c>
    </row>
    <row r="3549" spans="1:5">
      <c r="A3549" t="s">
        <v>3549</v>
      </c>
      <c r="B3549">
        <v>91</v>
      </c>
      <c r="C3549">
        <v>0</v>
      </c>
      <c r="D3549">
        <v>3</v>
      </c>
      <c r="E3549" t="s">
        <v>49</v>
      </c>
    </row>
    <row r="3550" spans="1:5">
      <c r="A3550" t="s">
        <v>3550</v>
      </c>
      <c r="B3550">
        <v>88</v>
      </c>
      <c r="C3550">
        <v>49</v>
      </c>
      <c r="D3550">
        <v>19</v>
      </c>
      <c r="E3550" t="s">
        <v>49</v>
      </c>
    </row>
    <row r="3551" spans="1:5">
      <c r="A3551" t="s">
        <v>3551</v>
      </c>
      <c r="B3551">
        <v>97</v>
      </c>
      <c r="C3551">
        <v>2616</v>
      </c>
      <c r="D3551">
        <v>19</v>
      </c>
      <c r="E3551" t="s">
        <v>49</v>
      </c>
    </row>
    <row r="3552" spans="1:5">
      <c r="A3552" t="s">
        <v>3552</v>
      </c>
      <c r="B3552">
        <v>82</v>
      </c>
      <c r="C3552">
        <v>3</v>
      </c>
      <c r="D3552">
        <v>48</v>
      </c>
      <c r="E3552" t="s">
        <v>49</v>
      </c>
    </row>
    <row r="3553" spans="1:5">
      <c r="A3553" t="s">
        <v>3553</v>
      </c>
      <c r="B3553">
        <v>94</v>
      </c>
      <c r="C3553">
        <v>2</v>
      </c>
      <c r="D3553">
        <v>4</v>
      </c>
      <c r="E3553" t="s">
        <v>49</v>
      </c>
    </row>
    <row r="3554" spans="1:5">
      <c r="A3554" t="s">
        <v>3554</v>
      </c>
      <c r="B3554">
        <v>94</v>
      </c>
      <c r="C3554">
        <v>0</v>
      </c>
      <c r="D3554">
        <v>9</v>
      </c>
      <c r="E3554" t="s">
        <v>49</v>
      </c>
    </row>
    <row r="3555" spans="1:5">
      <c r="A3555" t="s">
        <v>3555</v>
      </c>
      <c r="B3555">
        <v>85</v>
      </c>
      <c r="C3555">
        <v>5</v>
      </c>
      <c r="D3555">
        <v>8</v>
      </c>
      <c r="E3555" t="s">
        <v>49</v>
      </c>
    </row>
    <row r="3556" spans="1:5">
      <c r="A3556" t="s">
        <v>3556</v>
      </c>
      <c r="B3556">
        <v>109</v>
      </c>
      <c r="C3556">
        <v>10000</v>
      </c>
      <c r="D3556">
        <v>31</v>
      </c>
      <c r="E3556" t="s">
        <v>49</v>
      </c>
    </row>
    <row r="3557" spans="1:5">
      <c r="A3557" t="s">
        <v>3557</v>
      </c>
      <c r="B3557">
        <v>88</v>
      </c>
      <c r="C3557">
        <v>6</v>
      </c>
      <c r="D3557">
        <v>20</v>
      </c>
      <c r="E3557" t="s">
        <v>49</v>
      </c>
    </row>
    <row r="3558" spans="1:5">
      <c r="A3558" t="s">
        <v>3558</v>
      </c>
      <c r="B3558">
        <v>109</v>
      </c>
      <c r="C3558">
        <v>0</v>
      </c>
      <c r="D3558">
        <v>108</v>
      </c>
      <c r="E3558" t="s">
        <v>49</v>
      </c>
    </row>
    <row r="3559" spans="1:5">
      <c r="A3559" t="s">
        <v>3559</v>
      </c>
      <c r="B3559">
        <v>103</v>
      </c>
      <c r="C3559">
        <v>2</v>
      </c>
      <c r="D3559">
        <v>63</v>
      </c>
      <c r="E3559" t="s">
        <v>49</v>
      </c>
    </row>
    <row r="3560" spans="1:5">
      <c r="A3560" t="s">
        <v>3560</v>
      </c>
      <c r="B3560">
        <v>88</v>
      </c>
      <c r="C3560">
        <v>1488</v>
      </c>
      <c r="D3560">
        <v>21</v>
      </c>
      <c r="E3560" t="s">
        <v>49</v>
      </c>
    </row>
    <row r="3561" spans="1:5">
      <c r="A3561" t="s">
        <v>3561</v>
      </c>
      <c r="B3561">
        <v>103</v>
      </c>
      <c r="C3561">
        <v>1</v>
      </c>
      <c r="D3561">
        <v>11</v>
      </c>
      <c r="E3561" t="s">
        <v>49</v>
      </c>
    </row>
    <row r="3562" spans="1:5">
      <c r="A3562" t="s">
        <v>3562</v>
      </c>
      <c r="B3562">
        <v>91</v>
      </c>
      <c r="C3562">
        <v>0</v>
      </c>
      <c r="D3562">
        <v>17</v>
      </c>
      <c r="E3562" t="s">
        <v>49</v>
      </c>
    </row>
    <row r="3563" spans="1:5">
      <c r="A3563" t="s">
        <v>3563</v>
      </c>
      <c r="B3563">
        <v>91</v>
      </c>
      <c r="C3563">
        <v>2552</v>
      </c>
      <c r="D3563">
        <v>40</v>
      </c>
      <c r="E3563" t="s">
        <v>49</v>
      </c>
    </row>
    <row r="3564" spans="1:5">
      <c r="A3564" t="s">
        <v>3564</v>
      </c>
      <c r="B3564">
        <v>88</v>
      </c>
      <c r="C3564">
        <v>0</v>
      </c>
      <c r="D3564">
        <v>59</v>
      </c>
      <c r="E3564" t="s">
        <v>49</v>
      </c>
    </row>
    <row r="3565" spans="1:5">
      <c r="A3565" t="s">
        <v>3565</v>
      </c>
      <c r="B3565">
        <v>88</v>
      </c>
      <c r="C3565">
        <v>1</v>
      </c>
      <c r="D3565">
        <v>19</v>
      </c>
      <c r="E3565" t="s">
        <v>49</v>
      </c>
    </row>
    <row r="3566" spans="1:5">
      <c r="A3566" t="s">
        <v>3566</v>
      </c>
      <c r="B3566">
        <v>103</v>
      </c>
      <c r="C3566">
        <v>251</v>
      </c>
      <c r="D3566">
        <v>10</v>
      </c>
      <c r="E3566" t="s">
        <v>49</v>
      </c>
    </row>
    <row r="3567" spans="1:5">
      <c r="A3567" t="s">
        <v>3567</v>
      </c>
      <c r="B3567">
        <v>97</v>
      </c>
      <c r="C3567">
        <v>236</v>
      </c>
      <c r="D3567">
        <v>27</v>
      </c>
      <c r="E3567" t="s">
        <v>49</v>
      </c>
    </row>
    <row r="3568" spans="1:5">
      <c r="A3568" t="s">
        <v>3568</v>
      </c>
      <c r="B3568">
        <v>94</v>
      </c>
      <c r="C3568">
        <v>249</v>
      </c>
      <c r="D3568">
        <v>17</v>
      </c>
      <c r="E3568" t="s">
        <v>49</v>
      </c>
    </row>
    <row r="3569" spans="1:5">
      <c r="A3569" t="s">
        <v>3569</v>
      </c>
      <c r="B3569">
        <v>106</v>
      </c>
      <c r="C3569">
        <v>0</v>
      </c>
      <c r="D3569">
        <v>29</v>
      </c>
      <c r="E3569" t="s">
        <v>49</v>
      </c>
    </row>
    <row r="3570" spans="1:5">
      <c r="A3570" t="s">
        <v>3570</v>
      </c>
      <c r="B3570">
        <v>100</v>
      </c>
      <c r="C3570">
        <v>1387</v>
      </c>
      <c r="D3570">
        <v>25</v>
      </c>
      <c r="E3570" t="s">
        <v>49</v>
      </c>
    </row>
    <row r="3571" spans="1:5">
      <c r="A3571" t="s">
        <v>3571</v>
      </c>
      <c r="B3571">
        <v>91</v>
      </c>
      <c r="C3571">
        <v>3518</v>
      </c>
      <c r="D3571">
        <v>53</v>
      </c>
      <c r="E3571" t="s">
        <v>49</v>
      </c>
    </row>
    <row r="3572" spans="1:5">
      <c r="A3572" t="s">
        <v>3572</v>
      </c>
      <c r="B3572">
        <v>103</v>
      </c>
      <c r="C3572">
        <v>2000</v>
      </c>
      <c r="D3572">
        <v>29</v>
      </c>
      <c r="E3572" t="s">
        <v>49</v>
      </c>
    </row>
    <row r="3573" spans="1:5">
      <c r="A3573" t="s">
        <v>3573</v>
      </c>
      <c r="B3573">
        <v>100</v>
      </c>
      <c r="C3573">
        <v>110</v>
      </c>
      <c r="D3573">
        <v>8</v>
      </c>
      <c r="E3573" t="s">
        <v>49</v>
      </c>
    </row>
    <row r="3574" spans="1:5">
      <c r="A3574" t="s">
        <v>3574</v>
      </c>
      <c r="B3574">
        <v>103</v>
      </c>
      <c r="C3574">
        <v>32</v>
      </c>
      <c r="D3574">
        <v>25</v>
      </c>
      <c r="E3574" t="s">
        <v>49</v>
      </c>
    </row>
    <row r="3575" spans="1:5">
      <c r="A3575" t="s">
        <v>3575</v>
      </c>
      <c r="B3575">
        <v>82</v>
      </c>
      <c r="C3575">
        <v>1</v>
      </c>
      <c r="D3575">
        <v>25</v>
      </c>
      <c r="E3575" t="s">
        <v>49</v>
      </c>
    </row>
    <row r="3576" spans="1:5">
      <c r="A3576" t="s">
        <v>3576</v>
      </c>
      <c r="B3576">
        <v>97</v>
      </c>
      <c r="C3576">
        <v>0</v>
      </c>
      <c r="D3576">
        <v>11</v>
      </c>
      <c r="E3576" t="s">
        <v>49</v>
      </c>
    </row>
    <row r="3577" spans="1:5">
      <c r="A3577" t="s">
        <v>3577</v>
      </c>
      <c r="B3577">
        <v>100</v>
      </c>
      <c r="C3577">
        <v>2</v>
      </c>
      <c r="D3577">
        <v>9</v>
      </c>
      <c r="E3577" t="s">
        <v>49</v>
      </c>
    </row>
    <row r="3578" spans="1:5">
      <c r="A3578" t="s">
        <v>3578</v>
      </c>
      <c r="B3578">
        <v>100</v>
      </c>
      <c r="C3578">
        <v>30</v>
      </c>
      <c r="D3578">
        <v>5</v>
      </c>
      <c r="E3578" t="s">
        <v>49</v>
      </c>
    </row>
    <row r="3579" spans="1:5">
      <c r="A3579" t="s">
        <v>3579</v>
      </c>
      <c r="B3579">
        <v>91</v>
      </c>
      <c r="C3579">
        <v>0</v>
      </c>
      <c r="D3579">
        <v>9</v>
      </c>
      <c r="E3579" t="s">
        <v>49</v>
      </c>
    </row>
    <row r="3580" spans="1:5">
      <c r="A3580" t="s">
        <v>3580</v>
      </c>
      <c r="B3580">
        <v>100</v>
      </c>
      <c r="C3580">
        <v>4</v>
      </c>
      <c r="D3580">
        <v>8</v>
      </c>
      <c r="E3580" t="s">
        <v>49</v>
      </c>
    </row>
    <row r="3581" spans="1:5">
      <c r="A3581" t="s">
        <v>3581</v>
      </c>
      <c r="B3581">
        <v>100</v>
      </c>
      <c r="C3581">
        <v>26</v>
      </c>
      <c r="D3581">
        <v>59</v>
      </c>
      <c r="E3581" t="s">
        <v>49</v>
      </c>
    </row>
    <row r="3582" spans="1:5">
      <c r="A3582" t="s">
        <v>3582</v>
      </c>
      <c r="B3582">
        <v>91</v>
      </c>
      <c r="C3582">
        <v>701</v>
      </c>
      <c r="D3582">
        <v>15</v>
      </c>
      <c r="E3582" t="s">
        <v>49</v>
      </c>
    </row>
    <row r="3583" spans="1:5">
      <c r="A3583" t="s">
        <v>3583</v>
      </c>
      <c r="B3583">
        <v>88</v>
      </c>
      <c r="C3583">
        <v>3</v>
      </c>
      <c r="D3583">
        <v>17</v>
      </c>
      <c r="E3583" t="s">
        <v>49</v>
      </c>
    </row>
    <row r="3584" spans="1:5">
      <c r="A3584" t="s">
        <v>3584</v>
      </c>
      <c r="B3584">
        <v>88</v>
      </c>
      <c r="C3584">
        <v>0</v>
      </c>
      <c r="D3584">
        <v>5</v>
      </c>
      <c r="E3584" t="s">
        <v>49</v>
      </c>
    </row>
    <row r="3585" spans="1:5">
      <c r="A3585" t="s">
        <v>3585</v>
      </c>
      <c r="B3585">
        <v>97</v>
      </c>
      <c r="C3585">
        <v>41</v>
      </c>
      <c r="D3585">
        <v>8</v>
      </c>
      <c r="E3585" t="s">
        <v>49</v>
      </c>
    </row>
    <row r="3586" spans="1:5">
      <c r="A3586" t="s">
        <v>3586</v>
      </c>
      <c r="B3586">
        <v>88</v>
      </c>
      <c r="C3586">
        <v>0</v>
      </c>
      <c r="D3586">
        <v>6</v>
      </c>
      <c r="E3586" t="s">
        <v>49</v>
      </c>
    </row>
    <row r="3587" spans="1:5">
      <c r="A3587" t="s">
        <v>3587</v>
      </c>
      <c r="B3587">
        <v>94</v>
      </c>
      <c r="C3587">
        <v>2</v>
      </c>
      <c r="D3587">
        <v>21</v>
      </c>
      <c r="E3587" t="s">
        <v>49</v>
      </c>
    </row>
    <row r="3588" spans="1:5">
      <c r="A3588" t="s">
        <v>3588</v>
      </c>
      <c r="B3588">
        <v>106</v>
      </c>
      <c r="C3588">
        <v>135</v>
      </c>
      <c r="D3588">
        <v>10</v>
      </c>
      <c r="E3588" t="s">
        <v>49</v>
      </c>
    </row>
    <row r="3589" spans="1:5">
      <c r="A3589" t="s">
        <v>3589</v>
      </c>
      <c r="B3589">
        <v>103</v>
      </c>
      <c r="C3589">
        <v>19</v>
      </c>
      <c r="D3589">
        <v>10</v>
      </c>
      <c r="E3589" t="s">
        <v>49</v>
      </c>
    </row>
    <row r="3590" spans="1:5">
      <c r="A3590" t="s">
        <v>3590</v>
      </c>
      <c r="B3590">
        <v>97</v>
      </c>
      <c r="C3590">
        <v>1027</v>
      </c>
      <c r="D3590">
        <v>5</v>
      </c>
      <c r="E3590" t="s">
        <v>49</v>
      </c>
    </row>
    <row r="3591" spans="1:5">
      <c r="A3591" t="s">
        <v>3591</v>
      </c>
      <c r="B3591">
        <v>100</v>
      </c>
      <c r="C3591">
        <v>0</v>
      </c>
      <c r="D3591">
        <v>17</v>
      </c>
      <c r="E3591" t="s">
        <v>49</v>
      </c>
    </row>
    <row r="3592" spans="1:5">
      <c r="A3592" t="s">
        <v>3592</v>
      </c>
      <c r="B3592">
        <v>91</v>
      </c>
      <c r="C3592">
        <v>4</v>
      </c>
      <c r="D3592">
        <v>19</v>
      </c>
      <c r="E3592" t="s">
        <v>49</v>
      </c>
    </row>
    <row r="3593" spans="1:5">
      <c r="A3593" t="s">
        <v>3593</v>
      </c>
      <c r="B3593">
        <v>103</v>
      </c>
      <c r="C3593">
        <v>4</v>
      </c>
      <c r="D3593">
        <v>11</v>
      </c>
      <c r="E3593" t="s">
        <v>49</v>
      </c>
    </row>
    <row r="3594" spans="1:5">
      <c r="A3594" t="s">
        <v>3594</v>
      </c>
      <c r="B3594">
        <v>97</v>
      </c>
      <c r="C3594">
        <v>0</v>
      </c>
      <c r="D3594">
        <v>17</v>
      </c>
      <c r="E3594" t="s">
        <v>49</v>
      </c>
    </row>
    <row r="3595" spans="1:5">
      <c r="A3595" t="s">
        <v>3595</v>
      </c>
      <c r="B3595">
        <v>94</v>
      </c>
      <c r="C3595">
        <v>1</v>
      </c>
      <c r="D3595">
        <v>8</v>
      </c>
      <c r="E3595" t="s">
        <v>49</v>
      </c>
    </row>
    <row r="3596" spans="1:5">
      <c r="A3596" t="s">
        <v>3596</v>
      </c>
      <c r="B3596">
        <v>94</v>
      </c>
      <c r="C3596">
        <v>322</v>
      </c>
      <c r="D3596">
        <v>29</v>
      </c>
      <c r="E3596" t="s">
        <v>49</v>
      </c>
    </row>
    <row r="3597" spans="1:5">
      <c r="A3597" t="s">
        <v>3597</v>
      </c>
      <c r="B3597">
        <v>91</v>
      </c>
      <c r="C3597">
        <v>642</v>
      </c>
      <c r="D3597">
        <v>16</v>
      </c>
      <c r="E3597" t="s">
        <v>49</v>
      </c>
    </row>
    <row r="3598" spans="1:5">
      <c r="A3598" t="s">
        <v>3598</v>
      </c>
      <c r="B3598">
        <v>106</v>
      </c>
      <c r="C3598">
        <v>0</v>
      </c>
      <c r="D3598">
        <v>6</v>
      </c>
      <c r="E3598" t="s">
        <v>49</v>
      </c>
    </row>
    <row r="3599" spans="1:5">
      <c r="A3599" t="s">
        <v>3599</v>
      </c>
      <c r="B3599">
        <v>106</v>
      </c>
      <c r="C3599">
        <v>664</v>
      </c>
      <c r="D3599">
        <v>32</v>
      </c>
      <c r="E3599" t="s">
        <v>49</v>
      </c>
    </row>
    <row r="3600" spans="1:5">
      <c r="A3600" t="s">
        <v>3600</v>
      </c>
      <c r="B3600">
        <v>97</v>
      </c>
      <c r="C3600">
        <v>1</v>
      </c>
      <c r="D3600">
        <v>28</v>
      </c>
      <c r="E3600" t="s">
        <v>49</v>
      </c>
    </row>
    <row r="3601" spans="1:5">
      <c r="A3601" t="s">
        <v>3601</v>
      </c>
      <c r="B3601">
        <v>103</v>
      </c>
      <c r="C3601">
        <v>45</v>
      </c>
      <c r="D3601">
        <v>10</v>
      </c>
      <c r="E3601" t="s">
        <v>49</v>
      </c>
    </row>
    <row r="3602" spans="1:5">
      <c r="A3602" t="s">
        <v>3602</v>
      </c>
      <c r="B3602">
        <v>88</v>
      </c>
      <c r="C3602">
        <v>318</v>
      </c>
      <c r="D3602">
        <v>22</v>
      </c>
      <c r="E3602" t="s">
        <v>49</v>
      </c>
    </row>
    <row r="3603" spans="1:5">
      <c r="A3603" t="s">
        <v>3603</v>
      </c>
      <c r="B3603">
        <v>91</v>
      </c>
      <c r="C3603">
        <v>6</v>
      </c>
      <c r="D3603">
        <v>5</v>
      </c>
      <c r="E3603" t="s">
        <v>49</v>
      </c>
    </row>
    <row r="3604" spans="1:5">
      <c r="A3604" t="s">
        <v>3604</v>
      </c>
      <c r="B3604">
        <v>94</v>
      </c>
      <c r="C3604">
        <v>0</v>
      </c>
      <c r="D3604">
        <v>8</v>
      </c>
      <c r="E3604" t="s">
        <v>49</v>
      </c>
    </row>
    <row r="3605" spans="1:5">
      <c r="A3605" t="s">
        <v>3605</v>
      </c>
      <c r="B3605">
        <v>85</v>
      </c>
      <c r="C3605">
        <v>0</v>
      </c>
      <c r="D3605">
        <v>25</v>
      </c>
      <c r="E3605" t="s">
        <v>49</v>
      </c>
    </row>
    <row r="3606" spans="1:5">
      <c r="A3606" t="s">
        <v>3606</v>
      </c>
      <c r="B3606">
        <v>118</v>
      </c>
      <c r="C3606">
        <v>0</v>
      </c>
      <c r="D3606">
        <v>10</v>
      </c>
      <c r="E3606" t="s">
        <v>49</v>
      </c>
    </row>
    <row r="3607" spans="1:5">
      <c r="A3607" t="s">
        <v>3607</v>
      </c>
      <c r="B3607">
        <v>94</v>
      </c>
      <c r="C3607">
        <v>32</v>
      </c>
      <c r="D3607">
        <v>15</v>
      </c>
      <c r="E3607" t="s">
        <v>49</v>
      </c>
    </row>
    <row r="3608" spans="1:5">
      <c r="A3608" t="s">
        <v>3608</v>
      </c>
      <c r="B3608">
        <v>100</v>
      </c>
      <c r="C3608">
        <v>2</v>
      </c>
      <c r="D3608">
        <v>13</v>
      </c>
      <c r="E3608" t="s">
        <v>49</v>
      </c>
    </row>
    <row r="3609" spans="1:5">
      <c r="A3609" t="s">
        <v>3609</v>
      </c>
      <c r="B3609">
        <v>97</v>
      </c>
      <c r="C3609">
        <v>78</v>
      </c>
      <c r="D3609">
        <v>28</v>
      </c>
      <c r="E3609" t="s">
        <v>49</v>
      </c>
    </row>
    <row r="3610" spans="1:5">
      <c r="A3610" t="s">
        <v>3610</v>
      </c>
      <c r="B3610">
        <v>91</v>
      </c>
      <c r="C3610">
        <v>0</v>
      </c>
      <c r="D3610">
        <v>6</v>
      </c>
      <c r="E3610" t="s">
        <v>49</v>
      </c>
    </row>
    <row r="3611" spans="1:5">
      <c r="A3611" t="s">
        <v>3611</v>
      </c>
      <c r="B3611">
        <v>97</v>
      </c>
      <c r="C3611">
        <v>0</v>
      </c>
      <c r="D3611">
        <v>7</v>
      </c>
      <c r="E3611" t="s">
        <v>49</v>
      </c>
    </row>
    <row r="3612" spans="1:5">
      <c r="A3612" t="s">
        <v>3612</v>
      </c>
      <c r="B3612">
        <v>100</v>
      </c>
      <c r="C3612">
        <v>7116</v>
      </c>
      <c r="D3612">
        <v>43</v>
      </c>
      <c r="E3612" t="s">
        <v>49</v>
      </c>
    </row>
    <row r="3613" spans="1:5">
      <c r="A3613" t="s">
        <v>3613</v>
      </c>
      <c r="B3613">
        <v>91</v>
      </c>
      <c r="C3613">
        <v>2</v>
      </c>
      <c r="D3613">
        <v>8</v>
      </c>
      <c r="E3613" t="s">
        <v>49</v>
      </c>
    </row>
    <row r="3614" spans="1:5">
      <c r="A3614" t="s">
        <v>3614</v>
      </c>
      <c r="B3614">
        <v>85</v>
      </c>
      <c r="C3614">
        <v>6201</v>
      </c>
      <c r="D3614">
        <v>24</v>
      </c>
      <c r="E3614" t="s">
        <v>49</v>
      </c>
    </row>
    <row r="3615" spans="1:5">
      <c r="A3615" t="s">
        <v>3615</v>
      </c>
      <c r="B3615">
        <v>97</v>
      </c>
      <c r="C3615">
        <v>71</v>
      </c>
      <c r="D3615">
        <v>18</v>
      </c>
      <c r="E3615" t="s">
        <v>49</v>
      </c>
    </row>
    <row r="3616" spans="1:5">
      <c r="A3616" t="s">
        <v>3616</v>
      </c>
      <c r="B3616">
        <v>91</v>
      </c>
      <c r="C3616">
        <v>0</v>
      </c>
      <c r="D3616">
        <v>5</v>
      </c>
      <c r="E3616" t="s">
        <v>49</v>
      </c>
    </row>
    <row r="3617" spans="1:5">
      <c r="A3617" t="s">
        <v>3617</v>
      </c>
      <c r="B3617">
        <v>106</v>
      </c>
      <c r="C3617">
        <v>375</v>
      </c>
      <c r="D3617">
        <v>11</v>
      </c>
      <c r="E3617" t="s">
        <v>49</v>
      </c>
    </row>
    <row r="3618" spans="1:5">
      <c r="A3618" t="s">
        <v>3618</v>
      </c>
      <c r="B3618">
        <v>118</v>
      </c>
      <c r="C3618">
        <v>57</v>
      </c>
      <c r="D3618">
        <v>20</v>
      </c>
      <c r="E3618" t="s">
        <v>49</v>
      </c>
    </row>
    <row r="3619" spans="1:5">
      <c r="A3619" t="s">
        <v>3619</v>
      </c>
      <c r="B3619">
        <v>94</v>
      </c>
      <c r="C3619">
        <v>36</v>
      </c>
      <c r="D3619">
        <v>18</v>
      </c>
      <c r="E3619" t="s">
        <v>49</v>
      </c>
    </row>
    <row r="3620" spans="1:5">
      <c r="A3620" t="s">
        <v>3620</v>
      </c>
      <c r="B3620">
        <v>91</v>
      </c>
      <c r="C3620">
        <v>91</v>
      </c>
      <c r="D3620">
        <v>19</v>
      </c>
      <c r="E3620" t="s">
        <v>49</v>
      </c>
    </row>
    <row r="3621" spans="1:5">
      <c r="A3621" t="s">
        <v>3621</v>
      </c>
      <c r="B3621">
        <v>100</v>
      </c>
      <c r="C3621">
        <v>27</v>
      </c>
      <c r="D3621">
        <v>5</v>
      </c>
      <c r="E3621" t="s">
        <v>49</v>
      </c>
    </row>
    <row r="3622" spans="1:5">
      <c r="A3622" t="s">
        <v>3622</v>
      </c>
      <c r="B3622">
        <v>91</v>
      </c>
      <c r="C3622">
        <v>3</v>
      </c>
      <c r="D3622">
        <v>15</v>
      </c>
      <c r="E3622" t="s">
        <v>49</v>
      </c>
    </row>
    <row r="3623" spans="1:5">
      <c r="A3623" t="s">
        <v>3623</v>
      </c>
      <c r="B3623">
        <v>97</v>
      </c>
      <c r="C3623">
        <v>55</v>
      </c>
      <c r="D3623">
        <v>26</v>
      </c>
      <c r="E3623" t="s">
        <v>49</v>
      </c>
    </row>
    <row r="3624" spans="1:5">
      <c r="A3624" t="s">
        <v>3624</v>
      </c>
      <c r="B3624">
        <v>94</v>
      </c>
      <c r="C3624">
        <v>0</v>
      </c>
      <c r="D3624">
        <v>13</v>
      </c>
      <c r="E3624" t="s">
        <v>49</v>
      </c>
    </row>
    <row r="3625" spans="1:5">
      <c r="A3625" t="s">
        <v>3625</v>
      </c>
      <c r="B3625">
        <v>103</v>
      </c>
      <c r="C3625">
        <v>66</v>
      </c>
      <c r="D3625">
        <v>45</v>
      </c>
      <c r="E3625" t="s">
        <v>49</v>
      </c>
    </row>
    <row r="3626" spans="1:5">
      <c r="A3626" t="s">
        <v>3626</v>
      </c>
      <c r="B3626">
        <v>103</v>
      </c>
      <c r="C3626">
        <v>76</v>
      </c>
      <c r="D3626">
        <v>15</v>
      </c>
      <c r="E3626" t="s">
        <v>49</v>
      </c>
    </row>
    <row r="3627" spans="1:5">
      <c r="A3627" t="s">
        <v>3627</v>
      </c>
      <c r="B3627">
        <v>85</v>
      </c>
      <c r="C3627">
        <v>9</v>
      </c>
      <c r="D3627">
        <v>12</v>
      </c>
      <c r="E3627" t="s">
        <v>49</v>
      </c>
    </row>
    <row r="3628" spans="1:5">
      <c r="A3628" t="s">
        <v>3628</v>
      </c>
      <c r="B3628">
        <v>91</v>
      </c>
      <c r="C3628">
        <v>0</v>
      </c>
      <c r="D3628">
        <v>37</v>
      </c>
      <c r="E3628" t="s">
        <v>49</v>
      </c>
    </row>
    <row r="3629" spans="1:5">
      <c r="A3629" t="s">
        <v>3629</v>
      </c>
      <c r="B3629">
        <v>94</v>
      </c>
      <c r="C3629">
        <v>1</v>
      </c>
      <c r="D3629">
        <v>19</v>
      </c>
      <c r="E3629" t="s">
        <v>49</v>
      </c>
    </row>
    <row r="3630" spans="1:5">
      <c r="A3630" t="s">
        <v>3630</v>
      </c>
      <c r="B3630">
        <v>88</v>
      </c>
      <c r="C3630">
        <v>0</v>
      </c>
      <c r="D3630">
        <v>8</v>
      </c>
      <c r="E3630" t="s">
        <v>49</v>
      </c>
    </row>
    <row r="3631" spans="1:5">
      <c r="A3631" t="s">
        <v>3631</v>
      </c>
      <c r="B3631">
        <v>97</v>
      </c>
      <c r="C3631">
        <v>205</v>
      </c>
      <c r="D3631">
        <v>30</v>
      </c>
      <c r="E3631" t="s">
        <v>49</v>
      </c>
    </row>
    <row r="3632" spans="1:5">
      <c r="A3632" t="s">
        <v>3632</v>
      </c>
      <c r="B3632">
        <v>109</v>
      </c>
      <c r="C3632">
        <v>10000</v>
      </c>
      <c r="D3632">
        <v>22</v>
      </c>
      <c r="E3632" t="s">
        <v>49</v>
      </c>
    </row>
    <row r="3633" spans="1:5">
      <c r="A3633" t="s">
        <v>3633</v>
      </c>
      <c r="B3633">
        <v>91</v>
      </c>
      <c r="C3633">
        <v>3</v>
      </c>
      <c r="D3633">
        <v>35</v>
      </c>
      <c r="E3633" t="s">
        <v>49</v>
      </c>
    </row>
    <row r="3634" spans="1:5">
      <c r="A3634" t="s">
        <v>3634</v>
      </c>
      <c r="B3634">
        <v>97</v>
      </c>
      <c r="C3634">
        <v>0</v>
      </c>
      <c r="D3634">
        <v>14</v>
      </c>
      <c r="E3634" t="s">
        <v>49</v>
      </c>
    </row>
    <row r="3635" spans="1:5">
      <c r="A3635" t="s">
        <v>3635</v>
      </c>
      <c r="B3635">
        <v>109</v>
      </c>
      <c r="C3635">
        <v>9</v>
      </c>
      <c r="D3635">
        <v>8</v>
      </c>
      <c r="E3635" t="s">
        <v>49</v>
      </c>
    </row>
    <row r="3636" spans="1:5">
      <c r="A3636" t="s">
        <v>3636</v>
      </c>
      <c r="B3636">
        <v>85</v>
      </c>
      <c r="C3636">
        <v>732</v>
      </c>
      <c r="D3636">
        <v>40</v>
      </c>
      <c r="E3636" t="s">
        <v>49</v>
      </c>
    </row>
    <row r="3637" spans="1:5">
      <c r="A3637" t="s">
        <v>3637</v>
      </c>
      <c r="B3637">
        <v>88</v>
      </c>
      <c r="C3637">
        <v>25</v>
      </c>
      <c r="D3637">
        <v>28</v>
      </c>
      <c r="E3637" t="s">
        <v>49</v>
      </c>
    </row>
    <row r="3638" spans="1:5">
      <c r="A3638" t="s">
        <v>3638</v>
      </c>
      <c r="B3638">
        <v>88</v>
      </c>
      <c r="C3638">
        <v>27</v>
      </c>
      <c r="D3638">
        <v>4</v>
      </c>
      <c r="E3638" t="s">
        <v>49</v>
      </c>
    </row>
    <row r="3639" spans="1:5">
      <c r="A3639" t="s">
        <v>3639</v>
      </c>
      <c r="B3639">
        <v>100</v>
      </c>
      <c r="C3639">
        <v>0</v>
      </c>
      <c r="D3639">
        <v>35</v>
      </c>
      <c r="E3639" t="s">
        <v>49</v>
      </c>
    </row>
    <row r="3640" spans="1:5">
      <c r="A3640" t="s">
        <v>3640</v>
      </c>
      <c r="B3640">
        <v>94</v>
      </c>
      <c r="C3640">
        <v>2895</v>
      </c>
      <c r="D3640">
        <v>24</v>
      </c>
      <c r="E3640" t="s">
        <v>49</v>
      </c>
    </row>
    <row r="3641" spans="1:5">
      <c r="A3641" t="s">
        <v>3641</v>
      </c>
      <c r="B3641">
        <v>85</v>
      </c>
      <c r="C3641">
        <v>4</v>
      </c>
      <c r="D3641">
        <v>10</v>
      </c>
      <c r="E3641" t="s">
        <v>49</v>
      </c>
    </row>
    <row r="3642" spans="1:5">
      <c r="A3642" t="s">
        <v>3642</v>
      </c>
      <c r="B3642">
        <v>94</v>
      </c>
      <c r="C3642">
        <v>0</v>
      </c>
      <c r="D3642">
        <v>15</v>
      </c>
      <c r="E3642" t="s">
        <v>49</v>
      </c>
    </row>
    <row r="3643" spans="1:5">
      <c r="A3643" t="s">
        <v>3643</v>
      </c>
      <c r="B3643">
        <v>103</v>
      </c>
      <c r="C3643">
        <v>0</v>
      </c>
      <c r="D3643">
        <v>12</v>
      </c>
      <c r="E3643" t="s">
        <v>49</v>
      </c>
    </row>
    <row r="3644" spans="1:5">
      <c r="A3644" t="s">
        <v>3644</v>
      </c>
      <c r="B3644">
        <v>94</v>
      </c>
      <c r="C3644">
        <v>85</v>
      </c>
      <c r="D3644">
        <v>18</v>
      </c>
      <c r="E3644" t="s">
        <v>49</v>
      </c>
    </row>
    <row r="3645" spans="1:5">
      <c r="A3645" t="s">
        <v>3645</v>
      </c>
      <c r="B3645">
        <v>94</v>
      </c>
      <c r="C3645">
        <v>2</v>
      </c>
      <c r="D3645">
        <v>7</v>
      </c>
      <c r="E3645" t="s">
        <v>49</v>
      </c>
    </row>
    <row r="3646" spans="1:5">
      <c r="A3646" t="s">
        <v>3646</v>
      </c>
      <c r="B3646">
        <v>94</v>
      </c>
      <c r="C3646">
        <v>8</v>
      </c>
      <c r="D3646">
        <v>11</v>
      </c>
      <c r="E3646" t="s">
        <v>49</v>
      </c>
    </row>
    <row r="3647" spans="1:5">
      <c r="A3647" t="s">
        <v>3647</v>
      </c>
      <c r="B3647">
        <v>103</v>
      </c>
      <c r="C3647">
        <v>0</v>
      </c>
      <c r="D3647">
        <v>22</v>
      </c>
      <c r="E3647" t="s">
        <v>49</v>
      </c>
    </row>
    <row r="3648" spans="1:5">
      <c r="A3648" t="s">
        <v>3648</v>
      </c>
      <c r="B3648">
        <v>85</v>
      </c>
      <c r="C3648">
        <v>2</v>
      </c>
      <c r="D3648">
        <v>10</v>
      </c>
      <c r="E3648" t="s">
        <v>49</v>
      </c>
    </row>
    <row r="3649" spans="1:5">
      <c r="A3649" t="s">
        <v>3649</v>
      </c>
      <c r="B3649">
        <v>103</v>
      </c>
      <c r="C3649">
        <v>1</v>
      </c>
      <c r="D3649">
        <v>12</v>
      </c>
      <c r="E3649" t="s">
        <v>49</v>
      </c>
    </row>
    <row r="3650" spans="1:5">
      <c r="A3650" t="s">
        <v>3650</v>
      </c>
      <c r="B3650">
        <v>103</v>
      </c>
      <c r="C3650">
        <v>711</v>
      </c>
      <c r="D3650">
        <v>31</v>
      </c>
      <c r="E3650" t="s">
        <v>49</v>
      </c>
    </row>
    <row r="3651" spans="1:5">
      <c r="A3651" t="s">
        <v>3651</v>
      </c>
      <c r="B3651">
        <v>91</v>
      </c>
      <c r="C3651">
        <v>0</v>
      </c>
      <c r="D3651">
        <v>16</v>
      </c>
      <c r="E3651" t="s">
        <v>49</v>
      </c>
    </row>
    <row r="3652" spans="1:5">
      <c r="A3652" t="s">
        <v>3652</v>
      </c>
      <c r="B3652">
        <v>97</v>
      </c>
      <c r="C3652">
        <v>0</v>
      </c>
      <c r="D3652">
        <v>9</v>
      </c>
      <c r="E3652" t="s">
        <v>49</v>
      </c>
    </row>
    <row r="3653" spans="1:5">
      <c r="A3653" t="s">
        <v>3653</v>
      </c>
      <c r="B3653">
        <v>100</v>
      </c>
      <c r="C3653">
        <v>45</v>
      </c>
      <c r="D3653">
        <v>4</v>
      </c>
      <c r="E3653" t="s">
        <v>49</v>
      </c>
    </row>
    <row r="3654" spans="1:5">
      <c r="A3654" t="s">
        <v>3654</v>
      </c>
      <c r="B3654">
        <v>97</v>
      </c>
      <c r="C3654">
        <v>72</v>
      </c>
      <c r="D3654">
        <v>5</v>
      </c>
      <c r="E3654" t="s">
        <v>49</v>
      </c>
    </row>
    <row r="3655" spans="1:5">
      <c r="A3655" t="s">
        <v>3655</v>
      </c>
      <c r="B3655">
        <v>103</v>
      </c>
      <c r="C3655">
        <v>595</v>
      </c>
      <c r="D3655">
        <v>11</v>
      </c>
      <c r="E3655" t="s">
        <v>49</v>
      </c>
    </row>
    <row r="3656" spans="1:5">
      <c r="A3656" t="s">
        <v>3656</v>
      </c>
      <c r="B3656">
        <v>94</v>
      </c>
      <c r="C3656">
        <v>10000</v>
      </c>
      <c r="D3656">
        <v>35</v>
      </c>
      <c r="E3656" t="s">
        <v>49</v>
      </c>
    </row>
    <row r="3657" spans="1:5">
      <c r="A3657" t="s">
        <v>3657</v>
      </c>
      <c r="B3657">
        <v>103</v>
      </c>
      <c r="C3657">
        <v>0</v>
      </c>
      <c r="D3657">
        <v>22</v>
      </c>
      <c r="E3657" t="s">
        <v>49</v>
      </c>
    </row>
    <row r="3658" spans="1:5">
      <c r="A3658" t="s">
        <v>3658</v>
      </c>
      <c r="B3658">
        <v>106</v>
      </c>
      <c r="C3658">
        <v>0</v>
      </c>
      <c r="D3658">
        <v>12</v>
      </c>
      <c r="E3658" t="s">
        <v>49</v>
      </c>
    </row>
    <row r="3659" spans="1:5">
      <c r="A3659" t="s">
        <v>3659</v>
      </c>
      <c r="B3659">
        <v>97</v>
      </c>
      <c r="C3659">
        <v>25</v>
      </c>
      <c r="D3659">
        <v>10</v>
      </c>
      <c r="E3659" t="s">
        <v>49</v>
      </c>
    </row>
    <row r="3660" spans="1:5">
      <c r="A3660" t="s">
        <v>3660</v>
      </c>
      <c r="B3660">
        <v>94</v>
      </c>
      <c r="C3660">
        <v>0</v>
      </c>
      <c r="D3660">
        <v>56</v>
      </c>
      <c r="E3660" t="s">
        <v>49</v>
      </c>
    </row>
    <row r="3661" spans="1:5">
      <c r="A3661" t="s">
        <v>3661</v>
      </c>
      <c r="B3661">
        <v>85</v>
      </c>
      <c r="C3661">
        <v>10000</v>
      </c>
      <c r="D3661">
        <v>45</v>
      </c>
      <c r="E3661" t="s">
        <v>49</v>
      </c>
    </row>
    <row r="3662" spans="1:5">
      <c r="A3662" t="s">
        <v>3662</v>
      </c>
      <c r="B3662">
        <v>94</v>
      </c>
      <c r="C3662">
        <v>0</v>
      </c>
      <c r="D3662">
        <v>35</v>
      </c>
      <c r="E3662" t="s">
        <v>49</v>
      </c>
    </row>
    <row r="3663" spans="1:5">
      <c r="A3663" t="s">
        <v>3663</v>
      </c>
      <c r="B3663">
        <v>94</v>
      </c>
      <c r="C3663">
        <v>2</v>
      </c>
      <c r="D3663">
        <v>13</v>
      </c>
      <c r="E3663" t="s">
        <v>49</v>
      </c>
    </row>
    <row r="3664" spans="1:5">
      <c r="A3664" t="s">
        <v>3664</v>
      </c>
      <c r="B3664">
        <v>106</v>
      </c>
      <c r="C3664">
        <v>355</v>
      </c>
      <c r="D3664">
        <v>16</v>
      </c>
      <c r="E3664" t="s">
        <v>49</v>
      </c>
    </row>
    <row r="3665" spans="1:5">
      <c r="A3665" t="s">
        <v>3665</v>
      </c>
      <c r="B3665">
        <v>91</v>
      </c>
      <c r="C3665">
        <v>105</v>
      </c>
      <c r="D3665">
        <v>9</v>
      </c>
      <c r="E3665" t="s">
        <v>49</v>
      </c>
    </row>
    <row r="3666" spans="1:5">
      <c r="A3666" t="s">
        <v>3666</v>
      </c>
      <c r="B3666">
        <v>100</v>
      </c>
      <c r="C3666">
        <v>0</v>
      </c>
      <c r="D3666">
        <v>17</v>
      </c>
      <c r="E3666" t="s">
        <v>49</v>
      </c>
    </row>
    <row r="3667" spans="1:5">
      <c r="A3667" t="s">
        <v>3667</v>
      </c>
      <c r="B3667">
        <v>106</v>
      </c>
      <c r="C3667">
        <v>418</v>
      </c>
      <c r="D3667">
        <v>14</v>
      </c>
      <c r="E3667" t="s">
        <v>49</v>
      </c>
    </row>
    <row r="3668" spans="1:5">
      <c r="A3668" t="s">
        <v>3668</v>
      </c>
      <c r="B3668">
        <v>115</v>
      </c>
      <c r="C3668">
        <v>469</v>
      </c>
      <c r="D3668">
        <v>10</v>
      </c>
      <c r="E3668" t="s">
        <v>49</v>
      </c>
    </row>
    <row r="3669" spans="1:5">
      <c r="A3669" t="s">
        <v>3669</v>
      </c>
      <c r="B3669">
        <v>94</v>
      </c>
      <c r="C3669">
        <v>2700</v>
      </c>
      <c r="D3669">
        <v>9</v>
      </c>
      <c r="E3669" t="s">
        <v>49</v>
      </c>
    </row>
    <row r="3670" spans="1:5">
      <c r="A3670" t="s">
        <v>3670</v>
      </c>
      <c r="B3670">
        <v>106</v>
      </c>
      <c r="C3670">
        <v>12</v>
      </c>
      <c r="D3670">
        <v>29</v>
      </c>
      <c r="E3670" t="s">
        <v>49</v>
      </c>
    </row>
    <row r="3671" spans="1:5">
      <c r="A3671" t="s">
        <v>3671</v>
      </c>
      <c r="B3671">
        <v>91</v>
      </c>
      <c r="C3671">
        <v>0</v>
      </c>
      <c r="D3671">
        <v>16</v>
      </c>
      <c r="E3671" t="s">
        <v>49</v>
      </c>
    </row>
    <row r="3672" spans="1:5">
      <c r="A3672" t="s">
        <v>3672</v>
      </c>
      <c r="B3672">
        <v>103</v>
      </c>
      <c r="C3672">
        <v>261</v>
      </c>
      <c r="D3672">
        <v>13</v>
      </c>
      <c r="E3672" t="s">
        <v>49</v>
      </c>
    </row>
    <row r="3673" spans="1:5">
      <c r="A3673" t="s">
        <v>3673</v>
      </c>
      <c r="B3673">
        <v>106</v>
      </c>
      <c r="C3673">
        <v>41</v>
      </c>
      <c r="D3673">
        <v>12</v>
      </c>
      <c r="E3673" t="s">
        <v>49</v>
      </c>
    </row>
    <row r="3674" spans="1:5">
      <c r="A3674" t="s">
        <v>3674</v>
      </c>
      <c r="B3674">
        <v>94</v>
      </c>
      <c r="C3674">
        <v>16</v>
      </c>
      <c r="D3674">
        <v>23</v>
      </c>
      <c r="E3674" t="s">
        <v>49</v>
      </c>
    </row>
    <row r="3675" spans="1:5">
      <c r="A3675" t="s">
        <v>3675</v>
      </c>
      <c r="B3675">
        <v>103</v>
      </c>
      <c r="C3675">
        <v>5</v>
      </c>
      <c r="D3675">
        <v>8</v>
      </c>
      <c r="E3675" t="s">
        <v>49</v>
      </c>
    </row>
    <row r="3676" spans="1:5">
      <c r="A3676" t="s">
        <v>3676</v>
      </c>
      <c r="B3676">
        <v>88</v>
      </c>
      <c r="C3676">
        <v>5</v>
      </c>
      <c r="D3676">
        <v>5</v>
      </c>
      <c r="E3676" t="s">
        <v>49</v>
      </c>
    </row>
    <row r="3677" spans="1:5">
      <c r="A3677" t="s">
        <v>3677</v>
      </c>
      <c r="B3677">
        <v>88</v>
      </c>
      <c r="C3677">
        <v>5</v>
      </c>
      <c r="D3677">
        <v>23</v>
      </c>
      <c r="E3677" t="s">
        <v>49</v>
      </c>
    </row>
    <row r="3678" spans="1:5">
      <c r="A3678" t="s">
        <v>3678</v>
      </c>
      <c r="B3678">
        <v>109</v>
      </c>
      <c r="C3678">
        <v>4</v>
      </c>
      <c r="D3678">
        <v>12</v>
      </c>
      <c r="E3678" t="s">
        <v>49</v>
      </c>
    </row>
    <row r="3679" spans="1:5">
      <c r="A3679" t="s">
        <v>3679</v>
      </c>
      <c r="B3679">
        <v>82</v>
      </c>
      <c r="C3679">
        <v>2593</v>
      </c>
      <c r="D3679">
        <v>40</v>
      </c>
      <c r="E3679" t="s">
        <v>49</v>
      </c>
    </row>
    <row r="3680" spans="1:5">
      <c r="A3680" t="s">
        <v>3680</v>
      </c>
      <c r="B3680">
        <v>97</v>
      </c>
      <c r="C3680">
        <v>6</v>
      </c>
      <c r="D3680">
        <v>13</v>
      </c>
      <c r="E3680" t="s">
        <v>49</v>
      </c>
    </row>
    <row r="3681" spans="1:5">
      <c r="A3681" t="s">
        <v>3681</v>
      </c>
      <c r="B3681">
        <v>94</v>
      </c>
      <c r="C3681">
        <v>0</v>
      </c>
      <c r="D3681">
        <v>18</v>
      </c>
      <c r="E3681" t="s">
        <v>49</v>
      </c>
    </row>
    <row r="3682" spans="1:5">
      <c r="A3682" t="s">
        <v>3682</v>
      </c>
      <c r="B3682">
        <v>97</v>
      </c>
      <c r="C3682">
        <v>131</v>
      </c>
      <c r="D3682">
        <v>18</v>
      </c>
      <c r="E3682" t="s">
        <v>49</v>
      </c>
    </row>
    <row r="3683" spans="1:5">
      <c r="A3683" t="s">
        <v>3683</v>
      </c>
      <c r="B3683">
        <v>91</v>
      </c>
      <c r="C3683">
        <v>1</v>
      </c>
      <c r="D3683">
        <v>10</v>
      </c>
      <c r="E3683" t="s">
        <v>49</v>
      </c>
    </row>
    <row r="3684" spans="1:5">
      <c r="A3684" t="s">
        <v>3684</v>
      </c>
      <c r="B3684">
        <v>100</v>
      </c>
      <c r="C3684">
        <v>49</v>
      </c>
      <c r="D3684">
        <v>5</v>
      </c>
      <c r="E3684" t="s">
        <v>49</v>
      </c>
    </row>
    <row r="3685" spans="1:5">
      <c r="A3685" t="s">
        <v>3685</v>
      </c>
      <c r="B3685">
        <v>100</v>
      </c>
      <c r="C3685">
        <v>270</v>
      </c>
      <c r="D3685">
        <v>11</v>
      </c>
      <c r="E3685" t="s">
        <v>49</v>
      </c>
    </row>
    <row r="3686" spans="1:5">
      <c r="A3686" t="s">
        <v>3686</v>
      </c>
      <c r="B3686">
        <v>94</v>
      </c>
      <c r="C3686">
        <v>60</v>
      </c>
      <c r="D3686">
        <v>9</v>
      </c>
      <c r="E3686" t="s">
        <v>49</v>
      </c>
    </row>
    <row r="3687" spans="1:5">
      <c r="A3687" t="s">
        <v>3687</v>
      </c>
      <c r="B3687">
        <v>100</v>
      </c>
      <c r="C3687">
        <v>2</v>
      </c>
      <c r="D3687">
        <v>11</v>
      </c>
      <c r="E3687" t="s">
        <v>49</v>
      </c>
    </row>
    <row r="3688" spans="1:5">
      <c r="A3688" t="s">
        <v>3688</v>
      </c>
      <c r="B3688">
        <v>94</v>
      </c>
      <c r="C3688">
        <v>330</v>
      </c>
      <c r="D3688">
        <v>23</v>
      </c>
      <c r="E3688" t="s">
        <v>49</v>
      </c>
    </row>
    <row r="3689" spans="1:5">
      <c r="A3689" t="s">
        <v>3689</v>
      </c>
      <c r="B3689">
        <v>106</v>
      </c>
      <c r="C3689">
        <v>8</v>
      </c>
      <c r="D3689">
        <v>9</v>
      </c>
      <c r="E3689" t="s">
        <v>49</v>
      </c>
    </row>
    <row r="3690" spans="1:5">
      <c r="A3690" t="s">
        <v>3690</v>
      </c>
      <c r="B3690">
        <v>94</v>
      </c>
      <c r="C3690">
        <v>1869</v>
      </c>
      <c r="D3690">
        <v>100</v>
      </c>
      <c r="E3690" t="s">
        <v>49</v>
      </c>
    </row>
    <row r="3691" spans="1:5">
      <c r="A3691" t="s">
        <v>3691</v>
      </c>
      <c r="B3691">
        <v>91</v>
      </c>
      <c r="C3691">
        <v>294</v>
      </c>
      <c r="D3691">
        <v>19</v>
      </c>
      <c r="E3691" t="s">
        <v>49</v>
      </c>
    </row>
    <row r="3692" spans="1:5">
      <c r="A3692" t="s">
        <v>3692</v>
      </c>
      <c r="B3692">
        <v>76</v>
      </c>
      <c r="C3692">
        <v>3</v>
      </c>
      <c r="D3692">
        <v>8</v>
      </c>
      <c r="E3692" t="s">
        <v>49</v>
      </c>
    </row>
    <row r="3693" spans="1:5">
      <c r="A3693" t="s">
        <v>3693</v>
      </c>
      <c r="B3693">
        <v>94</v>
      </c>
      <c r="C3693">
        <v>85</v>
      </c>
      <c r="D3693">
        <v>25</v>
      </c>
      <c r="E3693" t="s">
        <v>49</v>
      </c>
    </row>
    <row r="3694" spans="1:5">
      <c r="A3694" t="s">
        <v>3694</v>
      </c>
      <c r="B3694">
        <v>94</v>
      </c>
      <c r="C3694">
        <v>194</v>
      </c>
      <c r="D3694">
        <v>15</v>
      </c>
      <c r="E3694" t="s">
        <v>49</v>
      </c>
    </row>
    <row r="3695" spans="1:5">
      <c r="A3695" t="s">
        <v>3695</v>
      </c>
      <c r="B3695">
        <v>91</v>
      </c>
      <c r="C3695">
        <v>2576</v>
      </c>
      <c r="D3695">
        <v>33</v>
      </c>
      <c r="E3695" t="s">
        <v>49</v>
      </c>
    </row>
    <row r="3696" spans="1:5">
      <c r="A3696" t="s">
        <v>3696</v>
      </c>
      <c r="B3696">
        <v>91</v>
      </c>
      <c r="C3696">
        <v>69</v>
      </c>
      <c r="D3696">
        <v>49</v>
      </c>
      <c r="E3696" t="s">
        <v>49</v>
      </c>
    </row>
    <row r="3697" spans="1:5">
      <c r="A3697" t="s">
        <v>3697</v>
      </c>
      <c r="B3697">
        <v>97</v>
      </c>
      <c r="C3697">
        <v>0</v>
      </c>
      <c r="D3697">
        <v>8</v>
      </c>
      <c r="E3697" t="s">
        <v>49</v>
      </c>
    </row>
    <row r="3698" spans="1:5">
      <c r="A3698" t="s">
        <v>3698</v>
      </c>
      <c r="B3698">
        <v>97</v>
      </c>
      <c r="C3698">
        <v>0</v>
      </c>
      <c r="D3698">
        <v>9</v>
      </c>
      <c r="E3698" t="s">
        <v>49</v>
      </c>
    </row>
    <row r="3699" spans="1:5">
      <c r="A3699" t="s">
        <v>3699</v>
      </c>
      <c r="B3699">
        <v>88</v>
      </c>
      <c r="C3699">
        <v>43</v>
      </c>
      <c r="D3699">
        <v>14</v>
      </c>
      <c r="E3699" t="s">
        <v>49</v>
      </c>
    </row>
    <row r="3700" spans="1:5">
      <c r="A3700" t="s">
        <v>3700</v>
      </c>
      <c r="B3700">
        <v>100</v>
      </c>
      <c r="C3700">
        <v>10000</v>
      </c>
      <c r="D3700">
        <v>11</v>
      </c>
      <c r="E3700" t="s">
        <v>49</v>
      </c>
    </row>
    <row r="3701" spans="1:5">
      <c r="A3701" t="s">
        <v>3701</v>
      </c>
      <c r="B3701">
        <v>91</v>
      </c>
      <c r="C3701">
        <v>173</v>
      </c>
      <c r="D3701">
        <v>25</v>
      </c>
      <c r="E3701" t="s">
        <v>49</v>
      </c>
    </row>
    <row r="3702" spans="1:5">
      <c r="A3702" t="s">
        <v>3702</v>
      </c>
      <c r="B3702">
        <v>97</v>
      </c>
      <c r="C3702">
        <v>17</v>
      </c>
      <c r="D3702">
        <v>10</v>
      </c>
      <c r="E3702" t="s">
        <v>49</v>
      </c>
    </row>
    <row r="3703" spans="1:5">
      <c r="A3703" t="s">
        <v>3703</v>
      </c>
      <c r="B3703">
        <v>103</v>
      </c>
      <c r="C3703">
        <v>215</v>
      </c>
      <c r="D3703">
        <v>21</v>
      </c>
      <c r="E3703" t="s">
        <v>49</v>
      </c>
    </row>
    <row r="3704" spans="1:5">
      <c r="A3704" t="s">
        <v>3704</v>
      </c>
      <c r="B3704">
        <v>103</v>
      </c>
      <c r="C3704">
        <v>633</v>
      </c>
      <c r="D3704">
        <v>17</v>
      </c>
      <c r="E3704" t="s">
        <v>49</v>
      </c>
    </row>
    <row r="3705" spans="1:5">
      <c r="A3705" t="s">
        <v>3705</v>
      </c>
      <c r="B3705">
        <v>97</v>
      </c>
      <c r="C3705">
        <v>21</v>
      </c>
      <c r="D3705">
        <v>26</v>
      </c>
      <c r="E3705" t="s">
        <v>49</v>
      </c>
    </row>
    <row r="3706" spans="1:5">
      <c r="A3706" t="s">
        <v>3706</v>
      </c>
      <c r="B3706">
        <v>97</v>
      </c>
      <c r="C3706">
        <v>153</v>
      </c>
      <c r="D3706">
        <v>5</v>
      </c>
      <c r="E3706" t="s">
        <v>49</v>
      </c>
    </row>
    <row r="3707" spans="1:5">
      <c r="A3707" t="s">
        <v>3707</v>
      </c>
      <c r="B3707">
        <v>94</v>
      </c>
      <c r="C3707">
        <v>6</v>
      </c>
      <c r="D3707">
        <v>22</v>
      </c>
      <c r="E3707" t="s">
        <v>49</v>
      </c>
    </row>
    <row r="3708" spans="1:5">
      <c r="A3708" t="s">
        <v>3708</v>
      </c>
      <c r="B3708">
        <v>97</v>
      </c>
      <c r="C3708">
        <v>4322</v>
      </c>
      <c r="D3708">
        <v>8</v>
      </c>
      <c r="E3708" t="s">
        <v>49</v>
      </c>
    </row>
    <row r="3709" spans="1:5">
      <c r="A3709" t="s">
        <v>3709</v>
      </c>
      <c r="B3709">
        <v>94</v>
      </c>
      <c r="C3709">
        <v>3</v>
      </c>
      <c r="D3709">
        <v>2</v>
      </c>
      <c r="E3709" t="s">
        <v>49</v>
      </c>
    </row>
    <row r="3710" spans="1:5">
      <c r="A3710" t="s">
        <v>3710</v>
      </c>
      <c r="B3710">
        <v>91</v>
      </c>
      <c r="C3710">
        <v>0</v>
      </c>
      <c r="D3710">
        <v>27</v>
      </c>
      <c r="E3710" t="s">
        <v>49</v>
      </c>
    </row>
    <row r="3711" spans="1:5">
      <c r="A3711" t="s">
        <v>3711</v>
      </c>
      <c r="B3711">
        <v>88</v>
      </c>
      <c r="C3711">
        <v>6</v>
      </c>
      <c r="D3711">
        <v>14</v>
      </c>
      <c r="E3711" t="s">
        <v>49</v>
      </c>
    </row>
    <row r="3712" spans="1:5">
      <c r="A3712" t="s">
        <v>3712</v>
      </c>
      <c r="B3712">
        <v>94</v>
      </c>
      <c r="C3712">
        <v>0</v>
      </c>
      <c r="D3712">
        <v>33</v>
      </c>
      <c r="E3712" t="s">
        <v>49</v>
      </c>
    </row>
    <row r="3713" spans="1:5">
      <c r="A3713" t="s">
        <v>3713</v>
      </c>
      <c r="B3713">
        <v>94</v>
      </c>
      <c r="C3713">
        <v>2752</v>
      </c>
      <c r="D3713">
        <v>8</v>
      </c>
      <c r="E3713" t="s">
        <v>49</v>
      </c>
    </row>
    <row r="3714" spans="1:5">
      <c r="A3714" t="s">
        <v>3714</v>
      </c>
      <c r="B3714">
        <v>85</v>
      </c>
      <c r="C3714">
        <v>12</v>
      </c>
      <c r="D3714">
        <v>2</v>
      </c>
      <c r="E3714" t="s">
        <v>49</v>
      </c>
    </row>
    <row r="3715" spans="1:5">
      <c r="A3715" t="s">
        <v>3715</v>
      </c>
      <c r="B3715">
        <v>112</v>
      </c>
      <c r="C3715">
        <v>10000</v>
      </c>
      <c r="D3715">
        <v>40</v>
      </c>
      <c r="E3715" t="s">
        <v>49</v>
      </c>
    </row>
    <row r="3716" spans="1:5">
      <c r="A3716" t="s">
        <v>3716</v>
      </c>
      <c r="B3716">
        <v>103</v>
      </c>
      <c r="C3716">
        <v>7</v>
      </c>
      <c r="D3716">
        <v>16</v>
      </c>
      <c r="E3716" t="s">
        <v>49</v>
      </c>
    </row>
    <row r="3717" spans="1:5">
      <c r="A3717" t="s">
        <v>3717</v>
      </c>
      <c r="B3717">
        <v>106</v>
      </c>
      <c r="C3717">
        <v>73</v>
      </c>
      <c r="D3717">
        <v>11</v>
      </c>
      <c r="E3717" t="s">
        <v>49</v>
      </c>
    </row>
    <row r="3718" spans="1:5">
      <c r="A3718" t="s">
        <v>3718</v>
      </c>
      <c r="B3718">
        <v>88</v>
      </c>
      <c r="C3718">
        <v>0</v>
      </c>
      <c r="D3718">
        <v>13</v>
      </c>
      <c r="E3718" t="s">
        <v>49</v>
      </c>
    </row>
    <row r="3719" spans="1:5">
      <c r="A3719" t="s">
        <v>3719</v>
      </c>
      <c r="B3719">
        <v>94</v>
      </c>
      <c r="C3719">
        <v>0</v>
      </c>
      <c r="D3719">
        <v>8</v>
      </c>
      <c r="E3719" t="s">
        <v>49</v>
      </c>
    </row>
    <row r="3720" spans="1:5">
      <c r="A3720" t="s">
        <v>3720</v>
      </c>
      <c r="B3720">
        <v>115</v>
      </c>
      <c r="C3720">
        <v>254</v>
      </c>
      <c r="D3720">
        <v>5</v>
      </c>
      <c r="E3720" t="s">
        <v>49</v>
      </c>
    </row>
    <row r="3721" spans="1:5">
      <c r="A3721" t="s">
        <v>3721</v>
      </c>
      <c r="B3721">
        <v>94</v>
      </c>
      <c r="C3721">
        <v>0</v>
      </c>
      <c r="D3721">
        <v>10</v>
      </c>
      <c r="E3721" t="s">
        <v>49</v>
      </c>
    </row>
    <row r="3722" spans="1:5">
      <c r="A3722" t="s">
        <v>3722</v>
      </c>
      <c r="B3722">
        <v>88</v>
      </c>
      <c r="C3722">
        <v>80</v>
      </c>
      <c r="D3722">
        <v>21</v>
      </c>
      <c r="E3722" t="s">
        <v>49</v>
      </c>
    </row>
    <row r="3723" spans="1:5">
      <c r="A3723" t="s">
        <v>3723</v>
      </c>
      <c r="B3723">
        <v>91</v>
      </c>
      <c r="C3723">
        <v>5</v>
      </c>
      <c r="D3723">
        <v>15</v>
      </c>
      <c r="E3723" t="s">
        <v>49</v>
      </c>
    </row>
    <row r="3724" spans="1:5">
      <c r="A3724" t="s">
        <v>3724</v>
      </c>
      <c r="B3724">
        <v>94</v>
      </c>
      <c r="C3724">
        <v>28</v>
      </c>
      <c r="D3724">
        <v>23</v>
      </c>
      <c r="E3724" t="s">
        <v>49</v>
      </c>
    </row>
    <row r="3725" spans="1:5">
      <c r="A3725" t="s">
        <v>3725</v>
      </c>
      <c r="B3725">
        <v>85</v>
      </c>
      <c r="C3725">
        <v>0</v>
      </c>
      <c r="D3725">
        <v>16</v>
      </c>
      <c r="E3725" t="s">
        <v>49</v>
      </c>
    </row>
    <row r="3726" spans="1:5">
      <c r="A3726" t="s">
        <v>3726</v>
      </c>
      <c r="B3726">
        <v>94</v>
      </c>
      <c r="C3726">
        <v>0</v>
      </c>
      <c r="D3726">
        <v>13</v>
      </c>
      <c r="E3726" t="s">
        <v>49</v>
      </c>
    </row>
    <row r="3727" spans="1:5">
      <c r="A3727" t="s">
        <v>3727</v>
      </c>
      <c r="B3727">
        <v>97</v>
      </c>
      <c r="C3727">
        <v>0</v>
      </c>
      <c r="D3727">
        <v>11</v>
      </c>
      <c r="E3727" t="s">
        <v>49</v>
      </c>
    </row>
    <row r="3728" spans="1:5">
      <c r="A3728" t="s">
        <v>3728</v>
      </c>
      <c r="B3728">
        <v>106</v>
      </c>
      <c r="C3728">
        <v>185</v>
      </c>
      <c r="D3728">
        <v>22</v>
      </c>
      <c r="E3728" t="s">
        <v>49</v>
      </c>
    </row>
    <row r="3729" spans="1:5">
      <c r="A3729" t="s">
        <v>3729</v>
      </c>
      <c r="B3729">
        <v>88</v>
      </c>
      <c r="C3729">
        <v>147</v>
      </c>
      <c r="D3729">
        <v>11</v>
      </c>
      <c r="E3729" t="s">
        <v>49</v>
      </c>
    </row>
    <row r="3730" spans="1:5">
      <c r="A3730" t="s">
        <v>3730</v>
      </c>
      <c r="B3730">
        <v>97</v>
      </c>
      <c r="C3730">
        <v>568</v>
      </c>
      <c r="D3730">
        <v>24</v>
      </c>
      <c r="E3730" t="s">
        <v>49</v>
      </c>
    </row>
    <row r="3731" spans="1:5">
      <c r="A3731" t="s">
        <v>3731</v>
      </c>
      <c r="B3731">
        <v>100</v>
      </c>
      <c r="C3731">
        <v>17</v>
      </c>
      <c r="D3731">
        <v>14</v>
      </c>
      <c r="E3731" t="s">
        <v>49</v>
      </c>
    </row>
    <row r="3732" spans="1:5">
      <c r="A3732" t="s">
        <v>3732</v>
      </c>
      <c r="B3732">
        <v>97</v>
      </c>
      <c r="C3732">
        <v>25</v>
      </c>
      <c r="D3732">
        <v>21</v>
      </c>
      <c r="E3732" t="s">
        <v>49</v>
      </c>
    </row>
    <row r="3733" spans="1:5">
      <c r="A3733" t="s">
        <v>3733</v>
      </c>
      <c r="B3733">
        <v>94</v>
      </c>
      <c r="C3733">
        <v>130</v>
      </c>
      <c r="D3733">
        <v>17</v>
      </c>
      <c r="E3733" t="s">
        <v>49</v>
      </c>
    </row>
    <row r="3734" spans="1:5">
      <c r="A3734" t="s">
        <v>3734</v>
      </c>
      <c r="B3734">
        <v>85</v>
      </c>
      <c r="C3734">
        <v>48</v>
      </c>
      <c r="D3734">
        <v>15</v>
      </c>
      <c r="E3734" t="s">
        <v>49</v>
      </c>
    </row>
    <row r="3735" spans="1:5">
      <c r="A3735" t="s">
        <v>3735</v>
      </c>
      <c r="B3735">
        <v>85</v>
      </c>
      <c r="C3735">
        <v>0</v>
      </c>
      <c r="D3735">
        <v>7</v>
      </c>
      <c r="E3735" t="s">
        <v>49</v>
      </c>
    </row>
    <row r="3736" spans="1:5">
      <c r="A3736" t="s">
        <v>3736</v>
      </c>
      <c r="B3736">
        <v>94</v>
      </c>
      <c r="C3736">
        <v>10000</v>
      </c>
      <c r="D3736">
        <v>44</v>
      </c>
      <c r="E3736" t="s">
        <v>49</v>
      </c>
    </row>
    <row r="3737" spans="1:5">
      <c r="A3737" t="s">
        <v>3737</v>
      </c>
      <c r="B3737">
        <v>88</v>
      </c>
      <c r="C3737">
        <v>1</v>
      </c>
      <c r="D3737">
        <v>60</v>
      </c>
      <c r="E3737" t="s">
        <v>49</v>
      </c>
    </row>
    <row r="3738" spans="1:5">
      <c r="A3738" t="s">
        <v>3738</v>
      </c>
      <c r="B3738">
        <v>109</v>
      </c>
      <c r="C3738">
        <v>28</v>
      </c>
      <c r="D3738">
        <v>8</v>
      </c>
      <c r="E3738" t="s">
        <v>49</v>
      </c>
    </row>
    <row r="3739" spans="1:5">
      <c r="A3739" t="s">
        <v>3739</v>
      </c>
      <c r="B3739">
        <v>115</v>
      </c>
      <c r="C3739">
        <v>10000</v>
      </c>
      <c r="D3739">
        <v>32</v>
      </c>
      <c r="E3739" t="s">
        <v>49</v>
      </c>
    </row>
    <row r="3740" spans="1:5">
      <c r="A3740" t="s">
        <v>3740</v>
      </c>
      <c r="B3740">
        <v>106</v>
      </c>
      <c r="C3740">
        <v>10000</v>
      </c>
      <c r="D3740">
        <v>10</v>
      </c>
      <c r="E3740" t="s">
        <v>49</v>
      </c>
    </row>
    <row r="3741" spans="1:5">
      <c r="A3741" t="s">
        <v>3741</v>
      </c>
      <c r="B3741">
        <v>100</v>
      </c>
      <c r="C3741">
        <v>690</v>
      </c>
      <c r="D3741">
        <v>75</v>
      </c>
      <c r="E3741" t="s">
        <v>49</v>
      </c>
    </row>
    <row r="3742" spans="1:5">
      <c r="A3742" t="s">
        <v>3742</v>
      </c>
      <c r="B3742">
        <v>100</v>
      </c>
      <c r="C3742">
        <v>3154</v>
      </c>
      <c r="D3742">
        <v>28</v>
      </c>
      <c r="E3742" t="s">
        <v>49</v>
      </c>
    </row>
    <row r="3743" spans="1:5">
      <c r="A3743" t="s">
        <v>3743</v>
      </c>
      <c r="B3743">
        <v>106</v>
      </c>
      <c r="C3743">
        <v>17</v>
      </c>
      <c r="D3743">
        <v>7</v>
      </c>
      <c r="E3743" t="s">
        <v>49</v>
      </c>
    </row>
    <row r="3744" spans="1:5">
      <c r="A3744" t="s">
        <v>3744</v>
      </c>
      <c r="B3744">
        <v>97</v>
      </c>
      <c r="C3744">
        <v>3</v>
      </c>
      <c r="D3744">
        <v>13</v>
      </c>
      <c r="E3744" t="s">
        <v>49</v>
      </c>
    </row>
    <row r="3745" spans="1:5">
      <c r="A3745" t="s">
        <v>3745</v>
      </c>
      <c r="B3745">
        <v>88</v>
      </c>
      <c r="C3745">
        <v>1</v>
      </c>
      <c r="D3745">
        <v>26</v>
      </c>
      <c r="E3745" t="s">
        <v>49</v>
      </c>
    </row>
    <row r="3746" spans="1:5">
      <c r="A3746" t="s">
        <v>3746</v>
      </c>
      <c r="B3746">
        <v>97</v>
      </c>
      <c r="C3746">
        <v>0</v>
      </c>
      <c r="D3746">
        <v>18</v>
      </c>
      <c r="E3746" t="s">
        <v>49</v>
      </c>
    </row>
    <row r="3747" spans="1:5">
      <c r="A3747" t="s">
        <v>3747</v>
      </c>
      <c r="B3747">
        <v>106</v>
      </c>
      <c r="C3747">
        <v>0</v>
      </c>
      <c r="D3747">
        <v>6</v>
      </c>
      <c r="E3747" t="s">
        <v>49</v>
      </c>
    </row>
    <row r="3748" spans="1:5">
      <c r="A3748" t="s">
        <v>3748</v>
      </c>
      <c r="B3748">
        <v>85</v>
      </c>
      <c r="C3748">
        <v>159</v>
      </c>
      <c r="D3748">
        <v>13</v>
      </c>
      <c r="E3748" t="s">
        <v>49</v>
      </c>
    </row>
    <row r="3749" spans="1:5">
      <c r="A3749" t="s">
        <v>3749</v>
      </c>
      <c r="B3749">
        <v>106</v>
      </c>
      <c r="C3749">
        <v>0</v>
      </c>
      <c r="D3749">
        <v>5</v>
      </c>
      <c r="E3749" t="s">
        <v>49</v>
      </c>
    </row>
    <row r="3750" spans="1:5">
      <c r="A3750" t="s">
        <v>3750</v>
      </c>
      <c r="B3750">
        <v>97</v>
      </c>
      <c r="C3750">
        <v>4</v>
      </c>
      <c r="D3750">
        <v>7</v>
      </c>
      <c r="E3750" t="s">
        <v>49</v>
      </c>
    </row>
    <row r="3751" spans="1:5">
      <c r="A3751" t="s">
        <v>3751</v>
      </c>
      <c r="B3751">
        <v>94</v>
      </c>
      <c r="C3751">
        <v>213</v>
      </c>
      <c r="D3751">
        <v>26</v>
      </c>
      <c r="E3751" t="s">
        <v>49</v>
      </c>
    </row>
    <row r="3752" spans="1:5">
      <c r="A3752" t="s">
        <v>3752</v>
      </c>
      <c r="B3752">
        <v>94</v>
      </c>
      <c r="C3752">
        <v>4</v>
      </c>
      <c r="D3752">
        <v>13</v>
      </c>
      <c r="E3752" t="s">
        <v>49</v>
      </c>
    </row>
    <row r="3753" spans="1:5">
      <c r="A3753" t="s">
        <v>3753</v>
      </c>
      <c r="B3753">
        <v>91</v>
      </c>
      <c r="C3753">
        <v>2251</v>
      </c>
      <c r="D3753">
        <v>21</v>
      </c>
      <c r="E3753" t="s">
        <v>49</v>
      </c>
    </row>
    <row r="3754" spans="1:5">
      <c r="A3754" t="s">
        <v>3754</v>
      </c>
      <c r="B3754">
        <v>94</v>
      </c>
      <c r="C3754">
        <v>125</v>
      </c>
      <c r="D3754">
        <v>17</v>
      </c>
      <c r="E3754" t="s">
        <v>49</v>
      </c>
    </row>
    <row r="3755" spans="1:5">
      <c r="A3755" t="s">
        <v>3755</v>
      </c>
      <c r="B3755">
        <v>112</v>
      </c>
      <c r="C3755">
        <v>10</v>
      </c>
      <c r="D3755">
        <v>8</v>
      </c>
      <c r="E3755" t="s">
        <v>49</v>
      </c>
    </row>
    <row r="3756" spans="1:5">
      <c r="A3756" t="s">
        <v>3756</v>
      </c>
      <c r="B3756">
        <v>94</v>
      </c>
      <c r="C3756">
        <v>70</v>
      </c>
      <c r="D3756">
        <v>13</v>
      </c>
      <c r="E3756" t="s">
        <v>49</v>
      </c>
    </row>
    <row r="3757" spans="1:5">
      <c r="A3757" t="s">
        <v>3757</v>
      </c>
      <c r="B3757">
        <v>88</v>
      </c>
      <c r="C3757">
        <v>630</v>
      </c>
      <c r="D3757">
        <v>35</v>
      </c>
      <c r="E3757" t="s">
        <v>49</v>
      </c>
    </row>
    <row r="3758" spans="1:5">
      <c r="A3758" t="s">
        <v>3758</v>
      </c>
      <c r="B3758">
        <v>91</v>
      </c>
      <c r="C3758">
        <v>460</v>
      </c>
      <c r="D3758">
        <v>10</v>
      </c>
      <c r="E3758" t="s">
        <v>49</v>
      </c>
    </row>
    <row r="3759" spans="1:5">
      <c r="A3759" t="s">
        <v>3759</v>
      </c>
      <c r="B3759">
        <v>103</v>
      </c>
      <c r="C3759">
        <v>78</v>
      </c>
      <c r="D3759">
        <v>150</v>
      </c>
      <c r="E3759" t="s">
        <v>49</v>
      </c>
    </row>
    <row r="3760" spans="1:5">
      <c r="A3760" t="s">
        <v>3760</v>
      </c>
      <c r="B3760">
        <v>103</v>
      </c>
      <c r="C3760">
        <v>10000</v>
      </c>
      <c r="D3760">
        <v>19</v>
      </c>
      <c r="E3760" t="s">
        <v>49</v>
      </c>
    </row>
    <row r="3761" spans="1:5">
      <c r="A3761" t="s">
        <v>3761</v>
      </c>
      <c r="B3761">
        <v>85</v>
      </c>
      <c r="C3761">
        <v>0</v>
      </c>
      <c r="D3761">
        <v>6</v>
      </c>
      <c r="E3761" t="s">
        <v>49</v>
      </c>
    </row>
    <row r="3762" spans="1:5">
      <c r="A3762" t="s">
        <v>3762</v>
      </c>
      <c r="B3762">
        <v>97</v>
      </c>
      <c r="C3762">
        <v>10000</v>
      </c>
      <c r="D3762">
        <v>14</v>
      </c>
      <c r="E3762" t="s">
        <v>49</v>
      </c>
    </row>
    <row r="3763" spans="1:5">
      <c r="A3763" t="s">
        <v>3763</v>
      </c>
      <c r="B3763">
        <v>82</v>
      </c>
      <c r="C3763">
        <v>0</v>
      </c>
      <c r="D3763">
        <v>22</v>
      </c>
      <c r="E3763" t="s">
        <v>49</v>
      </c>
    </row>
    <row r="3764" spans="1:5">
      <c r="A3764" t="s">
        <v>3764</v>
      </c>
      <c r="B3764">
        <v>94</v>
      </c>
      <c r="C3764">
        <v>46</v>
      </c>
      <c r="D3764">
        <v>28</v>
      </c>
      <c r="E3764" t="s">
        <v>49</v>
      </c>
    </row>
    <row r="3765" spans="1:5">
      <c r="A3765" t="s">
        <v>3765</v>
      </c>
      <c r="B3765">
        <v>103</v>
      </c>
      <c r="C3765">
        <v>1</v>
      </c>
      <c r="D3765">
        <v>8</v>
      </c>
      <c r="E3765" t="s">
        <v>49</v>
      </c>
    </row>
    <row r="3766" spans="1:5">
      <c r="A3766" t="s">
        <v>3766</v>
      </c>
      <c r="B3766">
        <v>88</v>
      </c>
      <c r="C3766">
        <v>32</v>
      </c>
      <c r="D3766">
        <v>12</v>
      </c>
      <c r="E3766" t="s">
        <v>49</v>
      </c>
    </row>
    <row r="3767" spans="1:5">
      <c r="A3767" t="s">
        <v>3767</v>
      </c>
      <c r="B3767">
        <v>94</v>
      </c>
      <c r="C3767">
        <v>0</v>
      </c>
      <c r="D3767">
        <v>8</v>
      </c>
      <c r="E3767" t="s">
        <v>49</v>
      </c>
    </row>
    <row r="3768" spans="1:5">
      <c r="A3768" t="s">
        <v>3768</v>
      </c>
      <c r="B3768">
        <v>94</v>
      </c>
      <c r="C3768">
        <v>0</v>
      </c>
      <c r="D3768">
        <v>24</v>
      </c>
      <c r="E3768" t="s">
        <v>49</v>
      </c>
    </row>
    <row r="3769" spans="1:5">
      <c r="A3769" t="s">
        <v>3769</v>
      </c>
      <c r="B3769">
        <v>100</v>
      </c>
      <c r="C3769">
        <v>25</v>
      </c>
      <c r="D3769">
        <v>8</v>
      </c>
      <c r="E3769" t="s">
        <v>49</v>
      </c>
    </row>
    <row r="3770" spans="1:5">
      <c r="A3770" t="s">
        <v>3770</v>
      </c>
      <c r="B3770">
        <v>91</v>
      </c>
      <c r="C3770">
        <v>0</v>
      </c>
      <c r="D3770">
        <v>25</v>
      </c>
      <c r="E3770" t="s">
        <v>49</v>
      </c>
    </row>
    <row r="3771" spans="1:5">
      <c r="A3771" t="s">
        <v>3771</v>
      </c>
      <c r="B3771">
        <v>94</v>
      </c>
      <c r="C3771">
        <v>14</v>
      </c>
      <c r="D3771">
        <v>15</v>
      </c>
      <c r="E3771" t="s">
        <v>49</v>
      </c>
    </row>
    <row r="3772" spans="1:5">
      <c r="A3772" t="s">
        <v>3772</v>
      </c>
      <c r="B3772">
        <v>88</v>
      </c>
      <c r="C3772">
        <v>22</v>
      </c>
      <c r="D3772">
        <v>9</v>
      </c>
      <c r="E3772" t="s">
        <v>49</v>
      </c>
    </row>
    <row r="3773" spans="1:5">
      <c r="A3773" t="s">
        <v>3773</v>
      </c>
      <c r="B3773">
        <v>91</v>
      </c>
      <c r="C3773">
        <v>1013</v>
      </c>
      <c r="D3773">
        <v>13</v>
      </c>
      <c r="E3773" t="s">
        <v>49</v>
      </c>
    </row>
    <row r="3774" spans="1:5">
      <c r="A3774" t="s">
        <v>3774</v>
      </c>
      <c r="B3774">
        <v>97</v>
      </c>
      <c r="C3774">
        <v>0</v>
      </c>
      <c r="D3774">
        <v>7</v>
      </c>
      <c r="E3774" t="s">
        <v>49</v>
      </c>
    </row>
    <row r="3775" spans="1:5">
      <c r="A3775" t="s">
        <v>3775</v>
      </c>
      <c r="B3775">
        <v>88</v>
      </c>
      <c r="C3775">
        <v>5</v>
      </c>
      <c r="D3775">
        <v>11</v>
      </c>
      <c r="E3775" t="s">
        <v>49</v>
      </c>
    </row>
    <row r="3776" spans="1:5">
      <c r="A3776" t="s">
        <v>3776</v>
      </c>
      <c r="B3776">
        <v>100</v>
      </c>
      <c r="C3776">
        <v>0</v>
      </c>
      <c r="D3776">
        <v>16</v>
      </c>
      <c r="E3776" t="s">
        <v>49</v>
      </c>
    </row>
    <row r="3777" spans="1:5">
      <c r="A3777" t="s">
        <v>3777</v>
      </c>
      <c r="B3777">
        <v>88</v>
      </c>
      <c r="C3777">
        <v>3393</v>
      </c>
      <c r="D3777">
        <v>49</v>
      </c>
      <c r="E3777" t="s">
        <v>49</v>
      </c>
    </row>
    <row r="3778" spans="1:5">
      <c r="A3778" t="s">
        <v>3778</v>
      </c>
      <c r="B3778">
        <v>97</v>
      </c>
      <c r="C3778">
        <v>11</v>
      </c>
      <c r="D3778">
        <v>74</v>
      </c>
      <c r="E3778" t="s">
        <v>49</v>
      </c>
    </row>
    <row r="3779" spans="1:5">
      <c r="A3779" t="s">
        <v>3779</v>
      </c>
      <c r="B3779">
        <v>94</v>
      </c>
      <c r="C3779">
        <v>0</v>
      </c>
      <c r="D3779">
        <v>15</v>
      </c>
      <c r="E3779" t="s">
        <v>49</v>
      </c>
    </row>
    <row r="3780" spans="1:5">
      <c r="A3780" t="s">
        <v>3780</v>
      </c>
      <c r="B3780">
        <v>115</v>
      </c>
      <c r="C3780">
        <v>675</v>
      </c>
      <c r="D3780">
        <v>9</v>
      </c>
      <c r="E3780" t="s">
        <v>49</v>
      </c>
    </row>
    <row r="3781" spans="1:5">
      <c r="A3781" t="s">
        <v>3781</v>
      </c>
      <c r="B3781">
        <v>100</v>
      </c>
      <c r="C3781">
        <v>190</v>
      </c>
      <c r="D3781">
        <v>18</v>
      </c>
      <c r="E3781" t="s">
        <v>49</v>
      </c>
    </row>
    <row r="3782" spans="1:5">
      <c r="A3782" t="s">
        <v>3782</v>
      </c>
      <c r="B3782">
        <v>91</v>
      </c>
      <c r="C3782">
        <v>0</v>
      </c>
      <c r="D3782">
        <v>10</v>
      </c>
      <c r="E3782" t="s">
        <v>49</v>
      </c>
    </row>
    <row r="3783" spans="1:5">
      <c r="A3783" t="s">
        <v>3783</v>
      </c>
      <c r="B3783">
        <v>91</v>
      </c>
      <c r="C3783">
        <v>4</v>
      </c>
      <c r="D3783">
        <v>18</v>
      </c>
      <c r="E3783" t="s">
        <v>49</v>
      </c>
    </row>
    <row r="3784" spans="1:5">
      <c r="A3784" t="s">
        <v>3784</v>
      </c>
      <c r="B3784">
        <v>88</v>
      </c>
      <c r="C3784">
        <v>43</v>
      </c>
      <c r="D3784">
        <v>7</v>
      </c>
      <c r="E3784" t="s">
        <v>49</v>
      </c>
    </row>
    <row r="3785" spans="1:5">
      <c r="A3785" t="s">
        <v>3785</v>
      </c>
      <c r="B3785">
        <v>97</v>
      </c>
      <c r="C3785">
        <v>0</v>
      </c>
      <c r="D3785">
        <v>8</v>
      </c>
      <c r="E3785" t="s">
        <v>49</v>
      </c>
    </row>
    <row r="3786" spans="1:5">
      <c r="A3786" t="s">
        <v>3786</v>
      </c>
      <c r="B3786">
        <v>88</v>
      </c>
      <c r="C3786">
        <v>13</v>
      </c>
      <c r="D3786">
        <v>31</v>
      </c>
      <c r="E3786" t="s">
        <v>49</v>
      </c>
    </row>
    <row r="3787" spans="1:5">
      <c r="A3787" t="s">
        <v>3787</v>
      </c>
      <c r="B3787">
        <v>88</v>
      </c>
      <c r="C3787">
        <v>0</v>
      </c>
      <c r="D3787">
        <v>7</v>
      </c>
      <c r="E3787" t="s">
        <v>49</v>
      </c>
    </row>
    <row r="3788" spans="1:5">
      <c r="A3788" t="s">
        <v>3788</v>
      </c>
      <c r="B3788">
        <v>94</v>
      </c>
      <c r="C3788">
        <v>59</v>
      </c>
      <c r="D3788">
        <v>36</v>
      </c>
      <c r="E3788" t="s">
        <v>49</v>
      </c>
    </row>
    <row r="3789" spans="1:5">
      <c r="A3789" t="s">
        <v>3789</v>
      </c>
      <c r="B3789">
        <v>91</v>
      </c>
      <c r="C3789">
        <v>0</v>
      </c>
      <c r="D3789">
        <v>6</v>
      </c>
      <c r="E3789" t="s">
        <v>49</v>
      </c>
    </row>
    <row r="3790" spans="1:5">
      <c r="A3790" t="s">
        <v>3790</v>
      </c>
      <c r="B3790">
        <v>94</v>
      </c>
      <c r="C3790">
        <v>0</v>
      </c>
      <c r="D3790">
        <v>35</v>
      </c>
      <c r="E3790" t="s">
        <v>49</v>
      </c>
    </row>
    <row r="3791" spans="1:5">
      <c r="A3791" t="s">
        <v>3791</v>
      </c>
      <c r="B3791">
        <v>100</v>
      </c>
      <c r="C3791">
        <v>0</v>
      </c>
      <c r="D3791">
        <v>11</v>
      </c>
      <c r="E3791" t="s">
        <v>49</v>
      </c>
    </row>
    <row r="3792" spans="1:5">
      <c r="A3792" t="s">
        <v>3792</v>
      </c>
      <c r="B3792">
        <v>94</v>
      </c>
      <c r="C3792">
        <v>3</v>
      </c>
      <c r="D3792">
        <v>8</v>
      </c>
      <c r="E3792" t="s">
        <v>49</v>
      </c>
    </row>
    <row r="3793" spans="1:5">
      <c r="A3793" t="s">
        <v>3793</v>
      </c>
      <c r="B3793">
        <v>94</v>
      </c>
      <c r="C3793">
        <v>399</v>
      </c>
      <c r="D3793">
        <v>20</v>
      </c>
      <c r="E3793" t="s">
        <v>49</v>
      </c>
    </row>
    <row r="3794" spans="1:5">
      <c r="A3794" t="s">
        <v>3794</v>
      </c>
      <c r="B3794">
        <v>91</v>
      </c>
      <c r="C3794">
        <v>166</v>
      </c>
      <c r="D3794">
        <v>15</v>
      </c>
      <c r="E3794" t="s">
        <v>49</v>
      </c>
    </row>
    <row r="3795" spans="1:5">
      <c r="A3795" t="s">
        <v>3795</v>
      </c>
      <c r="B3795">
        <v>79</v>
      </c>
      <c r="C3795">
        <v>14</v>
      </c>
      <c r="D3795">
        <v>6</v>
      </c>
      <c r="E3795" t="s">
        <v>49</v>
      </c>
    </row>
    <row r="3796" spans="1:5">
      <c r="A3796" t="s">
        <v>3796</v>
      </c>
      <c r="B3796">
        <v>100</v>
      </c>
      <c r="C3796">
        <v>870</v>
      </c>
      <c r="D3796">
        <v>9</v>
      </c>
      <c r="E3796" t="s">
        <v>49</v>
      </c>
    </row>
    <row r="3797" spans="1:5">
      <c r="A3797" t="s">
        <v>3797</v>
      </c>
      <c r="B3797">
        <v>85</v>
      </c>
      <c r="C3797">
        <v>0</v>
      </c>
      <c r="D3797">
        <v>6</v>
      </c>
      <c r="E3797" t="s">
        <v>49</v>
      </c>
    </row>
    <row r="3798" spans="1:5">
      <c r="A3798" t="s">
        <v>3798</v>
      </c>
      <c r="B3798">
        <v>94</v>
      </c>
      <c r="C3798">
        <v>3</v>
      </c>
      <c r="D3798">
        <v>16</v>
      </c>
      <c r="E3798" t="s">
        <v>49</v>
      </c>
    </row>
    <row r="3799" spans="1:5">
      <c r="A3799" t="s">
        <v>3799</v>
      </c>
      <c r="B3799">
        <v>106</v>
      </c>
      <c r="C3799">
        <v>0</v>
      </c>
      <c r="D3799">
        <v>8</v>
      </c>
      <c r="E3799" t="s">
        <v>49</v>
      </c>
    </row>
    <row r="3800" spans="1:5">
      <c r="A3800" t="s">
        <v>3800</v>
      </c>
      <c r="B3800">
        <v>85</v>
      </c>
      <c r="C3800">
        <v>15</v>
      </c>
      <c r="D3800">
        <v>4</v>
      </c>
      <c r="E3800" t="s">
        <v>49</v>
      </c>
    </row>
    <row r="3801" spans="1:5">
      <c r="A3801" t="s">
        <v>3801</v>
      </c>
      <c r="B3801">
        <v>103</v>
      </c>
      <c r="C3801">
        <v>11</v>
      </c>
      <c r="D3801">
        <v>10</v>
      </c>
      <c r="E3801" t="s">
        <v>49</v>
      </c>
    </row>
    <row r="3802" spans="1:5">
      <c r="A3802" t="s">
        <v>3802</v>
      </c>
      <c r="B3802">
        <v>103</v>
      </c>
      <c r="C3802">
        <v>0</v>
      </c>
      <c r="D3802">
        <v>10</v>
      </c>
      <c r="E3802" t="s">
        <v>49</v>
      </c>
    </row>
    <row r="3803" spans="1:5">
      <c r="A3803" t="s">
        <v>3803</v>
      </c>
      <c r="B3803">
        <v>88</v>
      </c>
      <c r="C3803">
        <v>10000</v>
      </c>
      <c r="D3803">
        <v>107</v>
      </c>
      <c r="E3803" t="s">
        <v>49</v>
      </c>
    </row>
    <row r="3804" spans="1:5">
      <c r="A3804" t="s">
        <v>3804</v>
      </c>
      <c r="B3804">
        <v>106</v>
      </c>
      <c r="C3804">
        <v>52</v>
      </c>
      <c r="D3804">
        <v>41</v>
      </c>
      <c r="E3804" t="s">
        <v>49</v>
      </c>
    </row>
    <row r="3805" spans="1:5">
      <c r="A3805" t="s">
        <v>3805</v>
      </c>
      <c r="B3805">
        <v>85</v>
      </c>
      <c r="C3805">
        <v>0</v>
      </c>
      <c r="D3805">
        <v>18</v>
      </c>
      <c r="E3805" t="s">
        <v>49</v>
      </c>
    </row>
    <row r="3806" spans="1:5">
      <c r="A3806" t="s">
        <v>3806</v>
      </c>
      <c r="B3806">
        <v>94</v>
      </c>
      <c r="C3806">
        <v>18</v>
      </c>
      <c r="D3806">
        <v>6</v>
      </c>
      <c r="E3806" t="s">
        <v>49</v>
      </c>
    </row>
    <row r="3807" spans="1:5">
      <c r="A3807" t="s">
        <v>3807</v>
      </c>
      <c r="B3807">
        <v>103</v>
      </c>
      <c r="C3807">
        <v>0</v>
      </c>
      <c r="D3807">
        <v>15</v>
      </c>
      <c r="E3807" t="s">
        <v>49</v>
      </c>
    </row>
    <row r="3808" spans="1:5">
      <c r="A3808" t="s">
        <v>3808</v>
      </c>
      <c r="B3808">
        <v>94</v>
      </c>
      <c r="C3808">
        <v>0</v>
      </c>
      <c r="D3808">
        <v>14</v>
      </c>
      <c r="E3808" t="s">
        <v>49</v>
      </c>
    </row>
    <row r="3809" spans="1:5">
      <c r="A3809" t="s">
        <v>3809</v>
      </c>
      <c r="B3809">
        <v>88</v>
      </c>
      <c r="C3809">
        <v>0</v>
      </c>
      <c r="D3809">
        <v>26</v>
      </c>
      <c r="E3809" t="s">
        <v>49</v>
      </c>
    </row>
    <row r="3810" spans="1:5">
      <c r="A3810" t="s">
        <v>3810</v>
      </c>
      <c r="B3810">
        <v>112</v>
      </c>
      <c r="C3810">
        <v>10000</v>
      </c>
      <c r="D3810">
        <v>50</v>
      </c>
      <c r="E3810" t="s">
        <v>49</v>
      </c>
    </row>
    <row r="3811" spans="1:5">
      <c r="A3811" t="s">
        <v>3811</v>
      </c>
      <c r="B3811">
        <v>100</v>
      </c>
      <c r="C3811">
        <v>0</v>
      </c>
      <c r="D3811">
        <v>9</v>
      </c>
      <c r="E3811" t="s">
        <v>49</v>
      </c>
    </row>
    <row r="3812" spans="1:5">
      <c r="A3812" t="s">
        <v>3812</v>
      </c>
      <c r="B3812">
        <v>91</v>
      </c>
      <c r="C3812">
        <v>0</v>
      </c>
      <c r="D3812">
        <v>54</v>
      </c>
      <c r="E3812" t="s">
        <v>49</v>
      </c>
    </row>
    <row r="3813" spans="1:5">
      <c r="A3813" t="s">
        <v>3813</v>
      </c>
      <c r="B3813">
        <v>85</v>
      </c>
      <c r="C3813">
        <v>240</v>
      </c>
      <c r="D3813">
        <v>7</v>
      </c>
      <c r="E3813" t="s">
        <v>49</v>
      </c>
    </row>
    <row r="3814" spans="1:5">
      <c r="A3814" t="s">
        <v>3814</v>
      </c>
      <c r="B3814">
        <v>100</v>
      </c>
      <c r="C3814">
        <v>10000</v>
      </c>
      <c r="D3814">
        <v>19</v>
      </c>
      <c r="E3814" t="s">
        <v>49</v>
      </c>
    </row>
    <row r="3815" spans="1:5">
      <c r="A3815" t="s">
        <v>3815</v>
      </c>
      <c r="B3815">
        <v>94</v>
      </c>
      <c r="C3815">
        <v>0</v>
      </c>
      <c r="D3815">
        <v>33</v>
      </c>
      <c r="E3815" t="s">
        <v>49</v>
      </c>
    </row>
    <row r="3816" spans="1:5">
      <c r="A3816" t="s">
        <v>3816</v>
      </c>
      <c r="B3816">
        <v>100</v>
      </c>
      <c r="C3816">
        <v>10000</v>
      </c>
      <c r="D3816">
        <v>58</v>
      </c>
      <c r="E3816" t="s">
        <v>49</v>
      </c>
    </row>
    <row r="3817" spans="1:5">
      <c r="A3817" t="s">
        <v>3817</v>
      </c>
      <c r="B3817">
        <v>88</v>
      </c>
      <c r="C3817">
        <v>2143</v>
      </c>
      <c r="D3817">
        <v>8</v>
      </c>
      <c r="E3817" t="s">
        <v>49</v>
      </c>
    </row>
    <row r="3818" spans="1:5">
      <c r="A3818" t="s">
        <v>3818</v>
      </c>
      <c r="B3818">
        <v>100</v>
      </c>
      <c r="C3818">
        <v>10000</v>
      </c>
      <c r="D3818">
        <v>38</v>
      </c>
      <c r="E3818" t="s">
        <v>49</v>
      </c>
    </row>
    <row r="3819" spans="1:5">
      <c r="A3819" t="s">
        <v>3819</v>
      </c>
      <c r="B3819">
        <v>100</v>
      </c>
      <c r="C3819">
        <v>3</v>
      </c>
      <c r="D3819">
        <v>3</v>
      </c>
      <c r="E3819" t="s">
        <v>49</v>
      </c>
    </row>
    <row r="3820" spans="1:5">
      <c r="A3820" t="s">
        <v>3820</v>
      </c>
      <c r="B3820">
        <v>97</v>
      </c>
      <c r="C3820">
        <v>4</v>
      </c>
      <c r="D3820">
        <v>19</v>
      </c>
      <c r="E3820" t="s">
        <v>49</v>
      </c>
    </row>
    <row r="3821" spans="1:5">
      <c r="A3821" t="s">
        <v>3821</v>
      </c>
      <c r="B3821">
        <v>88</v>
      </c>
      <c r="C3821">
        <v>0</v>
      </c>
      <c r="D3821">
        <v>51</v>
      </c>
      <c r="E3821" t="s">
        <v>49</v>
      </c>
    </row>
    <row r="3822" spans="1:5">
      <c r="A3822" t="s">
        <v>3822</v>
      </c>
      <c r="B3822">
        <v>97</v>
      </c>
      <c r="C3822">
        <v>7330</v>
      </c>
      <c r="D3822">
        <v>82</v>
      </c>
      <c r="E3822" t="s">
        <v>49</v>
      </c>
    </row>
    <row r="3823" spans="1:5">
      <c r="A3823" t="s">
        <v>3823</v>
      </c>
      <c r="B3823">
        <v>97</v>
      </c>
      <c r="C3823">
        <v>1</v>
      </c>
      <c r="D3823">
        <v>11</v>
      </c>
      <c r="E3823" t="s">
        <v>49</v>
      </c>
    </row>
    <row r="3824" spans="1:5">
      <c r="A3824" t="s">
        <v>3824</v>
      </c>
      <c r="B3824">
        <v>88</v>
      </c>
      <c r="C3824">
        <v>66</v>
      </c>
      <c r="D3824">
        <v>9</v>
      </c>
      <c r="E3824" t="s">
        <v>49</v>
      </c>
    </row>
    <row r="3825" spans="1:5">
      <c r="A3825" t="s">
        <v>3825</v>
      </c>
      <c r="B3825">
        <v>100</v>
      </c>
      <c r="C3825">
        <v>10</v>
      </c>
      <c r="D3825">
        <v>22</v>
      </c>
      <c r="E3825" t="s">
        <v>49</v>
      </c>
    </row>
    <row r="3826" spans="1:5">
      <c r="A3826" t="s">
        <v>3826</v>
      </c>
      <c r="B3826">
        <v>94</v>
      </c>
      <c r="C3826">
        <v>2</v>
      </c>
      <c r="D3826">
        <v>13</v>
      </c>
      <c r="E3826" t="s">
        <v>49</v>
      </c>
    </row>
    <row r="3827" spans="1:5">
      <c r="A3827" t="s">
        <v>3827</v>
      </c>
      <c r="B3827">
        <v>109</v>
      </c>
      <c r="C3827">
        <v>858</v>
      </c>
      <c r="D3827">
        <v>42</v>
      </c>
      <c r="E3827" t="s">
        <v>49</v>
      </c>
    </row>
    <row r="3828" spans="1:5">
      <c r="A3828" t="s">
        <v>3828</v>
      </c>
      <c r="B3828">
        <v>88</v>
      </c>
      <c r="C3828">
        <v>0</v>
      </c>
      <c r="D3828">
        <v>19</v>
      </c>
      <c r="E3828" t="s">
        <v>49</v>
      </c>
    </row>
    <row r="3829" spans="1:5">
      <c r="A3829" t="s">
        <v>3829</v>
      </c>
      <c r="B3829">
        <v>94</v>
      </c>
      <c r="C3829">
        <v>0</v>
      </c>
      <c r="D3829">
        <v>13</v>
      </c>
      <c r="E3829" t="s">
        <v>49</v>
      </c>
    </row>
    <row r="3830" spans="1:5">
      <c r="A3830" t="s">
        <v>3830</v>
      </c>
      <c r="B3830">
        <v>97</v>
      </c>
      <c r="C3830">
        <v>0</v>
      </c>
      <c r="D3830">
        <v>16</v>
      </c>
      <c r="E3830" t="s">
        <v>49</v>
      </c>
    </row>
    <row r="3831" spans="1:5">
      <c r="A3831" t="s">
        <v>3831</v>
      </c>
      <c r="B3831">
        <v>94</v>
      </c>
      <c r="C3831">
        <v>8130</v>
      </c>
      <c r="D3831">
        <v>12</v>
      </c>
      <c r="E3831" t="s">
        <v>49</v>
      </c>
    </row>
    <row r="3832" spans="1:5">
      <c r="A3832" t="s">
        <v>3832</v>
      </c>
      <c r="B3832">
        <v>103</v>
      </c>
      <c r="C3832">
        <v>748</v>
      </c>
      <c r="D3832">
        <v>66</v>
      </c>
      <c r="E3832" t="s">
        <v>49</v>
      </c>
    </row>
    <row r="3833" spans="1:5">
      <c r="A3833" t="s">
        <v>3833</v>
      </c>
      <c r="B3833">
        <v>109</v>
      </c>
      <c r="C3833">
        <v>98</v>
      </c>
      <c r="D3833">
        <v>17</v>
      </c>
      <c r="E3833" t="s">
        <v>49</v>
      </c>
    </row>
    <row r="3834" spans="1:5">
      <c r="A3834" t="s">
        <v>3834</v>
      </c>
      <c r="B3834">
        <v>100</v>
      </c>
      <c r="C3834">
        <v>0</v>
      </c>
      <c r="D3834">
        <v>14</v>
      </c>
      <c r="E3834" t="s">
        <v>49</v>
      </c>
    </row>
    <row r="3835" spans="1:5">
      <c r="A3835" t="s">
        <v>3835</v>
      </c>
      <c r="B3835">
        <v>85</v>
      </c>
      <c r="C3835">
        <v>0</v>
      </c>
      <c r="D3835">
        <v>29</v>
      </c>
      <c r="E3835" t="s">
        <v>49</v>
      </c>
    </row>
    <row r="3836" spans="1:5">
      <c r="A3836" t="s">
        <v>3836</v>
      </c>
      <c r="B3836">
        <v>79</v>
      </c>
      <c r="C3836">
        <v>17</v>
      </c>
      <c r="D3836">
        <v>7</v>
      </c>
      <c r="E3836" t="s">
        <v>49</v>
      </c>
    </row>
    <row r="3837" spans="1:5">
      <c r="A3837" t="s">
        <v>3837</v>
      </c>
      <c r="B3837">
        <v>88</v>
      </c>
      <c r="C3837">
        <v>46</v>
      </c>
      <c r="D3837">
        <v>18</v>
      </c>
      <c r="E3837" t="s">
        <v>49</v>
      </c>
    </row>
    <row r="3838" spans="1:5">
      <c r="A3838" t="s">
        <v>3838</v>
      </c>
      <c r="B3838">
        <v>100</v>
      </c>
      <c r="C3838">
        <v>670</v>
      </c>
      <c r="D3838">
        <v>103</v>
      </c>
      <c r="E3838" t="s">
        <v>49</v>
      </c>
    </row>
    <row r="3839" spans="1:5">
      <c r="A3839" t="s">
        <v>3839</v>
      </c>
      <c r="B3839">
        <v>85</v>
      </c>
      <c r="C3839">
        <v>0</v>
      </c>
      <c r="D3839">
        <v>6</v>
      </c>
      <c r="E3839" t="s">
        <v>49</v>
      </c>
    </row>
    <row r="3840" spans="1:5">
      <c r="A3840" t="s">
        <v>3840</v>
      </c>
      <c r="B3840">
        <v>100</v>
      </c>
      <c r="C3840">
        <v>95</v>
      </c>
      <c r="D3840">
        <v>41</v>
      </c>
      <c r="E3840" t="s">
        <v>49</v>
      </c>
    </row>
    <row r="3841" spans="1:5">
      <c r="A3841" t="s">
        <v>3841</v>
      </c>
      <c r="B3841">
        <v>91</v>
      </c>
      <c r="C3841">
        <v>124</v>
      </c>
      <c r="D3841">
        <v>10</v>
      </c>
      <c r="E3841" t="s">
        <v>49</v>
      </c>
    </row>
    <row r="3842" spans="1:5">
      <c r="A3842" t="s">
        <v>3842</v>
      </c>
      <c r="B3842">
        <v>88</v>
      </c>
      <c r="C3842">
        <v>8</v>
      </c>
      <c r="D3842">
        <v>14</v>
      </c>
      <c r="E3842" t="s">
        <v>49</v>
      </c>
    </row>
    <row r="3843" spans="1:5">
      <c r="A3843" t="s">
        <v>3843</v>
      </c>
      <c r="B3843">
        <v>103</v>
      </c>
      <c r="C3843">
        <v>67</v>
      </c>
      <c r="D3843">
        <v>20</v>
      </c>
      <c r="E3843" t="s">
        <v>49</v>
      </c>
    </row>
    <row r="3844" spans="1:5">
      <c r="A3844" t="s">
        <v>3844</v>
      </c>
      <c r="B3844">
        <v>94</v>
      </c>
      <c r="C3844">
        <v>0</v>
      </c>
      <c r="D3844">
        <v>23</v>
      </c>
      <c r="E3844" t="s">
        <v>49</v>
      </c>
    </row>
    <row r="3845" spans="1:5">
      <c r="A3845" t="s">
        <v>3845</v>
      </c>
      <c r="B3845">
        <v>97</v>
      </c>
      <c r="C3845">
        <v>2</v>
      </c>
      <c r="D3845">
        <v>33</v>
      </c>
      <c r="E3845" t="s">
        <v>49</v>
      </c>
    </row>
    <row r="3846" spans="1:5">
      <c r="A3846" t="s">
        <v>3846</v>
      </c>
      <c r="B3846">
        <v>97</v>
      </c>
      <c r="C3846">
        <v>1</v>
      </c>
      <c r="D3846">
        <v>8</v>
      </c>
      <c r="E3846" t="s">
        <v>49</v>
      </c>
    </row>
    <row r="3847" spans="1:5">
      <c r="A3847" t="s">
        <v>3847</v>
      </c>
      <c r="B3847">
        <v>100</v>
      </c>
      <c r="C3847">
        <v>340</v>
      </c>
      <c r="D3847">
        <v>13</v>
      </c>
      <c r="E3847" t="s">
        <v>49</v>
      </c>
    </row>
    <row r="3848" spans="1:5">
      <c r="A3848" t="s">
        <v>3848</v>
      </c>
      <c r="B3848">
        <v>94</v>
      </c>
      <c r="C3848">
        <v>10000</v>
      </c>
      <c r="D3848">
        <v>36</v>
      </c>
      <c r="E3848" t="s">
        <v>49</v>
      </c>
    </row>
    <row r="3849" spans="1:5">
      <c r="A3849" t="s">
        <v>3849</v>
      </c>
      <c r="B3849">
        <v>97</v>
      </c>
      <c r="C3849">
        <v>0</v>
      </c>
      <c r="D3849">
        <v>11</v>
      </c>
      <c r="E3849" t="s">
        <v>49</v>
      </c>
    </row>
    <row r="3850" spans="1:5">
      <c r="A3850" t="s">
        <v>3850</v>
      </c>
      <c r="B3850">
        <v>103</v>
      </c>
      <c r="C3850">
        <v>6</v>
      </c>
      <c r="D3850">
        <v>15</v>
      </c>
      <c r="E3850" t="s">
        <v>49</v>
      </c>
    </row>
    <row r="3851" spans="1:5">
      <c r="A3851" t="s">
        <v>3851</v>
      </c>
      <c r="B3851">
        <v>106</v>
      </c>
      <c r="C3851">
        <v>5008</v>
      </c>
      <c r="D3851">
        <v>23</v>
      </c>
      <c r="E3851" t="s">
        <v>49</v>
      </c>
    </row>
    <row r="3852" spans="1:5">
      <c r="A3852" t="s">
        <v>3852</v>
      </c>
      <c r="B3852">
        <v>97</v>
      </c>
      <c r="C3852">
        <v>160</v>
      </c>
      <c r="D3852">
        <v>18</v>
      </c>
      <c r="E3852" t="s">
        <v>49</v>
      </c>
    </row>
    <row r="3853" spans="1:5">
      <c r="A3853" t="s">
        <v>3853</v>
      </c>
      <c r="B3853">
        <v>109</v>
      </c>
      <c r="C3853">
        <v>86</v>
      </c>
      <c r="D3853">
        <v>20</v>
      </c>
      <c r="E3853" t="s">
        <v>49</v>
      </c>
    </row>
    <row r="3854" spans="1:5">
      <c r="A3854" t="s">
        <v>3854</v>
      </c>
      <c r="B3854">
        <v>91</v>
      </c>
      <c r="C3854">
        <v>0</v>
      </c>
      <c r="D3854">
        <v>25</v>
      </c>
      <c r="E3854" t="s">
        <v>49</v>
      </c>
    </row>
    <row r="3855" spans="1:5">
      <c r="A3855" t="s">
        <v>3855</v>
      </c>
      <c r="B3855">
        <v>88</v>
      </c>
      <c r="C3855">
        <v>1</v>
      </c>
      <c r="D3855">
        <v>4</v>
      </c>
      <c r="E3855" t="s">
        <v>49</v>
      </c>
    </row>
    <row r="3856" spans="1:5">
      <c r="A3856" t="s">
        <v>3856</v>
      </c>
      <c r="B3856">
        <v>100</v>
      </c>
      <c r="C3856">
        <v>2</v>
      </c>
      <c r="D3856">
        <v>62</v>
      </c>
      <c r="E3856" t="s">
        <v>49</v>
      </c>
    </row>
    <row r="3857" spans="1:5">
      <c r="A3857" t="s">
        <v>3857</v>
      </c>
      <c r="B3857">
        <v>88</v>
      </c>
      <c r="C3857">
        <v>0</v>
      </c>
      <c r="D3857">
        <v>6</v>
      </c>
      <c r="E3857" t="s">
        <v>49</v>
      </c>
    </row>
    <row r="3858" spans="1:5">
      <c r="A3858" t="s">
        <v>3858</v>
      </c>
      <c r="B3858">
        <v>94</v>
      </c>
      <c r="C3858">
        <v>3</v>
      </c>
      <c r="D3858">
        <v>14</v>
      </c>
      <c r="E3858" t="s">
        <v>49</v>
      </c>
    </row>
    <row r="3859" spans="1:5">
      <c r="A3859" t="s">
        <v>3859</v>
      </c>
      <c r="B3859">
        <v>97</v>
      </c>
      <c r="C3859">
        <v>0</v>
      </c>
      <c r="D3859">
        <v>28</v>
      </c>
      <c r="E3859" t="s">
        <v>49</v>
      </c>
    </row>
    <row r="3860" spans="1:5">
      <c r="A3860" t="s">
        <v>3860</v>
      </c>
      <c r="B3860">
        <v>109</v>
      </c>
      <c r="C3860">
        <v>10000</v>
      </c>
      <c r="D3860">
        <v>15</v>
      </c>
      <c r="E3860" t="s">
        <v>49</v>
      </c>
    </row>
    <row r="3861" spans="1:5">
      <c r="A3861" t="s">
        <v>3861</v>
      </c>
      <c r="B3861">
        <v>94</v>
      </c>
      <c r="C3861">
        <v>0</v>
      </c>
      <c r="D3861">
        <v>12</v>
      </c>
      <c r="E3861" t="s">
        <v>49</v>
      </c>
    </row>
    <row r="3862" spans="1:5">
      <c r="A3862" t="s">
        <v>3862</v>
      </c>
      <c r="B3862">
        <v>97</v>
      </c>
      <c r="C3862">
        <v>2</v>
      </c>
      <c r="D3862">
        <v>5</v>
      </c>
      <c r="E3862" t="s">
        <v>49</v>
      </c>
    </row>
    <row r="3863" spans="1:5">
      <c r="A3863" t="s">
        <v>3863</v>
      </c>
      <c r="B3863">
        <v>79</v>
      </c>
      <c r="C3863">
        <v>1234</v>
      </c>
      <c r="D3863">
        <v>21</v>
      </c>
      <c r="E3863" t="s">
        <v>49</v>
      </c>
    </row>
    <row r="3864" spans="1:5">
      <c r="A3864" t="s">
        <v>3864</v>
      </c>
      <c r="B3864">
        <v>91</v>
      </c>
      <c r="C3864">
        <v>4</v>
      </c>
      <c r="D3864">
        <v>14</v>
      </c>
      <c r="E3864" t="s">
        <v>49</v>
      </c>
    </row>
    <row r="3865" spans="1:5">
      <c r="A3865" t="s">
        <v>3865</v>
      </c>
      <c r="B3865">
        <v>115</v>
      </c>
      <c r="C3865">
        <v>0</v>
      </c>
      <c r="D3865">
        <v>18</v>
      </c>
      <c r="E3865" t="s">
        <v>49</v>
      </c>
    </row>
    <row r="3866" spans="1:5">
      <c r="A3866" t="s">
        <v>3866</v>
      </c>
      <c r="B3866">
        <v>94</v>
      </c>
      <c r="C3866">
        <v>1</v>
      </c>
      <c r="D3866">
        <v>7</v>
      </c>
      <c r="E3866" t="s">
        <v>49</v>
      </c>
    </row>
    <row r="3867" spans="1:5">
      <c r="A3867" t="s">
        <v>3867</v>
      </c>
      <c r="B3867">
        <v>88</v>
      </c>
      <c r="C3867">
        <v>2</v>
      </c>
      <c r="D3867">
        <v>2</v>
      </c>
      <c r="E3867" t="s">
        <v>49</v>
      </c>
    </row>
    <row r="3868" spans="1:5">
      <c r="A3868" t="s">
        <v>3868</v>
      </c>
      <c r="B3868">
        <v>97</v>
      </c>
      <c r="C3868">
        <v>576</v>
      </c>
      <c r="D3868">
        <v>38</v>
      </c>
      <c r="E3868" t="s">
        <v>49</v>
      </c>
    </row>
    <row r="3869" spans="1:5">
      <c r="A3869" t="s">
        <v>3869</v>
      </c>
      <c r="B3869">
        <v>94</v>
      </c>
      <c r="C3869">
        <v>178</v>
      </c>
      <c r="D3869">
        <v>12</v>
      </c>
      <c r="E3869" t="s">
        <v>49</v>
      </c>
    </row>
    <row r="3870" spans="1:5">
      <c r="A3870" t="s">
        <v>3870</v>
      </c>
      <c r="B3870">
        <v>97</v>
      </c>
      <c r="C3870">
        <v>0</v>
      </c>
      <c r="D3870">
        <v>10</v>
      </c>
      <c r="E3870" t="s">
        <v>49</v>
      </c>
    </row>
    <row r="3871" spans="1:5">
      <c r="A3871" t="s">
        <v>3871</v>
      </c>
      <c r="B3871">
        <v>97</v>
      </c>
      <c r="C3871">
        <v>912</v>
      </c>
      <c r="D3871">
        <v>12</v>
      </c>
      <c r="E3871" t="s">
        <v>49</v>
      </c>
    </row>
    <row r="3872" spans="1:5">
      <c r="A3872" t="s">
        <v>3872</v>
      </c>
      <c r="B3872">
        <v>100</v>
      </c>
      <c r="C3872">
        <v>0</v>
      </c>
      <c r="D3872">
        <v>21</v>
      </c>
      <c r="E3872" t="s">
        <v>49</v>
      </c>
    </row>
    <row r="3873" spans="1:5">
      <c r="A3873" t="s">
        <v>3873</v>
      </c>
      <c r="B3873">
        <v>94</v>
      </c>
      <c r="C3873">
        <v>0</v>
      </c>
      <c r="D3873">
        <v>6</v>
      </c>
      <c r="E3873" t="s">
        <v>49</v>
      </c>
    </row>
    <row r="3874" spans="1:5">
      <c r="A3874" t="s">
        <v>3874</v>
      </c>
      <c r="B3874">
        <v>91</v>
      </c>
      <c r="C3874">
        <v>0</v>
      </c>
      <c r="D3874">
        <v>25</v>
      </c>
      <c r="E3874" t="s">
        <v>49</v>
      </c>
    </row>
    <row r="3875" spans="1:5">
      <c r="A3875" t="s">
        <v>3875</v>
      </c>
      <c r="B3875">
        <v>91</v>
      </c>
      <c r="C3875">
        <v>0</v>
      </c>
      <c r="D3875">
        <v>20</v>
      </c>
      <c r="E3875" t="s">
        <v>49</v>
      </c>
    </row>
    <row r="3876" spans="1:5">
      <c r="A3876" t="s">
        <v>3876</v>
      </c>
      <c r="B3876">
        <v>94</v>
      </c>
      <c r="C3876">
        <v>184</v>
      </c>
      <c r="D3876">
        <v>13</v>
      </c>
      <c r="E3876" t="s">
        <v>49</v>
      </c>
    </row>
    <row r="3877" spans="1:5">
      <c r="A3877" t="s">
        <v>3877</v>
      </c>
      <c r="B3877">
        <v>79</v>
      </c>
      <c r="C3877">
        <v>1</v>
      </c>
      <c r="D3877">
        <v>3</v>
      </c>
      <c r="E3877" t="s">
        <v>49</v>
      </c>
    </row>
    <row r="3878" spans="1:5">
      <c r="A3878" t="s">
        <v>3878</v>
      </c>
      <c r="B3878">
        <v>88</v>
      </c>
      <c r="C3878">
        <v>338</v>
      </c>
      <c r="D3878">
        <v>8</v>
      </c>
      <c r="E3878" t="s">
        <v>49</v>
      </c>
    </row>
    <row r="3879" spans="1:5">
      <c r="A3879" t="s">
        <v>3879</v>
      </c>
      <c r="B3879">
        <v>94</v>
      </c>
      <c r="C3879">
        <v>6</v>
      </c>
      <c r="D3879">
        <v>17</v>
      </c>
      <c r="E3879" t="s">
        <v>49</v>
      </c>
    </row>
    <row r="3880" spans="1:5">
      <c r="A3880" t="s">
        <v>3880</v>
      </c>
      <c r="B3880">
        <v>85</v>
      </c>
      <c r="C3880">
        <v>1</v>
      </c>
      <c r="D3880">
        <v>15</v>
      </c>
      <c r="E3880" t="s">
        <v>49</v>
      </c>
    </row>
    <row r="3881" spans="1:5">
      <c r="A3881" t="s">
        <v>3881</v>
      </c>
      <c r="B3881">
        <v>100</v>
      </c>
      <c r="C3881">
        <v>0</v>
      </c>
      <c r="D3881">
        <v>16</v>
      </c>
      <c r="E3881" t="s">
        <v>49</v>
      </c>
    </row>
    <row r="3882" spans="1:5">
      <c r="A3882" t="s">
        <v>3882</v>
      </c>
      <c r="B3882">
        <v>100</v>
      </c>
      <c r="C3882">
        <v>60</v>
      </c>
      <c r="D3882">
        <v>15</v>
      </c>
      <c r="E3882" t="s">
        <v>49</v>
      </c>
    </row>
    <row r="3883" spans="1:5">
      <c r="A3883" t="s">
        <v>3883</v>
      </c>
      <c r="B3883">
        <v>100</v>
      </c>
      <c r="C3883">
        <v>10000</v>
      </c>
      <c r="D3883">
        <v>80</v>
      </c>
      <c r="E3883" t="s">
        <v>49</v>
      </c>
    </row>
    <row r="3884" spans="1:5">
      <c r="A3884" t="s">
        <v>3884</v>
      </c>
      <c r="B3884">
        <v>97</v>
      </c>
      <c r="C3884">
        <v>5</v>
      </c>
      <c r="D3884">
        <v>4</v>
      </c>
      <c r="E3884" t="s">
        <v>49</v>
      </c>
    </row>
    <row r="3885" spans="1:5">
      <c r="A3885" t="s">
        <v>3885</v>
      </c>
      <c r="B3885">
        <v>109</v>
      </c>
      <c r="C3885">
        <v>661</v>
      </c>
      <c r="D3885">
        <v>14</v>
      </c>
      <c r="E3885" t="s">
        <v>49</v>
      </c>
    </row>
    <row r="3886" spans="1:5">
      <c r="A3886" t="s">
        <v>3886</v>
      </c>
      <c r="B3886">
        <v>94</v>
      </c>
      <c r="C3886">
        <v>698</v>
      </c>
      <c r="D3886">
        <v>39</v>
      </c>
      <c r="E3886" t="s">
        <v>49</v>
      </c>
    </row>
    <row r="3887" spans="1:5">
      <c r="A3887" t="s">
        <v>3887</v>
      </c>
      <c r="B3887">
        <v>94</v>
      </c>
      <c r="C3887">
        <v>0</v>
      </c>
      <c r="D3887">
        <v>8</v>
      </c>
      <c r="E3887" t="s">
        <v>49</v>
      </c>
    </row>
    <row r="3888" spans="1:5">
      <c r="A3888" t="s">
        <v>3888</v>
      </c>
      <c r="B3888">
        <v>88</v>
      </c>
      <c r="C3888">
        <v>3632</v>
      </c>
      <c r="D3888">
        <v>25</v>
      </c>
      <c r="E3888" t="s">
        <v>49</v>
      </c>
    </row>
    <row r="3889" spans="1:5">
      <c r="A3889" t="s">
        <v>3889</v>
      </c>
      <c r="B3889">
        <v>82</v>
      </c>
      <c r="C3889">
        <v>64</v>
      </c>
      <c r="D3889">
        <v>12</v>
      </c>
      <c r="E3889" t="s">
        <v>49</v>
      </c>
    </row>
    <row r="3890" spans="1:5">
      <c r="A3890" t="s">
        <v>3890</v>
      </c>
      <c r="B3890">
        <v>91</v>
      </c>
      <c r="C3890">
        <v>0</v>
      </c>
      <c r="D3890">
        <v>26</v>
      </c>
      <c r="E3890" t="s">
        <v>49</v>
      </c>
    </row>
    <row r="3891" spans="1:5">
      <c r="A3891" t="s">
        <v>3891</v>
      </c>
      <c r="B3891">
        <v>97</v>
      </c>
      <c r="C3891">
        <v>439</v>
      </c>
      <c r="D3891">
        <v>13</v>
      </c>
      <c r="E3891" t="s">
        <v>49</v>
      </c>
    </row>
    <row r="3892" spans="1:5">
      <c r="A3892" t="s">
        <v>3892</v>
      </c>
      <c r="B3892">
        <v>97</v>
      </c>
      <c r="C3892">
        <v>2</v>
      </c>
      <c r="D3892">
        <v>11</v>
      </c>
      <c r="E3892" t="s">
        <v>49</v>
      </c>
    </row>
    <row r="3893" spans="1:5">
      <c r="A3893" t="s">
        <v>3893</v>
      </c>
      <c r="B3893">
        <v>97</v>
      </c>
      <c r="C3893">
        <v>25</v>
      </c>
      <c r="D3893">
        <v>36</v>
      </c>
      <c r="E3893" t="s">
        <v>49</v>
      </c>
    </row>
    <row r="3894" spans="1:5">
      <c r="A3894" t="s">
        <v>3894</v>
      </c>
      <c r="B3894">
        <v>88</v>
      </c>
      <c r="C3894">
        <v>0</v>
      </c>
      <c r="D3894">
        <v>26</v>
      </c>
      <c r="E3894" t="s">
        <v>49</v>
      </c>
    </row>
    <row r="3895" spans="1:5">
      <c r="A3895" t="s">
        <v>3895</v>
      </c>
      <c r="B3895">
        <v>91</v>
      </c>
      <c r="C3895">
        <v>303</v>
      </c>
      <c r="D3895">
        <v>5</v>
      </c>
      <c r="E3895" t="s">
        <v>49</v>
      </c>
    </row>
    <row r="3896" spans="1:5">
      <c r="A3896" t="s">
        <v>3896</v>
      </c>
      <c r="B3896">
        <v>94</v>
      </c>
      <c r="C3896">
        <v>0</v>
      </c>
      <c r="D3896">
        <v>13</v>
      </c>
      <c r="E3896" t="s">
        <v>49</v>
      </c>
    </row>
    <row r="3897" spans="1:5">
      <c r="A3897" t="s">
        <v>3897</v>
      </c>
      <c r="B3897">
        <v>97</v>
      </c>
      <c r="C3897">
        <v>24</v>
      </c>
      <c r="D3897">
        <v>16</v>
      </c>
      <c r="E3897" t="s">
        <v>49</v>
      </c>
    </row>
    <row r="3898" spans="1:5">
      <c r="A3898" t="s">
        <v>3898</v>
      </c>
      <c r="B3898">
        <v>97</v>
      </c>
      <c r="C3898">
        <v>8570</v>
      </c>
      <c r="D3898">
        <v>103</v>
      </c>
      <c r="E3898" t="s">
        <v>49</v>
      </c>
    </row>
    <row r="3899" spans="1:5">
      <c r="A3899" t="s">
        <v>3899</v>
      </c>
      <c r="B3899">
        <v>112</v>
      </c>
      <c r="C3899">
        <v>0</v>
      </c>
      <c r="D3899">
        <v>9</v>
      </c>
      <c r="E3899" t="s">
        <v>49</v>
      </c>
    </row>
    <row r="3900" spans="1:5">
      <c r="A3900" t="s">
        <v>3900</v>
      </c>
      <c r="B3900">
        <v>91</v>
      </c>
      <c r="C3900">
        <v>2</v>
      </c>
      <c r="D3900">
        <v>7</v>
      </c>
      <c r="E3900" t="s">
        <v>49</v>
      </c>
    </row>
    <row r="3901" spans="1:5">
      <c r="A3901" t="s">
        <v>3901</v>
      </c>
      <c r="B3901">
        <v>94</v>
      </c>
      <c r="C3901">
        <v>0</v>
      </c>
      <c r="D3901">
        <v>13</v>
      </c>
      <c r="E3901" t="s">
        <v>49</v>
      </c>
    </row>
    <row r="3902" spans="1:5">
      <c r="A3902" t="s">
        <v>3902</v>
      </c>
      <c r="B3902">
        <v>106</v>
      </c>
      <c r="C3902">
        <v>45</v>
      </c>
      <c r="D3902">
        <v>24</v>
      </c>
      <c r="E3902" t="s">
        <v>49</v>
      </c>
    </row>
    <row r="3903" spans="1:5">
      <c r="A3903" t="s">
        <v>3903</v>
      </c>
      <c r="B3903">
        <v>85</v>
      </c>
      <c r="C3903">
        <v>0</v>
      </c>
      <c r="D3903">
        <v>4</v>
      </c>
      <c r="E3903" t="s">
        <v>49</v>
      </c>
    </row>
    <row r="3904" spans="1:5">
      <c r="A3904" t="s">
        <v>3904</v>
      </c>
      <c r="B3904">
        <v>100</v>
      </c>
      <c r="C3904">
        <v>54</v>
      </c>
      <c r="D3904">
        <v>15</v>
      </c>
      <c r="E3904" t="s">
        <v>49</v>
      </c>
    </row>
    <row r="3905" spans="1:5">
      <c r="A3905" t="s">
        <v>3905</v>
      </c>
      <c r="B3905">
        <v>97</v>
      </c>
      <c r="C3905">
        <v>2</v>
      </c>
      <c r="D3905">
        <v>4</v>
      </c>
      <c r="E3905" t="s">
        <v>49</v>
      </c>
    </row>
    <row r="3906" spans="1:5">
      <c r="A3906" t="s">
        <v>3906</v>
      </c>
      <c r="B3906">
        <v>106</v>
      </c>
      <c r="C3906">
        <v>10000</v>
      </c>
      <c r="D3906">
        <v>8</v>
      </c>
      <c r="E3906" t="s">
        <v>49</v>
      </c>
    </row>
    <row r="3907" spans="1:5">
      <c r="A3907" t="s">
        <v>3907</v>
      </c>
      <c r="B3907">
        <v>100</v>
      </c>
      <c r="C3907">
        <v>2</v>
      </c>
      <c r="D3907">
        <v>42</v>
      </c>
      <c r="E3907" t="s">
        <v>49</v>
      </c>
    </row>
    <row r="3908" spans="1:5">
      <c r="A3908" t="s">
        <v>3908</v>
      </c>
      <c r="B3908">
        <v>88</v>
      </c>
      <c r="C3908">
        <v>163</v>
      </c>
      <c r="D3908">
        <v>11</v>
      </c>
      <c r="E3908" t="s">
        <v>49</v>
      </c>
    </row>
    <row r="3909" spans="1:5">
      <c r="A3909" t="s">
        <v>3909</v>
      </c>
      <c r="B3909">
        <v>97</v>
      </c>
      <c r="C3909">
        <v>0</v>
      </c>
      <c r="D3909">
        <v>27</v>
      </c>
      <c r="E3909" t="s">
        <v>49</v>
      </c>
    </row>
    <row r="3910" spans="1:5">
      <c r="A3910" t="s">
        <v>3910</v>
      </c>
      <c r="B3910">
        <v>82</v>
      </c>
      <c r="C3910">
        <v>903</v>
      </c>
      <c r="D3910">
        <v>52</v>
      </c>
      <c r="E3910" t="s">
        <v>49</v>
      </c>
    </row>
    <row r="3911" spans="1:5">
      <c r="A3911" t="s">
        <v>3911</v>
      </c>
      <c r="B3911">
        <v>100</v>
      </c>
      <c r="C3911">
        <v>6</v>
      </c>
      <c r="D3911">
        <v>62</v>
      </c>
      <c r="E3911" t="s">
        <v>49</v>
      </c>
    </row>
    <row r="3912" spans="1:5">
      <c r="A3912" t="s">
        <v>3912</v>
      </c>
      <c r="B3912">
        <v>88</v>
      </c>
      <c r="C3912">
        <v>0</v>
      </c>
      <c r="D3912">
        <v>18</v>
      </c>
      <c r="E3912" t="s">
        <v>49</v>
      </c>
    </row>
    <row r="3913" spans="1:5">
      <c r="A3913" t="s">
        <v>3913</v>
      </c>
      <c r="B3913">
        <v>85</v>
      </c>
      <c r="C3913">
        <v>43</v>
      </c>
      <c r="D3913">
        <v>4</v>
      </c>
      <c r="E3913" t="s">
        <v>49</v>
      </c>
    </row>
    <row r="3914" spans="1:5">
      <c r="A3914" t="s">
        <v>3914</v>
      </c>
      <c r="B3914">
        <v>118</v>
      </c>
      <c r="C3914">
        <v>63</v>
      </c>
      <c r="D3914">
        <v>9</v>
      </c>
      <c r="E3914" t="s">
        <v>49</v>
      </c>
    </row>
    <row r="3915" spans="1:5">
      <c r="A3915" t="s">
        <v>3915</v>
      </c>
      <c r="B3915">
        <v>100</v>
      </c>
      <c r="C3915">
        <v>335</v>
      </c>
      <c r="D3915">
        <v>16</v>
      </c>
      <c r="E3915" t="s">
        <v>49</v>
      </c>
    </row>
    <row r="3916" spans="1:5">
      <c r="A3916" t="s">
        <v>3916</v>
      </c>
      <c r="B3916">
        <v>103</v>
      </c>
      <c r="C3916">
        <v>453</v>
      </c>
      <c r="D3916">
        <v>12</v>
      </c>
      <c r="E3916" t="s">
        <v>49</v>
      </c>
    </row>
    <row r="3917" spans="1:5">
      <c r="A3917" t="s">
        <v>3917</v>
      </c>
      <c r="B3917">
        <v>94</v>
      </c>
      <c r="C3917">
        <v>0</v>
      </c>
      <c r="D3917">
        <v>10</v>
      </c>
      <c r="E3917" t="s">
        <v>49</v>
      </c>
    </row>
    <row r="3918" spans="1:5">
      <c r="A3918" t="s">
        <v>3918</v>
      </c>
      <c r="B3918">
        <v>85</v>
      </c>
      <c r="C3918">
        <v>0</v>
      </c>
      <c r="D3918">
        <v>30</v>
      </c>
      <c r="E3918" t="s">
        <v>49</v>
      </c>
    </row>
    <row r="3919" spans="1:5">
      <c r="A3919" t="s">
        <v>3919</v>
      </c>
      <c r="B3919">
        <v>85</v>
      </c>
      <c r="C3919">
        <v>0</v>
      </c>
      <c r="D3919">
        <v>13</v>
      </c>
      <c r="E3919" t="s">
        <v>49</v>
      </c>
    </row>
    <row r="3920" spans="1:5">
      <c r="A3920" t="s">
        <v>3920</v>
      </c>
      <c r="B3920">
        <v>94</v>
      </c>
      <c r="C3920">
        <v>3</v>
      </c>
      <c r="D3920">
        <v>11</v>
      </c>
      <c r="E3920" t="s">
        <v>49</v>
      </c>
    </row>
    <row r="3921" spans="1:5">
      <c r="A3921" t="s">
        <v>3921</v>
      </c>
      <c r="B3921">
        <v>100</v>
      </c>
      <c r="C3921">
        <v>1</v>
      </c>
      <c r="D3921">
        <v>7</v>
      </c>
      <c r="E3921" t="s">
        <v>49</v>
      </c>
    </row>
    <row r="3922" spans="1:5">
      <c r="A3922" t="s">
        <v>3922</v>
      </c>
      <c r="B3922">
        <v>109</v>
      </c>
      <c r="C3922">
        <v>148</v>
      </c>
      <c r="D3922">
        <v>30</v>
      </c>
      <c r="E3922" t="s">
        <v>49</v>
      </c>
    </row>
    <row r="3923" spans="1:5">
      <c r="A3923" t="s">
        <v>3923</v>
      </c>
      <c r="B3923">
        <v>94</v>
      </c>
      <c r="C3923">
        <v>10000</v>
      </c>
      <c r="D3923">
        <v>36</v>
      </c>
      <c r="E3923" t="s">
        <v>49</v>
      </c>
    </row>
    <row r="3924" spans="1:5">
      <c r="A3924" t="s">
        <v>3924</v>
      </c>
      <c r="B3924">
        <v>88</v>
      </c>
      <c r="C3924">
        <v>3</v>
      </c>
      <c r="D3924">
        <v>8</v>
      </c>
      <c r="E3924" t="s">
        <v>49</v>
      </c>
    </row>
    <row r="3925" spans="1:5">
      <c r="A3925" t="s">
        <v>3925</v>
      </c>
      <c r="B3925">
        <v>97</v>
      </c>
      <c r="C3925">
        <v>164</v>
      </c>
      <c r="D3925">
        <v>33</v>
      </c>
      <c r="E3925" t="s">
        <v>49</v>
      </c>
    </row>
    <row r="3926" spans="1:5">
      <c r="A3926" t="s">
        <v>3926</v>
      </c>
      <c r="B3926">
        <v>85</v>
      </c>
      <c r="C3926">
        <v>239</v>
      </c>
      <c r="D3926">
        <v>9</v>
      </c>
      <c r="E3926" t="s">
        <v>49</v>
      </c>
    </row>
    <row r="3927" spans="1:5">
      <c r="A3927" t="s">
        <v>3927</v>
      </c>
      <c r="B3927">
        <v>94</v>
      </c>
      <c r="C3927">
        <v>10000</v>
      </c>
      <c r="D3927">
        <v>45</v>
      </c>
      <c r="E3927" t="s">
        <v>49</v>
      </c>
    </row>
    <row r="3928" spans="1:5">
      <c r="A3928" t="s">
        <v>3928</v>
      </c>
      <c r="B3928">
        <v>100</v>
      </c>
      <c r="C3928">
        <v>0</v>
      </c>
      <c r="D3928">
        <v>2</v>
      </c>
      <c r="E3928" t="s">
        <v>49</v>
      </c>
    </row>
    <row r="3929" spans="1:5">
      <c r="A3929" t="s">
        <v>3929</v>
      </c>
      <c r="B3929">
        <v>106</v>
      </c>
      <c r="C3929">
        <v>145</v>
      </c>
      <c r="D3929">
        <v>5</v>
      </c>
      <c r="E3929" t="s">
        <v>49</v>
      </c>
    </row>
    <row r="3930" spans="1:5">
      <c r="A3930" t="s">
        <v>3930</v>
      </c>
      <c r="B3930">
        <v>85</v>
      </c>
      <c r="C3930">
        <v>6</v>
      </c>
      <c r="D3930">
        <v>10</v>
      </c>
      <c r="E3930" t="s">
        <v>49</v>
      </c>
    </row>
    <row r="3931" spans="1:5">
      <c r="A3931" t="s">
        <v>3931</v>
      </c>
      <c r="B3931">
        <v>94</v>
      </c>
      <c r="C3931">
        <v>43</v>
      </c>
      <c r="D3931">
        <v>9</v>
      </c>
      <c r="E3931" t="s">
        <v>49</v>
      </c>
    </row>
    <row r="3932" spans="1:5">
      <c r="A3932" t="s">
        <v>3932</v>
      </c>
      <c r="B3932">
        <v>82</v>
      </c>
      <c r="C3932">
        <v>0</v>
      </c>
      <c r="D3932">
        <v>11</v>
      </c>
      <c r="E3932" t="s">
        <v>49</v>
      </c>
    </row>
    <row r="3933" spans="1:5">
      <c r="A3933" t="s">
        <v>3933</v>
      </c>
      <c r="B3933">
        <v>88</v>
      </c>
      <c r="C3933">
        <v>0</v>
      </c>
      <c r="D3933">
        <v>22</v>
      </c>
      <c r="E3933" t="s">
        <v>49</v>
      </c>
    </row>
    <row r="3934" spans="1:5">
      <c r="A3934" t="s">
        <v>3934</v>
      </c>
      <c r="B3934">
        <v>88</v>
      </c>
      <c r="C3934">
        <v>1</v>
      </c>
      <c r="D3934">
        <v>5</v>
      </c>
      <c r="E3934" t="s">
        <v>49</v>
      </c>
    </row>
    <row r="3935" spans="1:5">
      <c r="A3935" t="s">
        <v>3935</v>
      </c>
      <c r="B3935">
        <v>106</v>
      </c>
      <c r="C3935">
        <v>0</v>
      </c>
      <c r="D3935">
        <v>35</v>
      </c>
      <c r="E3935" t="s">
        <v>49</v>
      </c>
    </row>
    <row r="3936" spans="1:5">
      <c r="A3936" t="s">
        <v>3936</v>
      </c>
      <c r="B3936">
        <v>97</v>
      </c>
      <c r="C3936">
        <v>10</v>
      </c>
      <c r="D3936">
        <v>21</v>
      </c>
      <c r="E3936" t="s">
        <v>49</v>
      </c>
    </row>
    <row r="3937" spans="1:5">
      <c r="A3937" t="s">
        <v>3937</v>
      </c>
      <c r="B3937">
        <v>100</v>
      </c>
      <c r="C3937">
        <v>11</v>
      </c>
      <c r="D3937">
        <v>38</v>
      </c>
      <c r="E3937" t="s">
        <v>49</v>
      </c>
    </row>
    <row r="3938" spans="1:5">
      <c r="A3938" t="s">
        <v>3938</v>
      </c>
      <c r="B3938">
        <v>88</v>
      </c>
      <c r="C3938">
        <v>1504</v>
      </c>
      <c r="D3938">
        <v>12</v>
      </c>
      <c r="E3938" t="s">
        <v>49</v>
      </c>
    </row>
    <row r="3939" spans="1:5">
      <c r="A3939" t="s">
        <v>3939</v>
      </c>
      <c r="B3939">
        <v>91</v>
      </c>
      <c r="C3939">
        <v>1</v>
      </c>
      <c r="D3939">
        <v>5</v>
      </c>
      <c r="E3939" t="s">
        <v>49</v>
      </c>
    </row>
    <row r="3940" spans="1:5">
      <c r="A3940" t="s">
        <v>3940</v>
      </c>
      <c r="B3940">
        <v>103</v>
      </c>
      <c r="C3940">
        <v>1169</v>
      </c>
      <c r="D3940">
        <v>16</v>
      </c>
      <c r="E3940" t="s">
        <v>49</v>
      </c>
    </row>
    <row r="3941" spans="1:5">
      <c r="A3941" t="s">
        <v>3941</v>
      </c>
      <c r="B3941">
        <v>85</v>
      </c>
      <c r="C3941">
        <v>48</v>
      </c>
      <c r="D3941">
        <v>12</v>
      </c>
      <c r="E3941" t="s">
        <v>49</v>
      </c>
    </row>
    <row r="3942" spans="1:5">
      <c r="A3942" t="s">
        <v>3942</v>
      </c>
      <c r="B3942">
        <v>91</v>
      </c>
      <c r="C3942">
        <v>0</v>
      </c>
      <c r="D3942">
        <v>27</v>
      </c>
      <c r="E3942" t="s">
        <v>49</v>
      </c>
    </row>
    <row r="3943" spans="1:5">
      <c r="A3943" t="s">
        <v>3943</v>
      </c>
      <c r="B3943">
        <v>85</v>
      </c>
      <c r="C3943">
        <v>0</v>
      </c>
      <c r="D3943">
        <v>7</v>
      </c>
      <c r="E3943" t="s">
        <v>49</v>
      </c>
    </row>
    <row r="3944" spans="1:5">
      <c r="A3944" t="s">
        <v>3944</v>
      </c>
      <c r="B3944">
        <v>94</v>
      </c>
      <c r="C3944">
        <v>0</v>
      </c>
      <c r="D3944">
        <v>24</v>
      </c>
      <c r="E3944" t="s">
        <v>49</v>
      </c>
    </row>
    <row r="3945" spans="1:5">
      <c r="A3945" t="s">
        <v>3945</v>
      </c>
      <c r="B3945">
        <v>103</v>
      </c>
      <c r="C3945">
        <v>0</v>
      </c>
      <c r="D3945">
        <v>21</v>
      </c>
      <c r="E3945" t="s">
        <v>49</v>
      </c>
    </row>
    <row r="3946" spans="1:5">
      <c r="A3946" t="s">
        <v>3946</v>
      </c>
      <c r="B3946">
        <v>94</v>
      </c>
      <c r="C3946">
        <v>1</v>
      </c>
      <c r="D3946">
        <v>4</v>
      </c>
      <c r="E3946" t="s">
        <v>49</v>
      </c>
    </row>
    <row r="3947" spans="1:5">
      <c r="A3947" t="s">
        <v>3947</v>
      </c>
      <c r="B3947">
        <v>106</v>
      </c>
      <c r="C3947">
        <v>0</v>
      </c>
      <c r="D3947">
        <v>12</v>
      </c>
      <c r="E3947" t="s">
        <v>49</v>
      </c>
    </row>
    <row r="3948" spans="1:5">
      <c r="A3948" t="s">
        <v>3948</v>
      </c>
      <c r="B3948">
        <v>82</v>
      </c>
      <c r="C3948">
        <v>1</v>
      </c>
      <c r="D3948">
        <v>9</v>
      </c>
      <c r="E3948" t="s">
        <v>49</v>
      </c>
    </row>
    <row r="3949" spans="1:5">
      <c r="A3949" t="s">
        <v>3949</v>
      </c>
      <c r="B3949">
        <v>97</v>
      </c>
      <c r="C3949">
        <v>4201</v>
      </c>
      <c r="D3949">
        <v>112</v>
      </c>
      <c r="E3949" t="s">
        <v>49</v>
      </c>
    </row>
    <row r="3950" spans="1:5">
      <c r="A3950" t="s">
        <v>3950</v>
      </c>
      <c r="B3950">
        <v>97</v>
      </c>
      <c r="C3950">
        <v>0</v>
      </c>
      <c r="D3950">
        <v>10</v>
      </c>
      <c r="E3950" t="s">
        <v>49</v>
      </c>
    </row>
    <row r="3951" spans="1:5">
      <c r="A3951" t="s">
        <v>3951</v>
      </c>
      <c r="B3951">
        <v>94</v>
      </c>
      <c r="C3951">
        <v>235</v>
      </c>
      <c r="D3951">
        <v>100</v>
      </c>
      <c r="E3951" t="s">
        <v>49</v>
      </c>
    </row>
    <row r="3952" spans="1:5">
      <c r="A3952" t="s">
        <v>3952</v>
      </c>
      <c r="B3952">
        <v>100</v>
      </c>
      <c r="C3952">
        <v>2</v>
      </c>
      <c r="D3952">
        <v>43</v>
      </c>
      <c r="E3952" t="s">
        <v>49</v>
      </c>
    </row>
    <row r="3953" spans="1:5">
      <c r="A3953" t="s">
        <v>3953</v>
      </c>
      <c r="B3953">
        <v>88</v>
      </c>
      <c r="C3953">
        <v>0</v>
      </c>
      <c r="D3953">
        <v>21</v>
      </c>
      <c r="E3953" t="s">
        <v>49</v>
      </c>
    </row>
    <row r="3954" spans="1:5">
      <c r="A3954" t="s">
        <v>3954</v>
      </c>
      <c r="B3954">
        <v>94</v>
      </c>
      <c r="C3954">
        <v>312</v>
      </c>
      <c r="D3954">
        <v>44</v>
      </c>
      <c r="E3954" t="s">
        <v>49</v>
      </c>
    </row>
    <row r="3955" spans="1:5">
      <c r="A3955" t="s">
        <v>3955</v>
      </c>
      <c r="B3955">
        <v>94</v>
      </c>
      <c r="C3955">
        <v>1195</v>
      </c>
      <c r="D3955">
        <v>31</v>
      </c>
      <c r="E3955" t="s">
        <v>49</v>
      </c>
    </row>
    <row r="3956" spans="1:5">
      <c r="A3956" t="s">
        <v>3956</v>
      </c>
      <c r="B3956">
        <v>94</v>
      </c>
      <c r="C3956">
        <v>2</v>
      </c>
      <c r="D3956">
        <v>35</v>
      </c>
      <c r="E3956" t="s">
        <v>49</v>
      </c>
    </row>
    <row r="3957" spans="1:5">
      <c r="A3957" t="s">
        <v>3957</v>
      </c>
      <c r="B3957">
        <v>97</v>
      </c>
      <c r="C3957">
        <v>0</v>
      </c>
      <c r="D3957">
        <v>10</v>
      </c>
      <c r="E3957" t="s">
        <v>49</v>
      </c>
    </row>
    <row r="3958" spans="1:5">
      <c r="A3958" t="s">
        <v>3958</v>
      </c>
      <c r="B3958">
        <v>103</v>
      </c>
      <c r="C3958">
        <v>4</v>
      </c>
      <c r="D3958">
        <v>23</v>
      </c>
      <c r="E3958" t="s">
        <v>49</v>
      </c>
    </row>
    <row r="3959" spans="1:5">
      <c r="A3959" t="s">
        <v>3959</v>
      </c>
      <c r="B3959">
        <v>97</v>
      </c>
      <c r="C3959">
        <v>157</v>
      </c>
      <c r="D3959">
        <v>23</v>
      </c>
      <c r="E3959" t="s">
        <v>49</v>
      </c>
    </row>
    <row r="3960" spans="1:5">
      <c r="A3960" t="s">
        <v>3960</v>
      </c>
      <c r="B3960">
        <v>97</v>
      </c>
      <c r="C3960">
        <v>0</v>
      </c>
      <c r="D3960">
        <v>4</v>
      </c>
      <c r="E3960" t="s">
        <v>49</v>
      </c>
    </row>
    <row r="3961" spans="1:5">
      <c r="A3961" t="s">
        <v>3961</v>
      </c>
      <c r="B3961">
        <v>106</v>
      </c>
      <c r="C3961">
        <v>844</v>
      </c>
      <c r="D3961">
        <v>51</v>
      </c>
      <c r="E3961" t="s">
        <v>49</v>
      </c>
    </row>
    <row r="3962" spans="1:5">
      <c r="A3962" t="s">
        <v>3962</v>
      </c>
      <c r="B3962">
        <v>97</v>
      </c>
      <c r="C3962">
        <v>0</v>
      </c>
      <c r="D3962">
        <v>3</v>
      </c>
      <c r="E3962" t="s">
        <v>49</v>
      </c>
    </row>
    <row r="3963" spans="1:5">
      <c r="A3963" t="s">
        <v>3963</v>
      </c>
      <c r="B3963">
        <v>97</v>
      </c>
      <c r="C3963">
        <v>14</v>
      </c>
      <c r="D3963">
        <v>15</v>
      </c>
      <c r="E3963" t="s">
        <v>49</v>
      </c>
    </row>
    <row r="3964" spans="1:5">
      <c r="A3964" t="s">
        <v>3964</v>
      </c>
      <c r="B3964">
        <v>91</v>
      </c>
      <c r="C3964">
        <v>5891</v>
      </c>
      <c r="D3964">
        <v>18</v>
      </c>
      <c r="E3964" t="s">
        <v>49</v>
      </c>
    </row>
    <row r="3965" spans="1:5">
      <c r="A3965" t="s">
        <v>3965</v>
      </c>
      <c r="B3965">
        <v>85</v>
      </c>
      <c r="C3965">
        <v>147</v>
      </c>
      <c r="D3965">
        <v>8</v>
      </c>
      <c r="E3965" t="s">
        <v>49</v>
      </c>
    </row>
    <row r="3966" spans="1:5">
      <c r="A3966" t="s">
        <v>3966</v>
      </c>
      <c r="B3966">
        <v>106</v>
      </c>
      <c r="C3966">
        <v>0</v>
      </c>
      <c r="D3966">
        <v>12</v>
      </c>
      <c r="E3966" t="s">
        <v>49</v>
      </c>
    </row>
    <row r="3967" spans="1:5">
      <c r="A3967" t="s">
        <v>3967</v>
      </c>
      <c r="B3967">
        <v>100</v>
      </c>
      <c r="C3967">
        <v>0</v>
      </c>
      <c r="D3967">
        <v>36</v>
      </c>
      <c r="E3967" t="s">
        <v>49</v>
      </c>
    </row>
    <row r="3968" spans="1:5">
      <c r="A3968" t="s">
        <v>3968</v>
      </c>
      <c r="B3968">
        <v>97</v>
      </c>
      <c r="C3968">
        <v>10000</v>
      </c>
      <c r="D3968">
        <v>8</v>
      </c>
      <c r="E3968" t="s">
        <v>49</v>
      </c>
    </row>
    <row r="3969" spans="1:5">
      <c r="A3969" t="s">
        <v>3969</v>
      </c>
      <c r="B3969">
        <v>100</v>
      </c>
      <c r="C3969">
        <v>47</v>
      </c>
      <c r="D3969">
        <v>14</v>
      </c>
      <c r="E3969" t="s">
        <v>49</v>
      </c>
    </row>
    <row r="3970" spans="1:5">
      <c r="A3970" t="s">
        <v>3970</v>
      </c>
      <c r="B3970">
        <v>103</v>
      </c>
      <c r="C3970">
        <v>76</v>
      </c>
      <c r="D3970">
        <v>16</v>
      </c>
      <c r="E3970" t="s">
        <v>49</v>
      </c>
    </row>
    <row r="3971" spans="1:5">
      <c r="A3971" t="s">
        <v>3971</v>
      </c>
      <c r="B3971">
        <v>97</v>
      </c>
      <c r="C3971">
        <v>131</v>
      </c>
      <c r="D3971">
        <v>11</v>
      </c>
      <c r="E3971" t="s">
        <v>49</v>
      </c>
    </row>
    <row r="3972" spans="1:5">
      <c r="A3972" t="s">
        <v>3972</v>
      </c>
      <c r="B3972">
        <v>103</v>
      </c>
      <c r="C3972">
        <v>45</v>
      </c>
      <c r="D3972">
        <v>3</v>
      </c>
      <c r="E3972" t="s">
        <v>49</v>
      </c>
    </row>
    <row r="3973" spans="1:5">
      <c r="A3973" t="s">
        <v>3973</v>
      </c>
      <c r="B3973">
        <v>85</v>
      </c>
      <c r="C3973">
        <v>18</v>
      </c>
      <c r="D3973">
        <v>19</v>
      </c>
      <c r="E3973" t="s">
        <v>49</v>
      </c>
    </row>
    <row r="3974" spans="1:5">
      <c r="A3974" t="s">
        <v>3974</v>
      </c>
      <c r="B3974">
        <v>106</v>
      </c>
      <c r="C3974">
        <v>180</v>
      </c>
      <c r="D3974">
        <v>5</v>
      </c>
      <c r="E3974" t="s">
        <v>49</v>
      </c>
    </row>
    <row r="3975" spans="1:5">
      <c r="A3975" t="s">
        <v>3975</v>
      </c>
      <c r="B3975">
        <v>97</v>
      </c>
      <c r="C3975">
        <v>4</v>
      </c>
      <c r="D3975">
        <v>5</v>
      </c>
      <c r="E3975" t="s">
        <v>49</v>
      </c>
    </row>
    <row r="3976" spans="1:5">
      <c r="A3976" t="s">
        <v>3976</v>
      </c>
      <c r="B3976">
        <v>97</v>
      </c>
      <c r="C3976">
        <v>21</v>
      </c>
      <c r="D3976">
        <v>45</v>
      </c>
      <c r="E3976" t="s">
        <v>49</v>
      </c>
    </row>
    <row r="3977" spans="1:5">
      <c r="A3977" t="s">
        <v>3977</v>
      </c>
      <c r="B3977">
        <v>85</v>
      </c>
      <c r="C3977">
        <v>865</v>
      </c>
      <c r="D3977">
        <v>26</v>
      </c>
      <c r="E3977" t="s">
        <v>49</v>
      </c>
    </row>
    <row r="3978" spans="1:5">
      <c r="A3978" t="s">
        <v>3978</v>
      </c>
      <c r="B3978">
        <v>97</v>
      </c>
      <c r="C3978">
        <v>5699</v>
      </c>
      <c r="D3978">
        <v>43</v>
      </c>
      <c r="E3978" t="s">
        <v>49</v>
      </c>
    </row>
    <row r="3979" spans="1:5">
      <c r="A3979" t="s">
        <v>3979</v>
      </c>
      <c r="B3979">
        <v>88</v>
      </c>
      <c r="C3979">
        <v>4</v>
      </c>
      <c r="D3979">
        <v>11</v>
      </c>
      <c r="E3979" t="s">
        <v>49</v>
      </c>
    </row>
    <row r="3980" spans="1:5">
      <c r="A3980" t="s">
        <v>3980</v>
      </c>
      <c r="B3980">
        <v>100</v>
      </c>
      <c r="C3980">
        <v>13</v>
      </c>
      <c r="D3980">
        <v>22</v>
      </c>
      <c r="E3980" t="s">
        <v>49</v>
      </c>
    </row>
    <row r="3981" spans="1:5">
      <c r="A3981" t="s">
        <v>3981</v>
      </c>
      <c r="B3981">
        <v>88</v>
      </c>
      <c r="C3981">
        <v>1</v>
      </c>
      <c r="D3981">
        <v>7</v>
      </c>
      <c r="E3981" t="s">
        <v>49</v>
      </c>
    </row>
    <row r="3982" spans="1:5">
      <c r="A3982" t="s">
        <v>3982</v>
      </c>
      <c r="B3982">
        <v>109</v>
      </c>
      <c r="C3982">
        <v>344</v>
      </c>
      <c r="D3982">
        <v>20</v>
      </c>
      <c r="E3982" t="s">
        <v>49</v>
      </c>
    </row>
    <row r="3983" spans="1:5">
      <c r="A3983" t="s">
        <v>3983</v>
      </c>
      <c r="B3983">
        <v>85</v>
      </c>
      <c r="C3983">
        <v>0</v>
      </c>
      <c r="D3983">
        <v>7</v>
      </c>
      <c r="E3983" t="s">
        <v>49</v>
      </c>
    </row>
    <row r="3984" spans="1:5">
      <c r="A3984" t="s">
        <v>3984</v>
      </c>
      <c r="B3984">
        <v>97</v>
      </c>
      <c r="C3984">
        <v>0</v>
      </c>
      <c r="D3984">
        <v>7</v>
      </c>
      <c r="E3984" t="s">
        <v>49</v>
      </c>
    </row>
    <row r="3985" spans="1:5">
      <c r="A3985" t="s">
        <v>3985</v>
      </c>
      <c r="B3985">
        <v>100</v>
      </c>
      <c r="C3985">
        <v>1</v>
      </c>
      <c r="D3985">
        <v>11</v>
      </c>
      <c r="E3985" t="s">
        <v>49</v>
      </c>
    </row>
    <row r="3986" spans="1:5">
      <c r="A3986" t="s">
        <v>3986</v>
      </c>
      <c r="B3986">
        <v>91</v>
      </c>
      <c r="C3986">
        <v>505</v>
      </c>
      <c r="D3986">
        <v>25</v>
      </c>
      <c r="E3986" t="s">
        <v>49</v>
      </c>
    </row>
    <row r="3987" spans="1:5">
      <c r="A3987" t="s">
        <v>3987</v>
      </c>
      <c r="B3987">
        <v>103</v>
      </c>
      <c r="C3987">
        <v>587</v>
      </c>
      <c r="D3987">
        <v>17</v>
      </c>
      <c r="E3987" t="s">
        <v>49</v>
      </c>
    </row>
    <row r="3988" spans="1:5">
      <c r="A3988" t="s">
        <v>3988</v>
      </c>
      <c r="B3988">
        <v>103</v>
      </c>
      <c r="C3988">
        <v>0</v>
      </c>
      <c r="D3988">
        <v>24</v>
      </c>
      <c r="E3988" t="s">
        <v>49</v>
      </c>
    </row>
    <row r="3989" spans="1:5">
      <c r="A3989" t="s">
        <v>3989</v>
      </c>
      <c r="B3989">
        <v>94</v>
      </c>
      <c r="C3989">
        <v>3</v>
      </c>
      <c r="D3989">
        <v>38</v>
      </c>
      <c r="E3989" t="s">
        <v>49</v>
      </c>
    </row>
    <row r="3990" spans="1:5">
      <c r="A3990" t="s">
        <v>3990</v>
      </c>
      <c r="B3990">
        <v>97</v>
      </c>
      <c r="C3990">
        <v>12</v>
      </c>
      <c r="D3990">
        <v>5</v>
      </c>
      <c r="E3990" t="s">
        <v>49</v>
      </c>
    </row>
    <row r="3991" spans="1:5">
      <c r="A3991" t="s">
        <v>3991</v>
      </c>
      <c r="B3991">
        <v>97</v>
      </c>
      <c r="C3991">
        <v>0</v>
      </c>
      <c r="D3991">
        <v>33</v>
      </c>
      <c r="E3991" t="s">
        <v>49</v>
      </c>
    </row>
    <row r="3992" spans="1:5">
      <c r="A3992" t="s">
        <v>3992</v>
      </c>
      <c r="B3992">
        <v>94</v>
      </c>
      <c r="C3992">
        <v>154</v>
      </c>
      <c r="D3992">
        <v>29</v>
      </c>
      <c r="E3992" t="s">
        <v>49</v>
      </c>
    </row>
    <row r="3993" spans="1:5">
      <c r="A3993" t="s">
        <v>3993</v>
      </c>
      <c r="B3993">
        <v>94</v>
      </c>
      <c r="C3993">
        <v>42</v>
      </c>
      <c r="D3993">
        <v>9</v>
      </c>
      <c r="E3993" t="s">
        <v>49</v>
      </c>
    </row>
    <row r="3994" spans="1:5">
      <c r="A3994" t="s">
        <v>3994</v>
      </c>
      <c r="B3994">
        <v>88</v>
      </c>
      <c r="C3994">
        <v>36</v>
      </c>
      <c r="D3994">
        <v>8</v>
      </c>
      <c r="E3994" t="s">
        <v>49</v>
      </c>
    </row>
    <row r="3995" spans="1:5">
      <c r="A3995" t="s">
        <v>3995</v>
      </c>
      <c r="B3995">
        <v>88</v>
      </c>
      <c r="C3995">
        <v>2326</v>
      </c>
      <c r="D3995">
        <v>35</v>
      </c>
      <c r="E3995" t="s">
        <v>49</v>
      </c>
    </row>
    <row r="3996" spans="1:5">
      <c r="A3996" t="s">
        <v>3996</v>
      </c>
      <c r="B3996">
        <v>91</v>
      </c>
      <c r="C3996">
        <v>1</v>
      </c>
      <c r="D3996">
        <v>19</v>
      </c>
      <c r="E3996" t="s">
        <v>49</v>
      </c>
    </row>
    <row r="3997" spans="1:5">
      <c r="A3997" t="s">
        <v>3997</v>
      </c>
      <c r="B3997">
        <v>94</v>
      </c>
      <c r="C3997">
        <v>2</v>
      </c>
      <c r="D3997">
        <v>29</v>
      </c>
      <c r="E3997" t="s">
        <v>49</v>
      </c>
    </row>
    <row r="3998" spans="1:5">
      <c r="A3998" t="s">
        <v>3998</v>
      </c>
      <c r="B3998">
        <v>109</v>
      </c>
      <c r="C3998">
        <v>26</v>
      </c>
      <c r="D3998">
        <v>29</v>
      </c>
      <c r="E3998" t="s">
        <v>49</v>
      </c>
    </row>
    <row r="3999" spans="1:5">
      <c r="A3999" t="s">
        <v>3999</v>
      </c>
      <c r="B3999">
        <v>100</v>
      </c>
      <c r="C3999">
        <v>1</v>
      </c>
      <c r="D3999">
        <v>57</v>
      </c>
      <c r="E3999" t="s">
        <v>49</v>
      </c>
    </row>
    <row r="4000" spans="1:5">
      <c r="A4000" t="s">
        <v>4000</v>
      </c>
      <c r="B4000">
        <v>112</v>
      </c>
      <c r="C4000">
        <v>10000</v>
      </c>
      <c r="D4000">
        <v>57</v>
      </c>
      <c r="E4000" t="s">
        <v>49</v>
      </c>
    </row>
    <row r="4001" spans="1:5">
      <c r="A4001" t="s">
        <v>4001</v>
      </c>
      <c r="B4001">
        <v>94</v>
      </c>
      <c r="C4001">
        <v>0</v>
      </c>
      <c r="D4001">
        <v>7</v>
      </c>
      <c r="E4001" t="s">
        <v>49</v>
      </c>
    </row>
    <row r="4002" spans="1:5">
      <c r="A4002" t="s">
        <v>4002</v>
      </c>
      <c r="B4002">
        <v>112</v>
      </c>
      <c r="C4002">
        <v>5864</v>
      </c>
      <c r="D4002">
        <v>22</v>
      </c>
      <c r="E4002" t="s">
        <v>49</v>
      </c>
    </row>
    <row r="4003" spans="1:5">
      <c r="A4003" t="s">
        <v>4003</v>
      </c>
      <c r="B4003">
        <v>88</v>
      </c>
      <c r="C4003">
        <v>24</v>
      </c>
      <c r="D4003">
        <v>22</v>
      </c>
      <c r="E4003" t="s">
        <v>49</v>
      </c>
    </row>
    <row r="4004" spans="1:5">
      <c r="A4004" t="s">
        <v>4004</v>
      </c>
      <c r="B4004">
        <v>103</v>
      </c>
      <c r="C4004">
        <v>8</v>
      </c>
      <c r="D4004">
        <v>10</v>
      </c>
      <c r="E4004" t="s">
        <v>49</v>
      </c>
    </row>
    <row r="4005" spans="1:5">
      <c r="A4005" t="s">
        <v>4005</v>
      </c>
      <c r="B4005">
        <v>97</v>
      </c>
      <c r="C4005">
        <v>987</v>
      </c>
      <c r="D4005">
        <v>17</v>
      </c>
      <c r="E4005" t="s">
        <v>49</v>
      </c>
    </row>
    <row r="4006" spans="1:5">
      <c r="A4006" t="s">
        <v>4006</v>
      </c>
      <c r="B4006">
        <v>79</v>
      </c>
      <c r="C4006">
        <v>3</v>
      </c>
      <c r="D4006">
        <v>10</v>
      </c>
      <c r="E4006" t="s">
        <v>49</v>
      </c>
    </row>
    <row r="4007" spans="1:5">
      <c r="A4007" t="s">
        <v>4007</v>
      </c>
      <c r="B4007">
        <v>82</v>
      </c>
      <c r="C4007">
        <v>0</v>
      </c>
      <c r="D4007">
        <v>15</v>
      </c>
      <c r="E4007" t="s">
        <v>49</v>
      </c>
    </row>
    <row r="4008" spans="1:5">
      <c r="A4008" t="s">
        <v>4008</v>
      </c>
      <c r="B4008">
        <v>91</v>
      </c>
      <c r="C4008">
        <v>10000</v>
      </c>
      <c r="D4008">
        <v>35</v>
      </c>
      <c r="E4008" t="s">
        <v>49</v>
      </c>
    </row>
    <row r="4009" spans="1:5">
      <c r="A4009" t="s">
        <v>4009</v>
      </c>
      <c r="B4009">
        <v>103</v>
      </c>
      <c r="C4009">
        <v>61</v>
      </c>
      <c r="D4009">
        <v>54</v>
      </c>
      <c r="E4009" t="s">
        <v>49</v>
      </c>
    </row>
    <row r="4010" spans="1:5">
      <c r="A4010" t="s">
        <v>4010</v>
      </c>
      <c r="B4010">
        <v>97</v>
      </c>
      <c r="C4010">
        <v>239</v>
      </c>
      <c r="D4010">
        <v>20</v>
      </c>
      <c r="E4010" t="s">
        <v>49</v>
      </c>
    </row>
    <row r="4011" spans="1:5">
      <c r="A4011" t="s">
        <v>4011</v>
      </c>
      <c r="B4011">
        <v>91</v>
      </c>
      <c r="C4011">
        <v>4305</v>
      </c>
      <c r="D4011">
        <v>57</v>
      </c>
      <c r="E4011" t="s">
        <v>49</v>
      </c>
    </row>
    <row r="4012" spans="1:5">
      <c r="A4012" t="s">
        <v>4012</v>
      </c>
      <c r="B4012">
        <v>88</v>
      </c>
      <c r="C4012">
        <v>681</v>
      </c>
      <c r="D4012">
        <v>17</v>
      </c>
      <c r="E4012" t="s">
        <v>49</v>
      </c>
    </row>
    <row r="4013" spans="1:5">
      <c r="A4013" t="s">
        <v>4013</v>
      </c>
      <c r="B4013">
        <v>97</v>
      </c>
      <c r="C4013">
        <v>5</v>
      </c>
      <c r="D4013">
        <v>14</v>
      </c>
      <c r="E4013" t="s">
        <v>49</v>
      </c>
    </row>
    <row r="4014" spans="1:5">
      <c r="A4014" t="s">
        <v>4014</v>
      </c>
      <c r="B4014">
        <v>94</v>
      </c>
      <c r="C4014">
        <v>0</v>
      </c>
      <c r="D4014">
        <v>68</v>
      </c>
      <c r="E4014" t="s">
        <v>49</v>
      </c>
    </row>
    <row r="4015" spans="1:5">
      <c r="A4015" t="s">
        <v>4015</v>
      </c>
      <c r="B4015">
        <v>82</v>
      </c>
      <c r="C4015">
        <v>0</v>
      </c>
      <c r="D4015">
        <v>21</v>
      </c>
      <c r="E4015" t="s">
        <v>49</v>
      </c>
    </row>
    <row r="4016" spans="1:5">
      <c r="A4016" t="s">
        <v>4016</v>
      </c>
      <c r="B4016">
        <v>94</v>
      </c>
      <c r="C4016">
        <v>0</v>
      </c>
      <c r="D4016">
        <v>17</v>
      </c>
      <c r="E4016" t="s">
        <v>49</v>
      </c>
    </row>
    <row r="4017" spans="1:5">
      <c r="A4017" t="s">
        <v>4017</v>
      </c>
      <c r="B4017">
        <v>91</v>
      </c>
      <c r="C4017">
        <v>2</v>
      </c>
      <c r="D4017">
        <v>12</v>
      </c>
      <c r="E4017" t="s">
        <v>49</v>
      </c>
    </row>
    <row r="4018" spans="1:5">
      <c r="A4018" t="s">
        <v>4018</v>
      </c>
      <c r="B4018">
        <v>100</v>
      </c>
      <c r="C4018">
        <v>21</v>
      </c>
      <c r="D4018">
        <v>11</v>
      </c>
      <c r="E4018" t="s">
        <v>49</v>
      </c>
    </row>
    <row r="4019" spans="1:5">
      <c r="A4019" t="s">
        <v>4019</v>
      </c>
      <c r="B4019">
        <v>88</v>
      </c>
      <c r="C4019">
        <v>1461</v>
      </c>
      <c r="D4019">
        <v>57</v>
      </c>
      <c r="E4019" t="s">
        <v>49</v>
      </c>
    </row>
    <row r="4020" spans="1:5">
      <c r="A4020" t="s">
        <v>4020</v>
      </c>
      <c r="B4020">
        <v>88</v>
      </c>
      <c r="C4020">
        <v>0</v>
      </c>
      <c r="D4020">
        <v>11</v>
      </c>
      <c r="E4020" t="s">
        <v>49</v>
      </c>
    </row>
    <row r="4021" spans="1:5">
      <c r="A4021" t="s">
        <v>4021</v>
      </c>
      <c r="B4021">
        <v>91</v>
      </c>
      <c r="C4021">
        <v>2</v>
      </c>
      <c r="D4021">
        <v>4</v>
      </c>
      <c r="E4021" t="s">
        <v>49</v>
      </c>
    </row>
    <row r="4022" spans="1:5">
      <c r="A4022" t="s">
        <v>4022</v>
      </c>
      <c r="B4022">
        <v>109</v>
      </c>
      <c r="C4022">
        <v>0</v>
      </c>
      <c r="D4022">
        <v>12</v>
      </c>
      <c r="E4022" t="s">
        <v>49</v>
      </c>
    </row>
    <row r="4023" spans="1:5">
      <c r="A4023" t="s">
        <v>4023</v>
      </c>
      <c r="B4023">
        <v>91</v>
      </c>
      <c r="C4023">
        <v>2</v>
      </c>
      <c r="D4023">
        <v>5</v>
      </c>
      <c r="E4023" t="s">
        <v>49</v>
      </c>
    </row>
    <row r="4024" spans="1:5">
      <c r="A4024" t="s">
        <v>4024</v>
      </c>
      <c r="B4024">
        <v>94</v>
      </c>
      <c r="C4024">
        <v>0</v>
      </c>
      <c r="D4024">
        <v>27</v>
      </c>
      <c r="E4024" t="s">
        <v>49</v>
      </c>
    </row>
    <row r="4025" spans="1:5">
      <c r="A4025" t="s">
        <v>4025</v>
      </c>
      <c r="B4025">
        <v>91</v>
      </c>
      <c r="C4025">
        <v>9</v>
      </c>
      <c r="D4025">
        <v>32</v>
      </c>
      <c r="E4025" t="s">
        <v>49</v>
      </c>
    </row>
    <row r="4026" spans="1:5">
      <c r="A4026" t="s">
        <v>4026</v>
      </c>
      <c r="B4026">
        <v>91</v>
      </c>
      <c r="C4026">
        <v>4</v>
      </c>
      <c r="D4026">
        <v>22</v>
      </c>
      <c r="E4026" t="s">
        <v>49</v>
      </c>
    </row>
    <row r="4027" spans="1:5">
      <c r="A4027" t="s">
        <v>4027</v>
      </c>
      <c r="B4027">
        <v>100</v>
      </c>
      <c r="C4027">
        <v>0</v>
      </c>
      <c r="D4027">
        <v>22</v>
      </c>
      <c r="E4027" t="s">
        <v>49</v>
      </c>
    </row>
    <row r="4028" spans="1:5">
      <c r="A4028" t="s">
        <v>4028</v>
      </c>
      <c r="B4028">
        <v>88</v>
      </c>
      <c r="C4028">
        <v>55</v>
      </c>
      <c r="D4028">
        <v>34</v>
      </c>
      <c r="E4028" t="s">
        <v>49</v>
      </c>
    </row>
    <row r="4029" spans="1:5">
      <c r="A4029" t="s">
        <v>4029</v>
      </c>
      <c r="B4029">
        <v>76</v>
      </c>
      <c r="C4029">
        <v>33</v>
      </c>
      <c r="D4029">
        <v>23</v>
      </c>
      <c r="E4029" t="s">
        <v>49</v>
      </c>
    </row>
    <row r="4030" spans="1:5">
      <c r="A4030" t="s">
        <v>4030</v>
      </c>
      <c r="B4030">
        <v>112</v>
      </c>
      <c r="C4030">
        <v>53</v>
      </c>
      <c r="D4030">
        <v>18</v>
      </c>
      <c r="E4030" t="s">
        <v>49</v>
      </c>
    </row>
    <row r="4031" spans="1:5">
      <c r="A4031" t="s">
        <v>4031</v>
      </c>
      <c r="B4031">
        <v>88</v>
      </c>
      <c r="C4031">
        <v>394</v>
      </c>
      <c r="D4031">
        <v>19</v>
      </c>
      <c r="E4031" t="s">
        <v>49</v>
      </c>
    </row>
    <row r="4032" spans="1:5">
      <c r="A4032" t="s">
        <v>4032</v>
      </c>
      <c r="B4032">
        <v>97</v>
      </c>
      <c r="C4032">
        <v>132</v>
      </c>
      <c r="D4032">
        <v>39</v>
      </c>
      <c r="E4032" t="s">
        <v>49</v>
      </c>
    </row>
    <row r="4033" spans="1:5">
      <c r="A4033" t="s">
        <v>4033</v>
      </c>
      <c r="B4033">
        <v>94</v>
      </c>
      <c r="C4033">
        <v>0</v>
      </c>
      <c r="D4033">
        <v>8</v>
      </c>
      <c r="E4033" t="s">
        <v>49</v>
      </c>
    </row>
    <row r="4034" spans="1:5">
      <c r="A4034" t="s">
        <v>4034</v>
      </c>
      <c r="B4034">
        <v>100</v>
      </c>
      <c r="C4034">
        <v>0</v>
      </c>
      <c r="D4034">
        <v>40</v>
      </c>
      <c r="E4034" t="s">
        <v>49</v>
      </c>
    </row>
    <row r="4035" spans="1:5">
      <c r="A4035" t="s">
        <v>4035</v>
      </c>
      <c r="B4035">
        <v>100</v>
      </c>
      <c r="C4035">
        <v>29</v>
      </c>
      <c r="D4035">
        <v>45</v>
      </c>
      <c r="E4035" t="s">
        <v>49</v>
      </c>
    </row>
    <row r="4036" spans="1:5">
      <c r="A4036" t="s">
        <v>4036</v>
      </c>
      <c r="B4036">
        <v>91</v>
      </c>
      <c r="C4036">
        <v>0</v>
      </c>
      <c r="D4036">
        <v>20</v>
      </c>
      <c r="E4036" t="s">
        <v>49</v>
      </c>
    </row>
    <row r="4037" spans="1:5">
      <c r="A4037" t="s">
        <v>4037</v>
      </c>
      <c r="B4037">
        <v>88</v>
      </c>
      <c r="C4037">
        <v>57</v>
      </c>
      <c r="D4037">
        <v>16</v>
      </c>
      <c r="E4037" t="s">
        <v>49</v>
      </c>
    </row>
    <row r="4038" spans="1:5">
      <c r="A4038" t="s">
        <v>4038</v>
      </c>
      <c r="B4038">
        <v>112</v>
      </c>
      <c r="C4038">
        <v>0</v>
      </c>
      <c r="D4038">
        <v>4</v>
      </c>
      <c r="E4038" t="s">
        <v>49</v>
      </c>
    </row>
    <row r="4039" spans="1:5">
      <c r="A4039" t="s">
        <v>4039</v>
      </c>
      <c r="B4039">
        <v>97</v>
      </c>
      <c r="C4039">
        <v>4</v>
      </c>
      <c r="D4039">
        <v>9</v>
      </c>
      <c r="E4039" t="s">
        <v>49</v>
      </c>
    </row>
    <row r="4040" spans="1:5">
      <c r="A4040" t="s">
        <v>4040</v>
      </c>
      <c r="B4040">
        <v>82</v>
      </c>
      <c r="C4040">
        <v>3</v>
      </c>
      <c r="D4040">
        <v>8</v>
      </c>
      <c r="E4040" t="s">
        <v>49</v>
      </c>
    </row>
    <row r="4041" spans="1:5">
      <c r="A4041" t="s">
        <v>4041</v>
      </c>
      <c r="B4041">
        <v>94</v>
      </c>
      <c r="C4041">
        <v>1271</v>
      </c>
      <c r="D4041">
        <v>14</v>
      </c>
      <c r="E4041" t="s">
        <v>49</v>
      </c>
    </row>
    <row r="4042" spans="1:5">
      <c r="A4042" t="s">
        <v>4042</v>
      </c>
      <c r="B4042">
        <v>85</v>
      </c>
      <c r="C4042">
        <v>0</v>
      </c>
      <c r="D4042">
        <v>10</v>
      </c>
      <c r="E4042" t="s">
        <v>49</v>
      </c>
    </row>
    <row r="4043" spans="1:5">
      <c r="A4043" t="s">
        <v>4043</v>
      </c>
      <c r="B4043">
        <v>91</v>
      </c>
      <c r="C4043">
        <v>19</v>
      </c>
      <c r="D4043">
        <v>10</v>
      </c>
      <c r="E4043" t="s">
        <v>49</v>
      </c>
    </row>
    <row r="4044" spans="1:5">
      <c r="A4044" t="s">
        <v>4044</v>
      </c>
      <c r="B4044">
        <v>82</v>
      </c>
      <c r="C4044">
        <v>12</v>
      </c>
      <c r="D4044">
        <v>29</v>
      </c>
      <c r="E4044" t="s">
        <v>49</v>
      </c>
    </row>
    <row r="4045" spans="1:5">
      <c r="A4045" t="s">
        <v>4045</v>
      </c>
      <c r="B4045">
        <v>97</v>
      </c>
      <c r="C4045">
        <v>0</v>
      </c>
      <c r="D4045">
        <v>7</v>
      </c>
      <c r="E4045" t="s">
        <v>49</v>
      </c>
    </row>
    <row r="4046" spans="1:5">
      <c r="A4046" t="s">
        <v>4046</v>
      </c>
      <c r="B4046">
        <v>103</v>
      </c>
      <c r="C4046">
        <v>0</v>
      </c>
      <c r="D4046">
        <v>10</v>
      </c>
      <c r="E4046" t="s">
        <v>49</v>
      </c>
    </row>
    <row r="4047" spans="1:5">
      <c r="A4047" t="s">
        <v>4047</v>
      </c>
      <c r="B4047">
        <v>106</v>
      </c>
      <c r="C4047">
        <v>7417</v>
      </c>
      <c r="D4047">
        <v>101</v>
      </c>
      <c r="E4047" t="s">
        <v>49</v>
      </c>
    </row>
    <row r="4048" spans="1:5">
      <c r="A4048" t="s">
        <v>4048</v>
      </c>
      <c r="B4048">
        <v>113</v>
      </c>
      <c r="C4048">
        <v>96</v>
      </c>
      <c r="D4048">
        <v>15</v>
      </c>
      <c r="E4048" t="s">
        <v>49</v>
      </c>
    </row>
    <row r="4049" spans="1:5">
      <c r="A4049" t="s">
        <v>4049</v>
      </c>
      <c r="B4049">
        <v>104</v>
      </c>
      <c r="C4049">
        <v>9</v>
      </c>
      <c r="D4049">
        <v>17</v>
      </c>
      <c r="E4049" t="s">
        <v>49</v>
      </c>
    </row>
    <row r="4050" spans="1:5">
      <c r="A4050" t="s">
        <v>4050</v>
      </c>
      <c r="B4050">
        <v>101</v>
      </c>
      <c r="C4050">
        <v>10000</v>
      </c>
      <c r="D4050">
        <v>16</v>
      </c>
      <c r="E4050" t="s">
        <v>49</v>
      </c>
    </row>
    <row r="4051" spans="1:5">
      <c r="A4051" t="s">
        <v>4051</v>
      </c>
      <c r="B4051">
        <v>98</v>
      </c>
      <c r="C4051">
        <v>0</v>
      </c>
      <c r="D4051">
        <v>49</v>
      </c>
      <c r="E4051" t="s">
        <v>49</v>
      </c>
    </row>
    <row r="4052" spans="1:5">
      <c r="A4052" t="s">
        <v>4052</v>
      </c>
      <c r="B4052">
        <v>104</v>
      </c>
      <c r="C4052">
        <v>3</v>
      </c>
      <c r="D4052">
        <v>55</v>
      </c>
      <c r="E4052" t="s">
        <v>49</v>
      </c>
    </row>
    <row r="4053" spans="1:5">
      <c r="A4053" t="s">
        <v>4053</v>
      </c>
      <c r="B4053">
        <v>110</v>
      </c>
      <c r="C4053">
        <v>0</v>
      </c>
      <c r="D4053">
        <v>17</v>
      </c>
      <c r="E4053" t="s">
        <v>49</v>
      </c>
    </row>
    <row r="4054" spans="1:5">
      <c r="A4054" t="s">
        <v>4054</v>
      </c>
      <c r="B4054">
        <v>110</v>
      </c>
      <c r="C4054">
        <v>2</v>
      </c>
      <c r="D4054">
        <v>14</v>
      </c>
      <c r="E4054" t="s">
        <v>49</v>
      </c>
    </row>
    <row r="4055" spans="1:5">
      <c r="A4055" t="s">
        <v>4055</v>
      </c>
      <c r="B4055">
        <v>113</v>
      </c>
      <c r="C4055">
        <v>1</v>
      </c>
      <c r="D4055">
        <v>52</v>
      </c>
      <c r="E4055" t="s">
        <v>49</v>
      </c>
    </row>
    <row r="4056" spans="1:5">
      <c r="A4056" t="s">
        <v>4056</v>
      </c>
      <c r="B4056">
        <v>110</v>
      </c>
      <c r="C4056">
        <v>0</v>
      </c>
      <c r="D4056">
        <v>15</v>
      </c>
      <c r="E4056" t="s">
        <v>49</v>
      </c>
    </row>
    <row r="4057" spans="1:5">
      <c r="A4057" t="s">
        <v>4057</v>
      </c>
      <c r="B4057">
        <v>104</v>
      </c>
      <c r="C4057">
        <v>10000</v>
      </c>
      <c r="D4057">
        <v>52</v>
      </c>
      <c r="E4057" t="s">
        <v>49</v>
      </c>
    </row>
    <row r="4058" spans="1:5">
      <c r="A4058" t="s">
        <v>4058</v>
      </c>
      <c r="B4058">
        <v>116</v>
      </c>
      <c r="C4058">
        <v>181</v>
      </c>
      <c r="D4058">
        <v>17</v>
      </c>
      <c r="E4058" t="s">
        <v>49</v>
      </c>
    </row>
    <row r="4059" spans="1:5">
      <c r="A4059" t="s">
        <v>4059</v>
      </c>
      <c r="B4059">
        <v>110</v>
      </c>
      <c r="C4059">
        <v>0</v>
      </c>
      <c r="D4059">
        <v>4</v>
      </c>
      <c r="E4059" t="s">
        <v>49</v>
      </c>
    </row>
    <row r="4060" spans="1:5">
      <c r="A4060" t="s">
        <v>4060</v>
      </c>
      <c r="B4060">
        <v>107</v>
      </c>
      <c r="C4060">
        <v>46</v>
      </c>
      <c r="D4060">
        <v>7</v>
      </c>
      <c r="E4060" t="s">
        <v>49</v>
      </c>
    </row>
    <row r="4061" spans="1:5">
      <c r="A4061" t="s">
        <v>4061</v>
      </c>
      <c r="B4061">
        <v>119</v>
      </c>
      <c r="C4061">
        <v>0</v>
      </c>
      <c r="D4061">
        <v>12</v>
      </c>
      <c r="E4061" t="s">
        <v>49</v>
      </c>
    </row>
    <row r="4062" spans="1:5">
      <c r="A4062" t="s">
        <v>4062</v>
      </c>
      <c r="B4062">
        <v>101</v>
      </c>
      <c r="C4062">
        <v>0</v>
      </c>
      <c r="D4062">
        <v>19</v>
      </c>
      <c r="E4062" t="s">
        <v>49</v>
      </c>
    </row>
    <row r="4063" spans="1:5">
      <c r="A4063" t="s">
        <v>4063</v>
      </c>
      <c r="B4063">
        <v>116</v>
      </c>
      <c r="C4063">
        <v>0</v>
      </c>
      <c r="D4063">
        <v>53</v>
      </c>
      <c r="E4063" t="s">
        <v>49</v>
      </c>
    </row>
    <row r="4064" spans="1:5">
      <c r="A4064" t="s">
        <v>4064</v>
      </c>
      <c r="B4064">
        <v>110</v>
      </c>
      <c r="C4064">
        <v>1982</v>
      </c>
      <c r="D4064">
        <v>36</v>
      </c>
      <c r="E4064" t="s">
        <v>49</v>
      </c>
    </row>
    <row r="4065" spans="1:5">
      <c r="A4065" t="s">
        <v>4065</v>
      </c>
      <c r="B4065">
        <v>110</v>
      </c>
      <c r="C4065">
        <v>11</v>
      </c>
      <c r="D4065">
        <v>7</v>
      </c>
      <c r="E4065" t="s">
        <v>49</v>
      </c>
    </row>
    <row r="4066" spans="1:5">
      <c r="A4066" t="s">
        <v>4066</v>
      </c>
      <c r="B4066">
        <v>104</v>
      </c>
      <c r="C4066">
        <v>4</v>
      </c>
      <c r="D4066">
        <v>20</v>
      </c>
      <c r="E4066" t="s">
        <v>49</v>
      </c>
    </row>
    <row r="4067" spans="1:5">
      <c r="A4067" t="s">
        <v>4067</v>
      </c>
      <c r="B4067">
        <v>95</v>
      </c>
      <c r="C4067">
        <v>0</v>
      </c>
      <c r="D4067">
        <v>25</v>
      </c>
      <c r="E4067" t="s">
        <v>49</v>
      </c>
    </row>
    <row r="4068" spans="1:5">
      <c r="A4068" t="s">
        <v>4068</v>
      </c>
      <c r="B4068">
        <v>107</v>
      </c>
      <c r="C4068">
        <v>0</v>
      </c>
      <c r="D4068">
        <v>18</v>
      </c>
      <c r="E4068" t="s">
        <v>49</v>
      </c>
    </row>
    <row r="4069" spans="1:5">
      <c r="A4069" t="s">
        <v>4069</v>
      </c>
      <c r="B4069">
        <v>113</v>
      </c>
      <c r="C4069">
        <v>155</v>
      </c>
      <c r="D4069">
        <v>9</v>
      </c>
      <c r="E4069" t="s">
        <v>49</v>
      </c>
    </row>
    <row r="4070" spans="1:5">
      <c r="A4070" t="s">
        <v>4070</v>
      </c>
      <c r="B4070">
        <v>110</v>
      </c>
      <c r="C4070">
        <v>3</v>
      </c>
      <c r="D4070">
        <v>26</v>
      </c>
      <c r="E4070" t="s">
        <v>49</v>
      </c>
    </row>
    <row r="4071" spans="1:5">
      <c r="A4071" t="s">
        <v>4071</v>
      </c>
      <c r="B4071">
        <v>116</v>
      </c>
      <c r="C4071">
        <v>11</v>
      </c>
      <c r="D4071">
        <v>7</v>
      </c>
      <c r="E4071" t="s">
        <v>49</v>
      </c>
    </row>
    <row r="4072" spans="1:5">
      <c r="A4072" t="s">
        <v>4072</v>
      </c>
      <c r="B4072">
        <v>110</v>
      </c>
      <c r="C4072">
        <v>34</v>
      </c>
      <c r="D4072">
        <v>9</v>
      </c>
      <c r="E4072" t="s">
        <v>49</v>
      </c>
    </row>
    <row r="4073" spans="1:5">
      <c r="A4073" t="s">
        <v>4073</v>
      </c>
      <c r="B4073">
        <v>92</v>
      </c>
      <c r="C4073">
        <v>3493</v>
      </c>
      <c r="D4073">
        <v>14</v>
      </c>
      <c r="E4073" t="s">
        <v>49</v>
      </c>
    </row>
    <row r="4074" spans="1:5">
      <c r="A4074" t="s">
        <v>4074</v>
      </c>
      <c r="B4074">
        <v>113</v>
      </c>
      <c r="C4074">
        <v>1</v>
      </c>
      <c r="D4074">
        <v>12</v>
      </c>
      <c r="E4074" t="s">
        <v>49</v>
      </c>
    </row>
    <row r="4075" spans="1:5">
      <c r="A4075" t="s">
        <v>4075</v>
      </c>
      <c r="B4075">
        <v>119</v>
      </c>
      <c r="C4075">
        <v>4</v>
      </c>
      <c r="D4075">
        <v>18</v>
      </c>
      <c r="E4075" t="s">
        <v>49</v>
      </c>
    </row>
    <row r="4076" spans="1:5">
      <c r="A4076" t="s">
        <v>4076</v>
      </c>
      <c r="B4076">
        <v>113</v>
      </c>
      <c r="C4076">
        <v>0</v>
      </c>
      <c r="D4076">
        <v>6</v>
      </c>
      <c r="E4076" t="s">
        <v>49</v>
      </c>
    </row>
    <row r="4077" spans="1:5">
      <c r="A4077" t="s">
        <v>4077</v>
      </c>
      <c r="B4077">
        <v>110</v>
      </c>
      <c r="C4077">
        <v>107</v>
      </c>
      <c r="D4077">
        <v>10</v>
      </c>
      <c r="E4077" t="s">
        <v>49</v>
      </c>
    </row>
    <row r="4078" spans="1:5">
      <c r="A4078" t="s">
        <v>4078</v>
      </c>
      <c r="B4078">
        <v>122</v>
      </c>
      <c r="C4078">
        <v>0</v>
      </c>
      <c r="D4078">
        <v>51</v>
      </c>
      <c r="E4078" t="s">
        <v>49</v>
      </c>
    </row>
    <row r="4079" spans="1:5">
      <c r="A4079" t="s">
        <v>4079</v>
      </c>
      <c r="B4079">
        <v>104</v>
      </c>
      <c r="C4079">
        <v>3</v>
      </c>
      <c r="D4079">
        <v>27</v>
      </c>
      <c r="E4079" t="s">
        <v>49</v>
      </c>
    </row>
    <row r="4080" spans="1:5">
      <c r="A4080" t="s">
        <v>4080</v>
      </c>
      <c r="B4080">
        <v>113</v>
      </c>
      <c r="C4080">
        <v>9</v>
      </c>
      <c r="D4080">
        <v>8</v>
      </c>
      <c r="E4080" t="s">
        <v>49</v>
      </c>
    </row>
    <row r="4081" spans="1:5">
      <c r="A4081" t="s">
        <v>4081</v>
      </c>
      <c r="B4081">
        <v>110</v>
      </c>
      <c r="C4081">
        <v>5</v>
      </c>
      <c r="D4081">
        <v>8</v>
      </c>
      <c r="E4081" t="s">
        <v>49</v>
      </c>
    </row>
    <row r="4082" spans="1:5">
      <c r="A4082" t="s">
        <v>4082</v>
      </c>
      <c r="B4082">
        <v>98</v>
      </c>
      <c r="C4082">
        <v>1</v>
      </c>
      <c r="D4082">
        <v>4</v>
      </c>
      <c r="E4082" t="s">
        <v>49</v>
      </c>
    </row>
    <row r="4083" spans="1:5">
      <c r="A4083" t="s">
        <v>4083</v>
      </c>
      <c r="B4083">
        <v>131</v>
      </c>
      <c r="C4083">
        <v>10000</v>
      </c>
      <c r="D4083">
        <v>14</v>
      </c>
      <c r="E4083" t="s">
        <v>49</v>
      </c>
    </row>
    <row r="4084" spans="1:5">
      <c r="A4084" t="s">
        <v>4084</v>
      </c>
      <c r="B4084">
        <v>107</v>
      </c>
      <c r="C4084">
        <v>0</v>
      </c>
      <c r="D4084">
        <v>44</v>
      </c>
      <c r="E4084" t="s">
        <v>49</v>
      </c>
    </row>
    <row r="4085" spans="1:5">
      <c r="A4085" t="s">
        <v>4085</v>
      </c>
      <c r="B4085">
        <v>104</v>
      </c>
      <c r="C4085">
        <v>0</v>
      </c>
      <c r="D4085">
        <v>6</v>
      </c>
      <c r="E4085" t="s">
        <v>49</v>
      </c>
    </row>
    <row r="4086" spans="1:5">
      <c r="A4086" t="s">
        <v>4086</v>
      </c>
      <c r="B4086">
        <v>98</v>
      </c>
      <c r="C4086">
        <v>3</v>
      </c>
      <c r="D4086">
        <v>18</v>
      </c>
      <c r="E4086" t="s">
        <v>49</v>
      </c>
    </row>
    <row r="4087" spans="1:5">
      <c r="A4087" t="s">
        <v>4087</v>
      </c>
      <c r="B4087">
        <v>122</v>
      </c>
      <c r="C4087">
        <v>0</v>
      </c>
      <c r="D4087">
        <v>4</v>
      </c>
      <c r="E4087" t="s">
        <v>49</v>
      </c>
    </row>
    <row r="4088" spans="1:5">
      <c r="A4088" t="s">
        <v>4088</v>
      </c>
      <c r="B4088">
        <v>98</v>
      </c>
      <c r="C4088">
        <v>205</v>
      </c>
      <c r="D4088">
        <v>17</v>
      </c>
      <c r="E4088" t="s">
        <v>49</v>
      </c>
    </row>
    <row r="4089" spans="1:5">
      <c r="A4089" t="s">
        <v>4089</v>
      </c>
      <c r="B4089">
        <v>104</v>
      </c>
      <c r="C4089">
        <v>0</v>
      </c>
      <c r="D4089">
        <v>7</v>
      </c>
      <c r="E4089" t="s">
        <v>49</v>
      </c>
    </row>
    <row r="4090" spans="1:5">
      <c r="A4090" t="s">
        <v>4090</v>
      </c>
      <c r="B4090">
        <v>119</v>
      </c>
      <c r="C4090">
        <v>0</v>
      </c>
      <c r="D4090">
        <v>36</v>
      </c>
      <c r="E4090" t="s">
        <v>49</v>
      </c>
    </row>
    <row r="4091" spans="1:5">
      <c r="A4091" t="s">
        <v>4091</v>
      </c>
      <c r="B4091">
        <v>98</v>
      </c>
      <c r="C4091">
        <v>2</v>
      </c>
      <c r="D4091">
        <v>24</v>
      </c>
      <c r="E4091" t="s">
        <v>49</v>
      </c>
    </row>
    <row r="4092" spans="1:5">
      <c r="A4092" t="s">
        <v>4092</v>
      </c>
      <c r="B4092">
        <v>110</v>
      </c>
      <c r="C4092">
        <v>71</v>
      </c>
      <c r="D4092">
        <v>10</v>
      </c>
      <c r="E4092" t="s">
        <v>49</v>
      </c>
    </row>
    <row r="4093" spans="1:5">
      <c r="A4093" t="s">
        <v>4093</v>
      </c>
      <c r="B4093">
        <v>98</v>
      </c>
      <c r="C4093">
        <v>5</v>
      </c>
      <c r="D4093">
        <v>11</v>
      </c>
      <c r="E4093" t="s">
        <v>49</v>
      </c>
    </row>
    <row r="4094" spans="1:5">
      <c r="A4094" t="s">
        <v>4094</v>
      </c>
      <c r="B4094">
        <v>107</v>
      </c>
      <c r="C4094">
        <v>0</v>
      </c>
      <c r="D4094">
        <v>16</v>
      </c>
      <c r="E4094" t="s">
        <v>49</v>
      </c>
    </row>
    <row r="4095" spans="1:5">
      <c r="A4095" t="s">
        <v>4095</v>
      </c>
      <c r="B4095">
        <v>107</v>
      </c>
      <c r="C4095">
        <v>30</v>
      </c>
      <c r="D4095">
        <v>16</v>
      </c>
      <c r="E4095" t="s">
        <v>49</v>
      </c>
    </row>
    <row r="4096" spans="1:5">
      <c r="A4096" t="s">
        <v>4096</v>
      </c>
      <c r="B4096">
        <v>113</v>
      </c>
      <c r="C4096">
        <v>13</v>
      </c>
      <c r="D4096">
        <v>23</v>
      </c>
      <c r="E4096" t="s">
        <v>49</v>
      </c>
    </row>
    <row r="4097" spans="1:5">
      <c r="A4097" t="s">
        <v>4097</v>
      </c>
      <c r="B4097">
        <v>110</v>
      </c>
      <c r="C4097">
        <v>61</v>
      </c>
      <c r="D4097">
        <v>15</v>
      </c>
      <c r="E4097" t="s">
        <v>49</v>
      </c>
    </row>
    <row r="4098" spans="1:5">
      <c r="A4098" t="s">
        <v>4098</v>
      </c>
      <c r="B4098">
        <v>107</v>
      </c>
      <c r="C4098">
        <v>190</v>
      </c>
      <c r="D4098">
        <v>8</v>
      </c>
      <c r="E4098" t="s">
        <v>49</v>
      </c>
    </row>
    <row r="4099" spans="1:5">
      <c r="A4099" t="s">
        <v>4099</v>
      </c>
      <c r="B4099">
        <v>101</v>
      </c>
      <c r="C4099">
        <v>98</v>
      </c>
      <c r="D4099">
        <v>18</v>
      </c>
      <c r="E4099" t="s">
        <v>49</v>
      </c>
    </row>
    <row r="4100" spans="1:5">
      <c r="A4100" t="s">
        <v>4100</v>
      </c>
      <c r="B4100">
        <v>104</v>
      </c>
      <c r="C4100">
        <v>2898</v>
      </c>
      <c r="D4100">
        <v>43</v>
      </c>
      <c r="E4100" t="s">
        <v>49</v>
      </c>
    </row>
    <row r="4101" spans="1:5">
      <c r="A4101" t="s">
        <v>4101</v>
      </c>
      <c r="B4101">
        <v>122</v>
      </c>
      <c r="C4101">
        <v>10000</v>
      </c>
      <c r="D4101">
        <v>29</v>
      </c>
      <c r="E4101" t="s">
        <v>49</v>
      </c>
    </row>
    <row r="4102" spans="1:5">
      <c r="A4102" t="s">
        <v>4102</v>
      </c>
      <c r="B4102">
        <v>119</v>
      </c>
      <c r="C4102">
        <v>10000</v>
      </c>
      <c r="D4102">
        <v>43</v>
      </c>
      <c r="E4102" t="s">
        <v>49</v>
      </c>
    </row>
    <row r="4103" spans="1:5">
      <c r="A4103" t="s">
        <v>4103</v>
      </c>
      <c r="B4103">
        <v>113</v>
      </c>
      <c r="C4103">
        <v>512</v>
      </c>
      <c r="D4103">
        <v>25</v>
      </c>
      <c r="E4103" t="s">
        <v>49</v>
      </c>
    </row>
    <row r="4104" spans="1:5">
      <c r="A4104" t="s">
        <v>4104</v>
      </c>
      <c r="B4104">
        <v>104</v>
      </c>
      <c r="C4104">
        <v>37</v>
      </c>
      <c r="D4104">
        <v>13</v>
      </c>
      <c r="E4104" t="s">
        <v>49</v>
      </c>
    </row>
    <row r="4105" spans="1:5">
      <c r="A4105" t="s">
        <v>4105</v>
      </c>
      <c r="B4105">
        <v>125</v>
      </c>
      <c r="C4105">
        <v>54</v>
      </c>
      <c r="D4105">
        <v>36</v>
      </c>
      <c r="E4105" t="s">
        <v>49</v>
      </c>
    </row>
    <row r="4106" spans="1:5">
      <c r="A4106" t="s">
        <v>4106</v>
      </c>
      <c r="B4106">
        <v>122</v>
      </c>
      <c r="C4106">
        <v>4</v>
      </c>
      <c r="D4106">
        <v>6</v>
      </c>
      <c r="E4106" t="s">
        <v>49</v>
      </c>
    </row>
    <row r="4107" spans="1:5">
      <c r="A4107" t="s">
        <v>4107</v>
      </c>
      <c r="B4107">
        <v>128</v>
      </c>
      <c r="C4107">
        <v>9</v>
      </c>
      <c r="D4107">
        <v>60</v>
      </c>
      <c r="E4107" t="s">
        <v>49</v>
      </c>
    </row>
    <row r="4108" spans="1:5">
      <c r="A4108" t="s">
        <v>4108</v>
      </c>
      <c r="B4108">
        <v>110</v>
      </c>
      <c r="C4108">
        <v>39</v>
      </c>
      <c r="D4108">
        <v>20</v>
      </c>
      <c r="E4108" t="s">
        <v>49</v>
      </c>
    </row>
    <row r="4109" spans="1:5">
      <c r="A4109" t="s">
        <v>4109</v>
      </c>
      <c r="B4109">
        <v>107</v>
      </c>
      <c r="C4109">
        <v>0</v>
      </c>
      <c r="D4109">
        <v>3</v>
      </c>
      <c r="E4109" t="s">
        <v>49</v>
      </c>
    </row>
    <row r="4110" spans="1:5">
      <c r="A4110" t="s">
        <v>4110</v>
      </c>
      <c r="B4110">
        <v>119</v>
      </c>
      <c r="C4110">
        <v>18</v>
      </c>
      <c r="D4110">
        <v>30</v>
      </c>
      <c r="E4110" t="s">
        <v>49</v>
      </c>
    </row>
    <row r="4111" spans="1:5">
      <c r="A4111" t="s">
        <v>4111</v>
      </c>
      <c r="B4111">
        <v>116</v>
      </c>
      <c r="C4111">
        <v>0</v>
      </c>
      <c r="D4111">
        <v>14</v>
      </c>
      <c r="E4111" t="s">
        <v>49</v>
      </c>
    </row>
    <row r="4112" spans="1:5">
      <c r="A4112" t="s">
        <v>4112</v>
      </c>
      <c r="B4112">
        <v>110</v>
      </c>
      <c r="C4112">
        <v>10000</v>
      </c>
      <c r="D4112">
        <v>13</v>
      </c>
      <c r="E4112" t="s">
        <v>49</v>
      </c>
    </row>
    <row r="4113" spans="1:5">
      <c r="A4113" t="s">
        <v>4113</v>
      </c>
      <c r="B4113">
        <v>110</v>
      </c>
      <c r="C4113">
        <v>199</v>
      </c>
      <c r="D4113">
        <v>37</v>
      </c>
      <c r="E4113" t="s">
        <v>49</v>
      </c>
    </row>
    <row r="4114" spans="1:5">
      <c r="A4114" t="s">
        <v>4114</v>
      </c>
      <c r="B4114">
        <v>119</v>
      </c>
      <c r="C4114">
        <v>36</v>
      </c>
      <c r="D4114">
        <v>9</v>
      </c>
      <c r="E4114" t="s">
        <v>49</v>
      </c>
    </row>
    <row r="4115" spans="1:5">
      <c r="A4115" t="s">
        <v>4115</v>
      </c>
      <c r="B4115">
        <v>113</v>
      </c>
      <c r="C4115">
        <v>0</v>
      </c>
      <c r="D4115">
        <v>14</v>
      </c>
      <c r="E4115" t="s">
        <v>49</v>
      </c>
    </row>
    <row r="4116" spans="1:5">
      <c r="A4116" t="s">
        <v>4116</v>
      </c>
      <c r="B4116">
        <v>128</v>
      </c>
      <c r="C4116">
        <v>10000</v>
      </c>
      <c r="D4116">
        <v>15</v>
      </c>
      <c r="E4116" t="s">
        <v>49</v>
      </c>
    </row>
    <row r="4117" spans="1:5">
      <c r="A4117" t="s">
        <v>4117</v>
      </c>
      <c r="B4117">
        <v>95</v>
      </c>
      <c r="C4117">
        <v>1377</v>
      </c>
      <c r="D4117">
        <v>18</v>
      </c>
      <c r="E4117" t="s">
        <v>49</v>
      </c>
    </row>
    <row r="4118" spans="1:5">
      <c r="A4118" t="s">
        <v>4118</v>
      </c>
      <c r="B4118">
        <v>116</v>
      </c>
      <c r="C4118">
        <v>218</v>
      </c>
      <c r="D4118">
        <v>9</v>
      </c>
      <c r="E4118" t="s">
        <v>49</v>
      </c>
    </row>
    <row r="4119" spans="1:5">
      <c r="A4119" t="s">
        <v>4119</v>
      </c>
      <c r="B4119">
        <v>128</v>
      </c>
      <c r="C4119">
        <v>10000</v>
      </c>
      <c r="D4119">
        <v>49</v>
      </c>
      <c r="E4119" t="s">
        <v>49</v>
      </c>
    </row>
    <row r="4120" spans="1:5">
      <c r="A4120" t="s">
        <v>4120</v>
      </c>
      <c r="B4120">
        <v>107</v>
      </c>
      <c r="C4120">
        <v>22</v>
      </c>
      <c r="D4120">
        <v>14</v>
      </c>
      <c r="E4120" t="s">
        <v>49</v>
      </c>
    </row>
    <row r="4121" spans="1:5">
      <c r="A4121" t="s">
        <v>4121</v>
      </c>
      <c r="B4121">
        <v>113</v>
      </c>
      <c r="C4121">
        <v>38</v>
      </c>
      <c r="D4121">
        <v>17</v>
      </c>
      <c r="E4121" t="s">
        <v>49</v>
      </c>
    </row>
    <row r="4122" spans="1:5">
      <c r="A4122" t="s">
        <v>4122</v>
      </c>
      <c r="B4122">
        <v>101</v>
      </c>
      <c r="C4122">
        <v>67</v>
      </c>
      <c r="D4122">
        <v>27</v>
      </c>
      <c r="E4122" t="s">
        <v>49</v>
      </c>
    </row>
    <row r="4123" spans="1:5">
      <c r="A4123" t="s">
        <v>4123</v>
      </c>
      <c r="B4123">
        <v>95</v>
      </c>
      <c r="C4123">
        <v>1</v>
      </c>
      <c r="D4123">
        <v>18</v>
      </c>
      <c r="E4123" t="s">
        <v>49</v>
      </c>
    </row>
    <row r="4124" spans="1:5">
      <c r="A4124" t="s">
        <v>4124</v>
      </c>
      <c r="B4124">
        <v>107</v>
      </c>
      <c r="C4124">
        <v>4</v>
      </c>
      <c r="D4124">
        <v>4</v>
      </c>
      <c r="E4124" t="s">
        <v>49</v>
      </c>
    </row>
    <row r="4125" spans="1:5">
      <c r="A4125" t="s">
        <v>4125</v>
      </c>
      <c r="B4125">
        <v>101</v>
      </c>
      <c r="C4125">
        <v>18</v>
      </c>
      <c r="D4125">
        <v>13</v>
      </c>
      <c r="E4125" t="s">
        <v>49</v>
      </c>
    </row>
    <row r="4126" spans="1:5">
      <c r="A4126" t="s">
        <v>4126</v>
      </c>
      <c r="B4126">
        <v>101</v>
      </c>
      <c r="C4126">
        <v>117</v>
      </c>
      <c r="D4126">
        <v>33</v>
      </c>
      <c r="E4126" t="s">
        <v>49</v>
      </c>
    </row>
    <row r="4127" spans="1:5">
      <c r="A4127" t="s">
        <v>4127</v>
      </c>
      <c r="B4127">
        <v>113</v>
      </c>
      <c r="C4127">
        <v>104</v>
      </c>
      <c r="D4127">
        <v>9</v>
      </c>
      <c r="E4127" t="s">
        <v>49</v>
      </c>
    </row>
    <row r="4128" spans="1:5">
      <c r="A4128" t="s">
        <v>4128</v>
      </c>
      <c r="B4128">
        <v>107</v>
      </c>
      <c r="C4128">
        <v>0</v>
      </c>
      <c r="D4128">
        <v>22</v>
      </c>
      <c r="E4128" t="s">
        <v>49</v>
      </c>
    </row>
    <row r="4129" spans="1:5">
      <c r="A4129" t="s">
        <v>4129</v>
      </c>
      <c r="B4129">
        <v>122</v>
      </c>
      <c r="C4129">
        <v>0</v>
      </c>
      <c r="D4129">
        <v>36</v>
      </c>
      <c r="E4129" t="s">
        <v>49</v>
      </c>
    </row>
    <row r="4130" spans="1:5">
      <c r="A4130" t="s">
        <v>4130</v>
      </c>
      <c r="B4130">
        <v>110</v>
      </c>
      <c r="C4130">
        <v>0</v>
      </c>
      <c r="D4130">
        <v>21</v>
      </c>
      <c r="E4130" t="s">
        <v>49</v>
      </c>
    </row>
    <row r="4131" spans="1:5">
      <c r="A4131" t="s">
        <v>4131</v>
      </c>
      <c r="B4131">
        <v>92</v>
      </c>
      <c r="C4131">
        <v>77</v>
      </c>
      <c r="D4131">
        <v>22</v>
      </c>
      <c r="E4131" t="s">
        <v>49</v>
      </c>
    </row>
    <row r="4132" spans="1:5">
      <c r="A4132" t="s">
        <v>4132</v>
      </c>
      <c r="B4132">
        <v>107</v>
      </c>
      <c r="C4132">
        <v>345</v>
      </c>
      <c r="D4132">
        <v>22</v>
      </c>
      <c r="E4132" t="s">
        <v>49</v>
      </c>
    </row>
    <row r="4133" spans="1:5">
      <c r="A4133" t="s">
        <v>4133</v>
      </c>
      <c r="B4133">
        <v>110</v>
      </c>
      <c r="C4133">
        <v>0</v>
      </c>
      <c r="D4133">
        <v>15</v>
      </c>
      <c r="E4133" t="s">
        <v>49</v>
      </c>
    </row>
    <row r="4134" spans="1:5">
      <c r="A4134" t="s">
        <v>4134</v>
      </c>
      <c r="B4134">
        <v>101</v>
      </c>
      <c r="C4134">
        <v>158</v>
      </c>
      <c r="D4134">
        <v>11</v>
      </c>
      <c r="E4134" t="s">
        <v>49</v>
      </c>
    </row>
    <row r="4135" spans="1:5">
      <c r="A4135" t="s">
        <v>4135</v>
      </c>
      <c r="B4135">
        <v>107</v>
      </c>
      <c r="C4135">
        <v>0</v>
      </c>
      <c r="D4135">
        <v>10</v>
      </c>
      <c r="E4135" t="s">
        <v>49</v>
      </c>
    </row>
    <row r="4136" spans="1:5">
      <c r="A4136" t="s">
        <v>4136</v>
      </c>
      <c r="B4136">
        <v>116</v>
      </c>
      <c r="C4136">
        <v>10</v>
      </c>
      <c r="D4136">
        <v>11</v>
      </c>
      <c r="E4136" t="s">
        <v>49</v>
      </c>
    </row>
    <row r="4137" spans="1:5">
      <c r="A4137" t="s">
        <v>4137</v>
      </c>
      <c r="B4137">
        <v>116</v>
      </c>
      <c r="C4137">
        <v>50</v>
      </c>
      <c r="D4137">
        <v>17</v>
      </c>
      <c r="E4137" t="s">
        <v>49</v>
      </c>
    </row>
    <row r="4138" spans="1:5">
      <c r="A4138" t="s">
        <v>4138</v>
      </c>
      <c r="B4138">
        <v>110</v>
      </c>
      <c r="C4138">
        <v>0</v>
      </c>
      <c r="D4138">
        <v>25</v>
      </c>
      <c r="E4138" t="s">
        <v>49</v>
      </c>
    </row>
    <row r="4139" spans="1:5">
      <c r="A4139" t="s">
        <v>4139</v>
      </c>
      <c r="B4139">
        <v>104</v>
      </c>
      <c r="C4139">
        <v>0</v>
      </c>
      <c r="D4139">
        <v>11</v>
      </c>
      <c r="E4139" t="s">
        <v>49</v>
      </c>
    </row>
    <row r="4140" spans="1:5">
      <c r="A4140" t="s">
        <v>4140</v>
      </c>
      <c r="B4140">
        <v>110</v>
      </c>
      <c r="C4140">
        <v>5</v>
      </c>
      <c r="D4140">
        <v>42</v>
      </c>
      <c r="E4140" t="s">
        <v>49</v>
      </c>
    </row>
    <row r="4141" spans="1:5">
      <c r="A4141" t="s">
        <v>4141</v>
      </c>
      <c r="B4141">
        <v>104</v>
      </c>
      <c r="C4141">
        <v>3809</v>
      </c>
      <c r="D4141">
        <v>42</v>
      </c>
      <c r="E4141" t="s">
        <v>49</v>
      </c>
    </row>
    <row r="4142" spans="1:5">
      <c r="A4142" t="s">
        <v>4142</v>
      </c>
      <c r="B4142">
        <v>104</v>
      </c>
      <c r="C4142">
        <v>0</v>
      </c>
      <c r="D4142">
        <v>70</v>
      </c>
      <c r="E4142" t="s">
        <v>49</v>
      </c>
    </row>
    <row r="4143" spans="1:5">
      <c r="A4143" t="s">
        <v>4143</v>
      </c>
      <c r="B4143">
        <v>110</v>
      </c>
      <c r="C4143">
        <v>258</v>
      </c>
      <c r="D4143">
        <v>27</v>
      </c>
      <c r="E4143" t="s">
        <v>49</v>
      </c>
    </row>
    <row r="4144" spans="1:5">
      <c r="A4144" t="s">
        <v>4144</v>
      </c>
      <c r="B4144">
        <v>113</v>
      </c>
      <c r="C4144">
        <v>0</v>
      </c>
      <c r="D4144">
        <v>10</v>
      </c>
      <c r="E4144" t="s">
        <v>49</v>
      </c>
    </row>
    <row r="4145" spans="1:5">
      <c r="A4145" t="s">
        <v>4145</v>
      </c>
      <c r="B4145">
        <v>107</v>
      </c>
      <c r="C4145">
        <v>75</v>
      </c>
      <c r="D4145">
        <v>8</v>
      </c>
      <c r="E4145" t="s">
        <v>49</v>
      </c>
    </row>
    <row r="4146" spans="1:5">
      <c r="A4146" t="s">
        <v>4146</v>
      </c>
      <c r="B4146">
        <v>104</v>
      </c>
      <c r="C4146">
        <v>350</v>
      </c>
      <c r="D4146">
        <v>41</v>
      </c>
      <c r="E4146" t="s">
        <v>49</v>
      </c>
    </row>
    <row r="4147" spans="1:5">
      <c r="A4147" t="s">
        <v>4147</v>
      </c>
      <c r="B4147">
        <v>116</v>
      </c>
      <c r="C4147">
        <v>15</v>
      </c>
      <c r="D4147">
        <v>10</v>
      </c>
      <c r="E4147" t="s">
        <v>49</v>
      </c>
    </row>
    <row r="4148" spans="1:5">
      <c r="A4148" t="s">
        <v>4148</v>
      </c>
      <c r="B4148">
        <v>101</v>
      </c>
      <c r="C4148">
        <v>0</v>
      </c>
      <c r="D4148">
        <v>32</v>
      </c>
      <c r="E4148" t="s">
        <v>49</v>
      </c>
    </row>
    <row r="4149" spans="1:5">
      <c r="A4149" t="s">
        <v>4149</v>
      </c>
      <c r="B4149">
        <v>95</v>
      </c>
      <c r="C4149">
        <v>0</v>
      </c>
      <c r="D4149">
        <v>9</v>
      </c>
      <c r="E4149" t="s">
        <v>49</v>
      </c>
    </row>
    <row r="4150" spans="1:5">
      <c r="A4150" t="s">
        <v>4150</v>
      </c>
      <c r="B4150">
        <v>110</v>
      </c>
      <c r="C4150">
        <v>10000</v>
      </c>
      <c r="D4150">
        <v>359</v>
      </c>
      <c r="E4150" t="s">
        <v>49</v>
      </c>
    </row>
    <row r="4151" spans="1:5">
      <c r="A4151" t="s">
        <v>4151</v>
      </c>
      <c r="B4151">
        <v>110</v>
      </c>
      <c r="C4151">
        <v>0</v>
      </c>
      <c r="D4151">
        <v>32</v>
      </c>
      <c r="E4151" t="s">
        <v>49</v>
      </c>
    </row>
    <row r="4152" spans="1:5">
      <c r="A4152" t="s">
        <v>4152</v>
      </c>
      <c r="B4152">
        <v>110</v>
      </c>
      <c r="C4152">
        <v>38</v>
      </c>
      <c r="D4152">
        <v>15</v>
      </c>
      <c r="E4152" t="s">
        <v>49</v>
      </c>
    </row>
    <row r="4153" spans="1:5">
      <c r="A4153" t="s">
        <v>4153</v>
      </c>
      <c r="B4153">
        <v>113</v>
      </c>
      <c r="C4153">
        <v>0</v>
      </c>
      <c r="D4153">
        <v>19</v>
      </c>
      <c r="E4153" t="s">
        <v>49</v>
      </c>
    </row>
    <row r="4154" spans="1:5">
      <c r="A4154" t="s">
        <v>4154</v>
      </c>
      <c r="B4154">
        <v>98</v>
      </c>
      <c r="C4154">
        <v>0</v>
      </c>
      <c r="D4154">
        <v>40</v>
      </c>
      <c r="E4154" t="s">
        <v>49</v>
      </c>
    </row>
    <row r="4155" spans="1:5">
      <c r="A4155" t="s">
        <v>4155</v>
      </c>
      <c r="B4155">
        <v>113</v>
      </c>
      <c r="C4155">
        <v>42</v>
      </c>
      <c r="D4155">
        <v>12</v>
      </c>
      <c r="E4155" t="s">
        <v>49</v>
      </c>
    </row>
    <row r="4156" spans="1:5">
      <c r="A4156" t="s">
        <v>4156</v>
      </c>
      <c r="B4156">
        <v>107</v>
      </c>
      <c r="C4156">
        <v>26</v>
      </c>
      <c r="D4156">
        <v>20</v>
      </c>
      <c r="E4156" t="s">
        <v>49</v>
      </c>
    </row>
    <row r="4157" spans="1:5">
      <c r="A4157" t="s">
        <v>4157</v>
      </c>
      <c r="B4157">
        <v>122</v>
      </c>
      <c r="C4157">
        <v>10000</v>
      </c>
      <c r="D4157">
        <v>17</v>
      </c>
      <c r="E4157" t="s">
        <v>49</v>
      </c>
    </row>
    <row r="4158" spans="1:5">
      <c r="A4158" t="s">
        <v>4158</v>
      </c>
      <c r="B4158">
        <v>116</v>
      </c>
      <c r="C4158">
        <v>0</v>
      </c>
      <c r="D4158">
        <v>13</v>
      </c>
      <c r="E4158" t="s">
        <v>49</v>
      </c>
    </row>
    <row r="4159" spans="1:5">
      <c r="A4159" t="s">
        <v>4159</v>
      </c>
      <c r="B4159">
        <v>116</v>
      </c>
      <c r="C4159">
        <v>3</v>
      </c>
      <c r="D4159">
        <v>21</v>
      </c>
      <c r="E4159" t="s">
        <v>49</v>
      </c>
    </row>
    <row r="4160" spans="1:5">
      <c r="A4160" t="s">
        <v>4160</v>
      </c>
      <c r="B4160">
        <v>92</v>
      </c>
      <c r="C4160">
        <v>0</v>
      </c>
      <c r="D4160">
        <v>13</v>
      </c>
      <c r="E4160" t="s">
        <v>49</v>
      </c>
    </row>
    <row r="4161" spans="1:5">
      <c r="A4161" t="s">
        <v>4161</v>
      </c>
      <c r="B4161">
        <v>110</v>
      </c>
      <c r="C4161">
        <v>0</v>
      </c>
      <c r="D4161">
        <v>29</v>
      </c>
      <c r="E4161" t="s">
        <v>49</v>
      </c>
    </row>
    <row r="4162" spans="1:5">
      <c r="A4162" t="s">
        <v>4162</v>
      </c>
      <c r="B4162">
        <v>113</v>
      </c>
      <c r="C4162">
        <v>484</v>
      </c>
      <c r="D4162">
        <v>43</v>
      </c>
      <c r="E4162" t="s">
        <v>49</v>
      </c>
    </row>
    <row r="4163" spans="1:5">
      <c r="A4163" t="s">
        <v>4163</v>
      </c>
      <c r="B4163">
        <v>119</v>
      </c>
      <c r="C4163">
        <v>112</v>
      </c>
      <c r="D4163">
        <v>14</v>
      </c>
      <c r="E4163" t="s">
        <v>49</v>
      </c>
    </row>
    <row r="4164" spans="1:5">
      <c r="A4164" t="s">
        <v>4164</v>
      </c>
      <c r="B4164">
        <v>110</v>
      </c>
      <c r="C4164">
        <v>1</v>
      </c>
      <c r="D4164">
        <v>14</v>
      </c>
      <c r="E4164" t="s">
        <v>49</v>
      </c>
    </row>
    <row r="4165" spans="1:5">
      <c r="A4165" t="s">
        <v>4165</v>
      </c>
      <c r="B4165">
        <v>122</v>
      </c>
      <c r="C4165">
        <v>137</v>
      </c>
      <c r="D4165">
        <v>14</v>
      </c>
      <c r="E4165" t="s">
        <v>49</v>
      </c>
    </row>
    <row r="4166" spans="1:5">
      <c r="A4166" t="s">
        <v>4166</v>
      </c>
      <c r="B4166">
        <v>98</v>
      </c>
      <c r="C4166">
        <v>29</v>
      </c>
      <c r="D4166">
        <v>38</v>
      </c>
      <c r="E4166" t="s">
        <v>49</v>
      </c>
    </row>
    <row r="4167" spans="1:5">
      <c r="A4167" t="s">
        <v>4167</v>
      </c>
      <c r="B4167">
        <v>110</v>
      </c>
      <c r="C4167">
        <v>0</v>
      </c>
      <c r="D4167">
        <v>28</v>
      </c>
      <c r="E4167" t="s">
        <v>49</v>
      </c>
    </row>
    <row r="4168" spans="1:5">
      <c r="A4168" t="s">
        <v>4168</v>
      </c>
      <c r="B4168">
        <v>104</v>
      </c>
      <c r="C4168">
        <v>0</v>
      </c>
      <c r="D4168">
        <v>21</v>
      </c>
      <c r="E4168" t="s">
        <v>49</v>
      </c>
    </row>
    <row r="4169" spans="1:5">
      <c r="A4169" t="s">
        <v>4169</v>
      </c>
      <c r="B4169">
        <v>110</v>
      </c>
      <c r="C4169">
        <v>0</v>
      </c>
      <c r="D4169">
        <v>10</v>
      </c>
      <c r="E4169" t="s">
        <v>49</v>
      </c>
    </row>
    <row r="4170" spans="1:5">
      <c r="A4170" t="s">
        <v>4170</v>
      </c>
      <c r="B4170">
        <v>98</v>
      </c>
      <c r="C4170">
        <v>108</v>
      </c>
      <c r="D4170">
        <v>20</v>
      </c>
      <c r="E4170" t="s">
        <v>49</v>
      </c>
    </row>
    <row r="4171" spans="1:5">
      <c r="A4171" t="s">
        <v>4171</v>
      </c>
      <c r="B4171">
        <v>113</v>
      </c>
      <c r="C4171">
        <v>57</v>
      </c>
      <c r="D4171">
        <v>24</v>
      </c>
      <c r="E4171" t="s">
        <v>49</v>
      </c>
    </row>
    <row r="4172" spans="1:5">
      <c r="A4172" t="s">
        <v>4172</v>
      </c>
      <c r="B4172">
        <v>116</v>
      </c>
      <c r="C4172">
        <v>7</v>
      </c>
      <c r="D4172">
        <v>21</v>
      </c>
      <c r="E4172" t="s">
        <v>49</v>
      </c>
    </row>
    <row r="4173" spans="1:5">
      <c r="A4173" t="s">
        <v>4173</v>
      </c>
      <c r="B4173">
        <v>95</v>
      </c>
      <c r="C4173">
        <v>35</v>
      </c>
      <c r="D4173">
        <v>21</v>
      </c>
      <c r="E4173" t="s">
        <v>49</v>
      </c>
    </row>
    <row r="4174" spans="1:5">
      <c r="A4174" t="s">
        <v>4174</v>
      </c>
      <c r="B4174">
        <v>107</v>
      </c>
      <c r="C4174">
        <v>4</v>
      </c>
      <c r="D4174">
        <v>19</v>
      </c>
      <c r="E4174" t="s">
        <v>49</v>
      </c>
    </row>
    <row r="4175" spans="1:5">
      <c r="A4175" t="s">
        <v>4175</v>
      </c>
      <c r="B4175">
        <v>98</v>
      </c>
      <c r="C4175">
        <v>0</v>
      </c>
      <c r="D4175">
        <v>44</v>
      </c>
      <c r="E4175" t="s">
        <v>49</v>
      </c>
    </row>
    <row r="4176" spans="1:5">
      <c r="A4176" t="s">
        <v>4176</v>
      </c>
      <c r="B4176">
        <v>107</v>
      </c>
      <c r="C4176">
        <v>0</v>
      </c>
      <c r="D4176">
        <v>8</v>
      </c>
      <c r="E4176" t="s">
        <v>49</v>
      </c>
    </row>
    <row r="4177" spans="1:5">
      <c r="A4177" t="s">
        <v>4177</v>
      </c>
      <c r="B4177">
        <v>101</v>
      </c>
      <c r="C4177">
        <v>126</v>
      </c>
      <c r="D4177">
        <v>13</v>
      </c>
      <c r="E4177" t="s">
        <v>49</v>
      </c>
    </row>
    <row r="4178" spans="1:5">
      <c r="A4178" t="s">
        <v>4178</v>
      </c>
      <c r="B4178">
        <v>107</v>
      </c>
      <c r="C4178">
        <v>0</v>
      </c>
      <c r="D4178">
        <v>18</v>
      </c>
      <c r="E4178" t="s">
        <v>49</v>
      </c>
    </row>
    <row r="4179" spans="1:5">
      <c r="A4179" t="s">
        <v>4179</v>
      </c>
      <c r="B4179">
        <v>116</v>
      </c>
      <c r="C4179">
        <v>10000</v>
      </c>
      <c r="D4179">
        <v>15</v>
      </c>
      <c r="E4179" t="s">
        <v>49</v>
      </c>
    </row>
    <row r="4180" spans="1:5">
      <c r="A4180" t="s">
        <v>4180</v>
      </c>
      <c r="B4180">
        <v>128</v>
      </c>
      <c r="C4180">
        <v>0</v>
      </c>
      <c r="D4180">
        <v>17</v>
      </c>
      <c r="E4180" t="s">
        <v>49</v>
      </c>
    </row>
    <row r="4181" spans="1:5">
      <c r="A4181" t="s">
        <v>4181</v>
      </c>
      <c r="B4181">
        <v>110</v>
      </c>
      <c r="C4181">
        <v>38</v>
      </c>
      <c r="D4181">
        <v>4</v>
      </c>
      <c r="E4181" t="s">
        <v>49</v>
      </c>
    </row>
    <row r="4182" spans="1:5">
      <c r="A4182" t="s">
        <v>4182</v>
      </c>
      <c r="B4182">
        <v>131</v>
      </c>
      <c r="C4182">
        <v>680</v>
      </c>
      <c r="D4182">
        <v>38</v>
      </c>
      <c r="E4182" t="s">
        <v>49</v>
      </c>
    </row>
    <row r="4183" spans="1:5">
      <c r="A4183" t="s">
        <v>4183</v>
      </c>
      <c r="B4183">
        <v>104</v>
      </c>
      <c r="C4183">
        <v>25</v>
      </c>
      <c r="D4183">
        <v>72</v>
      </c>
      <c r="E4183" t="s">
        <v>49</v>
      </c>
    </row>
    <row r="4184" spans="1:5">
      <c r="A4184" t="s">
        <v>4184</v>
      </c>
      <c r="B4184">
        <v>119</v>
      </c>
      <c r="C4184">
        <v>6</v>
      </c>
      <c r="D4184">
        <v>69</v>
      </c>
      <c r="E4184" t="s">
        <v>49</v>
      </c>
    </row>
    <row r="4185" spans="1:5">
      <c r="A4185" t="s">
        <v>4185</v>
      </c>
      <c r="B4185">
        <v>113</v>
      </c>
      <c r="C4185">
        <v>8</v>
      </c>
      <c r="D4185">
        <v>4</v>
      </c>
      <c r="E4185" t="s">
        <v>49</v>
      </c>
    </row>
    <row r="4186" spans="1:5">
      <c r="A4186" t="s">
        <v>4186</v>
      </c>
      <c r="B4186">
        <v>98</v>
      </c>
      <c r="C4186">
        <v>23</v>
      </c>
      <c r="D4186">
        <v>9</v>
      </c>
      <c r="E4186" t="s">
        <v>49</v>
      </c>
    </row>
    <row r="4187" spans="1:5">
      <c r="A4187" t="s">
        <v>4187</v>
      </c>
      <c r="B4187">
        <v>110</v>
      </c>
      <c r="C4187">
        <v>2</v>
      </c>
      <c r="D4187">
        <v>5</v>
      </c>
      <c r="E4187" t="s">
        <v>49</v>
      </c>
    </row>
    <row r="4188" spans="1:5">
      <c r="A4188" t="s">
        <v>4188</v>
      </c>
      <c r="B4188">
        <v>107</v>
      </c>
      <c r="C4188">
        <v>0</v>
      </c>
      <c r="D4188">
        <v>12</v>
      </c>
      <c r="E4188" t="s">
        <v>49</v>
      </c>
    </row>
    <row r="4189" spans="1:5">
      <c r="A4189" t="s">
        <v>4189</v>
      </c>
      <c r="B4189">
        <v>101</v>
      </c>
      <c r="C4189">
        <v>0</v>
      </c>
      <c r="D4189">
        <v>41</v>
      </c>
      <c r="E4189" t="s">
        <v>49</v>
      </c>
    </row>
    <row r="4190" spans="1:5">
      <c r="A4190" t="s">
        <v>4190</v>
      </c>
      <c r="B4190">
        <v>107</v>
      </c>
      <c r="C4190">
        <v>515</v>
      </c>
      <c r="D4190">
        <v>26</v>
      </c>
      <c r="E4190" t="s">
        <v>49</v>
      </c>
    </row>
    <row r="4191" spans="1:5">
      <c r="A4191" t="s">
        <v>4191</v>
      </c>
      <c r="B4191">
        <v>122</v>
      </c>
      <c r="C4191">
        <v>18</v>
      </c>
      <c r="D4191">
        <v>45</v>
      </c>
      <c r="E4191" t="s">
        <v>49</v>
      </c>
    </row>
    <row r="4192" spans="1:5">
      <c r="A4192" t="s">
        <v>4192</v>
      </c>
      <c r="B4192">
        <v>116</v>
      </c>
      <c r="C4192">
        <v>149</v>
      </c>
      <c r="D4192">
        <v>7</v>
      </c>
      <c r="E4192" t="s">
        <v>49</v>
      </c>
    </row>
    <row r="4193" spans="1:5">
      <c r="A4193" t="s">
        <v>4193</v>
      </c>
      <c r="B4193">
        <v>113</v>
      </c>
      <c r="C4193">
        <v>10000</v>
      </c>
      <c r="D4193">
        <v>68</v>
      </c>
      <c r="E4193" t="s">
        <v>49</v>
      </c>
    </row>
    <row r="4194" spans="1:5">
      <c r="A4194" t="s">
        <v>4194</v>
      </c>
      <c r="B4194">
        <v>110</v>
      </c>
      <c r="C4194">
        <v>984</v>
      </c>
      <c r="D4194">
        <v>11</v>
      </c>
      <c r="E4194" t="s">
        <v>49</v>
      </c>
    </row>
    <row r="4195" spans="1:5">
      <c r="A4195" t="s">
        <v>4195</v>
      </c>
      <c r="B4195">
        <v>113</v>
      </c>
      <c r="C4195">
        <v>17</v>
      </c>
      <c r="D4195">
        <v>9</v>
      </c>
      <c r="E4195" t="s">
        <v>49</v>
      </c>
    </row>
    <row r="4196" spans="1:5">
      <c r="A4196" t="s">
        <v>4196</v>
      </c>
      <c r="B4196">
        <v>116</v>
      </c>
      <c r="C4196">
        <v>155</v>
      </c>
      <c r="D4196">
        <v>22</v>
      </c>
      <c r="E4196" t="s">
        <v>49</v>
      </c>
    </row>
    <row r="4197" spans="1:5">
      <c r="A4197" t="s">
        <v>4197</v>
      </c>
      <c r="B4197">
        <v>113</v>
      </c>
      <c r="C4197">
        <v>2237</v>
      </c>
      <c r="D4197">
        <v>33</v>
      </c>
      <c r="E4197" t="s">
        <v>49</v>
      </c>
    </row>
    <row r="4198" spans="1:5">
      <c r="A4198" t="s">
        <v>4198</v>
      </c>
      <c r="B4198">
        <v>110</v>
      </c>
      <c r="C4198">
        <v>291</v>
      </c>
      <c r="D4198">
        <v>106</v>
      </c>
      <c r="E4198" t="s">
        <v>49</v>
      </c>
    </row>
    <row r="4199" spans="1:5">
      <c r="A4199" t="s">
        <v>4199</v>
      </c>
      <c r="B4199">
        <v>98</v>
      </c>
      <c r="C4199">
        <v>74</v>
      </c>
      <c r="D4199">
        <v>68</v>
      </c>
      <c r="E4199" t="s">
        <v>49</v>
      </c>
    </row>
    <row r="4200" spans="1:5">
      <c r="A4200" t="s">
        <v>4200</v>
      </c>
      <c r="B4200">
        <v>119</v>
      </c>
      <c r="C4200">
        <v>107</v>
      </c>
      <c r="D4200">
        <v>14</v>
      </c>
      <c r="E4200" t="s">
        <v>49</v>
      </c>
    </row>
    <row r="4201" spans="1:5">
      <c r="A4201" t="s">
        <v>4201</v>
      </c>
      <c r="B4201">
        <v>107</v>
      </c>
      <c r="C4201">
        <v>10</v>
      </c>
      <c r="D4201">
        <v>23</v>
      </c>
      <c r="E4201" t="s">
        <v>49</v>
      </c>
    </row>
    <row r="4202" spans="1:5">
      <c r="A4202" t="s">
        <v>4202</v>
      </c>
      <c r="B4202">
        <v>116</v>
      </c>
      <c r="C4202">
        <v>325</v>
      </c>
      <c r="D4202">
        <v>28</v>
      </c>
      <c r="E4202" t="s">
        <v>49</v>
      </c>
    </row>
    <row r="4203" spans="1:5">
      <c r="A4203" t="s">
        <v>4203</v>
      </c>
      <c r="B4203">
        <v>107</v>
      </c>
      <c r="C4203">
        <v>0</v>
      </c>
      <c r="D4203">
        <v>28</v>
      </c>
      <c r="E4203" t="s">
        <v>49</v>
      </c>
    </row>
    <row r="4204" spans="1:5">
      <c r="A4204" t="s">
        <v>4204</v>
      </c>
      <c r="B4204">
        <v>110</v>
      </c>
      <c r="C4204">
        <v>2480</v>
      </c>
      <c r="D4204">
        <v>10</v>
      </c>
      <c r="E4204" t="s">
        <v>49</v>
      </c>
    </row>
    <row r="4205" spans="1:5">
      <c r="A4205" t="s">
        <v>4205</v>
      </c>
      <c r="B4205">
        <v>122</v>
      </c>
      <c r="C4205">
        <v>142</v>
      </c>
      <c r="D4205">
        <v>14</v>
      </c>
      <c r="E4205" t="s">
        <v>49</v>
      </c>
    </row>
    <row r="4206" spans="1:5">
      <c r="A4206" t="s">
        <v>4206</v>
      </c>
      <c r="B4206">
        <v>113</v>
      </c>
      <c r="C4206">
        <v>9</v>
      </c>
      <c r="D4206">
        <v>21</v>
      </c>
      <c r="E4206" t="s">
        <v>49</v>
      </c>
    </row>
    <row r="4207" spans="1:5">
      <c r="A4207" t="s">
        <v>4207</v>
      </c>
      <c r="B4207">
        <v>101</v>
      </c>
      <c r="C4207">
        <v>1694</v>
      </c>
      <c r="D4207">
        <v>21</v>
      </c>
      <c r="E4207" t="s">
        <v>49</v>
      </c>
    </row>
    <row r="4208" spans="1:5">
      <c r="A4208" t="s">
        <v>4208</v>
      </c>
      <c r="B4208">
        <v>119</v>
      </c>
      <c r="C4208">
        <v>3774</v>
      </c>
      <c r="D4208">
        <v>19</v>
      </c>
      <c r="E4208" t="s">
        <v>49</v>
      </c>
    </row>
    <row r="4209" spans="1:5">
      <c r="A4209" t="s">
        <v>4209</v>
      </c>
      <c r="B4209">
        <v>110</v>
      </c>
      <c r="C4209">
        <v>21</v>
      </c>
      <c r="D4209">
        <v>9</v>
      </c>
      <c r="E4209" t="s">
        <v>49</v>
      </c>
    </row>
    <row r="4210" spans="1:5">
      <c r="A4210" t="s">
        <v>4210</v>
      </c>
      <c r="B4210">
        <v>116</v>
      </c>
      <c r="C4210">
        <v>2306</v>
      </c>
      <c r="D4210">
        <v>34</v>
      </c>
      <c r="E4210" t="s">
        <v>49</v>
      </c>
    </row>
    <row r="4211" spans="1:5">
      <c r="A4211" t="s">
        <v>4211</v>
      </c>
      <c r="B4211">
        <v>104</v>
      </c>
      <c r="C4211">
        <v>1</v>
      </c>
      <c r="D4211">
        <v>33</v>
      </c>
      <c r="E4211" t="s">
        <v>49</v>
      </c>
    </row>
    <row r="4212" spans="1:5">
      <c r="A4212" t="s">
        <v>4212</v>
      </c>
      <c r="B4212">
        <v>104</v>
      </c>
      <c r="C4212">
        <v>0</v>
      </c>
      <c r="D4212">
        <v>11</v>
      </c>
      <c r="E4212" t="s">
        <v>49</v>
      </c>
    </row>
    <row r="4213" spans="1:5">
      <c r="A4213" t="s">
        <v>4213</v>
      </c>
      <c r="B4213">
        <v>107</v>
      </c>
      <c r="C4213">
        <v>0</v>
      </c>
      <c r="D4213">
        <v>11</v>
      </c>
      <c r="E4213" t="s">
        <v>49</v>
      </c>
    </row>
    <row r="4214" spans="1:5">
      <c r="A4214" t="s">
        <v>4214</v>
      </c>
      <c r="B4214">
        <v>110</v>
      </c>
      <c r="C4214">
        <v>895</v>
      </c>
      <c r="D4214">
        <v>51</v>
      </c>
      <c r="E4214" t="s">
        <v>49</v>
      </c>
    </row>
    <row r="4215" spans="1:5">
      <c r="A4215" t="s">
        <v>4215</v>
      </c>
      <c r="B4215">
        <v>113</v>
      </c>
      <c r="C4215">
        <v>166</v>
      </c>
      <c r="D4215">
        <v>39</v>
      </c>
      <c r="E4215" t="s">
        <v>49</v>
      </c>
    </row>
    <row r="4216" spans="1:5">
      <c r="A4216" t="s">
        <v>4216</v>
      </c>
      <c r="B4216">
        <v>104</v>
      </c>
      <c r="C4216">
        <v>59</v>
      </c>
      <c r="D4216">
        <v>22</v>
      </c>
      <c r="E4216" t="s">
        <v>49</v>
      </c>
    </row>
    <row r="4217" spans="1:5">
      <c r="A4217" t="s">
        <v>4217</v>
      </c>
      <c r="B4217">
        <v>125</v>
      </c>
      <c r="C4217">
        <v>3293</v>
      </c>
      <c r="D4217">
        <v>38</v>
      </c>
      <c r="E4217" t="s">
        <v>49</v>
      </c>
    </row>
    <row r="4218" spans="1:5">
      <c r="A4218" t="s">
        <v>4218</v>
      </c>
      <c r="B4218">
        <v>107</v>
      </c>
      <c r="C4218">
        <v>9</v>
      </c>
      <c r="D4218">
        <v>17</v>
      </c>
      <c r="E4218" t="s">
        <v>49</v>
      </c>
    </row>
    <row r="4219" spans="1:5">
      <c r="A4219" t="s">
        <v>4219</v>
      </c>
      <c r="B4219">
        <v>110</v>
      </c>
      <c r="C4219">
        <v>7</v>
      </c>
      <c r="D4219">
        <v>8</v>
      </c>
      <c r="E4219" t="s">
        <v>49</v>
      </c>
    </row>
    <row r="4220" spans="1:5">
      <c r="A4220" t="s">
        <v>4220</v>
      </c>
      <c r="B4220">
        <v>119</v>
      </c>
      <c r="C4220">
        <v>0</v>
      </c>
      <c r="D4220">
        <v>13</v>
      </c>
      <c r="E4220" t="s">
        <v>49</v>
      </c>
    </row>
    <row r="4221" spans="1:5">
      <c r="A4221" t="s">
        <v>4221</v>
      </c>
      <c r="B4221">
        <v>104</v>
      </c>
      <c r="C4221">
        <v>2</v>
      </c>
      <c r="D4221">
        <v>13</v>
      </c>
      <c r="E4221" t="s">
        <v>49</v>
      </c>
    </row>
    <row r="4222" spans="1:5">
      <c r="A4222" t="s">
        <v>4222</v>
      </c>
      <c r="B4222">
        <v>110</v>
      </c>
      <c r="C4222">
        <v>40</v>
      </c>
      <c r="D4222">
        <v>11</v>
      </c>
      <c r="E4222" t="s">
        <v>49</v>
      </c>
    </row>
    <row r="4223" spans="1:5">
      <c r="A4223" t="s">
        <v>4223</v>
      </c>
      <c r="B4223">
        <v>110</v>
      </c>
      <c r="C4223">
        <v>522</v>
      </c>
      <c r="D4223">
        <v>16</v>
      </c>
      <c r="E4223" t="s">
        <v>49</v>
      </c>
    </row>
    <row r="4224" spans="1:5">
      <c r="A4224" t="s">
        <v>4224</v>
      </c>
      <c r="B4224">
        <v>119</v>
      </c>
      <c r="C4224">
        <v>22</v>
      </c>
      <c r="D4224">
        <v>18</v>
      </c>
      <c r="E4224" t="s">
        <v>49</v>
      </c>
    </row>
    <row r="4225" spans="1:5">
      <c r="A4225" t="s">
        <v>4225</v>
      </c>
      <c r="B4225">
        <v>131</v>
      </c>
      <c r="C4225">
        <v>7</v>
      </c>
      <c r="D4225">
        <v>46</v>
      </c>
      <c r="E4225" t="s">
        <v>49</v>
      </c>
    </row>
    <row r="4226" spans="1:5">
      <c r="A4226" t="s">
        <v>4226</v>
      </c>
      <c r="B4226">
        <v>110</v>
      </c>
      <c r="C4226">
        <v>0</v>
      </c>
      <c r="D4226">
        <v>23</v>
      </c>
      <c r="E4226" t="s">
        <v>49</v>
      </c>
    </row>
    <row r="4227" spans="1:5">
      <c r="A4227" t="s">
        <v>4227</v>
      </c>
      <c r="B4227">
        <v>119</v>
      </c>
      <c r="C4227">
        <v>0</v>
      </c>
      <c r="D4227">
        <v>9</v>
      </c>
      <c r="E4227" t="s">
        <v>49</v>
      </c>
    </row>
    <row r="4228" spans="1:5">
      <c r="A4228" t="s">
        <v>4228</v>
      </c>
      <c r="B4228">
        <v>110</v>
      </c>
      <c r="C4228">
        <v>5294</v>
      </c>
      <c r="D4228">
        <v>15</v>
      </c>
      <c r="E4228" t="s">
        <v>49</v>
      </c>
    </row>
    <row r="4229" spans="1:5">
      <c r="A4229" t="s">
        <v>4229</v>
      </c>
      <c r="B4229">
        <v>98</v>
      </c>
      <c r="C4229">
        <v>10000</v>
      </c>
      <c r="D4229">
        <v>871</v>
      </c>
      <c r="E4229" t="s">
        <v>49</v>
      </c>
    </row>
    <row r="4230" spans="1:5">
      <c r="A4230" t="s">
        <v>4230</v>
      </c>
      <c r="B4230">
        <v>104</v>
      </c>
      <c r="C4230">
        <v>1</v>
      </c>
      <c r="D4230">
        <v>21</v>
      </c>
      <c r="E4230" t="s">
        <v>49</v>
      </c>
    </row>
    <row r="4231" spans="1:5">
      <c r="A4231" t="s">
        <v>4231</v>
      </c>
      <c r="B4231">
        <v>113</v>
      </c>
      <c r="C4231">
        <v>10000</v>
      </c>
      <c r="D4231">
        <v>62</v>
      </c>
      <c r="E4231" t="s">
        <v>49</v>
      </c>
    </row>
    <row r="4232" spans="1:5">
      <c r="A4232" t="s">
        <v>4232</v>
      </c>
      <c r="B4232">
        <v>98</v>
      </c>
      <c r="C4232">
        <v>128</v>
      </c>
      <c r="D4232">
        <v>13</v>
      </c>
      <c r="E4232" t="s">
        <v>49</v>
      </c>
    </row>
    <row r="4233" spans="1:5">
      <c r="A4233" t="s">
        <v>4233</v>
      </c>
      <c r="B4233">
        <v>98</v>
      </c>
      <c r="C4233">
        <v>3</v>
      </c>
      <c r="D4233">
        <v>28</v>
      </c>
      <c r="E4233" t="s">
        <v>49</v>
      </c>
    </row>
    <row r="4234" spans="1:5">
      <c r="A4234" t="s">
        <v>4234</v>
      </c>
      <c r="B4234">
        <v>119</v>
      </c>
      <c r="C4234">
        <v>19</v>
      </c>
      <c r="D4234">
        <v>9</v>
      </c>
      <c r="E4234" t="s">
        <v>49</v>
      </c>
    </row>
    <row r="4235" spans="1:5">
      <c r="A4235" t="s">
        <v>4235</v>
      </c>
      <c r="B4235">
        <v>116</v>
      </c>
      <c r="C4235">
        <v>904</v>
      </c>
      <c r="D4235">
        <v>18</v>
      </c>
      <c r="E4235" t="s">
        <v>49</v>
      </c>
    </row>
    <row r="4236" spans="1:5">
      <c r="A4236" t="s">
        <v>4236</v>
      </c>
      <c r="B4236">
        <v>101</v>
      </c>
      <c r="C4236">
        <v>2</v>
      </c>
      <c r="D4236">
        <v>25</v>
      </c>
      <c r="E4236" t="s">
        <v>49</v>
      </c>
    </row>
    <row r="4237" spans="1:5">
      <c r="A4237" t="s">
        <v>4237</v>
      </c>
      <c r="B4237">
        <v>101</v>
      </c>
      <c r="C4237">
        <v>0</v>
      </c>
      <c r="D4237">
        <v>12</v>
      </c>
      <c r="E4237" t="s">
        <v>49</v>
      </c>
    </row>
    <row r="4238" spans="1:5">
      <c r="A4238" t="s">
        <v>4238</v>
      </c>
      <c r="B4238">
        <v>110</v>
      </c>
      <c r="C4238">
        <v>35</v>
      </c>
      <c r="D4238">
        <v>31</v>
      </c>
      <c r="E4238" t="s">
        <v>49</v>
      </c>
    </row>
    <row r="4239" spans="1:5">
      <c r="A4239" t="s">
        <v>4239</v>
      </c>
      <c r="B4239">
        <v>110</v>
      </c>
      <c r="C4239">
        <v>89</v>
      </c>
      <c r="D4239">
        <v>12</v>
      </c>
      <c r="E4239" t="s">
        <v>49</v>
      </c>
    </row>
    <row r="4240" spans="1:5">
      <c r="A4240" t="s">
        <v>4240</v>
      </c>
      <c r="B4240">
        <v>101</v>
      </c>
      <c r="C4240">
        <v>35</v>
      </c>
      <c r="D4240">
        <v>5</v>
      </c>
      <c r="E4240" t="s">
        <v>49</v>
      </c>
    </row>
    <row r="4241" spans="1:5">
      <c r="A4241" t="s">
        <v>4241</v>
      </c>
      <c r="B4241">
        <v>122</v>
      </c>
      <c r="C4241">
        <v>1</v>
      </c>
      <c r="D4241">
        <v>14</v>
      </c>
      <c r="E4241" t="s">
        <v>49</v>
      </c>
    </row>
    <row r="4242" spans="1:5">
      <c r="A4242" t="s">
        <v>4242</v>
      </c>
      <c r="B4242">
        <v>122</v>
      </c>
      <c r="C4242">
        <v>0</v>
      </c>
      <c r="D4242">
        <v>12</v>
      </c>
      <c r="E4242" t="s">
        <v>49</v>
      </c>
    </row>
    <row r="4243" spans="1:5">
      <c r="A4243" t="s">
        <v>4243</v>
      </c>
      <c r="B4243">
        <v>116</v>
      </c>
      <c r="C4243">
        <v>6</v>
      </c>
      <c r="D4243">
        <v>10</v>
      </c>
      <c r="E4243" t="s">
        <v>49</v>
      </c>
    </row>
    <row r="4244" spans="1:5">
      <c r="A4244" t="s">
        <v>4244</v>
      </c>
      <c r="B4244">
        <v>110</v>
      </c>
      <c r="C4244">
        <v>27</v>
      </c>
      <c r="D4244">
        <v>42</v>
      </c>
      <c r="E4244" t="s">
        <v>49</v>
      </c>
    </row>
    <row r="4245" spans="1:5">
      <c r="A4245" t="s">
        <v>4245</v>
      </c>
      <c r="B4245">
        <v>110</v>
      </c>
      <c r="C4245">
        <v>37</v>
      </c>
      <c r="D4245">
        <v>8</v>
      </c>
      <c r="E4245" t="s">
        <v>49</v>
      </c>
    </row>
    <row r="4246" spans="1:5">
      <c r="A4246" t="s">
        <v>4246</v>
      </c>
      <c r="B4246">
        <v>113</v>
      </c>
      <c r="C4246">
        <v>70</v>
      </c>
      <c r="D4246">
        <v>10</v>
      </c>
      <c r="E4246" t="s">
        <v>49</v>
      </c>
    </row>
    <row r="4247" spans="1:5">
      <c r="A4247" t="s">
        <v>4247</v>
      </c>
      <c r="B4247">
        <v>98</v>
      </c>
      <c r="C4247">
        <v>0</v>
      </c>
      <c r="D4247">
        <v>38</v>
      </c>
      <c r="E4247" t="s">
        <v>49</v>
      </c>
    </row>
    <row r="4248" spans="1:5">
      <c r="A4248" t="s">
        <v>4248</v>
      </c>
      <c r="B4248">
        <v>104</v>
      </c>
      <c r="C4248">
        <v>1</v>
      </c>
      <c r="D4248">
        <v>39</v>
      </c>
      <c r="E4248" t="s">
        <v>49</v>
      </c>
    </row>
    <row r="4249" spans="1:5">
      <c r="A4249" t="s">
        <v>4249</v>
      </c>
      <c r="B4249">
        <v>116</v>
      </c>
      <c r="C4249">
        <v>587</v>
      </c>
      <c r="D4249">
        <v>7</v>
      </c>
      <c r="E4249" t="s">
        <v>49</v>
      </c>
    </row>
    <row r="4250" spans="1:5">
      <c r="A4250" t="s">
        <v>4250</v>
      </c>
      <c r="B4250">
        <v>110</v>
      </c>
      <c r="C4250">
        <v>4</v>
      </c>
      <c r="D4250">
        <v>19</v>
      </c>
      <c r="E4250" t="s">
        <v>49</v>
      </c>
    </row>
    <row r="4251" spans="1:5">
      <c r="A4251" t="s">
        <v>4251</v>
      </c>
      <c r="B4251">
        <v>116</v>
      </c>
      <c r="C4251">
        <v>27</v>
      </c>
      <c r="D4251">
        <v>6</v>
      </c>
      <c r="E4251" t="s">
        <v>49</v>
      </c>
    </row>
    <row r="4252" spans="1:5">
      <c r="A4252" t="s">
        <v>4252</v>
      </c>
      <c r="B4252">
        <v>122</v>
      </c>
      <c r="C4252">
        <v>63</v>
      </c>
      <c r="D4252">
        <v>17</v>
      </c>
      <c r="E4252" t="s">
        <v>49</v>
      </c>
    </row>
    <row r="4253" spans="1:5">
      <c r="A4253" t="s">
        <v>4253</v>
      </c>
      <c r="B4253">
        <v>110</v>
      </c>
      <c r="C4253">
        <v>0</v>
      </c>
      <c r="D4253">
        <v>43</v>
      </c>
      <c r="E4253" t="s">
        <v>49</v>
      </c>
    </row>
    <row r="4254" spans="1:5">
      <c r="A4254" t="s">
        <v>4254</v>
      </c>
      <c r="B4254">
        <v>104</v>
      </c>
      <c r="C4254">
        <v>3</v>
      </c>
      <c r="D4254">
        <v>8</v>
      </c>
      <c r="E4254" t="s">
        <v>49</v>
      </c>
    </row>
    <row r="4255" spans="1:5">
      <c r="A4255" t="s">
        <v>4255</v>
      </c>
      <c r="B4255">
        <v>95</v>
      </c>
      <c r="C4255">
        <v>133</v>
      </c>
      <c r="D4255">
        <v>84</v>
      </c>
      <c r="E4255" t="s">
        <v>49</v>
      </c>
    </row>
    <row r="4256" spans="1:5">
      <c r="A4256" t="s">
        <v>4256</v>
      </c>
      <c r="B4256">
        <v>116</v>
      </c>
      <c r="C4256">
        <v>0</v>
      </c>
      <c r="D4256">
        <v>56</v>
      </c>
      <c r="E4256" t="s">
        <v>49</v>
      </c>
    </row>
    <row r="4257" spans="1:5">
      <c r="A4257" t="s">
        <v>4257</v>
      </c>
      <c r="B4257">
        <v>95</v>
      </c>
      <c r="C4257">
        <v>0</v>
      </c>
      <c r="D4257">
        <v>5</v>
      </c>
      <c r="E4257" t="s">
        <v>49</v>
      </c>
    </row>
    <row r="4258" spans="1:5">
      <c r="A4258" t="s">
        <v>4258</v>
      </c>
      <c r="B4258">
        <v>110</v>
      </c>
      <c r="C4258">
        <v>30</v>
      </c>
      <c r="D4258">
        <v>12</v>
      </c>
      <c r="E4258" t="s">
        <v>49</v>
      </c>
    </row>
    <row r="4259" spans="1:5">
      <c r="A4259" t="s">
        <v>4259</v>
      </c>
      <c r="B4259">
        <v>101</v>
      </c>
      <c r="C4259">
        <v>0</v>
      </c>
      <c r="D4259">
        <v>5</v>
      </c>
      <c r="E4259" t="s">
        <v>49</v>
      </c>
    </row>
    <row r="4260" spans="1:5">
      <c r="A4260" t="s">
        <v>4260</v>
      </c>
      <c r="B4260">
        <v>128</v>
      </c>
      <c r="C4260">
        <v>79</v>
      </c>
      <c r="D4260">
        <v>8</v>
      </c>
      <c r="E4260" t="s">
        <v>49</v>
      </c>
    </row>
    <row r="4261" spans="1:5">
      <c r="A4261" t="s">
        <v>4261</v>
      </c>
      <c r="B4261">
        <v>113</v>
      </c>
      <c r="C4261">
        <v>249</v>
      </c>
      <c r="D4261">
        <v>17</v>
      </c>
      <c r="E4261" t="s">
        <v>49</v>
      </c>
    </row>
    <row r="4262" spans="1:5">
      <c r="A4262" t="s">
        <v>4262</v>
      </c>
      <c r="B4262">
        <v>107</v>
      </c>
      <c r="C4262">
        <v>0</v>
      </c>
      <c r="D4262">
        <v>41</v>
      </c>
      <c r="E4262" t="s">
        <v>49</v>
      </c>
    </row>
    <row r="4263" spans="1:5">
      <c r="A4263" t="s">
        <v>4263</v>
      </c>
      <c r="B4263">
        <v>110</v>
      </c>
      <c r="C4263">
        <v>0</v>
      </c>
      <c r="D4263">
        <v>16</v>
      </c>
      <c r="E4263" t="s">
        <v>49</v>
      </c>
    </row>
    <row r="4264" spans="1:5">
      <c r="A4264" t="s">
        <v>4264</v>
      </c>
      <c r="B4264">
        <v>116</v>
      </c>
      <c r="C4264">
        <v>19</v>
      </c>
      <c r="D4264">
        <v>19</v>
      </c>
      <c r="E4264" t="s">
        <v>49</v>
      </c>
    </row>
    <row r="4265" spans="1:5">
      <c r="A4265" t="s">
        <v>4265</v>
      </c>
      <c r="B4265">
        <v>110</v>
      </c>
      <c r="C4265">
        <v>0</v>
      </c>
      <c r="D4265">
        <v>9</v>
      </c>
      <c r="E4265" t="s">
        <v>49</v>
      </c>
    </row>
    <row r="4266" spans="1:5">
      <c r="A4266" t="s">
        <v>4266</v>
      </c>
      <c r="B4266">
        <v>101</v>
      </c>
      <c r="C4266">
        <v>67</v>
      </c>
      <c r="D4266">
        <v>37</v>
      </c>
      <c r="E4266" t="s">
        <v>49</v>
      </c>
    </row>
    <row r="4267" spans="1:5">
      <c r="A4267" t="s">
        <v>4267</v>
      </c>
      <c r="B4267">
        <v>107</v>
      </c>
      <c r="C4267">
        <v>952</v>
      </c>
      <c r="D4267">
        <v>18</v>
      </c>
      <c r="E4267" t="s">
        <v>49</v>
      </c>
    </row>
    <row r="4268" spans="1:5">
      <c r="A4268" t="s">
        <v>4268</v>
      </c>
      <c r="B4268">
        <v>116</v>
      </c>
      <c r="C4268">
        <v>4229</v>
      </c>
      <c r="D4268">
        <v>59</v>
      </c>
      <c r="E4268" t="s">
        <v>49</v>
      </c>
    </row>
    <row r="4269" spans="1:5">
      <c r="A4269" t="s">
        <v>4269</v>
      </c>
      <c r="B4269">
        <v>104</v>
      </c>
      <c r="C4269">
        <v>369</v>
      </c>
      <c r="D4269">
        <v>15</v>
      </c>
      <c r="E4269" t="s">
        <v>49</v>
      </c>
    </row>
    <row r="4270" spans="1:5">
      <c r="A4270" t="s">
        <v>4270</v>
      </c>
      <c r="B4270">
        <v>113</v>
      </c>
      <c r="C4270">
        <v>10000</v>
      </c>
      <c r="D4270">
        <v>30</v>
      </c>
      <c r="E4270" t="s">
        <v>49</v>
      </c>
    </row>
    <row r="4271" spans="1:5">
      <c r="A4271" t="s">
        <v>4271</v>
      </c>
      <c r="B4271">
        <v>113</v>
      </c>
      <c r="C4271">
        <v>8</v>
      </c>
      <c r="D4271">
        <v>106</v>
      </c>
      <c r="E4271" t="s">
        <v>49</v>
      </c>
    </row>
    <row r="4272" spans="1:5">
      <c r="A4272" t="s">
        <v>4272</v>
      </c>
      <c r="B4272">
        <v>113</v>
      </c>
      <c r="C4272">
        <v>0</v>
      </c>
      <c r="D4272">
        <v>19</v>
      </c>
      <c r="E4272" t="s">
        <v>49</v>
      </c>
    </row>
    <row r="4273" spans="1:5">
      <c r="A4273" t="s">
        <v>4273</v>
      </c>
      <c r="B4273">
        <v>116</v>
      </c>
      <c r="C4273">
        <v>21</v>
      </c>
      <c r="D4273">
        <v>36</v>
      </c>
      <c r="E4273" t="s">
        <v>49</v>
      </c>
    </row>
    <row r="4274" spans="1:5">
      <c r="A4274" t="s">
        <v>4274</v>
      </c>
      <c r="B4274">
        <v>110</v>
      </c>
      <c r="C4274">
        <v>0</v>
      </c>
      <c r="D4274">
        <v>13</v>
      </c>
      <c r="E4274" t="s">
        <v>49</v>
      </c>
    </row>
    <row r="4275" spans="1:5">
      <c r="A4275" t="s">
        <v>4275</v>
      </c>
      <c r="B4275">
        <v>101</v>
      </c>
      <c r="C4275">
        <v>6</v>
      </c>
      <c r="D4275">
        <v>8</v>
      </c>
      <c r="E4275" t="s">
        <v>49</v>
      </c>
    </row>
    <row r="4276" spans="1:5">
      <c r="A4276" t="s">
        <v>4276</v>
      </c>
      <c r="B4276">
        <v>104</v>
      </c>
      <c r="C4276">
        <v>535</v>
      </c>
      <c r="D4276">
        <v>24</v>
      </c>
      <c r="E4276" t="s">
        <v>49</v>
      </c>
    </row>
    <row r="4277" spans="1:5">
      <c r="A4277" t="s">
        <v>4277</v>
      </c>
      <c r="B4277">
        <v>95</v>
      </c>
      <c r="C4277">
        <v>0</v>
      </c>
      <c r="D4277">
        <v>31</v>
      </c>
      <c r="E4277" t="s">
        <v>49</v>
      </c>
    </row>
    <row r="4278" spans="1:5">
      <c r="A4278" t="s">
        <v>4278</v>
      </c>
      <c r="B4278">
        <v>113</v>
      </c>
      <c r="C4278">
        <v>2330</v>
      </c>
      <c r="D4278">
        <v>48</v>
      </c>
      <c r="E4278" t="s">
        <v>49</v>
      </c>
    </row>
    <row r="4279" spans="1:5">
      <c r="A4279" t="s">
        <v>4279</v>
      </c>
      <c r="B4279">
        <v>125</v>
      </c>
      <c r="C4279">
        <v>0</v>
      </c>
      <c r="D4279">
        <v>8</v>
      </c>
      <c r="E4279" t="s">
        <v>49</v>
      </c>
    </row>
    <row r="4280" spans="1:5">
      <c r="A4280" t="s">
        <v>4280</v>
      </c>
      <c r="B4280">
        <v>107</v>
      </c>
      <c r="C4280">
        <v>4</v>
      </c>
      <c r="D4280">
        <v>21</v>
      </c>
      <c r="E4280" t="s">
        <v>49</v>
      </c>
    </row>
    <row r="4281" spans="1:5">
      <c r="A4281" t="s">
        <v>4281</v>
      </c>
      <c r="B4281">
        <v>107</v>
      </c>
      <c r="C4281">
        <v>1</v>
      </c>
      <c r="D4281">
        <v>17</v>
      </c>
      <c r="E4281" t="s">
        <v>49</v>
      </c>
    </row>
    <row r="4282" spans="1:5">
      <c r="A4282" t="s">
        <v>4282</v>
      </c>
      <c r="B4282">
        <v>110</v>
      </c>
      <c r="C4282">
        <v>637</v>
      </c>
      <c r="D4282">
        <v>6</v>
      </c>
      <c r="E4282" t="s">
        <v>49</v>
      </c>
    </row>
    <row r="4283" spans="1:5">
      <c r="A4283" t="s">
        <v>4283</v>
      </c>
      <c r="B4283">
        <v>104</v>
      </c>
      <c r="C4283">
        <v>228</v>
      </c>
      <c r="D4283">
        <v>30</v>
      </c>
      <c r="E4283" t="s">
        <v>49</v>
      </c>
    </row>
    <row r="4284" spans="1:5">
      <c r="A4284" t="s">
        <v>4284</v>
      </c>
      <c r="B4284">
        <v>110</v>
      </c>
      <c r="C4284">
        <v>0</v>
      </c>
      <c r="D4284">
        <v>18</v>
      </c>
      <c r="E4284" t="s">
        <v>49</v>
      </c>
    </row>
    <row r="4285" spans="1:5">
      <c r="A4285" t="s">
        <v>4285</v>
      </c>
      <c r="B4285">
        <v>110</v>
      </c>
      <c r="C4285">
        <v>97</v>
      </c>
      <c r="D4285">
        <v>33</v>
      </c>
      <c r="E4285" t="s">
        <v>49</v>
      </c>
    </row>
    <row r="4286" spans="1:5">
      <c r="A4286" t="s">
        <v>4286</v>
      </c>
      <c r="B4286">
        <v>119</v>
      </c>
      <c r="C4286">
        <v>48</v>
      </c>
      <c r="D4286">
        <v>35</v>
      </c>
      <c r="E4286" t="s">
        <v>49</v>
      </c>
    </row>
    <row r="4287" spans="1:5">
      <c r="A4287" t="s">
        <v>4287</v>
      </c>
      <c r="B4287">
        <v>122</v>
      </c>
      <c r="C4287">
        <v>39</v>
      </c>
      <c r="D4287">
        <v>9</v>
      </c>
      <c r="E4287" t="s">
        <v>49</v>
      </c>
    </row>
    <row r="4288" spans="1:5">
      <c r="A4288" t="s">
        <v>4288</v>
      </c>
      <c r="B4288">
        <v>122</v>
      </c>
      <c r="C4288">
        <v>504</v>
      </c>
      <c r="D4288">
        <v>15</v>
      </c>
      <c r="E4288" t="s">
        <v>49</v>
      </c>
    </row>
    <row r="4289" spans="1:5">
      <c r="A4289" t="s">
        <v>4289</v>
      </c>
      <c r="B4289">
        <v>110</v>
      </c>
      <c r="C4289">
        <v>0</v>
      </c>
      <c r="D4289">
        <v>14</v>
      </c>
      <c r="E4289" t="s">
        <v>49</v>
      </c>
    </row>
    <row r="4290" spans="1:5">
      <c r="A4290" t="s">
        <v>4290</v>
      </c>
      <c r="B4290">
        <v>101</v>
      </c>
      <c r="C4290">
        <v>3</v>
      </c>
      <c r="D4290">
        <v>21</v>
      </c>
      <c r="E4290" t="s">
        <v>49</v>
      </c>
    </row>
    <row r="4291" spans="1:5">
      <c r="A4291" t="s">
        <v>4291</v>
      </c>
      <c r="B4291">
        <v>113</v>
      </c>
      <c r="C4291">
        <v>30</v>
      </c>
      <c r="D4291">
        <v>5</v>
      </c>
      <c r="E4291" t="s">
        <v>49</v>
      </c>
    </row>
    <row r="4292" spans="1:5">
      <c r="A4292" t="s">
        <v>4292</v>
      </c>
      <c r="B4292">
        <v>113</v>
      </c>
      <c r="C4292">
        <v>0</v>
      </c>
      <c r="D4292">
        <v>51</v>
      </c>
      <c r="E4292" t="s">
        <v>49</v>
      </c>
    </row>
    <row r="4293" spans="1:5">
      <c r="A4293" t="s">
        <v>4293</v>
      </c>
      <c r="B4293">
        <v>116</v>
      </c>
      <c r="C4293">
        <v>0</v>
      </c>
      <c r="D4293">
        <v>8</v>
      </c>
      <c r="E4293" t="s">
        <v>49</v>
      </c>
    </row>
    <row r="4294" spans="1:5">
      <c r="A4294" t="s">
        <v>4294</v>
      </c>
      <c r="B4294">
        <v>113</v>
      </c>
      <c r="C4294">
        <v>4</v>
      </c>
      <c r="D4294">
        <v>12</v>
      </c>
      <c r="E4294" t="s">
        <v>49</v>
      </c>
    </row>
    <row r="4295" spans="1:5">
      <c r="A4295" t="s">
        <v>4295</v>
      </c>
      <c r="B4295">
        <v>110</v>
      </c>
      <c r="C4295">
        <v>19</v>
      </c>
      <c r="D4295">
        <v>13</v>
      </c>
      <c r="E4295" t="s">
        <v>49</v>
      </c>
    </row>
    <row r="4296" spans="1:5">
      <c r="A4296" t="s">
        <v>4296</v>
      </c>
      <c r="B4296">
        <v>107</v>
      </c>
      <c r="C4296">
        <v>3</v>
      </c>
      <c r="D4296">
        <v>6</v>
      </c>
      <c r="E4296" t="s">
        <v>49</v>
      </c>
    </row>
    <row r="4297" spans="1:5">
      <c r="A4297" t="s">
        <v>4297</v>
      </c>
      <c r="B4297">
        <v>113</v>
      </c>
      <c r="C4297">
        <v>3</v>
      </c>
      <c r="D4297">
        <v>12</v>
      </c>
      <c r="E4297" t="s">
        <v>49</v>
      </c>
    </row>
    <row r="4298" spans="1:5">
      <c r="A4298" t="s">
        <v>4298</v>
      </c>
      <c r="B4298">
        <v>110</v>
      </c>
      <c r="C4298">
        <v>1</v>
      </c>
      <c r="D4298">
        <v>9</v>
      </c>
      <c r="E4298" t="s">
        <v>49</v>
      </c>
    </row>
    <row r="4299" spans="1:5">
      <c r="A4299" t="s">
        <v>4299</v>
      </c>
      <c r="B4299">
        <v>95</v>
      </c>
      <c r="C4299">
        <v>1</v>
      </c>
      <c r="D4299">
        <v>5</v>
      </c>
      <c r="E4299" t="s">
        <v>49</v>
      </c>
    </row>
    <row r="4300" spans="1:5">
      <c r="A4300" t="s">
        <v>4300</v>
      </c>
      <c r="B4300">
        <v>113</v>
      </c>
      <c r="C4300">
        <v>10000</v>
      </c>
      <c r="D4300">
        <v>43</v>
      </c>
      <c r="E4300" t="s">
        <v>49</v>
      </c>
    </row>
    <row r="4301" spans="1:5">
      <c r="A4301" t="s">
        <v>4301</v>
      </c>
      <c r="B4301">
        <v>110</v>
      </c>
      <c r="C4301">
        <v>2964</v>
      </c>
      <c r="D4301">
        <v>75</v>
      </c>
      <c r="E4301" t="s">
        <v>49</v>
      </c>
    </row>
    <row r="4302" spans="1:5">
      <c r="A4302" t="s">
        <v>4302</v>
      </c>
      <c r="B4302">
        <v>110</v>
      </c>
      <c r="C4302">
        <v>4</v>
      </c>
      <c r="D4302">
        <v>37</v>
      </c>
      <c r="E4302" t="s">
        <v>49</v>
      </c>
    </row>
    <row r="4303" spans="1:5">
      <c r="A4303" t="s">
        <v>4303</v>
      </c>
      <c r="B4303">
        <v>101</v>
      </c>
      <c r="C4303">
        <v>15</v>
      </c>
      <c r="D4303">
        <v>11</v>
      </c>
      <c r="E4303" t="s">
        <v>49</v>
      </c>
    </row>
    <row r="4304" spans="1:5">
      <c r="A4304" t="s">
        <v>4304</v>
      </c>
      <c r="B4304">
        <v>107</v>
      </c>
      <c r="C4304">
        <v>0</v>
      </c>
      <c r="D4304">
        <v>13</v>
      </c>
      <c r="E4304" t="s">
        <v>49</v>
      </c>
    </row>
    <row r="4305" spans="1:5">
      <c r="A4305" t="s">
        <v>4305</v>
      </c>
      <c r="B4305">
        <v>104</v>
      </c>
      <c r="C4305">
        <v>2671</v>
      </c>
      <c r="D4305">
        <v>16</v>
      </c>
      <c r="E4305" t="s">
        <v>49</v>
      </c>
    </row>
    <row r="4306" spans="1:5">
      <c r="A4306" t="s">
        <v>4306</v>
      </c>
      <c r="B4306">
        <v>122</v>
      </c>
      <c r="C4306">
        <v>6</v>
      </c>
      <c r="D4306">
        <v>12</v>
      </c>
      <c r="E4306" t="s">
        <v>49</v>
      </c>
    </row>
    <row r="4307" spans="1:5">
      <c r="A4307" t="s">
        <v>4307</v>
      </c>
      <c r="B4307">
        <v>110</v>
      </c>
      <c r="C4307">
        <v>7</v>
      </c>
      <c r="D4307">
        <v>22</v>
      </c>
      <c r="E4307" t="s">
        <v>49</v>
      </c>
    </row>
    <row r="4308" spans="1:5">
      <c r="A4308" t="s">
        <v>4308</v>
      </c>
      <c r="B4308">
        <v>107</v>
      </c>
      <c r="C4308">
        <v>102</v>
      </c>
      <c r="D4308">
        <v>11</v>
      </c>
      <c r="E4308" t="s">
        <v>49</v>
      </c>
    </row>
    <row r="4309" spans="1:5">
      <c r="A4309" t="s">
        <v>4309</v>
      </c>
      <c r="B4309">
        <v>107</v>
      </c>
      <c r="C4309">
        <v>0</v>
      </c>
      <c r="D4309">
        <v>31</v>
      </c>
      <c r="E4309" t="s">
        <v>49</v>
      </c>
    </row>
    <row r="4310" spans="1:5">
      <c r="A4310" t="s">
        <v>4310</v>
      </c>
      <c r="B4310">
        <v>116</v>
      </c>
      <c r="C4310">
        <v>10000</v>
      </c>
      <c r="D4310">
        <v>27</v>
      </c>
      <c r="E4310" t="s">
        <v>49</v>
      </c>
    </row>
    <row r="4311" spans="1:5">
      <c r="A4311" t="s">
        <v>4311</v>
      </c>
      <c r="B4311">
        <v>116</v>
      </c>
      <c r="C4311">
        <v>1765</v>
      </c>
      <c r="D4311">
        <v>28</v>
      </c>
      <c r="E4311" t="s">
        <v>49</v>
      </c>
    </row>
    <row r="4312" spans="1:5">
      <c r="A4312" t="s">
        <v>4312</v>
      </c>
      <c r="B4312">
        <v>107</v>
      </c>
      <c r="C4312">
        <v>140</v>
      </c>
      <c r="D4312">
        <v>11</v>
      </c>
      <c r="E4312" t="s">
        <v>49</v>
      </c>
    </row>
    <row r="4313" spans="1:5">
      <c r="A4313" t="s">
        <v>4313</v>
      </c>
      <c r="B4313">
        <v>95</v>
      </c>
      <c r="C4313">
        <v>0</v>
      </c>
      <c r="D4313">
        <v>32</v>
      </c>
      <c r="E4313" t="s">
        <v>49</v>
      </c>
    </row>
    <row r="4314" spans="1:5">
      <c r="A4314" t="s">
        <v>4314</v>
      </c>
      <c r="B4314">
        <v>113</v>
      </c>
      <c r="C4314">
        <v>153</v>
      </c>
      <c r="D4314">
        <v>14</v>
      </c>
      <c r="E4314" t="s">
        <v>49</v>
      </c>
    </row>
    <row r="4315" spans="1:5">
      <c r="A4315" t="s">
        <v>4315</v>
      </c>
      <c r="B4315">
        <v>113</v>
      </c>
      <c r="C4315">
        <v>13</v>
      </c>
      <c r="D4315">
        <v>24</v>
      </c>
      <c r="E4315" t="s">
        <v>49</v>
      </c>
    </row>
    <row r="4316" spans="1:5">
      <c r="A4316" t="s">
        <v>4316</v>
      </c>
      <c r="B4316">
        <v>95</v>
      </c>
      <c r="C4316">
        <v>0</v>
      </c>
      <c r="D4316">
        <v>7</v>
      </c>
      <c r="E4316" t="s">
        <v>49</v>
      </c>
    </row>
    <row r="4317" spans="1:5">
      <c r="A4317" t="s">
        <v>4317</v>
      </c>
      <c r="B4317">
        <v>113</v>
      </c>
      <c r="C4317">
        <v>3940</v>
      </c>
      <c r="D4317">
        <v>11</v>
      </c>
      <c r="E4317" t="s">
        <v>49</v>
      </c>
    </row>
    <row r="4318" spans="1:5">
      <c r="A4318" t="s">
        <v>4318</v>
      </c>
      <c r="B4318">
        <v>107</v>
      </c>
      <c r="C4318">
        <v>5</v>
      </c>
      <c r="D4318">
        <v>17</v>
      </c>
      <c r="E4318" t="s">
        <v>49</v>
      </c>
    </row>
    <row r="4319" spans="1:5">
      <c r="A4319" t="s">
        <v>4319</v>
      </c>
      <c r="B4319">
        <v>101</v>
      </c>
      <c r="C4319">
        <v>0</v>
      </c>
      <c r="D4319">
        <v>139</v>
      </c>
      <c r="E4319" t="s">
        <v>49</v>
      </c>
    </row>
    <row r="4320" spans="1:5">
      <c r="A4320" t="s">
        <v>4320</v>
      </c>
      <c r="B4320">
        <v>110</v>
      </c>
      <c r="C4320">
        <v>1</v>
      </c>
      <c r="D4320">
        <v>7</v>
      </c>
      <c r="E4320" t="s">
        <v>49</v>
      </c>
    </row>
    <row r="4321" spans="1:5">
      <c r="A4321" t="s">
        <v>4321</v>
      </c>
      <c r="B4321">
        <v>116</v>
      </c>
      <c r="C4321">
        <v>0</v>
      </c>
      <c r="D4321">
        <v>28</v>
      </c>
      <c r="E4321" t="s">
        <v>49</v>
      </c>
    </row>
    <row r="4322" spans="1:5">
      <c r="A4322" t="s">
        <v>4322</v>
      </c>
      <c r="B4322">
        <v>95</v>
      </c>
      <c r="C4322">
        <v>44</v>
      </c>
      <c r="D4322">
        <v>22</v>
      </c>
      <c r="E4322" t="s">
        <v>49</v>
      </c>
    </row>
    <row r="4323" spans="1:5">
      <c r="A4323" t="s">
        <v>4323</v>
      </c>
      <c r="B4323">
        <v>101</v>
      </c>
      <c r="C4323">
        <v>16</v>
      </c>
      <c r="D4323">
        <v>23</v>
      </c>
      <c r="E4323" t="s">
        <v>49</v>
      </c>
    </row>
    <row r="4324" spans="1:5">
      <c r="A4324" t="s">
        <v>4324</v>
      </c>
      <c r="B4324">
        <v>113</v>
      </c>
      <c r="C4324">
        <v>460</v>
      </c>
      <c r="D4324">
        <v>21</v>
      </c>
      <c r="E4324" t="s">
        <v>49</v>
      </c>
    </row>
    <row r="4325" spans="1:5">
      <c r="A4325" t="s">
        <v>4325</v>
      </c>
      <c r="B4325">
        <v>116</v>
      </c>
      <c r="C4325">
        <v>33</v>
      </c>
      <c r="D4325">
        <v>29</v>
      </c>
      <c r="E4325" t="s">
        <v>49</v>
      </c>
    </row>
    <row r="4326" spans="1:5">
      <c r="A4326" t="s">
        <v>4326</v>
      </c>
      <c r="B4326">
        <v>116</v>
      </c>
      <c r="C4326">
        <v>970</v>
      </c>
      <c r="D4326">
        <v>8</v>
      </c>
      <c r="E4326" t="s">
        <v>49</v>
      </c>
    </row>
    <row r="4327" spans="1:5">
      <c r="A4327" t="s">
        <v>4327</v>
      </c>
      <c r="B4327">
        <v>116</v>
      </c>
      <c r="C4327">
        <v>1924</v>
      </c>
      <c r="D4327">
        <v>57</v>
      </c>
      <c r="E4327" t="s">
        <v>49</v>
      </c>
    </row>
    <row r="4328" spans="1:5">
      <c r="A4328" t="s">
        <v>4328</v>
      </c>
      <c r="B4328">
        <v>104</v>
      </c>
      <c r="C4328">
        <v>34</v>
      </c>
      <c r="D4328">
        <v>3</v>
      </c>
      <c r="E4328" t="s">
        <v>49</v>
      </c>
    </row>
    <row r="4329" spans="1:5">
      <c r="A4329" t="s">
        <v>4329</v>
      </c>
      <c r="B4329">
        <v>113</v>
      </c>
      <c r="C4329">
        <v>10000</v>
      </c>
      <c r="D4329">
        <v>149</v>
      </c>
      <c r="E4329" t="s">
        <v>49</v>
      </c>
    </row>
    <row r="4330" spans="1:5">
      <c r="A4330" t="s">
        <v>4330</v>
      </c>
      <c r="B4330">
        <v>122</v>
      </c>
      <c r="C4330">
        <v>10000</v>
      </c>
      <c r="D4330">
        <v>16</v>
      </c>
      <c r="E4330" t="s">
        <v>49</v>
      </c>
    </row>
    <row r="4331" spans="1:5">
      <c r="A4331" t="s">
        <v>4331</v>
      </c>
      <c r="B4331">
        <v>113</v>
      </c>
      <c r="C4331">
        <v>10000</v>
      </c>
      <c r="D4331">
        <v>110</v>
      </c>
      <c r="E4331" t="s">
        <v>49</v>
      </c>
    </row>
    <row r="4332" spans="1:5">
      <c r="A4332" t="s">
        <v>4332</v>
      </c>
      <c r="B4332">
        <v>95</v>
      </c>
      <c r="C4332">
        <v>5438</v>
      </c>
      <c r="D4332">
        <v>40</v>
      </c>
      <c r="E4332" t="s">
        <v>49</v>
      </c>
    </row>
    <row r="4333" spans="1:5">
      <c r="A4333" t="s">
        <v>4333</v>
      </c>
      <c r="B4333">
        <v>116</v>
      </c>
      <c r="C4333">
        <v>143</v>
      </c>
      <c r="D4333">
        <v>30</v>
      </c>
      <c r="E4333" t="s">
        <v>49</v>
      </c>
    </row>
    <row r="4334" spans="1:5">
      <c r="A4334" t="s">
        <v>4334</v>
      </c>
      <c r="B4334">
        <v>104</v>
      </c>
      <c r="C4334">
        <v>0</v>
      </c>
      <c r="D4334">
        <v>9</v>
      </c>
      <c r="E4334" t="s">
        <v>49</v>
      </c>
    </row>
    <row r="4335" spans="1:5">
      <c r="A4335" t="s">
        <v>4335</v>
      </c>
      <c r="B4335">
        <v>119</v>
      </c>
      <c r="C4335">
        <v>0</v>
      </c>
      <c r="D4335">
        <v>30</v>
      </c>
      <c r="E4335" t="s">
        <v>49</v>
      </c>
    </row>
    <row r="4336" spans="1:5">
      <c r="A4336" t="s">
        <v>4336</v>
      </c>
      <c r="B4336">
        <v>104</v>
      </c>
      <c r="C4336">
        <v>32</v>
      </c>
      <c r="D4336">
        <v>56</v>
      </c>
      <c r="E4336" t="s">
        <v>49</v>
      </c>
    </row>
    <row r="4337" spans="1:5">
      <c r="A4337" t="s">
        <v>4337</v>
      </c>
      <c r="B4337">
        <v>104</v>
      </c>
      <c r="C4337">
        <v>1</v>
      </c>
      <c r="D4337">
        <v>13</v>
      </c>
      <c r="E4337" t="s">
        <v>49</v>
      </c>
    </row>
    <row r="4338" spans="1:5">
      <c r="A4338" t="s">
        <v>4338</v>
      </c>
      <c r="B4338">
        <v>95</v>
      </c>
      <c r="C4338">
        <v>9</v>
      </c>
      <c r="D4338">
        <v>32</v>
      </c>
      <c r="E4338" t="s">
        <v>49</v>
      </c>
    </row>
    <row r="4339" spans="1:5">
      <c r="A4339" t="s">
        <v>4339</v>
      </c>
      <c r="B4339">
        <v>107</v>
      </c>
      <c r="C4339">
        <v>4</v>
      </c>
      <c r="D4339">
        <v>20</v>
      </c>
      <c r="E4339" t="s">
        <v>49</v>
      </c>
    </row>
    <row r="4340" spans="1:5">
      <c r="A4340" t="s">
        <v>4340</v>
      </c>
      <c r="B4340">
        <v>110</v>
      </c>
      <c r="C4340">
        <v>2462</v>
      </c>
      <c r="D4340">
        <v>34</v>
      </c>
      <c r="E4340" t="s">
        <v>49</v>
      </c>
    </row>
    <row r="4341" spans="1:5">
      <c r="A4341" t="s">
        <v>4341</v>
      </c>
      <c r="B4341">
        <v>113</v>
      </c>
      <c r="C4341">
        <v>1460</v>
      </c>
      <c r="D4341">
        <v>11</v>
      </c>
      <c r="E4341" t="s">
        <v>49</v>
      </c>
    </row>
    <row r="4342" spans="1:5">
      <c r="A4342" t="s">
        <v>4342</v>
      </c>
      <c r="B4342">
        <v>125</v>
      </c>
      <c r="C4342">
        <v>4618</v>
      </c>
      <c r="D4342">
        <v>13</v>
      </c>
      <c r="E4342" t="s">
        <v>49</v>
      </c>
    </row>
    <row r="4343" spans="1:5">
      <c r="A4343" t="s">
        <v>4343</v>
      </c>
      <c r="B4343">
        <v>95</v>
      </c>
      <c r="C4343">
        <v>143</v>
      </c>
      <c r="D4343">
        <v>25</v>
      </c>
      <c r="E4343" t="s">
        <v>49</v>
      </c>
    </row>
    <row r="4344" spans="1:5">
      <c r="A4344" t="s">
        <v>4344</v>
      </c>
      <c r="B4344">
        <v>107</v>
      </c>
      <c r="C4344">
        <v>24</v>
      </c>
      <c r="D4344">
        <v>12</v>
      </c>
      <c r="E4344" t="s">
        <v>49</v>
      </c>
    </row>
    <row r="4345" spans="1:5">
      <c r="A4345" t="s">
        <v>4345</v>
      </c>
      <c r="B4345">
        <v>107</v>
      </c>
      <c r="C4345">
        <v>2</v>
      </c>
      <c r="D4345">
        <v>21</v>
      </c>
      <c r="E4345" t="s">
        <v>49</v>
      </c>
    </row>
    <row r="4346" spans="1:5">
      <c r="A4346" t="s">
        <v>4346</v>
      </c>
      <c r="B4346">
        <v>107</v>
      </c>
      <c r="C4346">
        <v>270</v>
      </c>
      <c r="D4346">
        <v>8</v>
      </c>
      <c r="E4346" t="s">
        <v>49</v>
      </c>
    </row>
    <row r="4347" spans="1:5">
      <c r="A4347" t="s">
        <v>4347</v>
      </c>
      <c r="B4347">
        <v>95</v>
      </c>
      <c r="C4347">
        <v>3</v>
      </c>
      <c r="D4347">
        <v>17</v>
      </c>
      <c r="E4347" t="s">
        <v>49</v>
      </c>
    </row>
    <row r="4348" spans="1:5">
      <c r="A4348" t="s">
        <v>4348</v>
      </c>
      <c r="B4348">
        <v>107</v>
      </c>
      <c r="C4348">
        <v>0</v>
      </c>
      <c r="D4348">
        <v>32</v>
      </c>
      <c r="E4348" t="s">
        <v>49</v>
      </c>
    </row>
    <row r="4349" spans="1:5">
      <c r="A4349" t="s">
        <v>4349</v>
      </c>
      <c r="B4349">
        <v>110</v>
      </c>
      <c r="C4349">
        <v>92</v>
      </c>
      <c r="D4349">
        <v>10</v>
      </c>
      <c r="E4349" t="s">
        <v>49</v>
      </c>
    </row>
    <row r="4350" spans="1:5">
      <c r="A4350" t="s">
        <v>4350</v>
      </c>
      <c r="B4350">
        <v>107</v>
      </c>
      <c r="C4350">
        <v>296</v>
      </c>
      <c r="D4350">
        <v>91</v>
      </c>
      <c r="E4350" t="s">
        <v>49</v>
      </c>
    </row>
    <row r="4351" spans="1:5">
      <c r="A4351" t="s">
        <v>4351</v>
      </c>
      <c r="B4351">
        <v>113</v>
      </c>
      <c r="C4351">
        <v>0</v>
      </c>
      <c r="D4351">
        <v>9</v>
      </c>
      <c r="E4351" t="s">
        <v>49</v>
      </c>
    </row>
    <row r="4352" spans="1:5">
      <c r="A4352" t="s">
        <v>4352</v>
      </c>
      <c r="B4352">
        <v>125</v>
      </c>
      <c r="C4352">
        <v>1416</v>
      </c>
      <c r="D4352">
        <v>8</v>
      </c>
      <c r="E4352" t="s">
        <v>49</v>
      </c>
    </row>
    <row r="4353" spans="1:5">
      <c r="A4353" t="s">
        <v>4353</v>
      </c>
      <c r="B4353">
        <v>107</v>
      </c>
      <c r="C4353">
        <v>1266</v>
      </c>
      <c r="D4353">
        <v>30</v>
      </c>
      <c r="E4353" t="s">
        <v>49</v>
      </c>
    </row>
    <row r="4354" spans="1:5">
      <c r="A4354" t="s">
        <v>4354</v>
      </c>
      <c r="B4354">
        <v>107</v>
      </c>
      <c r="C4354">
        <v>0</v>
      </c>
      <c r="D4354">
        <v>29</v>
      </c>
      <c r="E4354" t="s">
        <v>49</v>
      </c>
    </row>
    <row r="4355" spans="1:5">
      <c r="A4355" t="s">
        <v>4355</v>
      </c>
      <c r="B4355">
        <v>113</v>
      </c>
      <c r="C4355">
        <v>1589</v>
      </c>
      <c r="D4355">
        <v>13</v>
      </c>
      <c r="E4355" t="s">
        <v>49</v>
      </c>
    </row>
    <row r="4356" spans="1:5">
      <c r="A4356" t="s">
        <v>4356</v>
      </c>
      <c r="B4356">
        <v>101</v>
      </c>
      <c r="C4356">
        <v>624</v>
      </c>
      <c r="D4356">
        <v>30</v>
      </c>
      <c r="E4356" t="s">
        <v>49</v>
      </c>
    </row>
    <row r="4357" spans="1:5">
      <c r="A4357" t="s">
        <v>4357</v>
      </c>
      <c r="B4357">
        <v>122</v>
      </c>
      <c r="C4357">
        <v>2</v>
      </c>
      <c r="D4357">
        <v>4</v>
      </c>
      <c r="E4357" t="s">
        <v>49</v>
      </c>
    </row>
    <row r="4358" spans="1:5">
      <c r="A4358" t="s">
        <v>4358</v>
      </c>
      <c r="B4358">
        <v>113</v>
      </c>
      <c r="C4358">
        <v>267</v>
      </c>
      <c r="D4358">
        <v>29</v>
      </c>
      <c r="E4358" t="s">
        <v>49</v>
      </c>
    </row>
    <row r="4359" spans="1:5">
      <c r="A4359" t="s">
        <v>4359</v>
      </c>
      <c r="B4359">
        <v>116</v>
      </c>
      <c r="C4359">
        <v>71</v>
      </c>
      <c r="D4359">
        <v>23</v>
      </c>
      <c r="E4359" t="s">
        <v>49</v>
      </c>
    </row>
    <row r="4360" spans="1:5">
      <c r="A4360" t="s">
        <v>4360</v>
      </c>
      <c r="B4360">
        <v>113</v>
      </c>
      <c r="C4360">
        <v>0</v>
      </c>
      <c r="D4360">
        <v>14</v>
      </c>
      <c r="E4360" t="s">
        <v>49</v>
      </c>
    </row>
    <row r="4361" spans="1:5">
      <c r="A4361" t="s">
        <v>4361</v>
      </c>
      <c r="B4361">
        <v>107</v>
      </c>
      <c r="C4361">
        <v>7</v>
      </c>
      <c r="D4361">
        <v>9</v>
      </c>
      <c r="E4361" t="s">
        <v>49</v>
      </c>
    </row>
    <row r="4362" spans="1:5">
      <c r="A4362" t="s">
        <v>4362</v>
      </c>
      <c r="B4362">
        <v>101</v>
      </c>
      <c r="C4362">
        <v>18</v>
      </c>
      <c r="D4362">
        <v>108</v>
      </c>
      <c r="E4362" t="s">
        <v>49</v>
      </c>
    </row>
    <row r="4363" spans="1:5">
      <c r="A4363" t="s">
        <v>4363</v>
      </c>
      <c r="B4363">
        <v>107</v>
      </c>
      <c r="C4363">
        <v>0</v>
      </c>
      <c r="D4363">
        <v>15</v>
      </c>
      <c r="E4363" t="s">
        <v>49</v>
      </c>
    </row>
    <row r="4364" spans="1:5">
      <c r="A4364" t="s">
        <v>4364</v>
      </c>
      <c r="B4364">
        <v>116</v>
      </c>
      <c r="C4364">
        <v>114</v>
      </c>
      <c r="D4364">
        <v>8</v>
      </c>
      <c r="E4364" t="s">
        <v>49</v>
      </c>
    </row>
    <row r="4365" spans="1:5">
      <c r="A4365" t="s">
        <v>4365</v>
      </c>
      <c r="B4365">
        <v>107</v>
      </c>
      <c r="C4365">
        <v>10000</v>
      </c>
      <c r="D4365">
        <v>618</v>
      </c>
      <c r="E4365" t="s">
        <v>49</v>
      </c>
    </row>
    <row r="4366" spans="1:5">
      <c r="A4366" t="s">
        <v>4366</v>
      </c>
      <c r="B4366">
        <v>110</v>
      </c>
      <c r="C4366">
        <v>53</v>
      </c>
      <c r="D4366">
        <v>8</v>
      </c>
      <c r="E4366" t="s">
        <v>49</v>
      </c>
    </row>
    <row r="4367" spans="1:5">
      <c r="A4367" t="s">
        <v>4367</v>
      </c>
      <c r="B4367">
        <v>107</v>
      </c>
      <c r="C4367">
        <v>70</v>
      </c>
      <c r="D4367">
        <v>101</v>
      </c>
      <c r="E4367" t="s">
        <v>49</v>
      </c>
    </row>
    <row r="4368" spans="1:5">
      <c r="A4368" t="s">
        <v>4368</v>
      </c>
      <c r="B4368">
        <v>113</v>
      </c>
      <c r="C4368">
        <v>53</v>
      </c>
      <c r="D4368">
        <v>14</v>
      </c>
      <c r="E4368" t="s">
        <v>49</v>
      </c>
    </row>
    <row r="4369" spans="1:5">
      <c r="A4369" t="s">
        <v>4369</v>
      </c>
      <c r="B4369">
        <v>101</v>
      </c>
      <c r="C4369">
        <v>10000</v>
      </c>
      <c r="D4369">
        <v>70</v>
      </c>
      <c r="E4369" t="s">
        <v>49</v>
      </c>
    </row>
    <row r="4370" spans="1:5">
      <c r="A4370" t="s">
        <v>4370</v>
      </c>
      <c r="B4370">
        <v>113</v>
      </c>
      <c r="C4370">
        <v>75</v>
      </c>
      <c r="D4370">
        <v>15</v>
      </c>
      <c r="E4370" t="s">
        <v>49</v>
      </c>
    </row>
    <row r="4371" spans="1:5">
      <c r="A4371" t="s">
        <v>4371</v>
      </c>
      <c r="B4371">
        <v>110</v>
      </c>
      <c r="C4371">
        <v>0</v>
      </c>
      <c r="D4371">
        <v>15</v>
      </c>
      <c r="E4371" t="s">
        <v>49</v>
      </c>
    </row>
    <row r="4372" spans="1:5">
      <c r="A4372" t="s">
        <v>4372</v>
      </c>
      <c r="B4372">
        <v>110</v>
      </c>
      <c r="C4372">
        <v>517</v>
      </c>
      <c r="D4372">
        <v>44</v>
      </c>
      <c r="E4372" t="s">
        <v>49</v>
      </c>
    </row>
    <row r="4373" spans="1:5">
      <c r="A4373" t="s">
        <v>4373</v>
      </c>
      <c r="B4373">
        <v>101</v>
      </c>
      <c r="C4373">
        <v>39</v>
      </c>
      <c r="D4373">
        <v>19</v>
      </c>
      <c r="E4373" t="s">
        <v>49</v>
      </c>
    </row>
    <row r="4374" spans="1:5">
      <c r="A4374" t="s">
        <v>4374</v>
      </c>
      <c r="B4374">
        <v>104</v>
      </c>
      <c r="C4374">
        <v>0</v>
      </c>
      <c r="D4374">
        <v>12</v>
      </c>
      <c r="E4374" t="s">
        <v>49</v>
      </c>
    </row>
    <row r="4375" spans="1:5">
      <c r="A4375" t="s">
        <v>4375</v>
      </c>
      <c r="B4375">
        <v>101</v>
      </c>
      <c r="C4375">
        <v>2681</v>
      </c>
      <c r="D4375">
        <v>13</v>
      </c>
      <c r="E4375" t="s">
        <v>49</v>
      </c>
    </row>
    <row r="4376" spans="1:5">
      <c r="A4376" t="s">
        <v>4376</v>
      </c>
      <c r="B4376">
        <v>110</v>
      </c>
      <c r="C4376">
        <v>0</v>
      </c>
      <c r="D4376">
        <v>42</v>
      </c>
      <c r="E4376" t="s">
        <v>49</v>
      </c>
    </row>
    <row r="4377" spans="1:5">
      <c r="A4377" t="s">
        <v>4377</v>
      </c>
      <c r="B4377">
        <v>101</v>
      </c>
      <c r="C4377">
        <v>295</v>
      </c>
      <c r="D4377">
        <v>14</v>
      </c>
      <c r="E4377" t="s">
        <v>49</v>
      </c>
    </row>
    <row r="4378" spans="1:5">
      <c r="A4378" t="s">
        <v>4378</v>
      </c>
      <c r="B4378">
        <v>122</v>
      </c>
      <c r="C4378">
        <v>0</v>
      </c>
      <c r="D4378">
        <v>17</v>
      </c>
      <c r="E4378" t="s">
        <v>49</v>
      </c>
    </row>
    <row r="4379" spans="1:5">
      <c r="A4379" t="s">
        <v>4379</v>
      </c>
      <c r="B4379">
        <v>104</v>
      </c>
      <c r="C4379">
        <v>0</v>
      </c>
      <c r="D4379">
        <v>44</v>
      </c>
      <c r="E4379" t="s">
        <v>49</v>
      </c>
    </row>
    <row r="4380" spans="1:5">
      <c r="A4380" t="s">
        <v>4380</v>
      </c>
      <c r="B4380">
        <v>122</v>
      </c>
      <c r="C4380">
        <v>2932</v>
      </c>
      <c r="D4380">
        <v>35</v>
      </c>
      <c r="E4380" t="s">
        <v>49</v>
      </c>
    </row>
    <row r="4381" spans="1:5">
      <c r="A4381" t="s">
        <v>4381</v>
      </c>
      <c r="B4381">
        <v>98</v>
      </c>
      <c r="C4381">
        <v>3</v>
      </c>
      <c r="D4381">
        <v>31</v>
      </c>
      <c r="E4381" t="s">
        <v>49</v>
      </c>
    </row>
    <row r="4382" spans="1:5">
      <c r="A4382" t="s">
        <v>4382</v>
      </c>
      <c r="B4382">
        <v>116</v>
      </c>
      <c r="C4382">
        <v>448</v>
      </c>
      <c r="D4382">
        <v>13</v>
      </c>
      <c r="E4382" t="s">
        <v>49</v>
      </c>
    </row>
    <row r="4383" spans="1:5">
      <c r="A4383" t="s">
        <v>4383</v>
      </c>
      <c r="B4383">
        <v>98</v>
      </c>
      <c r="C4383">
        <v>0</v>
      </c>
      <c r="D4383">
        <v>12</v>
      </c>
      <c r="E4383" t="s">
        <v>49</v>
      </c>
    </row>
    <row r="4384" spans="1:5">
      <c r="A4384" t="s">
        <v>4384</v>
      </c>
      <c r="B4384">
        <v>113</v>
      </c>
      <c r="C4384">
        <v>41</v>
      </c>
      <c r="D4384">
        <v>15</v>
      </c>
      <c r="E4384" t="s">
        <v>49</v>
      </c>
    </row>
    <row r="4385" spans="1:5">
      <c r="A4385" t="s">
        <v>4385</v>
      </c>
      <c r="B4385">
        <v>101</v>
      </c>
      <c r="C4385">
        <v>24</v>
      </c>
      <c r="D4385">
        <v>10</v>
      </c>
      <c r="E4385" t="s">
        <v>49</v>
      </c>
    </row>
    <row r="4386" spans="1:5">
      <c r="A4386" t="s">
        <v>4386</v>
      </c>
      <c r="B4386">
        <v>107</v>
      </c>
      <c r="C4386">
        <v>0</v>
      </c>
      <c r="D4386">
        <v>12</v>
      </c>
      <c r="E4386" t="s">
        <v>49</v>
      </c>
    </row>
    <row r="4387" spans="1:5">
      <c r="A4387" t="s">
        <v>4387</v>
      </c>
      <c r="B4387">
        <v>116</v>
      </c>
      <c r="C4387">
        <v>36</v>
      </c>
      <c r="D4387">
        <v>31</v>
      </c>
      <c r="E4387" t="s">
        <v>49</v>
      </c>
    </row>
    <row r="4388" spans="1:5">
      <c r="A4388" t="s">
        <v>4388</v>
      </c>
      <c r="B4388">
        <v>122</v>
      </c>
      <c r="C4388">
        <v>0</v>
      </c>
      <c r="D4388">
        <v>16</v>
      </c>
      <c r="E4388" t="s">
        <v>49</v>
      </c>
    </row>
    <row r="4389" spans="1:5">
      <c r="A4389" t="s">
        <v>4389</v>
      </c>
      <c r="B4389">
        <v>110</v>
      </c>
      <c r="C4389">
        <v>0</v>
      </c>
      <c r="D4389">
        <v>31</v>
      </c>
      <c r="E4389" t="s">
        <v>49</v>
      </c>
    </row>
    <row r="4390" spans="1:5">
      <c r="A4390" t="s">
        <v>4390</v>
      </c>
      <c r="B4390">
        <v>95</v>
      </c>
      <c r="C4390">
        <v>16</v>
      </c>
      <c r="D4390">
        <v>14</v>
      </c>
      <c r="E4390" t="s">
        <v>49</v>
      </c>
    </row>
    <row r="4391" spans="1:5">
      <c r="A4391" t="s">
        <v>4391</v>
      </c>
      <c r="B4391">
        <v>113</v>
      </c>
      <c r="C4391">
        <v>10000</v>
      </c>
      <c r="D4391">
        <v>34</v>
      </c>
      <c r="E4391" t="s">
        <v>49</v>
      </c>
    </row>
    <row r="4392" spans="1:5">
      <c r="A4392" t="s">
        <v>4392</v>
      </c>
      <c r="B4392">
        <v>122</v>
      </c>
      <c r="C4392">
        <v>3</v>
      </c>
      <c r="D4392">
        <v>37</v>
      </c>
      <c r="E4392" t="s">
        <v>49</v>
      </c>
    </row>
    <row r="4393" spans="1:5">
      <c r="A4393" t="s">
        <v>4393</v>
      </c>
      <c r="B4393">
        <v>119</v>
      </c>
      <c r="C4393">
        <v>162</v>
      </c>
      <c r="D4393">
        <v>41</v>
      </c>
      <c r="E4393" t="s">
        <v>49</v>
      </c>
    </row>
    <row r="4394" spans="1:5">
      <c r="A4394" t="s">
        <v>4394</v>
      </c>
      <c r="B4394">
        <v>107</v>
      </c>
      <c r="C4394">
        <v>0</v>
      </c>
      <c r="D4394">
        <v>47</v>
      </c>
      <c r="E4394" t="s">
        <v>49</v>
      </c>
    </row>
    <row r="4395" spans="1:5">
      <c r="A4395" t="s">
        <v>4395</v>
      </c>
      <c r="B4395">
        <v>110</v>
      </c>
      <c r="C4395">
        <v>31</v>
      </c>
      <c r="D4395">
        <v>15</v>
      </c>
      <c r="E4395" t="s">
        <v>49</v>
      </c>
    </row>
    <row r="4396" spans="1:5">
      <c r="A4396" t="s">
        <v>4396</v>
      </c>
      <c r="B4396">
        <v>92</v>
      </c>
      <c r="C4396">
        <v>2</v>
      </c>
      <c r="D4396">
        <v>14</v>
      </c>
      <c r="E4396" t="s">
        <v>49</v>
      </c>
    </row>
    <row r="4397" spans="1:5">
      <c r="A4397" t="s">
        <v>4397</v>
      </c>
      <c r="B4397">
        <v>116</v>
      </c>
      <c r="C4397">
        <v>776</v>
      </c>
      <c r="D4397">
        <v>14</v>
      </c>
      <c r="E4397" t="s">
        <v>49</v>
      </c>
    </row>
    <row r="4398" spans="1:5">
      <c r="A4398" t="s">
        <v>4398</v>
      </c>
      <c r="B4398">
        <v>110</v>
      </c>
      <c r="C4398">
        <v>28</v>
      </c>
      <c r="D4398">
        <v>6</v>
      </c>
      <c r="E4398" t="s">
        <v>49</v>
      </c>
    </row>
    <row r="4399" spans="1:5">
      <c r="A4399" t="s">
        <v>4399</v>
      </c>
      <c r="B4399">
        <v>107</v>
      </c>
      <c r="C4399">
        <v>0</v>
      </c>
      <c r="D4399">
        <v>13</v>
      </c>
      <c r="E4399" t="s">
        <v>49</v>
      </c>
    </row>
    <row r="4400" spans="1:5">
      <c r="A4400" t="s">
        <v>4400</v>
      </c>
      <c r="B4400">
        <v>113</v>
      </c>
      <c r="C4400">
        <v>10000</v>
      </c>
      <c r="D4400">
        <v>31</v>
      </c>
      <c r="E4400" t="s">
        <v>49</v>
      </c>
    </row>
    <row r="4401" spans="1:5">
      <c r="A4401" t="s">
        <v>4401</v>
      </c>
      <c r="B4401">
        <v>122</v>
      </c>
      <c r="C4401">
        <v>1806</v>
      </c>
      <c r="D4401">
        <v>17</v>
      </c>
      <c r="E4401" t="s">
        <v>49</v>
      </c>
    </row>
    <row r="4402" spans="1:5">
      <c r="A4402" t="s">
        <v>4402</v>
      </c>
      <c r="B4402">
        <v>95</v>
      </c>
      <c r="C4402">
        <v>0</v>
      </c>
      <c r="D4402">
        <v>9</v>
      </c>
      <c r="E4402" t="s">
        <v>49</v>
      </c>
    </row>
    <row r="4403" spans="1:5">
      <c r="A4403" t="s">
        <v>4403</v>
      </c>
      <c r="B4403">
        <v>98</v>
      </c>
      <c r="C4403">
        <v>9406</v>
      </c>
      <c r="D4403">
        <v>31</v>
      </c>
      <c r="E4403" t="s">
        <v>49</v>
      </c>
    </row>
    <row r="4404" spans="1:5">
      <c r="A4404" t="s">
        <v>4404</v>
      </c>
      <c r="B4404">
        <v>116</v>
      </c>
      <c r="C4404">
        <v>2</v>
      </c>
      <c r="D4404">
        <v>11</v>
      </c>
      <c r="E4404" t="s">
        <v>49</v>
      </c>
    </row>
    <row r="4405" spans="1:5">
      <c r="A4405" t="s">
        <v>4405</v>
      </c>
      <c r="B4405">
        <v>110</v>
      </c>
      <c r="C4405">
        <v>52</v>
      </c>
      <c r="D4405">
        <v>26</v>
      </c>
      <c r="E4405" t="s">
        <v>49</v>
      </c>
    </row>
    <row r="4406" spans="1:5">
      <c r="A4406" t="s">
        <v>4406</v>
      </c>
      <c r="B4406">
        <v>116</v>
      </c>
      <c r="C4406">
        <v>498</v>
      </c>
      <c r="D4406">
        <v>10</v>
      </c>
      <c r="E4406" t="s">
        <v>49</v>
      </c>
    </row>
    <row r="4407" spans="1:5">
      <c r="A4407" t="s">
        <v>4407</v>
      </c>
      <c r="B4407">
        <v>110</v>
      </c>
      <c r="C4407">
        <v>0</v>
      </c>
      <c r="D4407">
        <v>10</v>
      </c>
      <c r="E4407" t="s">
        <v>49</v>
      </c>
    </row>
    <row r="4408" spans="1:5">
      <c r="A4408" t="s">
        <v>4408</v>
      </c>
      <c r="B4408">
        <v>104</v>
      </c>
      <c r="C4408">
        <v>0</v>
      </c>
      <c r="D4408">
        <v>11</v>
      </c>
      <c r="E4408" t="s">
        <v>49</v>
      </c>
    </row>
    <row r="4409" spans="1:5">
      <c r="A4409" t="s">
        <v>4409</v>
      </c>
      <c r="B4409">
        <v>107</v>
      </c>
      <c r="C4409">
        <v>6</v>
      </c>
      <c r="D4409">
        <v>29</v>
      </c>
      <c r="E4409" t="s">
        <v>49</v>
      </c>
    </row>
    <row r="4410" spans="1:5">
      <c r="A4410" t="s">
        <v>4410</v>
      </c>
      <c r="B4410">
        <v>119</v>
      </c>
      <c r="C4410">
        <v>10000</v>
      </c>
      <c r="D4410">
        <v>57</v>
      </c>
      <c r="E4410" t="s">
        <v>49</v>
      </c>
    </row>
    <row r="4411" spans="1:5">
      <c r="A4411" t="s">
        <v>4411</v>
      </c>
      <c r="B4411">
        <v>116</v>
      </c>
      <c r="C4411">
        <v>0</v>
      </c>
      <c r="D4411">
        <v>34</v>
      </c>
      <c r="E4411" t="s">
        <v>49</v>
      </c>
    </row>
    <row r="4412" spans="1:5">
      <c r="A4412" t="s">
        <v>4412</v>
      </c>
      <c r="B4412">
        <v>98</v>
      </c>
      <c r="C4412">
        <v>1</v>
      </c>
      <c r="D4412">
        <v>4</v>
      </c>
      <c r="E4412" t="s">
        <v>49</v>
      </c>
    </row>
    <row r="4413" spans="1:5">
      <c r="A4413" t="s">
        <v>4413</v>
      </c>
      <c r="B4413">
        <v>113</v>
      </c>
      <c r="C4413">
        <v>0</v>
      </c>
      <c r="D4413">
        <v>4</v>
      </c>
      <c r="E4413" t="s">
        <v>49</v>
      </c>
    </row>
    <row r="4414" spans="1:5">
      <c r="A4414" t="s">
        <v>4414</v>
      </c>
      <c r="B4414">
        <v>122</v>
      </c>
      <c r="C4414">
        <v>52</v>
      </c>
      <c r="D4414">
        <v>23</v>
      </c>
      <c r="E4414" t="s">
        <v>49</v>
      </c>
    </row>
    <row r="4415" spans="1:5">
      <c r="A4415" t="s">
        <v>4415</v>
      </c>
      <c r="B4415">
        <v>104</v>
      </c>
      <c r="C4415">
        <v>142</v>
      </c>
      <c r="D4415">
        <v>17</v>
      </c>
      <c r="E4415" t="s">
        <v>49</v>
      </c>
    </row>
    <row r="4416" spans="1:5">
      <c r="A4416" t="s">
        <v>4416</v>
      </c>
      <c r="B4416">
        <v>95</v>
      </c>
      <c r="C4416">
        <v>961</v>
      </c>
      <c r="D4416">
        <v>28</v>
      </c>
      <c r="E4416" t="s">
        <v>49</v>
      </c>
    </row>
    <row r="4417" spans="1:5">
      <c r="A4417" t="s">
        <v>4417</v>
      </c>
      <c r="B4417">
        <v>104</v>
      </c>
      <c r="C4417">
        <v>1</v>
      </c>
      <c r="D4417">
        <v>14</v>
      </c>
      <c r="E4417" t="s">
        <v>49</v>
      </c>
    </row>
    <row r="4418" spans="1:5">
      <c r="A4418" t="s">
        <v>4418</v>
      </c>
      <c r="B4418">
        <v>113</v>
      </c>
      <c r="C4418">
        <v>9</v>
      </c>
      <c r="D4418">
        <v>6</v>
      </c>
      <c r="E4418" t="s">
        <v>49</v>
      </c>
    </row>
    <row r="4419" spans="1:5">
      <c r="A4419" t="s">
        <v>4419</v>
      </c>
      <c r="B4419">
        <v>104</v>
      </c>
      <c r="C4419">
        <v>45</v>
      </c>
      <c r="D4419">
        <v>23</v>
      </c>
      <c r="E4419" t="s">
        <v>49</v>
      </c>
    </row>
    <row r="4420" spans="1:5">
      <c r="A4420" t="s">
        <v>4420</v>
      </c>
      <c r="B4420">
        <v>122</v>
      </c>
      <c r="C4420">
        <v>10</v>
      </c>
      <c r="D4420">
        <v>44</v>
      </c>
      <c r="E4420" t="s">
        <v>49</v>
      </c>
    </row>
    <row r="4421" spans="1:5">
      <c r="A4421" t="s">
        <v>4421</v>
      </c>
      <c r="B4421">
        <v>113</v>
      </c>
      <c r="C4421">
        <v>125</v>
      </c>
      <c r="D4421">
        <v>24</v>
      </c>
      <c r="E4421" t="s">
        <v>49</v>
      </c>
    </row>
    <row r="4422" spans="1:5">
      <c r="A4422" t="s">
        <v>4422</v>
      </c>
      <c r="B4422">
        <v>116</v>
      </c>
      <c r="C4422">
        <v>5685</v>
      </c>
      <c r="D4422">
        <v>44</v>
      </c>
      <c r="E4422" t="s">
        <v>49</v>
      </c>
    </row>
    <row r="4423" spans="1:5">
      <c r="A4423" t="s">
        <v>4423</v>
      </c>
      <c r="B4423">
        <v>113</v>
      </c>
      <c r="C4423">
        <v>2</v>
      </c>
      <c r="D4423">
        <v>19</v>
      </c>
      <c r="E4423" t="s">
        <v>49</v>
      </c>
    </row>
    <row r="4424" spans="1:5">
      <c r="A4424" t="s">
        <v>4424</v>
      </c>
      <c r="B4424">
        <v>116</v>
      </c>
      <c r="C4424">
        <v>0</v>
      </c>
      <c r="D4424">
        <v>17</v>
      </c>
      <c r="E4424" t="s">
        <v>49</v>
      </c>
    </row>
    <row r="4425" spans="1:5">
      <c r="A4425" t="s">
        <v>4425</v>
      </c>
      <c r="B4425">
        <v>116</v>
      </c>
      <c r="C4425">
        <v>1325</v>
      </c>
      <c r="D4425">
        <v>6</v>
      </c>
      <c r="E4425" t="s">
        <v>49</v>
      </c>
    </row>
    <row r="4426" spans="1:5">
      <c r="A4426" t="s">
        <v>4426</v>
      </c>
      <c r="B4426">
        <v>104</v>
      </c>
      <c r="C4426">
        <v>120</v>
      </c>
      <c r="D4426">
        <v>25</v>
      </c>
      <c r="E4426" t="s">
        <v>49</v>
      </c>
    </row>
    <row r="4427" spans="1:5">
      <c r="A4427" t="s">
        <v>4427</v>
      </c>
      <c r="B4427">
        <v>116</v>
      </c>
      <c r="C4427">
        <v>10000</v>
      </c>
      <c r="D4427">
        <v>20</v>
      </c>
      <c r="E4427" t="s">
        <v>49</v>
      </c>
    </row>
    <row r="4428" spans="1:5">
      <c r="A4428" t="s">
        <v>4428</v>
      </c>
      <c r="B4428">
        <v>101</v>
      </c>
      <c r="C4428">
        <v>1048</v>
      </c>
      <c r="D4428">
        <v>14</v>
      </c>
      <c r="E4428" t="s">
        <v>49</v>
      </c>
    </row>
    <row r="4429" spans="1:5">
      <c r="A4429" t="s">
        <v>4429</v>
      </c>
      <c r="B4429">
        <v>113</v>
      </c>
      <c r="C4429">
        <v>7</v>
      </c>
      <c r="D4429">
        <v>17</v>
      </c>
      <c r="E4429" t="s">
        <v>49</v>
      </c>
    </row>
    <row r="4430" spans="1:5">
      <c r="A4430" t="s">
        <v>4430</v>
      </c>
      <c r="B4430">
        <v>107</v>
      </c>
      <c r="C4430">
        <v>99</v>
      </c>
      <c r="D4430">
        <v>42</v>
      </c>
      <c r="E4430" t="s">
        <v>49</v>
      </c>
    </row>
    <row r="4431" spans="1:5">
      <c r="A4431" t="s">
        <v>4431</v>
      </c>
      <c r="B4431">
        <v>104</v>
      </c>
      <c r="C4431">
        <v>78</v>
      </c>
      <c r="D4431">
        <v>20</v>
      </c>
      <c r="E4431" t="s">
        <v>49</v>
      </c>
    </row>
    <row r="4432" spans="1:5">
      <c r="A4432" t="s">
        <v>4432</v>
      </c>
      <c r="B4432">
        <v>110</v>
      </c>
      <c r="C4432">
        <v>5</v>
      </c>
      <c r="D4432">
        <v>21</v>
      </c>
      <c r="E4432" t="s">
        <v>49</v>
      </c>
    </row>
    <row r="4433" spans="1:5">
      <c r="A4433" t="s">
        <v>4433</v>
      </c>
      <c r="B4433">
        <v>125</v>
      </c>
      <c r="C4433">
        <v>10000</v>
      </c>
      <c r="D4433">
        <v>22</v>
      </c>
      <c r="E4433" t="s">
        <v>49</v>
      </c>
    </row>
    <row r="4434" spans="1:5">
      <c r="A4434" t="s">
        <v>4434</v>
      </c>
      <c r="B4434">
        <v>119</v>
      </c>
      <c r="C4434">
        <v>5469</v>
      </c>
      <c r="D4434">
        <v>57</v>
      </c>
      <c r="E4434" t="s">
        <v>49</v>
      </c>
    </row>
    <row r="4435" spans="1:5">
      <c r="A4435" t="s">
        <v>4435</v>
      </c>
      <c r="B4435">
        <v>104</v>
      </c>
      <c r="C4435">
        <v>14</v>
      </c>
      <c r="D4435">
        <v>9</v>
      </c>
      <c r="E4435" t="s">
        <v>49</v>
      </c>
    </row>
    <row r="4436" spans="1:5">
      <c r="A4436" t="s">
        <v>4436</v>
      </c>
      <c r="B4436">
        <v>95</v>
      </c>
      <c r="C4436">
        <v>28</v>
      </c>
      <c r="D4436">
        <v>57</v>
      </c>
      <c r="E4436" t="s">
        <v>49</v>
      </c>
    </row>
    <row r="4437" spans="1:5">
      <c r="A4437" t="s">
        <v>4437</v>
      </c>
      <c r="B4437">
        <v>107</v>
      </c>
      <c r="C4437">
        <v>1105</v>
      </c>
      <c r="D4437">
        <v>39</v>
      </c>
      <c r="E4437" t="s">
        <v>49</v>
      </c>
    </row>
    <row r="4438" spans="1:5">
      <c r="A4438" t="s">
        <v>4438</v>
      </c>
      <c r="B4438">
        <v>113</v>
      </c>
      <c r="C4438">
        <v>1</v>
      </c>
      <c r="D4438">
        <v>14</v>
      </c>
      <c r="E4438" t="s">
        <v>49</v>
      </c>
    </row>
    <row r="4439" spans="1:5">
      <c r="A4439" t="s">
        <v>4439</v>
      </c>
      <c r="B4439">
        <v>101</v>
      </c>
      <c r="C4439">
        <v>0</v>
      </c>
      <c r="D4439">
        <v>4</v>
      </c>
      <c r="E4439" t="s">
        <v>49</v>
      </c>
    </row>
    <row r="4440" spans="1:5">
      <c r="A4440" t="s">
        <v>4440</v>
      </c>
      <c r="B4440">
        <v>113</v>
      </c>
      <c r="C4440">
        <v>1</v>
      </c>
      <c r="D4440">
        <v>18</v>
      </c>
      <c r="E4440" t="s">
        <v>49</v>
      </c>
    </row>
    <row r="4441" spans="1:5">
      <c r="A4441" t="s">
        <v>4441</v>
      </c>
      <c r="B4441">
        <v>113</v>
      </c>
      <c r="C4441">
        <v>0</v>
      </c>
      <c r="D4441">
        <v>19</v>
      </c>
      <c r="E4441" t="s">
        <v>49</v>
      </c>
    </row>
    <row r="4442" spans="1:5">
      <c r="A4442" t="s">
        <v>4442</v>
      </c>
      <c r="B4442">
        <v>107</v>
      </c>
      <c r="C4442">
        <v>1437</v>
      </c>
      <c r="D4442">
        <v>9</v>
      </c>
      <c r="E4442" t="s">
        <v>49</v>
      </c>
    </row>
    <row r="4443" spans="1:5">
      <c r="A4443" t="s">
        <v>4443</v>
      </c>
      <c r="B4443">
        <v>104</v>
      </c>
      <c r="C4443">
        <v>3</v>
      </c>
      <c r="D4443">
        <v>13</v>
      </c>
      <c r="E4443" t="s">
        <v>49</v>
      </c>
    </row>
    <row r="4444" spans="1:5">
      <c r="A4444" t="s">
        <v>4444</v>
      </c>
      <c r="B4444">
        <v>113</v>
      </c>
      <c r="C4444">
        <v>6460</v>
      </c>
      <c r="D4444">
        <v>44</v>
      </c>
      <c r="E4444" t="s">
        <v>49</v>
      </c>
    </row>
    <row r="4445" spans="1:5">
      <c r="A4445" t="s">
        <v>4445</v>
      </c>
      <c r="B4445">
        <v>107</v>
      </c>
      <c r="C4445">
        <v>29</v>
      </c>
      <c r="D4445">
        <v>18</v>
      </c>
      <c r="E4445" t="s">
        <v>49</v>
      </c>
    </row>
    <row r="4446" spans="1:5">
      <c r="A4446" t="s">
        <v>4446</v>
      </c>
      <c r="B4446">
        <v>116</v>
      </c>
      <c r="C4446">
        <v>133</v>
      </c>
      <c r="D4446">
        <v>8</v>
      </c>
      <c r="E4446" t="s">
        <v>49</v>
      </c>
    </row>
    <row r="4447" spans="1:5">
      <c r="A4447" t="s">
        <v>4447</v>
      </c>
      <c r="B4447">
        <v>113</v>
      </c>
      <c r="C4447">
        <v>0</v>
      </c>
      <c r="D4447">
        <v>8</v>
      </c>
      <c r="E4447" t="s">
        <v>49</v>
      </c>
    </row>
    <row r="4448" spans="1:5">
      <c r="A4448" t="s">
        <v>4448</v>
      </c>
      <c r="B4448">
        <v>110</v>
      </c>
      <c r="C4448">
        <v>4</v>
      </c>
      <c r="D4448">
        <v>26</v>
      </c>
      <c r="E4448" t="s">
        <v>49</v>
      </c>
    </row>
    <row r="4449" spans="1:5">
      <c r="A4449" t="s">
        <v>4449</v>
      </c>
      <c r="B4449">
        <v>101</v>
      </c>
      <c r="C4449">
        <v>1014</v>
      </c>
      <c r="D4449">
        <v>12</v>
      </c>
      <c r="E4449" t="s">
        <v>49</v>
      </c>
    </row>
    <row r="4450" spans="1:5">
      <c r="A4450" t="s">
        <v>4450</v>
      </c>
      <c r="B4450">
        <v>107</v>
      </c>
      <c r="C4450">
        <v>0</v>
      </c>
      <c r="D4450">
        <v>34</v>
      </c>
      <c r="E4450" t="s">
        <v>49</v>
      </c>
    </row>
    <row r="4451" spans="1:5">
      <c r="A4451" t="s">
        <v>4451</v>
      </c>
      <c r="B4451">
        <v>104</v>
      </c>
      <c r="C4451">
        <v>48</v>
      </c>
      <c r="D4451">
        <v>88</v>
      </c>
      <c r="E4451" t="s">
        <v>49</v>
      </c>
    </row>
    <row r="4452" spans="1:5">
      <c r="A4452" t="s">
        <v>4452</v>
      </c>
      <c r="B4452">
        <v>110</v>
      </c>
      <c r="C4452">
        <v>9077</v>
      </c>
      <c r="D4452">
        <v>16</v>
      </c>
      <c r="E4452" t="s">
        <v>49</v>
      </c>
    </row>
    <row r="4453" spans="1:5">
      <c r="A4453" t="s">
        <v>4453</v>
      </c>
      <c r="B4453">
        <v>104</v>
      </c>
      <c r="C4453">
        <v>0</v>
      </c>
      <c r="D4453">
        <v>10</v>
      </c>
      <c r="E4453" t="s">
        <v>49</v>
      </c>
    </row>
    <row r="4454" spans="1:5">
      <c r="A4454" t="s">
        <v>4454</v>
      </c>
      <c r="B4454">
        <v>95</v>
      </c>
      <c r="C4454">
        <v>10000</v>
      </c>
      <c r="D4454">
        <v>41</v>
      </c>
      <c r="E4454" t="s">
        <v>49</v>
      </c>
    </row>
    <row r="4455" spans="1:5">
      <c r="A4455" t="s">
        <v>4455</v>
      </c>
      <c r="B4455">
        <v>113</v>
      </c>
      <c r="C4455">
        <v>55</v>
      </c>
      <c r="D4455">
        <v>7</v>
      </c>
      <c r="E4455" t="s">
        <v>49</v>
      </c>
    </row>
    <row r="4456" spans="1:5">
      <c r="A4456" t="s">
        <v>4456</v>
      </c>
      <c r="B4456">
        <v>110</v>
      </c>
      <c r="C4456">
        <v>0</v>
      </c>
      <c r="D4456">
        <v>19</v>
      </c>
      <c r="E4456" t="s">
        <v>49</v>
      </c>
    </row>
    <row r="4457" spans="1:5">
      <c r="A4457" t="s">
        <v>4457</v>
      </c>
      <c r="B4457">
        <v>104</v>
      </c>
      <c r="C4457">
        <v>1</v>
      </c>
      <c r="D4457">
        <v>8</v>
      </c>
      <c r="E4457" t="s">
        <v>49</v>
      </c>
    </row>
    <row r="4458" spans="1:5">
      <c r="A4458" t="s">
        <v>4458</v>
      </c>
      <c r="B4458">
        <v>101</v>
      </c>
      <c r="C4458">
        <v>2390</v>
      </c>
      <c r="D4458">
        <v>79</v>
      </c>
      <c r="E4458" t="s">
        <v>49</v>
      </c>
    </row>
    <row r="4459" spans="1:5">
      <c r="A4459" t="s">
        <v>4459</v>
      </c>
      <c r="B4459">
        <v>116</v>
      </c>
      <c r="C4459">
        <v>78</v>
      </c>
      <c r="D4459">
        <v>23</v>
      </c>
      <c r="E4459" t="s">
        <v>49</v>
      </c>
    </row>
    <row r="4460" spans="1:5">
      <c r="A4460" t="s">
        <v>4460</v>
      </c>
      <c r="B4460">
        <v>113</v>
      </c>
      <c r="C4460">
        <v>0</v>
      </c>
      <c r="D4460">
        <v>16</v>
      </c>
      <c r="E4460" t="s">
        <v>49</v>
      </c>
    </row>
    <row r="4461" spans="1:5">
      <c r="A4461" t="s">
        <v>4461</v>
      </c>
      <c r="B4461">
        <v>104</v>
      </c>
      <c r="C4461">
        <v>2</v>
      </c>
      <c r="D4461">
        <v>9</v>
      </c>
      <c r="E4461" t="s">
        <v>49</v>
      </c>
    </row>
    <row r="4462" spans="1:5">
      <c r="A4462" t="s">
        <v>4462</v>
      </c>
      <c r="B4462">
        <v>128</v>
      </c>
      <c r="C4462">
        <v>141</v>
      </c>
      <c r="D4462">
        <v>37</v>
      </c>
      <c r="E4462" t="s">
        <v>49</v>
      </c>
    </row>
    <row r="4463" spans="1:5">
      <c r="A4463" t="s">
        <v>4463</v>
      </c>
      <c r="B4463">
        <v>101</v>
      </c>
      <c r="C4463">
        <v>0</v>
      </c>
      <c r="D4463">
        <v>8</v>
      </c>
      <c r="E4463" t="s">
        <v>49</v>
      </c>
    </row>
    <row r="4464" spans="1:5">
      <c r="A4464" t="s">
        <v>4464</v>
      </c>
      <c r="B4464">
        <v>104</v>
      </c>
      <c r="C4464">
        <v>0</v>
      </c>
      <c r="D4464">
        <v>3</v>
      </c>
      <c r="E4464" t="s">
        <v>49</v>
      </c>
    </row>
    <row r="4465" spans="1:5">
      <c r="A4465" t="s">
        <v>4465</v>
      </c>
      <c r="B4465">
        <v>113</v>
      </c>
      <c r="C4465">
        <v>4</v>
      </c>
      <c r="D4465">
        <v>7</v>
      </c>
      <c r="E4465" t="s">
        <v>49</v>
      </c>
    </row>
    <row r="4466" spans="1:5">
      <c r="A4466" t="s">
        <v>4466</v>
      </c>
      <c r="B4466">
        <v>89</v>
      </c>
      <c r="C4466">
        <v>85</v>
      </c>
      <c r="D4466">
        <v>23</v>
      </c>
      <c r="E4466" t="s">
        <v>49</v>
      </c>
    </row>
    <row r="4467" spans="1:5">
      <c r="A4467" t="s">
        <v>4467</v>
      </c>
      <c r="B4467">
        <v>104</v>
      </c>
      <c r="C4467">
        <v>0</v>
      </c>
      <c r="D4467">
        <v>32</v>
      </c>
      <c r="E4467" t="s">
        <v>49</v>
      </c>
    </row>
    <row r="4468" spans="1:5">
      <c r="A4468" t="s">
        <v>4468</v>
      </c>
      <c r="B4468">
        <v>104</v>
      </c>
      <c r="C4468">
        <v>0</v>
      </c>
      <c r="D4468">
        <v>9</v>
      </c>
      <c r="E4468" t="s">
        <v>49</v>
      </c>
    </row>
    <row r="4469" spans="1:5">
      <c r="A4469" t="s">
        <v>4469</v>
      </c>
      <c r="B4469">
        <v>119</v>
      </c>
      <c r="C4469">
        <v>69</v>
      </c>
      <c r="D4469">
        <v>24</v>
      </c>
      <c r="E4469" t="s">
        <v>49</v>
      </c>
    </row>
    <row r="4470" spans="1:5">
      <c r="A4470" t="s">
        <v>4470</v>
      </c>
      <c r="B4470">
        <v>110</v>
      </c>
      <c r="C4470">
        <v>1</v>
      </c>
      <c r="D4470">
        <v>19</v>
      </c>
      <c r="E4470" t="s">
        <v>49</v>
      </c>
    </row>
    <row r="4471" spans="1:5">
      <c r="A4471" t="s">
        <v>4471</v>
      </c>
      <c r="B4471">
        <v>101</v>
      </c>
      <c r="C4471">
        <v>5</v>
      </c>
      <c r="D4471">
        <v>13</v>
      </c>
      <c r="E4471" t="s">
        <v>49</v>
      </c>
    </row>
    <row r="4472" spans="1:5">
      <c r="A4472" t="s">
        <v>4472</v>
      </c>
      <c r="B4472">
        <v>98</v>
      </c>
      <c r="C4472">
        <v>75</v>
      </c>
      <c r="D4472">
        <v>49</v>
      </c>
      <c r="E4472" t="s">
        <v>49</v>
      </c>
    </row>
    <row r="4473" spans="1:5">
      <c r="A4473" t="s">
        <v>4473</v>
      </c>
      <c r="B4473">
        <v>95</v>
      </c>
      <c r="C4473">
        <v>3</v>
      </c>
      <c r="D4473">
        <v>5</v>
      </c>
      <c r="E4473" t="s">
        <v>49</v>
      </c>
    </row>
    <row r="4474" spans="1:5">
      <c r="A4474" t="s">
        <v>4474</v>
      </c>
      <c r="B4474">
        <v>125</v>
      </c>
      <c r="C4474">
        <v>414</v>
      </c>
      <c r="D4474">
        <v>12</v>
      </c>
      <c r="E4474" t="s">
        <v>49</v>
      </c>
    </row>
    <row r="4475" spans="1:5">
      <c r="A4475" t="s">
        <v>4475</v>
      </c>
      <c r="B4475">
        <v>116</v>
      </c>
      <c r="C4475">
        <v>3</v>
      </c>
      <c r="D4475">
        <v>27</v>
      </c>
      <c r="E4475" t="s">
        <v>49</v>
      </c>
    </row>
    <row r="4476" spans="1:5">
      <c r="A4476" t="s">
        <v>4476</v>
      </c>
      <c r="B4476">
        <v>113</v>
      </c>
      <c r="C4476">
        <v>93</v>
      </c>
      <c r="D4476">
        <v>33</v>
      </c>
      <c r="E4476" t="s">
        <v>49</v>
      </c>
    </row>
    <row r="4477" spans="1:5">
      <c r="A4477" t="s">
        <v>4477</v>
      </c>
      <c r="B4477">
        <v>113</v>
      </c>
      <c r="C4477">
        <v>0</v>
      </c>
      <c r="D4477">
        <v>11</v>
      </c>
      <c r="E4477" t="s">
        <v>49</v>
      </c>
    </row>
    <row r="4478" spans="1:5">
      <c r="A4478" t="s">
        <v>4478</v>
      </c>
      <c r="B4478">
        <v>104</v>
      </c>
      <c r="C4478">
        <v>16</v>
      </c>
      <c r="D4478">
        <v>6</v>
      </c>
      <c r="E4478" t="s">
        <v>49</v>
      </c>
    </row>
    <row r="4479" spans="1:5">
      <c r="A4479" t="s">
        <v>4479</v>
      </c>
      <c r="B4479">
        <v>113</v>
      </c>
      <c r="C4479">
        <v>0</v>
      </c>
      <c r="D4479">
        <v>8</v>
      </c>
      <c r="E4479" t="s">
        <v>49</v>
      </c>
    </row>
    <row r="4480" spans="1:5">
      <c r="A4480" t="s">
        <v>4480</v>
      </c>
      <c r="B4480">
        <v>113</v>
      </c>
      <c r="C4480">
        <v>11</v>
      </c>
      <c r="D4480">
        <v>16</v>
      </c>
      <c r="E4480" t="s">
        <v>49</v>
      </c>
    </row>
    <row r="4481" spans="1:5">
      <c r="A4481" t="s">
        <v>4481</v>
      </c>
      <c r="B4481">
        <v>104</v>
      </c>
      <c r="C4481">
        <v>9</v>
      </c>
      <c r="D4481">
        <v>14</v>
      </c>
      <c r="E4481" t="s">
        <v>49</v>
      </c>
    </row>
    <row r="4482" spans="1:5">
      <c r="A4482" t="s">
        <v>4482</v>
      </c>
      <c r="B4482">
        <v>107</v>
      </c>
      <c r="C4482">
        <v>164</v>
      </c>
      <c r="D4482">
        <v>37</v>
      </c>
      <c r="E4482" t="s">
        <v>49</v>
      </c>
    </row>
    <row r="4483" spans="1:5">
      <c r="A4483" t="s">
        <v>4483</v>
      </c>
      <c r="B4483">
        <v>104</v>
      </c>
      <c r="C4483">
        <v>4055</v>
      </c>
      <c r="D4483">
        <v>46</v>
      </c>
      <c r="E4483" t="s">
        <v>49</v>
      </c>
    </row>
    <row r="4484" spans="1:5">
      <c r="A4484" t="s">
        <v>4484</v>
      </c>
      <c r="B4484">
        <v>125</v>
      </c>
      <c r="C4484">
        <v>34</v>
      </c>
      <c r="D4484">
        <v>13</v>
      </c>
      <c r="E4484" t="s">
        <v>49</v>
      </c>
    </row>
    <row r="4485" spans="1:5">
      <c r="A4485" t="s">
        <v>4485</v>
      </c>
      <c r="B4485">
        <v>101</v>
      </c>
      <c r="C4485">
        <v>3</v>
      </c>
      <c r="D4485">
        <v>10</v>
      </c>
      <c r="E4485" t="s">
        <v>49</v>
      </c>
    </row>
    <row r="4486" spans="1:5">
      <c r="A4486" t="s">
        <v>4486</v>
      </c>
      <c r="B4486">
        <v>107</v>
      </c>
      <c r="C4486">
        <v>0</v>
      </c>
      <c r="D4486">
        <v>28</v>
      </c>
      <c r="E4486" t="s">
        <v>49</v>
      </c>
    </row>
    <row r="4487" spans="1:5">
      <c r="A4487" t="s">
        <v>4487</v>
      </c>
      <c r="B4487">
        <v>107</v>
      </c>
      <c r="C4487">
        <v>0</v>
      </c>
      <c r="D4487">
        <v>11</v>
      </c>
      <c r="E4487" t="s">
        <v>49</v>
      </c>
    </row>
    <row r="4488" spans="1:5">
      <c r="A4488" t="s">
        <v>4488</v>
      </c>
      <c r="B4488">
        <v>113</v>
      </c>
      <c r="C4488">
        <v>1</v>
      </c>
      <c r="D4488">
        <v>67</v>
      </c>
      <c r="E4488" t="s">
        <v>49</v>
      </c>
    </row>
    <row r="4489" spans="1:5">
      <c r="A4489" t="s">
        <v>4489</v>
      </c>
      <c r="B4489">
        <v>107</v>
      </c>
      <c r="C4489">
        <v>30</v>
      </c>
      <c r="D4489">
        <v>7</v>
      </c>
      <c r="E4489" t="s">
        <v>49</v>
      </c>
    </row>
    <row r="4490" spans="1:5">
      <c r="A4490" t="s">
        <v>4490</v>
      </c>
      <c r="B4490">
        <v>116</v>
      </c>
      <c r="C4490">
        <v>32</v>
      </c>
      <c r="D4490">
        <v>42</v>
      </c>
      <c r="E4490" t="s">
        <v>49</v>
      </c>
    </row>
    <row r="4491" spans="1:5">
      <c r="A4491" t="s">
        <v>4491</v>
      </c>
      <c r="B4491">
        <v>110</v>
      </c>
      <c r="C4491">
        <v>0</v>
      </c>
      <c r="D4491">
        <v>21</v>
      </c>
      <c r="E4491" t="s">
        <v>49</v>
      </c>
    </row>
    <row r="4492" spans="1:5">
      <c r="A4492" t="s">
        <v>4492</v>
      </c>
      <c r="B4492">
        <v>101</v>
      </c>
      <c r="C4492">
        <v>0</v>
      </c>
      <c r="D4492">
        <v>5</v>
      </c>
      <c r="E4492" t="s">
        <v>49</v>
      </c>
    </row>
    <row r="4493" spans="1:5">
      <c r="A4493" t="s">
        <v>4493</v>
      </c>
      <c r="B4493">
        <v>101</v>
      </c>
      <c r="C4493">
        <v>6625</v>
      </c>
      <c r="D4493">
        <v>39</v>
      </c>
      <c r="E4493" t="s">
        <v>49</v>
      </c>
    </row>
    <row r="4494" spans="1:5">
      <c r="A4494" t="s">
        <v>4494</v>
      </c>
      <c r="B4494">
        <v>113</v>
      </c>
      <c r="C4494">
        <v>0</v>
      </c>
      <c r="D4494">
        <v>16</v>
      </c>
      <c r="E4494" t="s">
        <v>49</v>
      </c>
    </row>
    <row r="4495" spans="1:5">
      <c r="A4495" t="s">
        <v>4495</v>
      </c>
      <c r="B4495">
        <v>98</v>
      </c>
      <c r="C4495">
        <v>10000</v>
      </c>
      <c r="D4495">
        <v>90</v>
      </c>
      <c r="E4495" t="s">
        <v>49</v>
      </c>
    </row>
    <row r="4496" spans="1:5">
      <c r="A4496" t="s">
        <v>4496</v>
      </c>
      <c r="B4496">
        <v>107</v>
      </c>
      <c r="C4496">
        <v>0</v>
      </c>
      <c r="D4496">
        <v>5</v>
      </c>
      <c r="E4496" t="s">
        <v>49</v>
      </c>
    </row>
    <row r="4497" spans="1:5">
      <c r="A4497" t="s">
        <v>4497</v>
      </c>
      <c r="B4497">
        <v>104</v>
      </c>
      <c r="C4497">
        <v>2</v>
      </c>
      <c r="D4497">
        <v>10</v>
      </c>
      <c r="E4497" t="s">
        <v>49</v>
      </c>
    </row>
    <row r="4498" spans="1:5">
      <c r="A4498" t="s">
        <v>4498</v>
      </c>
      <c r="B4498">
        <v>104</v>
      </c>
      <c r="C4498">
        <v>31</v>
      </c>
      <c r="D4498">
        <v>50</v>
      </c>
      <c r="E4498" t="s">
        <v>49</v>
      </c>
    </row>
    <row r="4499" spans="1:5">
      <c r="A4499" t="s">
        <v>4499</v>
      </c>
      <c r="B4499">
        <v>101</v>
      </c>
      <c r="C4499">
        <v>0</v>
      </c>
      <c r="D4499">
        <v>17</v>
      </c>
      <c r="E4499" t="s">
        <v>49</v>
      </c>
    </row>
    <row r="4500" spans="1:5">
      <c r="A4500" t="s">
        <v>4500</v>
      </c>
      <c r="B4500">
        <v>119</v>
      </c>
      <c r="C4500">
        <v>3</v>
      </c>
      <c r="D4500">
        <v>35</v>
      </c>
      <c r="E4500" t="s">
        <v>49</v>
      </c>
    </row>
    <row r="4501" spans="1:5">
      <c r="A4501" t="s">
        <v>4501</v>
      </c>
      <c r="B4501">
        <v>107</v>
      </c>
      <c r="C4501">
        <v>0</v>
      </c>
      <c r="D4501">
        <v>25</v>
      </c>
      <c r="E4501" t="s">
        <v>49</v>
      </c>
    </row>
    <row r="4502" spans="1:5">
      <c r="A4502" t="s">
        <v>4502</v>
      </c>
      <c r="B4502">
        <v>104</v>
      </c>
      <c r="C4502">
        <v>17</v>
      </c>
      <c r="D4502">
        <v>10</v>
      </c>
      <c r="E4502" t="s">
        <v>49</v>
      </c>
    </row>
    <row r="4503" spans="1:5">
      <c r="A4503" t="s">
        <v>4503</v>
      </c>
      <c r="B4503">
        <v>95</v>
      </c>
      <c r="C4503">
        <v>112</v>
      </c>
      <c r="D4503">
        <v>5</v>
      </c>
      <c r="E4503" t="s">
        <v>49</v>
      </c>
    </row>
    <row r="4504" spans="1:5">
      <c r="A4504" t="s">
        <v>4504</v>
      </c>
      <c r="B4504">
        <v>107</v>
      </c>
      <c r="C4504">
        <v>10</v>
      </c>
      <c r="D4504">
        <v>6</v>
      </c>
      <c r="E4504" t="s">
        <v>49</v>
      </c>
    </row>
    <row r="4505" spans="1:5">
      <c r="A4505" t="s">
        <v>4505</v>
      </c>
      <c r="B4505">
        <v>107</v>
      </c>
      <c r="C4505">
        <v>30</v>
      </c>
      <c r="D4505">
        <v>12</v>
      </c>
      <c r="E4505" t="s">
        <v>49</v>
      </c>
    </row>
    <row r="4506" spans="1:5">
      <c r="A4506" t="s">
        <v>4506</v>
      </c>
      <c r="B4506">
        <v>107</v>
      </c>
      <c r="C4506">
        <v>108</v>
      </c>
      <c r="D4506">
        <v>25</v>
      </c>
      <c r="E4506" t="s">
        <v>49</v>
      </c>
    </row>
    <row r="4507" spans="1:5">
      <c r="A4507" t="s">
        <v>4507</v>
      </c>
      <c r="B4507">
        <v>104</v>
      </c>
      <c r="C4507">
        <v>0</v>
      </c>
      <c r="D4507">
        <v>14</v>
      </c>
      <c r="E4507" t="s">
        <v>49</v>
      </c>
    </row>
    <row r="4508" spans="1:5">
      <c r="A4508" t="s">
        <v>4508</v>
      </c>
      <c r="B4508">
        <v>101</v>
      </c>
      <c r="C4508">
        <v>0</v>
      </c>
      <c r="D4508">
        <v>25</v>
      </c>
      <c r="E4508" t="s">
        <v>49</v>
      </c>
    </row>
    <row r="4509" spans="1:5">
      <c r="A4509" t="s">
        <v>4509</v>
      </c>
      <c r="B4509">
        <v>113</v>
      </c>
      <c r="C4509">
        <v>149</v>
      </c>
      <c r="D4509">
        <v>22</v>
      </c>
      <c r="E4509" t="s">
        <v>49</v>
      </c>
    </row>
    <row r="4510" spans="1:5">
      <c r="A4510" t="s">
        <v>4510</v>
      </c>
      <c r="B4510">
        <v>104</v>
      </c>
      <c r="C4510">
        <v>25</v>
      </c>
      <c r="D4510">
        <v>27</v>
      </c>
      <c r="E4510" t="s">
        <v>49</v>
      </c>
    </row>
    <row r="4511" spans="1:5">
      <c r="A4511" t="s">
        <v>4511</v>
      </c>
      <c r="B4511">
        <v>119</v>
      </c>
      <c r="C4511">
        <v>33</v>
      </c>
      <c r="D4511">
        <v>12</v>
      </c>
      <c r="E4511" t="s">
        <v>49</v>
      </c>
    </row>
    <row r="4512" spans="1:5">
      <c r="A4512" t="s">
        <v>4512</v>
      </c>
      <c r="B4512">
        <v>104</v>
      </c>
      <c r="C4512">
        <v>23</v>
      </c>
      <c r="D4512">
        <v>9</v>
      </c>
      <c r="E4512" t="s">
        <v>49</v>
      </c>
    </row>
    <row r="4513" spans="1:5">
      <c r="A4513" t="s">
        <v>4513</v>
      </c>
      <c r="B4513">
        <v>101</v>
      </c>
      <c r="C4513">
        <v>5392</v>
      </c>
      <c r="D4513">
        <v>24</v>
      </c>
      <c r="E4513" t="s">
        <v>49</v>
      </c>
    </row>
    <row r="4514" spans="1:5">
      <c r="A4514" t="s">
        <v>4514</v>
      </c>
      <c r="B4514">
        <v>107</v>
      </c>
      <c r="C4514">
        <v>10000</v>
      </c>
      <c r="D4514">
        <v>189</v>
      </c>
      <c r="E4514" t="s">
        <v>49</v>
      </c>
    </row>
    <row r="4515" spans="1:5">
      <c r="A4515" t="s">
        <v>4515</v>
      </c>
      <c r="B4515">
        <v>116</v>
      </c>
      <c r="C4515">
        <v>10000</v>
      </c>
      <c r="D4515">
        <v>46</v>
      </c>
      <c r="E4515" t="s">
        <v>49</v>
      </c>
    </row>
    <row r="4516" spans="1:5">
      <c r="A4516" t="s">
        <v>4516</v>
      </c>
      <c r="B4516">
        <v>119</v>
      </c>
      <c r="C4516">
        <v>109</v>
      </c>
      <c r="D4516">
        <v>14</v>
      </c>
      <c r="E4516" t="s">
        <v>49</v>
      </c>
    </row>
    <row r="4517" spans="1:5">
      <c r="A4517" t="s">
        <v>4517</v>
      </c>
      <c r="B4517">
        <v>98</v>
      </c>
      <c r="C4517">
        <v>0</v>
      </c>
      <c r="D4517">
        <v>13</v>
      </c>
      <c r="E4517" t="s">
        <v>49</v>
      </c>
    </row>
    <row r="4518" spans="1:5">
      <c r="A4518" t="s">
        <v>4518</v>
      </c>
      <c r="B4518">
        <v>107</v>
      </c>
      <c r="C4518">
        <v>1358</v>
      </c>
      <c r="D4518">
        <v>21</v>
      </c>
      <c r="E4518" t="s">
        <v>49</v>
      </c>
    </row>
    <row r="4519" spans="1:5">
      <c r="A4519" t="s">
        <v>4519</v>
      </c>
      <c r="B4519">
        <v>110</v>
      </c>
      <c r="C4519">
        <v>123</v>
      </c>
      <c r="D4519">
        <v>49</v>
      </c>
      <c r="E4519" t="s">
        <v>49</v>
      </c>
    </row>
    <row r="4520" spans="1:5">
      <c r="A4520" t="s">
        <v>4520</v>
      </c>
      <c r="B4520">
        <v>113</v>
      </c>
      <c r="C4520">
        <v>0</v>
      </c>
      <c r="D4520">
        <v>43</v>
      </c>
      <c r="E4520" t="s">
        <v>49</v>
      </c>
    </row>
    <row r="4521" spans="1:5">
      <c r="A4521" t="s">
        <v>4521</v>
      </c>
      <c r="B4521">
        <v>122</v>
      </c>
      <c r="C4521">
        <v>1</v>
      </c>
      <c r="D4521">
        <v>6</v>
      </c>
      <c r="E4521" t="s">
        <v>49</v>
      </c>
    </row>
    <row r="4522" spans="1:5">
      <c r="A4522" t="s">
        <v>4522</v>
      </c>
      <c r="B4522">
        <v>113</v>
      </c>
      <c r="C4522">
        <v>583</v>
      </c>
      <c r="D4522">
        <v>12</v>
      </c>
      <c r="E4522" t="s">
        <v>49</v>
      </c>
    </row>
    <row r="4523" spans="1:5">
      <c r="A4523" t="s">
        <v>4523</v>
      </c>
      <c r="B4523">
        <v>116</v>
      </c>
      <c r="C4523">
        <v>160</v>
      </c>
      <c r="D4523">
        <v>27</v>
      </c>
      <c r="E4523" t="s">
        <v>49</v>
      </c>
    </row>
    <row r="4524" spans="1:5">
      <c r="A4524" t="s">
        <v>4524</v>
      </c>
      <c r="B4524">
        <v>101</v>
      </c>
      <c r="C4524">
        <v>1300</v>
      </c>
      <c r="D4524">
        <v>35</v>
      </c>
      <c r="E4524" t="s">
        <v>49</v>
      </c>
    </row>
    <row r="4525" spans="1:5">
      <c r="A4525" t="s">
        <v>4525</v>
      </c>
      <c r="B4525">
        <v>110</v>
      </c>
      <c r="C4525">
        <v>10</v>
      </c>
      <c r="D4525">
        <v>11</v>
      </c>
      <c r="E4525" t="s">
        <v>49</v>
      </c>
    </row>
    <row r="4526" spans="1:5">
      <c r="A4526" t="s">
        <v>4526</v>
      </c>
      <c r="B4526">
        <v>131</v>
      </c>
      <c r="C4526">
        <v>23</v>
      </c>
      <c r="D4526">
        <v>20</v>
      </c>
      <c r="E4526" t="s">
        <v>49</v>
      </c>
    </row>
    <row r="4527" spans="1:5">
      <c r="A4527" t="s">
        <v>4527</v>
      </c>
      <c r="B4527">
        <v>116</v>
      </c>
      <c r="C4527">
        <v>81</v>
      </c>
      <c r="D4527">
        <v>15</v>
      </c>
      <c r="E4527" t="s">
        <v>49</v>
      </c>
    </row>
    <row r="4528" spans="1:5">
      <c r="A4528" t="s">
        <v>4528</v>
      </c>
      <c r="B4528">
        <v>113</v>
      </c>
      <c r="C4528">
        <v>1</v>
      </c>
      <c r="D4528">
        <v>14</v>
      </c>
      <c r="E4528" t="s">
        <v>49</v>
      </c>
    </row>
    <row r="4529" spans="1:5">
      <c r="A4529" t="s">
        <v>4529</v>
      </c>
      <c r="B4529">
        <v>122</v>
      </c>
      <c r="C4529">
        <v>5</v>
      </c>
      <c r="D4529">
        <v>44</v>
      </c>
      <c r="E4529" t="s">
        <v>49</v>
      </c>
    </row>
    <row r="4530" spans="1:5">
      <c r="A4530" t="s">
        <v>4530</v>
      </c>
      <c r="B4530">
        <v>125</v>
      </c>
      <c r="C4530">
        <v>0</v>
      </c>
      <c r="D4530">
        <v>21</v>
      </c>
      <c r="E4530" t="s">
        <v>49</v>
      </c>
    </row>
    <row r="4531" spans="1:5">
      <c r="A4531" t="s">
        <v>4531</v>
      </c>
      <c r="B4531">
        <v>104</v>
      </c>
      <c r="C4531">
        <v>0</v>
      </c>
      <c r="D4531">
        <v>23</v>
      </c>
      <c r="E4531" t="s">
        <v>49</v>
      </c>
    </row>
    <row r="4532" spans="1:5">
      <c r="A4532" t="s">
        <v>4532</v>
      </c>
      <c r="B4532">
        <v>116</v>
      </c>
      <c r="C4532">
        <v>1317</v>
      </c>
      <c r="D4532">
        <v>42</v>
      </c>
      <c r="E4532" t="s">
        <v>49</v>
      </c>
    </row>
    <row r="4533" spans="1:5">
      <c r="A4533" t="s">
        <v>4533</v>
      </c>
      <c r="B4533">
        <v>113</v>
      </c>
      <c r="C4533">
        <v>20</v>
      </c>
      <c r="D4533">
        <v>20</v>
      </c>
      <c r="E4533" t="s">
        <v>49</v>
      </c>
    </row>
    <row r="4534" spans="1:5">
      <c r="A4534" t="s">
        <v>4534</v>
      </c>
      <c r="B4534">
        <v>116</v>
      </c>
      <c r="C4534">
        <v>2</v>
      </c>
      <c r="D4534">
        <v>17</v>
      </c>
      <c r="E4534" t="s">
        <v>49</v>
      </c>
    </row>
    <row r="4535" spans="1:5">
      <c r="A4535" t="s">
        <v>4535</v>
      </c>
      <c r="B4535">
        <v>119</v>
      </c>
      <c r="C4535">
        <v>1630</v>
      </c>
      <c r="D4535">
        <v>23</v>
      </c>
      <c r="E4535" t="s">
        <v>49</v>
      </c>
    </row>
    <row r="4536" spans="1:5">
      <c r="A4536" t="s">
        <v>4536</v>
      </c>
      <c r="B4536">
        <v>107</v>
      </c>
      <c r="C4536">
        <v>3084</v>
      </c>
      <c r="D4536">
        <v>39</v>
      </c>
      <c r="E4536" t="s">
        <v>49</v>
      </c>
    </row>
    <row r="4537" spans="1:5">
      <c r="A4537" t="s">
        <v>4537</v>
      </c>
      <c r="B4537">
        <v>110</v>
      </c>
      <c r="C4537">
        <v>95</v>
      </c>
      <c r="D4537">
        <v>26</v>
      </c>
      <c r="E4537" t="s">
        <v>49</v>
      </c>
    </row>
    <row r="4538" spans="1:5">
      <c r="A4538" t="s">
        <v>4538</v>
      </c>
      <c r="B4538">
        <v>122</v>
      </c>
      <c r="C4538">
        <v>90</v>
      </c>
      <c r="D4538">
        <v>15</v>
      </c>
      <c r="E4538" t="s">
        <v>49</v>
      </c>
    </row>
    <row r="4539" spans="1:5">
      <c r="A4539" t="s">
        <v>4539</v>
      </c>
      <c r="B4539">
        <v>116</v>
      </c>
      <c r="C4539">
        <v>777</v>
      </c>
      <c r="D4539">
        <v>28</v>
      </c>
      <c r="E4539" t="s">
        <v>49</v>
      </c>
    </row>
    <row r="4540" spans="1:5">
      <c r="A4540" t="s">
        <v>4540</v>
      </c>
      <c r="B4540">
        <v>116</v>
      </c>
      <c r="C4540">
        <v>0</v>
      </c>
      <c r="D4540">
        <v>11</v>
      </c>
      <c r="E4540" t="s">
        <v>49</v>
      </c>
    </row>
    <row r="4541" spans="1:5">
      <c r="A4541" t="s">
        <v>4541</v>
      </c>
      <c r="B4541">
        <v>101</v>
      </c>
      <c r="C4541">
        <v>146</v>
      </c>
      <c r="D4541">
        <v>15</v>
      </c>
      <c r="E4541" t="s">
        <v>49</v>
      </c>
    </row>
    <row r="4542" spans="1:5">
      <c r="A4542" t="s">
        <v>4542</v>
      </c>
      <c r="B4542">
        <v>113</v>
      </c>
      <c r="C4542">
        <v>314</v>
      </c>
      <c r="D4542">
        <v>86</v>
      </c>
      <c r="E4542" t="s">
        <v>49</v>
      </c>
    </row>
    <row r="4543" spans="1:5">
      <c r="A4543" t="s">
        <v>4543</v>
      </c>
      <c r="B4543">
        <v>104</v>
      </c>
      <c r="C4543">
        <v>0</v>
      </c>
      <c r="D4543">
        <v>13</v>
      </c>
      <c r="E4543" t="s">
        <v>49</v>
      </c>
    </row>
    <row r="4544" spans="1:5">
      <c r="A4544" t="s">
        <v>4544</v>
      </c>
      <c r="B4544">
        <v>110</v>
      </c>
      <c r="C4544">
        <v>1</v>
      </c>
      <c r="D4544">
        <v>15</v>
      </c>
      <c r="E4544" t="s">
        <v>49</v>
      </c>
    </row>
    <row r="4545" spans="1:5">
      <c r="A4545" t="s">
        <v>4545</v>
      </c>
      <c r="B4545">
        <v>113</v>
      </c>
      <c r="C4545">
        <v>41</v>
      </c>
      <c r="D4545">
        <v>16</v>
      </c>
      <c r="E4545" t="s">
        <v>49</v>
      </c>
    </row>
    <row r="4546" spans="1:5">
      <c r="A4546" t="s">
        <v>4546</v>
      </c>
      <c r="B4546">
        <v>101</v>
      </c>
      <c r="C4546">
        <v>0</v>
      </c>
      <c r="D4546">
        <v>22</v>
      </c>
      <c r="E4546" t="s">
        <v>49</v>
      </c>
    </row>
    <row r="4547" spans="1:5">
      <c r="A4547" t="s">
        <v>4547</v>
      </c>
      <c r="B4547">
        <v>132</v>
      </c>
      <c r="C4547">
        <v>0</v>
      </c>
      <c r="D4547">
        <v>32</v>
      </c>
      <c r="E4547" t="s">
        <v>49</v>
      </c>
    </row>
    <row r="4548" spans="1:5">
      <c r="A4548" t="s">
        <v>4548</v>
      </c>
      <c r="B4548">
        <v>120</v>
      </c>
      <c r="C4548">
        <v>14</v>
      </c>
      <c r="D4548">
        <v>31</v>
      </c>
      <c r="E4548" t="s">
        <v>49</v>
      </c>
    </row>
    <row r="4549" spans="1:5">
      <c r="A4549" t="s">
        <v>4549</v>
      </c>
      <c r="B4549">
        <v>129</v>
      </c>
      <c r="C4549">
        <v>69</v>
      </c>
      <c r="D4549">
        <v>27</v>
      </c>
      <c r="E4549" t="s">
        <v>49</v>
      </c>
    </row>
    <row r="4550" spans="1:5">
      <c r="A4550" t="s">
        <v>4550</v>
      </c>
      <c r="B4550">
        <v>117</v>
      </c>
      <c r="C4550">
        <v>0</v>
      </c>
      <c r="D4550">
        <v>44</v>
      </c>
      <c r="E4550" t="s">
        <v>49</v>
      </c>
    </row>
    <row r="4551" spans="1:5">
      <c r="A4551" t="s">
        <v>4551</v>
      </c>
      <c r="B4551">
        <v>123</v>
      </c>
      <c r="C4551">
        <v>0</v>
      </c>
      <c r="D4551">
        <v>13</v>
      </c>
      <c r="E4551" t="s">
        <v>49</v>
      </c>
    </row>
    <row r="4552" spans="1:5">
      <c r="A4552" t="s">
        <v>4552</v>
      </c>
      <c r="B4552">
        <v>105</v>
      </c>
      <c r="C4552">
        <v>40</v>
      </c>
      <c r="D4552">
        <v>16</v>
      </c>
      <c r="E4552" t="s">
        <v>49</v>
      </c>
    </row>
    <row r="4553" spans="1:5">
      <c r="A4553" t="s">
        <v>4553</v>
      </c>
      <c r="B4553">
        <v>123</v>
      </c>
      <c r="C4553">
        <v>0</v>
      </c>
      <c r="D4553">
        <v>20</v>
      </c>
      <c r="E4553" t="s">
        <v>49</v>
      </c>
    </row>
    <row r="4554" spans="1:5">
      <c r="A4554" t="s">
        <v>4554</v>
      </c>
      <c r="B4554">
        <v>120</v>
      </c>
      <c r="C4554">
        <v>0</v>
      </c>
      <c r="D4554">
        <v>25</v>
      </c>
      <c r="E4554" t="s">
        <v>49</v>
      </c>
    </row>
    <row r="4555" spans="1:5">
      <c r="A4555" t="s">
        <v>4555</v>
      </c>
      <c r="B4555">
        <v>144</v>
      </c>
      <c r="C4555">
        <v>8</v>
      </c>
      <c r="D4555">
        <v>49</v>
      </c>
      <c r="E4555" t="s">
        <v>49</v>
      </c>
    </row>
    <row r="4556" spans="1:5">
      <c r="A4556" t="s">
        <v>4556</v>
      </c>
      <c r="B4556">
        <v>114</v>
      </c>
      <c r="C4556">
        <v>0</v>
      </c>
      <c r="D4556">
        <v>23</v>
      </c>
      <c r="E4556" t="s">
        <v>49</v>
      </c>
    </row>
    <row r="4557" spans="1:5">
      <c r="A4557" t="s">
        <v>4557</v>
      </c>
      <c r="B4557">
        <v>114</v>
      </c>
      <c r="C4557">
        <v>0</v>
      </c>
      <c r="D4557">
        <v>16</v>
      </c>
      <c r="E4557" t="s">
        <v>49</v>
      </c>
    </row>
    <row r="4558" spans="1:5">
      <c r="A4558" t="s">
        <v>4558</v>
      </c>
      <c r="B4558">
        <v>126</v>
      </c>
      <c r="C4558">
        <v>2406</v>
      </c>
      <c r="D4558">
        <v>15</v>
      </c>
      <c r="E4558" t="s">
        <v>49</v>
      </c>
    </row>
    <row r="4559" spans="1:5">
      <c r="A4559" t="s">
        <v>4559</v>
      </c>
      <c r="B4559">
        <v>132</v>
      </c>
      <c r="C4559">
        <v>542</v>
      </c>
      <c r="D4559">
        <v>14</v>
      </c>
      <c r="E4559" t="s">
        <v>49</v>
      </c>
    </row>
    <row r="4560" spans="1:5">
      <c r="A4560" t="s">
        <v>4560</v>
      </c>
      <c r="B4560">
        <v>141</v>
      </c>
      <c r="C4560">
        <v>10000</v>
      </c>
      <c r="D4560">
        <v>45</v>
      </c>
      <c r="E4560" t="s">
        <v>49</v>
      </c>
    </row>
    <row r="4561" spans="1:5">
      <c r="A4561" t="s">
        <v>4561</v>
      </c>
      <c r="B4561">
        <v>117</v>
      </c>
      <c r="C4561">
        <v>564</v>
      </c>
      <c r="D4561">
        <v>18</v>
      </c>
      <c r="E4561" t="s">
        <v>49</v>
      </c>
    </row>
    <row r="4562" spans="1:5">
      <c r="A4562" t="s">
        <v>4562</v>
      </c>
      <c r="B4562">
        <v>138</v>
      </c>
      <c r="C4562">
        <v>7</v>
      </c>
      <c r="D4562">
        <v>28</v>
      </c>
      <c r="E4562" t="s">
        <v>49</v>
      </c>
    </row>
    <row r="4563" spans="1:5">
      <c r="A4563" t="s">
        <v>4563</v>
      </c>
      <c r="B4563">
        <v>126</v>
      </c>
      <c r="C4563">
        <v>0</v>
      </c>
      <c r="D4563">
        <v>14</v>
      </c>
      <c r="E4563" t="s">
        <v>49</v>
      </c>
    </row>
    <row r="4564" spans="1:5">
      <c r="A4564" t="s">
        <v>4564</v>
      </c>
      <c r="B4564">
        <v>114</v>
      </c>
      <c r="C4564">
        <v>10000</v>
      </c>
      <c r="D4564">
        <v>10</v>
      </c>
      <c r="E4564" t="s">
        <v>49</v>
      </c>
    </row>
    <row r="4565" spans="1:5">
      <c r="A4565" t="s">
        <v>4565</v>
      </c>
      <c r="B4565">
        <v>114</v>
      </c>
      <c r="C4565">
        <v>0</v>
      </c>
      <c r="D4565">
        <v>18</v>
      </c>
      <c r="E4565" t="s">
        <v>49</v>
      </c>
    </row>
    <row r="4566" spans="1:5">
      <c r="A4566" t="s">
        <v>4566</v>
      </c>
      <c r="B4566">
        <v>147</v>
      </c>
      <c r="C4566">
        <v>10000</v>
      </c>
      <c r="D4566">
        <v>79</v>
      </c>
      <c r="E4566" t="s">
        <v>49</v>
      </c>
    </row>
    <row r="4567" spans="1:5">
      <c r="A4567" t="s">
        <v>4567</v>
      </c>
      <c r="B4567">
        <v>129</v>
      </c>
      <c r="C4567">
        <v>31</v>
      </c>
      <c r="D4567">
        <v>29</v>
      </c>
      <c r="E4567" t="s">
        <v>49</v>
      </c>
    </row>
    <row r="4568" spans="1:5">
      <c r="A4568" t="s">
        <v>4568</v>
      </c>
      <c r="B4568">
        <v>132</v>
      </c>
      <c r="C4568">
        <v>3</v>
      </c>
      <c r="D4568">
        <v>12</v>
      </c>
      <c r="E4568" t="s">
        <v>49</v>
      </c>
    </row>
    <row r="4569" spans="1:5">
      <c r="A4569" t="s">
        <v>4569</v>
      </c>
      <c r="B4569">
        <v>135</v>
      </c>
      <c r="C4569">
        <v>10000</v>
      </c>
      <c r="D4569">
        <v>47</v>
      </c>
      <c r="E4569" t="s">
        <v>49</v>
      </c>
    </row>
    <row r="4570" spans="1:5">
      <c r="A4570" t="s">
        <v>4570</v>
      </c>
      <c r="B4570">
        <v>141</v>
      </c>
      <c r="C4570">
        <v>77</v>
      </c>
      <c r="D4570">
        <v>27</v>
      </c>
      <c r="E4570" t="s">
        <v>49</v>
      </c>
    </row>
    <row r="4571" spans="1:5">
      <c r="A4571" t="s">
        <v>4571</v>
      </c>
      <c r="B4571">
        <v>123</v>
      </c>
      <c r="C4571">
        <v>1</v>
      </c>
      <c r="D4571">
        <v>46</v>
      </c>
      <c r="E4571" t="s">
        <v>49</v>
      </c>
    </row>
    <row r="4572" spans="1:5">
      <c r="A4572" t="s">
        <v>4572</v>
      </c>
      <c r="B4572">
        <v>132</v>
      </c>
      <c r="C4572">
        <v>50</v>
      </c>
      <c r="D4572">
        <v>49</v>
      </c>
      <c r="E4572" t="s">
        <v>49</v>
      </c>
    </row>
    <row r="4573" spans="1:5">
      <c r="A4573" t="s">
        <v>4573</v>
      </c>
      <c r="B4573">
        <v>117</v>
      </c>
      <c r="C4573">
        <v>3</v>
      </c>
      <c r="D4573">
        <v>18</v>
      </c>
      <c r="E4573" t="s">
        <v>49</v>
      </c>
    </row>
    <row r="4574" spans="1:5">
      <c r="A4574" t="s">
        <v>4574</v>
      </c>
      <c r="B4574">
        <v>129</v>
      </c>
      <c r="C4574">
        <v>5</v>
      </c>
      <c r="D4574">
        <v>7</v>
      </c>
      <c r="E4574" t="s">
        <v>49</v>
      </c>
    </row>
    <row r="4575" spans="1:5">
      <c r="A4575" t="s">
        <v>4575</v>
      </c>
      <c r="B4575">
        <v>135</v>
      </c>
      <c r="C4575">
        <v>2</v>
      </c>
      <c r="D4575">
        <v>10</v>
      </c>
      <c r="E4575" t="s">
        <v>49</v>
      </c>
    </row>
    <row r="4576" spans="1:5">
      <c r="A4576" t="s">
        <v>4576</v>
      </c>
      <c r="B4576">
        <v>114</v>
      </c>
      <c r="C4576">
        <v>272</v>
      </c>
      <c r="D4576">
        <v>11</v>
      </c>
      <c r="E4576" t="s">
        <v>49</v>
      </c>
    </row>
    <row r="4577" spans="1:5">
      <c r="A4577" t="s">
        <v>4577</v>
      </c>
      <c r="B4577">
        <v>123</v>
      </c>
      <c r="C4577">
        <v>0</v>
      </c>
      <c r="D4577">
        <v>33</v>
      </c>
      <c r="E4577" t="s">
        <v>49</v>
      </c>
    </row>
    <row r="4578" spans="1:5">
      <c r="A4578" t="s">
        <v>4578</v>
      </c>
      <c r="B4578">
        <v>123</v>
      </c>
      <c r="C4578">
        <v>402</v>
      </c>
      <c r="D4578">
        <v>43</v>
      </c>
      <c r="E4578" t="s">
        <v>49</v>
      </c>
    </row>
    <row r="4579" spans="1:5">
      <c r="A4579" t="s">
        <v>4579</v>
      </c>
      <c r="B4579">
        <v>123</v>
      </c>
      <c r="C4579">
        <v>776</v>
      </c>
      <c r="D4579">
        <v>13</v>
      </c>
      <c r="E4579" t="s">
        <v>49</v>
      </c>
    </row>
    <row r="4580" spans="1:5">
      <c r="A4580" t="s">
        <v>4580</v>
      </c>
      <c r="B4580">
        <v>123</v>
      </c>
      <c r="C4580">
        <v>2</v>
      </c>
      <c r="D4580">
        <v>15</v>
      </c>
      <c r="E4580" t="s">
        <v>49</v>
      </c>
    </row>
    <row r="4581" spans="1:5">
      <c r="A4581" t="s">
        <v>4581</v>
      </c>
      <c r="B4581">
        <v>129</v>
      </c>
      <c r="C4581">
        <v>2605</v>
      </c>
      <c r="D4581">
        <v>33</v>
      </c>
      <c r="E4581" t="s">
        <v>49</v>
      </c>
    </row>
    <row r="4582" spans="1:5">
      <c r="A4582" t="s">
        <v>4582</v>
      </c>
      <c r="B4582">
        <v>108</v>
      </c>
      <c r="C4582">
        <v>53</v>
      </c>
      <c r="D4582">
        <v>31</v>
      </c>
      <c r="E4582" t="s">
        <v>49</v>
      </c>
    </row>
    <row r="4583" spans="1:5">
      <c r="A4583" t="s">
        <v>4583</v>
      </c>
      <c r="B4583">
        <v>132</v>
      </c>
      <c r="C4583">
        <v>10000</v>
      </c>
      <c r="D4583">
        <v>16</v>
      </c>
      <c r="E4583" t="s">
        <v>49</v>
      </c>
    </row>
    <row r="4584" spans="1:5">
      <c r="A4584" t="s">
        <v>4584</v>
      </c>
      <c r="B4584">
        <v>135</v>
      </c>
      <c r="C4584">
        <v>116</v>
      </c>
      <c r="D4584">
        <v>64</v>
      </c>
      <c r="E4584" t="s">
        <v>49</v>
      </c>
    </row>
    <row r="4585" spans="1:5">
      <c r="A4585" t="s">
        <v>4585</v>
      </c>
      <c r="B4585">
        <v>123</v>
      </c>
      <c r="C4585">
        <v>0</v>
      </c>
      <c r="D4585">
        <v>35</v>
      </c>
      <c r="E4585" t="s">
        <v>49</v>
      </c>
    </row>
    <row r="4586" spans="1:5">
      <c r="A4586" t="s">
        <v>4586</v>
      </c>
      <c r="B4586">
        <v>126</v>
      </c>
      <c r="C4586">
        <v>304</v>
      </c>
      <c r="D4586">
        <v>14</v>
      </c>
      <c r="E4586" t="s">
        <v>49</v>
      </c>
    </row>
    <row r="4587" spans="1:5">
      <c r="A4587" t="s">
        <v>4587</v>
      </c>
      <c r="B4587">
        <v>123</v>
      </c>
      <c r="C4587">
        <v>26</v>
      </c>
      <c r="D4587">
        <v>39</v>
      </c>
      <c r="E4587" t="s">
        <v>49</v>
      </c>
    </row>
    <row r="4588" spans="1:5">
      <c r="A4588" t="s">
        <v>4588</v>
      </c>
      <c r="B4588">
        <v>126</v>
      </c>
      <c r="C4588">
        <v>2451</v>
      </c>
      <c r="D4588">
        <v>83</v>
      </c>
      <c r="E4588" t="s">
        <v>49</v>
      </c>
    </row>
    <row r="4589" spans="1:5">
      <c r="A4589" t="s">
        <v>4589</v>
      </c>
      <c r="B4589">
        <v>114</v>
      </c>
      <c r="C4589">
        <v>0</v>
      </c>
      <c r="D4589">
        <v>35</v>
      </c>
      <c r="E4589" t="s">
        <v>49</v>
      </c>
    </row>
    <row r="4590" spans="1:5">
      <c r="A4590" t="s">
        <v>4590</v>
      </c>
      <c r="B4590">
        <v>108</v>
      </c>
      <c r="C4590">
        <v>11</v>
      </c>
      <c r="D4590">
        <v>27</v>
      </c>
      <c r="E4590" t="s">
        <v>49</v>
      </c>
    </row>
    <row r="4591" spans="1:5">
      <c r="A4591" t="s">
        <v>4591</v>
      </c>
      <c r="B4591">
        <v>132</v>
      </c>
      <c r="C4591">
        <v>1357</v>
      </c>
      <c r="D4591">
        <v>23</v>
      </c>
      <c r="E4591" t="s">
        <v>49</v>
      </c>
    </row>
    <row r="4592" spans="1:5">
      <c r="A4592" t="s">
        <v>4592</v>
      </c>
      <c r="B4592">
        <v>123</v>
      </c>
      <c r="C4592">
        <v>3</v>
      </c>
      <c r="D4592">
        <v>17</v>
      </c>
      <c r="E4592" t="s">
        <v>49</v>
      </c>
    </row>
    <row r="4593" spans="1:5">
      <c r="A4593" t="s">
        <v>4593</v>
      </c>
      <c r="B4593">
        <v>117</v>
      </c>
      <c r="C4593">
        <v>0</v>
      </c>
      <c r="D4593">
        <v>20</v>
      </c>
      <c r="E4593" t="s">
        <v>49</v>
      </c>
    </row>
    <row r="4594" spans="1:5">
      <c r="A4594" t="s">
        <v>4594</v>
      </c>
      <c r="B4594">
        <v>129</v>
      </c>
      <c r="C4594">
        <v>101</v>
      </c>
      <c r="D4594">
        <v>10</v>
      </c>
      <c r="E4594" t="s">
        <v>49</v>
      </c>
    </row>
    <row r="4595" spans="1:5">
      <c r="A4595" t="s">
        <v>4595</v>
      </c>
      <c r="B4595">
        <v>114</v>
      </c>
      <c r="C4595">
        <v>0</v>
      </c>
      <c r="D4595">
        <v>17</v>
      </c>
      <c r="E4595" t="s">
        <v>49</v>
      </c>
    </row>
    <row r="4596" spans="1:5">
      <c r="A4596" t="s">
        <v>4596</v>
      </c>
      <c r="B4596">
        <v>123</v>
      </c>
      <c r="C4596">
        <v>0</v>
      </c>
      <c r="D4596">
        <v>9</v>
      </c>
      <c r="E4596" t="s">
        <v>49</v>
      </c>
    </row>
    <row r="4597" spans="1:5">
      <c r="A4597" t="s">
        <v>4597</v>
      </c>
      <c r="B4597">
        <v>141</v>
      </c>
      <c r="C4597">
        <v>19</v>
      </c>
      <c r="D4597">
        <v>87</v>
      </c>
      <c r="E4597" t="s">
        <v>49</v>
      </c>
    </row>
    <row r="4598" spans="1:5">
      <c r="A4598" t="s">
        <v>4598</v>
      </c>
      <c r="B4598">
        <v>132</v>
      </c>
      <c r="C4598">
        <v>10000</v>
      </c>
      <c r="D4598">
        <v>34</v>
      </c>
      <c r="E4598" t="s">
        <v>49</v>
      </c>
    </row>
    <row r="4599" spans="1:5">
      <c r="A4599" t="s">
        <v>4599</v>
      </c>
      <c r="B4599">
        <v>129</v>
      </c>
      <c r="C4599">
        <v>19</v>
      </c>
      <c r="D4599">
        <v>37</v>
      </c>
      <c r="E4599" t="s">
        <v>49</v>
      </c>
    </row>
    <row r="4600" spans="1:5">
      <c r="A4600" t="s">
        <v>4600</v>
      </c>
      <c r="B4600">
        <v>132</v>
      </c>
      <c r="C4600">
        <v>10000</v>
      </c>
      <c r="D4600">
        <v>21</v>
      </c>
      <c r="E4600" t="s">
        <v>49</v>
      </c>
    </row>
    <row r="4601" spans="1:5">
      <c r="A4601" t="s">
        <v>4601</v>
      </c>
      <c r="B4601">
        <v>129</v>
      </c>
      <c r="C4601">
        <v>0</v>
      </c>
      <c r="D4601">
        <v>35</v>
      </c>
      <c r="E4601" t="s">
        <v>49</v>
      </c>
    </row>
    <row r="4602" spans="1:5">
      <c r="A4602" t="s">
        <v>4602</v>
      </c>
      <c r="B4602">
        <v>129</v>
      </c>
      <c r="C4602">
        <v>0</v>
      </c>
      <c r="D4602">
        <v>24</v>
      </c>
      <c r="E4602" t="s">
        <v>49</v>
      </c>
    </row>
    <row r="4603" spans="1:5">
      <c r="A4603" t="s">
        <v>4603</v>
      </c>
      <c r="B4603">
        <v>123</v>
      </c>
      <c r="C4603">
        <v>277</v>
      </c>
      <c r="D4603">
        <v>19</v>
      </c>
      <c r="E4603" t="s">
        <v>49</v>
      </c>
    </row>
    <row r="4604" spans="1:5">
      <c r="A4604" t="s">
        <v>4604</v>
      </c>
      <c r="B4604">
        <v>129</v>
      </c>
      <c r="C4604">
        <v>915</v>
      </c>
      <c r="D4604">
        <v>23</v>
      </c>
      <c r="E4604" t="s">
        <v>49</v>
      </c>
    </row>
    <row r="4605" spans="1:5">
      <c r="A4605" t="s">
        <v>4605</v>
      </c>
      <c r="B4605">
        <v>129</v>
      </c>
      <c r="C4605">
        <v>1667</v>
      </c>
      <c r="D4605">
        <v>38</v>
      </c>
      <c r="E4605" t="s">
        <v>49</v>
      </c>
    </row>
    <row r="4606" spans="1:5">
      <c r="A4606" t="s">
        <v>4606</v>
      </c>
      <c r="B4606">
        <v>129</v>
      </c>
      <c r="C4606">
        <v>124</v>
      </c>
      <c r="D4606">
        <v>34</v>
      </c>
      <c r="E4606" t="s">
        <v>49</v>
      </c>
    </row>
    <row r="4607" spans="1:5">
      <c r="A4607" t="s">
        <v>4607</v>
      </c>
      <c r="B4607">
        <v>120</v>
      </c>
      <c r="C4607">
        <v>0</v>
      </c>
      <c r="D4607">
        <v>105</v>
      </c>
      <c r="E4607" t="s">
        <v>49</v>
      </c>
    </row>
    <row r="4608" spans="1:5">
      <c r="A4608" t="s">
        <v>4608</v>
      </c>
      <c r="B4608">
        <v>135</v>
      </c>
      <c r="C4608">
        <v>10000</v>
      </c>
      <c r="D4608">
        <v>39</v>
      </c>
      <c r="E4608" t="s">
        <v>49</v>
      </c>
    </row>
    <row r="4609" spans="1:5">
      <c r="A4609" t="s">
        <v>4609</v>
      </c>
      <c r="B4609">
        <v>138</v>
      </c>
      <c r="C4609">
        <v>0</v>
      </c>
      <c r="D4609">
        <v>17</v>
      </c>
      <c r="E4609" t="s">
        <v>49</v>
      </c>
    </row>
    <row r="4610" spans="1:5">
      <c r="A4610" t="s">
        <v>4610</v>
      </c>
      <c r="B4610">
        <v>111</v>
      </c>
      <c r="C4610">
        <v>104</v>
      </c>
      <c r="D4610">
        <v>30</v>
      </c>
      <c r="E4610" t="s">
        <v>49</v>
      </c>
    </row>
    <row r="4611" spans="1:5">
      <c r="A4611" t="s">
        <v>4611</v>
      </c>
      <c r="B4611">
        <v>132</v>
      </c>
      <c r="C4611">
        <v>365</v>
      </c>
      <c r="D4611">
        <v>80</v>
      </c>
      <c r="E4611" t="s">
        <v>49</v>
      </c>
    </row>
    <row r="4612" spans="1:5">
      <c r="A4612" t="s">
        <v>4612</v>
      </c>
      <c r="B4612">
        <v>123</v>
      </c>
      <c r="C4612">
        <v>5</v>
      </c>
      <c r="D4612">
        <v>10</v>
      </c>
      <c r="E4612" t="s">
        <v>49</v>
      </c>
    </row>
    <row r="4613" spans="1:5">
      <c r="A4613" t="s">
        <v>4613</v>
      </c>
      <c r="B4613">
        <v>108</v>
      </c>
      <c r="C4613">
        <v>0</v>
      </c>
      <c r="D4613">
        <v>16</v>
      </c>
      <c r="E4613" t="s">
        <v>49</v>
      </c>
    </row>
    <row r="4614" spans="1:5">
      <c r="A4614" t="s">
        <v>4614</v>
      </c>
      <c r="B4614">
        <v>123</v>
      </c>
      <c r="C4614">
        <v>2087</v>
      </c>
      <c r="D4614">
        <v>76</v>
      </c>
      <c r="E4614" t="s">
        <v>49</v>
      </c>
    </row>
    <row r="4615" spans="1:5">
      <c r="A4615" t="s">
        <v>4615</v>
      </c>
      <c r="B4615">
        <v>123</v>
      </c>
      <c r="C4615">
        <v>680</v>
      </c>
      <c r="D4615">
        <v>32</v>
      </c>
      <c r="E4615" t="s">
        <v>49</v>
      </c>
    </row>
    <row r="4616" spans="1:5">
      <c r="A4616" t="s">
        <v>4616</v>
      </c>
      <c r="B4616">
        <v>135</v>
      </c>
      <c r="C4616">
        <v>5</v>
      </c>
      <c r="D4616">
        <v>105</v>
      </c>
      <c r="E4616" t="s">
        <v>49</v>
      </c>
    </row>
    <row r="4617" spans="1:5">
      <c r="A4617" t="s">
        <v>4617</v>
      </c>
      <c r="B4617">
        <v>117</v>
      </c>
      <c r="C4617">
        <v>0</v>
      </c>
      <c r="D4617">
        <v>23</v>
      </c>
      <c r="E4617" t="s">
        <v>49</v>
      </c>
    </row>
    <row r="4618" spans="1:5">
      <c r="A4618" t="s">
        <v>4618</v>
      </c>
      <c r="B4618">
        <v>129</v>
      </c>
      <c r="C4618">
        <v>10000</v>
      </c>
      <c r="D4618">
        <v>75</v>
      </c>
      <c r="E4618" t="s">
        <v>49</v>
      </c>
    </row>
    <row r="4619" spans="1:5">
      <c r="A4619" t="s">
        <v>4619</v>
      </c>
      <c r="B4619">
        <v>117</v>
      </c>
      <c r="C4619">
        <v>184</v>
      </c>
      <c r="D4619">
        <v>16</v>
      </c>
      <c r="E4619" t="s">
        <v>49</v>
      </c>
    </row>
    <row r="4620" spans="1:5">
      <c r="A4620" t="s">
        <v>4620</v>
      </c>
      <c r="B4620">
        <v>114</v>
      </c>
      <c r="C4620">
        <v>0</v>
      </c>
      <c r="D4620">
        <v>4</v>
      </c>
      <c r="E4620" t="s">
        <v>49</v>
      </c>
    </row>
    <row r="4621" spans="1:5">
      <c r="A4621" t="s">
        <v>4621</v>
      </c>
      <c r="B4621">
        <v>123</v>
      </c>
      <c r="C4621">
        <v>483</v>
      </c>
      <c r="D4621">
        <v>25</v>
      </c>
      <c r="E4621" t="s">
        <v>49</v>
      </c>
    </row>
    <row r="4622" spans="1:5">
      <c r="A4622" t="s">
        <v>4622</v>
      </c>
      <c r="B4622">
        <v>117</v>
      </c>
      <c r="C4622">
        <v>26</v>
      </c>
      <c r="D4622">
        <v>35</v>
      </c>
      <c r="E4622" t="s">
        <v>49</v>
      </c>
    </row>
    <row r="4623" spans="1:5">
      <c r="A4623" t="s">
        <v>4623</v>
      </c>
      <c r="B4623">
        <v>120</v>
      </c>
      <c r="C4623">
        <v>5</v>
      </c>
      <c r="D4623">
        <v>14</v>
      </c>
      <c r="E4623" t="s">
        <v>49</v>
      </c>
    </row>
    <row r="4624" spans="1:5">
      <c r="A4624" t="s">
        <v>4624</v>
      </c>
      <c r="B4624">
        <v>120</v>
      </c>
      <c r="C4624">
        <v>1</v>
      </c>
      <c r="D4624">
        <v>15</v>
      </c>
      <c r="E4624" t="s">
        <v>49</v>
      </c>
    </row>
    <row r="4625" spans="1:5">
      <c r="A4625" t="s">
        <v>4625</v>
      </c>
      <c r="B4625">
        <v>120</v>
      </c>
      <c r="C4625">
        <v>5035</v>
      </c>
      <c r="D4625">
        <v>25</v>
      </c>
      <c r="E4625" t="s">
        <v>49</v>
      </c>
    </row>
    <row r="4626" spans="1:5">
      <c r="A4626" t="s">
        <v>4626</v>
      </c>
      <c r="B4626">
        <v>135</v>
      </c>
      <c r="C4626">
        <v>447</v>
      </c>
      <c r="D4626">
        <v>40</v>
      </c>
      <c r="E4626" t="s">
        <v>49</v>
      </c>
    </row>
    <row r="4627" spans="1:5">
      <c r="A4627" t="s">
        <v>4627</v>
      </c>
      <c r="B4627">
        <v>114</v>
      </c>
      <c r="C4627">
        <v>38</v>
      </c>
      <c r="D4627">
        <v>15</v>
      </c>
      <c r="E4627" t="s">
        <v>49</v>
      </c>
    </row>
    <row r="4628" spans="1:5">
      <c r="A4628" t="s">
        <v>4628</v>
      </c>
      <c r="B4628">
        <v>117</v>
      </c>
      <c r="C4628">
        <v>2</v>
      </c>
      <c r="D4628">
        <v>22</v>
      </c>
      <c r="E4628" t="s">
        <v>49</v>
      </c>
    </row>
    <row r="4629" spans="1:5">
      <c r="A4629" t="s">
        <v>4629</v>
      </c>
      <c r="B4629">
        <v>123</v>
      </c>
      <c r="C4629">
        <v>1148</v>
      </c>
      <c r="D4629">
        <v>61</v>
      </c>
      <c r="E4629" t="s">
        <v>49</v>
      </c>
    </row>
    <row r="4630" spans="1:5">
      <c r="A4630" t="s">
        <v>4630</v>
      </c>
      <c r="B4630">
        <v>132</v>
      </c>
      <c r="C4630">
        <v>797</v>
      </c>
      <c r="D4630">
        <v>33</v>
      </c>
      <c r="E4630" t="s">
        <v>49</v>
      </c>
    </row>
    <row r="4631" spans="1:5">
      <c r="A4631" t="s">
        <v>4631</v>
      </c>
      <c r="B4631">
        <v>132</v>
      </c>
      <c r="C4631">
        <v>0</v>
      </c>
      <c r="D4631">
        <v>17</v>
      </c>
      <c r="E4631" t="s">
        <v>49</v>
      </c>
    </row>
    <row r="4632" spans="1:5">
      <c r="A4632" t="s">
        <v>4632</v>
      </c>
      <c r="B4632">
        <v>141</v>
      </c>
      <c r="C4632">
        <v>1956</v>
      </c>
      <c r="D4632">
        <v>35</v>
      </c>
      <c r="E4632" t="s">
        <v>49</v>
      </c>
    </row>
    <row r="4633" spans="1:5">
      <c r="A4633" t="s">
        <v>4633</v>
      </c>
      <c r="B4633">
        <v>126</v>
      </c>
      <c r="C4633">
        <v>49</v>
      </c>
      <c r="D4633">
        <v>62</v>
      </c>
      <c r="E4633" t="s">
        <v>49</v>
      </c>
    </row>
    <row r="4634" spans="1:5">
      <c r="A4634" t="s">
        <v>4634</v>
      </c>
      <c r="B4634">
        <v>126</v>
      </c>
      <c r="C4634">
        <v>831</v>
      </c>
      <c r="D4634">
        <v>63</v>
      </c>
      <c r="E4634" t="s">
        <v>49</v>
      </c>
    </row>
    <row r="4635" spans="1:5">
      <c r="A4635" t="s">
        <v>4635</v>
      </c>
      <c r="B4635">
        <v>129</v>
      </c>
      <c r="C4635">
        <v>2</v>
      </c>
      <c r="D4635">
        <v>87</v>
      </c>
      <c r="E4635" t="s">
        <v>49</v>
      </c>
    </row>
    <row r="4636" spans="1:5">
      <c r="A4636" t="s">
        <v>4636</v>
      </c>
      <c r="B4636">
        <v>117</v>
      </c>
      <c r="C4636">
        <v>0</v>
      </c>
      <c r="D4636">
        <v>14</v>
      </c>
      <c r="E4636" t="s">
        <v>49</v>
      </c>
    </row>
    <row r="4637" spans="1:5">
      <c r="A4637" t="s">
        <v>4637</v>
      </c>
      <c r="B4637">
        <v>126</v>
      </c>
      <c r="C4637">
        <v>303</v>
      </c>
      <c r="D4637">
        <v>14</v>
      </c>
      <c r="E4637" t="s">
        <v>49</v>
      </c>
    </row>
    <row r="4638" spans="1:5">
      <c r="A4638" t="s">
        <v>4638</v>
      </c>
      <c r="B4638">
        <v>108</v>
      </c>
      <c r="C4638">
        <v>477</v>
      </c>
      <c r="D4638">
        <v>87</v>
      </c>
      <c r="E4638" t="s">
        <v>49</v>
      </c>
    </row>
    <row r="4639" spans="1:5">
      <c r="A4639" t="s">
        <v>4639</v>
      </c>
      <c r="B4639">
        <v>126</v>
      </c>
      <c r="C4639">
        <v>0</v>
      </c>
      <c r="D4639">
        <v>20</v>
      </c>
      <c r="E4639" t="s">
        <v>49</v>
      </c>
    </row>
    <row r="4640" spans="1:5">
      <c r="A4640" t="s">
        <v>4640</v>
      </c>
      <c r="B4640">
        <v>117</v>
      </c>
      <c r="C4640">
        <v>1</v>
      </c>
      <c r="D4640">
        <v>36</v>
      </c>
      <c r="E4640" t="s">
        <v>49</v>
      </c>
    </row>
    <row r="4641" spans="1:5">
      <c r="A4641" t="s">
        <v>4641</v>
      </c>
      <c r="B4641">
        <v>129</v>
      </c>
      <c r="C4641">
        <v>1889</v>
      </c>
      <c r="D4641">
        <v>10</v>
      </c>
      <c r="E4641" t="s">
        <v>49</v>
      </c>
    </row>
    <row r="4642" spans="1:5">
      <c r="A4642" t="s">
        <v>4642</v>
      </c>
      <c r="B4642">
        <v>132</v>
      </c>
      <c r="C4642">
        <v>0</v>
      </c>
      <c r="D4642">
        <v>46</v>
      </c>
      <c r="E4642" t="s">
        <v>49</v>
      </c>
    </row>
    <row r="4643" spans="1:5">
      <c r="A4643" t="s">
        <v>4643</v>
      </c>
      <c r="B4643">
        <v>135</v>
      </c>
      <c r="C4643">
        <v>10000</v>
      </c>
      <c r="D4643">
        <v>61</v>
      </c>
      <c r="E4643" t="s">
        <v>49</v>
      </c>
    </row>
    <row r="4644" spans="1:5">
      <c r="A4644" t="s">
        <v>4644</v>
      </c>
      <c r="B4644">
        <v>129</v>
      </c>
      <c r="C4644">
        <v>141</v>
      </c>
      <c r="D4644">
        <v>14</v>
      </c>
      <c r="E4644" t="s">
        <v>49</v>
      </c>
    </row>
    <row r="4645" spans="1:5">
      <c r="A4645" t="s">
        <v>4645</v>
      </c>
      <c r="B4645">
        <v>135</v>
      </c>
      <c r="C4645">
        <v>0</v>
      </c>
      <c r="D4645">
        <v>15</v>
      </c>
      <c r="E4645" t="s">
        <v>49</v>
      </c>
    </row>
    <row r="4646" spans="1:5">
      <c r="A4646" t="s">
        <v>4646</v>
      </c>
      <c r="B4646">
        <v>132</v>
      </c>
      <c r="C4646">
        <v>3904</v>
      </c>
      <c r="D4646">
        <v>7</v>
      </c>
      <c r="E4646" t="s">
        <v>49</v>
      </c>
    </row>
    <row r="4647" spans="1:5">
      <c r="A4647" t="s">
        <v>4647</v>
      </c>
      <c r="B4647">
        <v>120</v>
      </c>
      <c r="C4647">
        <v>7174</v>
      </c>
      <c r="D4647">
        <v>37</v>
      </c>
      <c r="E4647" t="s">
        <v>49</v>
      </c>
    </row>
    <row r="4648" spans="1:5">
      <c r="A4648" t="s">
        <v>4648</v>
      </c>
      <c r="B4648">
        <v>141</v>
      </c>
      <c r="C4648">
        <v>1</v>
      </c>
      <c r="D4648">
        <v>38</v>
      </c>
      <c r="E4648" t="s">
        <v>49</v>
      </c>
    </row>
    <row r="4649" spans="1:5">
      <c r="A4649" t="s">
        <v>4649</v>
      </c>
      <c r="B4649">
        <v>129</v>
      </c>
      <c r="C4649">
        <v>0</v>
      </c>
      <c r="D4649">
        <v>11</v>
      </c>
      <c r="E4649" t="s">
        <v>49</v>
      </c>
    </row>
    <row r="4650" spans="1:5">
      <c r="A4650" t="s">
        <v>4650</v>
      </c>
      <c r="B4650">
        <v>120</v>
      </c>
      <c r="C4650">
        <v>25</v>
      </c>
      <c r="D4650">
        <v>27</v>
      </c>
      <c r="E4650" t="s">
        <v>49</v>
      </c>
    </row>
    <row r="4651" spans="1:5">
      <c r="A4651" t="s">
        <v>4651</v>
      </c>
      <c r="B4651">
        <v>147</v>
      </c>
      <c r="C4651">
        <v>47</v>
      </c>
      <c r="D4651">
        <v>59</v>
      </c>
      <c r="E4651" t="s">
        <v>49</v>
      </c>
    </row>
    <row r="4652" spans="1:5">
      <c r="A4652" t="s">
        <v>4652</v>
      </c>
      <c r="B4652">
        <v>126</v>
      </c>
      <c r="C4652">
        <v>0</v>
      </c>
      <c r="D4652">
        <v>20</v>
      </c>
      <c r="E4652" t="s">
        <v>49</v>
      </c>
    </row>
    <row r="4653" spans="1:5">
      <c r="A4653" t="s">
        <v>4653</v>
      </c>
      <c r="B4653">
        <v>129</v>
      </c>
      <c r="C4653">
        <v>49</v>
      </c>
      <c r="D4653">
        <v>15</v>
      </c>
      <c r="E4653" t="s">
        <v>49</v>
      </c>
    </row>
    <row r="4654" spans="1:5">
      <c r="A4654" t="s">
        <v>4654</v>
      </c>
      <c r="B4654">
        <v>135</v>
      </c>
      <c r="C4654">
        <v>0</v>
      </c>
      <c r="D4654">
        <v>21</v>
      </c>
      <c r="E4654" t="s">
        <v>49</v>
      </c>
    </row>
    <row r="4655" spans="1:5">
      <c r="A4655" t="s">
        <v>4655</v>
      </c>
      <c r="B4655">
        <v>120</v>
      </c>
      <c r="C4655">
        <v>0</v>
      </c>
      <c r="D4655">
        <v>14</v>
      </c>
      <c r="E4655" t="s">
        <v>49</v>
      </c>
    </row>
    <row r="4656" spans="1:5">
      <c r="A4656" t="s">
        <v>4656</v>
      </c>
      <c r="B4656">
        <v>129</v>
      </c>
      <c r="C4656">
        <v>0</v>
      </c>
      <c r="D4656">
        <v>22</v>
      </c>
      <c r="E4656" t="s">
        <v>49</v>
      </c>
    </row>
    <row r="4657" spans="1:5">
      <c r="A4657" t="s">
        <v>4657</v>
      </c>
      <c r="B4657">
        <v>135</v>
      </c>
      <c r="C4657">
        <v>12</v>
      </c>
      <c r="D4657">
        <v>16</v>
      </c>
      <c r="E4657" t="s">
        <v>49</v>
      </c>
    </row>
    <row r="4658" spans="1:5">
      <c r="A4658" t="s">
        <v>4658</v>
      </c>
      <c r="B4658">
        <v>114</v>
      </c>
      <c r="C4658">
        <v>22</v>
      </c>
      <c r="D4658">
        <v>25</v>
      </c>
      <c r="E4658" t="s">
        <v>49</v>
      </c>
    </row>
    <row r="4659" spans="1:5">
      <c r="A4659" t="s">
        <v>4659</v>
      </c>
      <c r="B4659">
        <v>138</v>
      </c>
      <c r="C4659">
        <v>10000</v>
      </c>
      <c r="D4659">
        <v>47</v>
      </c>
      <c r="E4659" t="s">
        <v>49</v>
      </c>
    </row>
    <row r="4660" spans="1:5">
      <c r="A4660" t="s">
        <v>4660</v>
      </c>
      <c r="B4660">
        <v>123</v>
      </c>
      <c r="C4660">
        <v>298</v>
      </c>
      <c r="D4660">
        <v>23</v>
      </c>
      <c r="E4660" t="s">
        <v>49</v>
      </c>
    </row>
    <row r="4661" spans="1:5">
      <c r="A4661" t="s">
        <v>4661</v>
      </c>
      <c r="B4661">
        <v>129</v>
      </c>
      <c r="C4661">
        <v>2457</v>
      </c>
      <c r="D4661">
        <v>20</v>
      </c>
      <c r="E4661" t="s">
        <v>49</v>
      </c>
    </row>
    <row r="4662" spans="1:5">
      <c r="A4662" t="s">
        <v>4662</v>
      </c>
      <c r="B4662">
        <v>144</v>
      </c>
      <c r="C4662">
        <v>10000</v>
      </c>
      <c r="D4662">
        <v>12</v>
      </c>
      <c r="E4662" t="s">
        <v>49</v>
      </c>
    </row>
    <row r="4663" spans="1:5">
      <c r="A4663" t="s">
        <v>4663</v>
      </c>
      <c r="B4663">
        <v>132</v>
      </c>
      <c r="C4663">
        <v>87</v>
      </c>
      <c r="D4663">
        <v>11</v>
      </c>
      <c r="E4663" t="s">
        <v>49</v>
      </c>
    </row>
    <row r="4664" spans="1:5">
      <c r="A4664" t="s">
        <v>4664</v>
      </c>
      <c r="B4664">
        <v>123</v>
      </c>
      <c r="C4664">
        <v>1845</v>
      </c>
      <c r="D4664">
        <v>66</v>
      </c>
      <c r="E4664" t="s">
        <v>49</v>
      </c>
    </row>
    <row r="4665" spans="1:5">
      <c r="A4665" t="s">
        <v>4665</v>
      </c>
      <c r="B4665">
        <v>114</v>
      </c>
      <c r="C4665">
        <v>0</v>
      </c>
      <c r="D4665">
        <v>20</v>
      </c>
      <c r="E4665" t="s">
        <v>49</v>
      </c>
    </row>
    <row r="4666" spans="1:5">
      <c r="A4666" t="s">
        <v>4666</v>
      </c>
      <c r="B4666">
        <v>114</v>
      </c>
      <c r="C4666">
        <v>111</v>
      </c>
      <c r="D4666">
        <v>37</v>
      </c>
      <c r="E4666" t="s">
        <v>49</v>
      </c>
    </row>
    <row r="4667" spans="1:5">
      <c r="A4667" t="s">
        <v>4667</v>
      </c>
      <c r="B4667">
        <v>132</v>
      </c>
      <c r="C4667">
        <v>36</v>
      </c>
      <c r="D4667">
        <v>66</v>
      </c>
      <c r="E4667" t="s">
        <v>49</v>
      </c>
    </row>
    <row r="4668" spans="1:5">
      <c r="A4668" t="s">
        <v>4668</v>
      </c>
      <c r="B4668">
        <v>105</v>
      </c>
      <c r="C4668">
        <v>32</v>
      </c>
      <c r="D4668">
        <v>126</v>
      </c>
      <c r="E4668" t="s">
        <v>49</v>
      </c>
    </row>
    <row r="4669" spans="1:5">
      <c r="A4669" t="s">
        <v>4669</v>
      </c>
      <c r="B4669">
        <v>129</v>
      </c>
      <c r="C4669">
        <v>0</v>
      </c>
      <c r="D4669">
        <v>13</v>
      </c>
      <c r="E4669" t="s">
        <v>49</v>
      </c>
    </row>
    <row r="4670" spans="1:5">
      <c r="A4670" t="s">
        <v>4670</v>
      </c>
      <c r="B4670">
        <v>108</v>
      </c>
      <c r="C4670">
        <v>5</v>
      </c>
      <c r="D4670">
        <v>10</v>
      </c>
      <c r="E4670" t="s">
        <v>49</v>
      </c>
    </row>
    <row r="4671" spans="1:5">
      <c r="A4671" t="s">
        <v>4671</v>
      </c>
      <c r="B4671">
        <v>126</v>
      </c>
      <c r="C4671">
        <v>2</v>
      </c>
      <c r="D4671">
        <v>100</v>
      </c>
      <c r="E4671" t="s">
        <v>49</v>
      </c>
    </row>
    <row r="4672" spans="1:5">
      <c r="A4672" t="s">
        <v>4672</v>
      </c>
      <c r="B4672">
        <v>108</v>
      </c>
      <c r="C4672">
        <v>0</v>
      </c>
      <c r="D4672">
        <v>16</v>
      </c>
      <c r="E4672" t="s">
        <v>49</v>
      </c>
    </row>
    <row r="4673" spans="1:5">
      <c r="A4673" t="s">
        <v>4673</v>
      </c>
      <c r="B4673">
        <v>123</v>
      </c>
      <c r="C4673">
        <v>2</v>
      </c>
      <c r="D4673">
        <v>15</v>
      </c>
      <c r="E4673" t="s">
        <v>49</v>
      </c>
    </row>
    <row r="4674" spans="1:5">
      <c r="A4674" t="s">
        <v>4674</v>
      </c>
      <c r="B4674">
        <v>114</v>
      </c>
      <c r="C4674">
        <v>87</v>
      </c>
      <c r="D4674">
        <v>21</v>
      </c>
      <c r="E4674" t="s">
        <v>49</v>
      </c>
    </row>
    <row r="4675" spans="1:5">
      <c r="A4675" t="s">
        <v>4675</v>
      </c>
      <c r="B4675">
        <v>132</v>
      </c>
      <c r="C4675">
        <v>10000</v>
      </c>
      <c r="D4675">
        <v>53</v>
      </c>
      <c r="E4675" t="s">
        <v>49</v>
      </c>
    </row>
    <row r="4676" spans="1:5">
      <c r="A4676" t="s">
        <v>4676</v>
      </c>
      <c r="B4676">
        <v>111</v>
      </c>
      <c r="C4676">
        <v>0</v>
      </c>
      <c r="D4676">
        <v>31</v>
      </c>
      <c r="E4676" t="s">
        <v>49</v>
      </c>
    </row>
    <row r="4677" spans="1:5">
      <c r="A4677" t="s">
        <v>4677</v>
      </c>
      <c r="B4677">
        <v>123</v>
      </c>
      <c r="C4677">
        <v>100</v>
      </c>
      <c r="D4677">
        <v>17</v>
      </c>
      <c r="E4677" t="s">
        <v>49</v>
      </c>
    </row>
    <row r="4678" spans="1:5">
      <c r="A4678" t="s">
        <v>4678</v>
      </c>
      <c r="B4678">
        <v>105</v>
      </c>
      <c r="C4678">
        <v>0</v>
      </c>
      <c r="D4678">
        <v>24</v>
      </c>
      <c r="E4678" t="s">
        <v>49</v>
      </c>
    </row>
    <row r="4679" spans="1:5">
      <c r="A4679" t="s">
        <v>4679</v>
      </c>
      <c r="B4679">
        <v>123</v>
      </c>
      <c r="C4679">
        <v>4</v>
      </c>
      <c r="D4679">
        <v>45</v>
      </c>
      <c r="E4679" t="s">
        <v>49</v>
      </c>
    </row>
    <row r="4680" spans="1:5">
      <c r="A4680" t="s">
        <v>4680</v>
      </c>
      <c r="B4680">
        <v>126</v>
      </c>
      <c r="C4680">
        <v>149</v>
      </c>
      <c r="D4680">
        <v>9</v>
      </c>
      <c r="E4680" t="s">
        <v>49</v>
      </c>
    </row>
    <row r="4681" spans="1:5">
      <c r="A4681" t="s">
        <v>4681</v>
      </c>
      <c r="B4681">
        <v>114</v>
      </c>
      <c r="C4681">
        <v>0</v>
      </c>
      <c r="D4681">
        <v>9</v>
      </c>
      <c r="E4681" t="s">
        <v>49</v>
      </c>
    </row>
    <row r="4682" spans="1:5">
      <c r="A4682" t="s">
        <v>4682</v>
      </c>
      <c r="B4682">
        <v>132</v>
      </c>
      <c r="C4682">
        <v>1</v>
      </c>
      <c r="D4682">
        <v>28</v>
      </c>
      <c r="E4682" t="s">
        <v>49</v>
      </c>
    </row>
    <row r="4683" spans="1:5">
      <c r="A4683" t="s">
        <v>4683</v>
      </c>
      <c r="B4683">
        <v>117</v>
      </c>
      <c r="C4683">
        <v>0</v>
      </c>
      <c r="D4683">
        <v>6</v>
      </c>
      <c r="E4683" t="s">
        <v>49</v>
      </c>
    </row>
    <row r="4684" spans="1:5">
      <c r="A4684" t="s">
        <v>4684</v>
      </c>
      <c r="B4684">
        <v>105</v>
      </c>
      <c r="C4684">
        <v>0</v>
      </c>
      <c r="D4684">
        <v>14</v>
      </c>
      <c r="E4684" t="s">
        <v>49</v>
      </c>
    </row>
    <row r="4685" spans="1:5">
      <c r="A4685" t="s">
        <v>4685</v>
      </c>
      <c r="B4685">
        <v>123</v>
      </c>
      <c r="C4685">
        <v>0</v>
      </c>
      <c r="D4685">
        <v>86</v>
      </c>
      <c r="E4685" t="s">
        <v>49</v>
      </c>
    </row>
    <row r="4686" spans="1:5">
      <c r="A4686" t="s">
        <v>4686</v>
      </c>
      <c r="B4686">
        <v>138</v>
      </c>
      <c r="C4686">
        <v>591</v>
      </c>
      <c r="D4686">
        <v>168</v>
      </c>
      <c r="E4686" t="s">
        <v>49</v>
      </c>
    </row>
    <row r="4687" spans="1:5">
      <c r="A4687" t="s">
        <v>4687</v>
      </c>
      <c r="B4687">
        <v>129</v>
      </c>
      <c r="C4687">
        <v>10000</v>
      </c>
      <c r="D4687">
        <v>45</v>
      </c>
      <c r="E4687" t="s">
        <v>49</v>
      </c>
    </row>
    <row r="4688" spans="1:5">
      <c r="A4688" t="s">
        <v>4688</v>
      </c>
      <c r="B4688">
        <v>114</v>
      </c>
      <c r="C4688">
        <v>28</v>
      </c>
      <c r="D4688">
        <v>5</v>
      </c>
      <c r="E4688" t="s">
        <v>49</v>
      </c>
    </row>
    <row r="4689" spans="1:5">
      <c r="A4689" t="s">
        <v>4689</v>
      </c>
      <c r="B4689">
        <v>135</v>
      </c>
      <c r="C4689">
        <v>0</v>
      </c>
      <c r="D4689">
        <v>18</v>
      </c>
      <c r="E4689" t="s">
        <v>49</v>
      </c>
    </row>
    <row r="4690" spans="1:5">
      <c r="A4690" t="s">
        <v>4690</v>
      </c>
      <c r="B4690">
        <v>117</v>
      </c>
      <c r="C4690">
        <v>18</v>
      </c>
      <c r="D4690">
        <v>24</v>
      </c>
      <c r="E4690" t="s">
        <v>49</v>
      </c>
    </row>
    <row r="4691" spans="1:5">
      <c r="A4691" t="s">
        <v>4691</v>
      </c>
      <c r="B4691">
        <v>108</v>
      </c>
      <c r="C4691">
        <v>527</v>
      </c>
      <c r="D4691">
        <v>11</v>
      </c>
      <c r="E4691" t="s">
        <v>49</v>
      </c>
    </row>
    <row r="4692" spans="1:5">
      <c r="A4692" t="s">
        <v>4692</v>
      </c>
      <c r="B4692">
        <v>120</v>
      </c>
      <c r="C4692">
        <v>0</v>
      </c>
      <c r="D4692">
        <v>13</v>
      </c>
      <c r="E4692" t="s">
        <v>49</v>
      </c>
    </row>
    <row r="4693" spans="1:5">
      <c r="A4693" t="s">
        <v>4693</v>
      </c>
      <c r="B4693">
        <v>123</v>
      </c>
      <c r="C4693">
        <v>8</v>
      </c>
      <c r="D4693">
        <v>11</v>
      </c>
      <c r="E4693" t="s">
        <v>49</v>
      </c>
    </row>
    <row r="4694" spans="1:5">
      <c r="A4694" t="s">
        <v>4694</v>
      </c>
      <c r="B4694">
        <v>111</v>
      </c>
      <c r="C4694">
        <v>10000</v>
      </c>
      <c r="D4694">
        <v>113</v>
      </c>
      <c r="E4694" t="s">
        <v>49</v>
      </c>
    </row>
    <row r="4695" spans="1:5">
      <c r="A4695" t="s">
        <v>4695</v>
      </c>
      <c r="B4695">
        <v>114</v>
      </c>
      <c r="C4695">
        <v>371</v>
      </c>
      <c r="D4695">
        <v>76</v>
      </c>
      <c r="E4695" t="s">
        <v>49</v>
      </c>
    </row>
    <row r="4696" spans="1:5">
      <c r="A4696" t="s">
        <v>4696</v>
      </c>
      <c r="B4696">
        <v>123</v>
      </c>
      <c r="C4696">
        <v>937</v>
      </c>
      <c r="D4696">
        <v>18</v>
      </c>
      <c r="E4696" t="s">
        <v>49</v>
      </c>
    </row>
    <row r="4697" spans="1:5">
      <c r="A4697" t="s">
        <v>4697</v>
      </c>
      <c r="B4697">
        <v>123</v>
      </c>
      <c r="C4697">
        <v>520</v>
      </c>
      <c r="D4697">
        <v>28</v>
      </c>
      <c r="E4697" t="s">
        <v>49</v>
      </c>
    </row>
    <row r="4698" spans="1:5">
      <c r="A4698" t="s">
        <v>4698</v>
      </c>
      <c r="B4698">
        <v>132</v>
      </c>
      <c r="C4698">
        <v>267</v>
      </c>
      <c r="D4698">
        <v>73</v>
      </c>
      <c r="E4698" t="s">
        <v>49</v>
      </c>
    </row>
    <row r="4699" spans="1:5">
      <c r="A4699" t="s">
        <v>4699</v>
      </c>
      <c r="B4699">
        <v>108</v>
      </c>
      <c r="C4699">
        <v>0</v>
      </c>
      <c r="D4699">
        <v>14</v>
      </c>
      <c r="E4699" t="s">
        <v>49</v>
      </c>
    </row>
    <row r="4700" spans="1:5">
      <c r="A4700" t="s">
        <v>4700</v>
      </c>
      <c r="B4700">
        <v>120</v>
      </c>
      <c r="C4700">
        <v>393</v>
      </c>
      <c r="D4700">
        <v>21</v>
      </c>
      <c r="E4700" t="s">
        <v>49</v>
      </c>
    </row>
    <row r="4701" spans="1:5">
      <c r="A4701" t="s">
        <v>4701</v>
      </c>
      <c r="B4701">
        <v>123</v>
      </c>
      <c r="C4701">
        <v>0</v>
      </c>
      <c r="D4701">
        <v>78</v>
      </c>
      <c r="E4701" t="s">
        <v>49</v>
      </c>
    </row>
    <row r="4702" spans="1:5">
      <c r="A4702" t="s">
        <v>4702</v>
      </c>
      <c r="B4702">
        <v>120</v>
      </c>
      <c r="C4702">
        <v>79</v>
      </c>
      <c r="D4702">
        <v>21</v>
      </c>
      <c r="E4702" t="s">
        <v>49</v>
      </c>
    </row>
    <row r="4703" spans="1:5">
      <c r="A4703" t="s">
        <v>4703</v>
      </c>
      <c r="B4703">
        <v>120</v>
      </c>
      <c r="C4703">
        <v>0</v>
      </c>
      <c r="D4703">
        <v>12</v>
      </c>
      <c r="E4703" t="s">
        <v>49</v>
      </c>
    </row>
    <row r="4704" spans="1:5">
      <c r="A4704" t="s">
        <v>4704</v>
      </c>
      <c r="B4704">
        <v>126</v>
      </c>
      <c r="C4704">
        <v>10</v>
      </c>
      <c r="D4704">
        <v>9</v>
      </c>
      <c r="E4704" t="s">
        <v>49</v>
      </c>
    </row>
    <row r="4705" spans="1:5">
      <c r="A4705" t="s">
        <v>4705</v>
      </c>
      <c r="B4705">
        <v>126</v>
      </c>
      <c r="C4705">
        <v>2</v>
      </c>
      <c r="D4705">
        <v>20</v>
      </c>
      <c r="E4705" t="s">
        <v>49</v>
      </c>
    </row>
    <row r="4706" spans="1:5">
      <c r="A4706" t="s">
        <v>4706</v>
      </c>
      <c r="B4706">
        <v>114</v>
      </c>
      <c r="C4706">
        <v>0</v>
      </c>
      <c r="D4706">
        <v>23</v>
      </c>
      <c r="E4706" t="s">
        <v>49</v>
      </c>
    </row>
    <row r="4707" spans="1:5">
      <c r="A4707" t="s">
        <v>4707</v>
      </c>
      <c r="B4707">
        <v>111</v>
      </c>
      <c r="C4707">
        <v>388</v>
      </c>
      <c r="D4707">
        <v>47</v>
      </c>
      <c r="E4707" t="s">
        <v>49</v>
      </c>
    </row>
    <row r="4708" spans="1:5">
      <c r="A4708" t="s">
        <v>4708</v>
      </c>
      <c r="B4708">
        <v>126</v>
      </c>
      <c r="C4708">
        <v>0</v>
      </c>
      <c r="D4708">
        <v>16</v>
      </c>
      <c r="E4708" t="s">
        <v>49</v>
      </c>
    </row>
    <row r="4709" spans="1:5">
      <c r="A4709" t="s">
        <v>4709</v>
      </c>
      <c r="B4709">
        <v>126</v>
      </c>
      <c r="C4709">
        <v>1640</v>
      </c>
      <c r="D4709">
        <v>23</v>
      </c>
      <c r="E4709" t="s">
        <v>49</v>
      </c>
    </row>
    <row r="4710" spans="1:5">
      <c r="A4710" t="s">
        <v>4710</v>
      </c>
      <c r="B4710">
        <v>123</v>
      </c>
      <c r="C4710">
        <v>0</v>
      </c>
      <c r="D4710">
        <v>23</v>
      </c>
      <c r="E4710" t="s">
        <v>49</v>
      </c>
    </row>
    <row r="4711" spans="1:5">
      <c r="A4711" t="s">
        <v>4711</v>
      </c>
      <c r="B4711">
        <v>120</v>
      </c>
      <c r="C4711">
        <v>0</v>
      </c>
      <c r="D4711">
        <v>22</v>
      </c>
      <c r="E4711" t="s">
        <v>49</v>
      </c>
    </row>
    <row r="4712" spans="1:5">
      <c r="A4712" t="s">
        <v>4712</v>
      </c>
      <c r="B4712">
        <v>117</v>
      </c>
      <c r="C4712">
        <v>0</v>
      </c>
      <c r="D4712">
        <v>5</v>
      </c>
      <c r="E4712" t="s">
        <v>49</v>
      </c>
    </row>
    <row r="4713" spans="1:5">
      <c r="A4713" t="s">
        <v>4713</v>
      </c>
      <c r="B4713">
        <v>111</v>
      </c>
      <c r="C4713">
        <v>6766</v>
      </c>
      <c r="D4713">
        <v>25</v>
      </c>
      <c r="E4713" t="s">
        <v>49</v>
      </c>
    </row>
    <row r="4714" spans="1:5">
      <c r="A4714" t="s">
        <v>4714</v>
      </c>
      <c r="B4714">
        <v>117</v>
      </c>
      <c r="C4714">
        <v>2</v>
      </c>
      <c r="D4714">
        <v>5</v>
      </c>
      <c r="E4714" t="s">
        <v>49</v>
      </c>
    </row>
    <row r="4715" spans="1:5">
      <c r="A4715" t="s">
        <v>4715</v>
      </c>
      <c r="B4715">
        <v>111</v>
      </c>
      <c r="C4715">
        <v>0</v>
      </c>
      <c r="D4715">
        <v>18</v>
      </c>
      <c r="E4715" t="s">
        <v>49</v>
      </c>
    </row>
    <row r="4716" spans="1:5">
      <c r="A4716" t="s">
        <v>4716</v>
      </c>
      <c r="B4716">
        <v>123</v>
      </c>
      <c r="C4716">
        <v>919</v>
      </c>
      <c r="D4716">
        <v>24</v>
      </c>
      <c r="E4716" t="s">
        <v>49</v>
      </c>
    </row>
    <row r="4717" spans="1:5">
      <c r="A4717" t="s">
        <v>4717</v>
      </c>
      <c r="B4717">
        <v>123</v>
      </c>
      <c r="C4717">
        <v>0</v>
      </c>
      <c r="D4717">
        <v>21</v>
      </c>
      <c r="E4717" t="s">
        <v>49</v>
      </c>
    </row>
    <row r="4718" spans="1:5">
      <c r="A4718" t="s">
        <v>4718</v>
      </c>
      <c r="B4718">
        <v>129</v>
      </c>
      <c r="C4718">
        <v>0</v>
      </c>
      <c r="D4718">
        <v>42</v>
      </c>
      <c r="E4718" t="s">
        <v>49</v>
      </c>
    </row>
    <row r="4719" spans="1:5">
      <c r="A4719" t="s">
        <v>4719</v>
      </c>
      <c r="B4719">
        <v>132</v>
      </c>
      <c r="C4719">
        <v>10000</v>
      </c>
      <c r="D4719">
        <v>41</v>
      </c>
      <c r="E4719" t="s">
        <v>49</v>
      </c>
    </row>
    <row r="4720" spans="1:5">
      <c r="A4720" t="s">
        <v>4720</v>
      </c>
      <c r="B4720">
        <v>114</v>
      </c>
      <c r="C4720">
        <v>0</v>
      </c>
      <c r="D4720">
        <v>103</v>
      </c>
      <c r="E4720" t="s">
        <v>49</v>
      </c>
    </row>
    <row r="4721" spans="1:5">
      <c r="A4721" t="s">
        <v>4721</v>
      </c>
      <c r="B4721">
        <v>114</v>
      </c>
      <c r="C4721">
        <v>3039</v>
      </c>
      <c r="D4721">
        <v>21</v>
      </c>
      <c r="E4721" t="s">
        <v>49</v>
      </c>
    </row>
    <row r="4722" spans="1:5">
      <c r="A4722" t="s">
        <v>4722</v>
      </c>
      <c r="B4722">
        <v>132</v>
      </c>
      <c r="C4722">
        <v>1340</v>
      </c>
      <c r="D4722">
        <v>10</v>
      </c>
      <c r="E4722" t="s">
        <v>49</v>
      </c>
    </row>
    <row r="4723" spans="1:5">
      <c r="A4723" t="s">
        <v>4723</v>
      </c>
      <c r="B4723">
        <v>126</v>
      </c>
      <c r="C4723">
        <v>33</v>
      </c>
      <c r="D4723">
        <v>23</v>
      </c>
      <c r="E4723" t="s">
        <v>49</v>
      </c>
    </row>
    <row r="4724" spans="1:5">
      <c r="A4724" t="s">
        <v>4724</v>
      </c>
      <c r="B4724">
        <v>123</v>
      </c>
      <c r="C4724">
        <v>135</v>
      </c>
      <c r="D4724">
        <v>57</v>
      </c>
      <c r="E4724" t="s">
        <v>49</v>
      </c>
    </row>
    <row r="4725" spans="1:5">
      <c r="A4725" t="s">
        <v>4725</v>
      </c>
      <c r="B4725">
        <v>123</v>
      </c>
      <c r="C4725">
        <v>0</v>
      </c>
      <c r="D4725">
        <v>82</v>
      </c>
      <c r="E4725" t="s">
        <v>49</v>
      </c>
    </row>
    <row r="4726" spans="1:5">
      <c r="A4726" t="s">
        <v>4726</v>
      </c>
      <c r="B4726">
        <v>123</v>
      </c>
      <c r="C4726">
        <v>49</v>
      </c>
      <c r="D4726">
        <v>23</v>
      </c>
      <c r="E4726" t="s">
        <v>49</v>
      </c>
    </row>
    <row r="4727" spans="1:5">
      <c r="A4727" t="s">
        <v>4727</v>
      </c>
      <c r="B4727">
        <v>123</v>
      </c>
      <c r="C4727">
        <v>612</v>
      </c>
      <c r="D4727">
        <v>24</v>
      </c>
      <c r="E4727" t="s">
        <v>49</v>
      </c>
    </row>
    <row r="4728" spans="1:5">
      <c r="A4728" t="s">
        <v>4728</v>
      </c>
      <c r="B4728">
        <v>111</v>
      </c>
      <c r="C4728">
        <v>0</v>
      </c>
      <c r="D4728">
        <v>17</v>
      </c>
      <c r="E4728" t="s">
        <v>49</v>
      </c>
    </row>
    <row r="4729" spans="1:5">
      <c r="A4729" t="s">
        <v>4729</v>
      </c>
      <c r="B4729">
        <v>129</v>
      </c>
      <c r="C4729">
        <v>5430</v>
      </c>
      <c r="D4729">
        <v>38</v>
      </c>
      <c r="E4729" t="s">
        <v>49</v>
      </c>
    </row>
    <row r="4730" spans="1:5">
      <c r="A4730" t="s">
        <v>4730</v>
      </c>
      <c r="B4730">
        <v>123</v>
      </c>
      <c r="C4730">
        <v>1</v>
      </c>
      <c r="D4730">
        <v>21</v>
      </c>
      <c r="E4730" t="s">
        <v>49</v>
      </c>
    </row>
    <row r="4731" spans="1:5">
      <c r="A4731" t="s">
        <v>4731</v>
      </c>
      <c r="B4731">
        <v>117</v>
      </c>
      <c r="C4731">
        <v>1</v>
      </c>
      <c r="D4731">
        <v>21</v>
      </c>
      <c r="E4731" t="s">
        <v>49</v>
      </c>
    </row>
    <row r="4732" spans="1:5">
      <c r="A4732" t="s">
        <v>4732</v>
      </c>
      <c r="B4732">
        <v>126</v>
      </c>
      <c r="C4732">
        <v>10000</v>
      </c>
      <c r="D4732">
        <v>43</v>
      </c>
      <c r="E4732" t="s">
        <v>49</v>
      </c>
    </row>
    <row r="4733" spans="1:5">
      <c r="A4733" t="s">
        <v>4733</v>
      </c>
      <c r="B4733">
        <v>120</v>
      </c>
      <c r="C4733">
        <v>10000</v>
      </c>
      <c r="D4733">
        <v>29</v>
      </c>
      <c r="E4733" t="s">
        <v>49</v>
      </c>
    </row>
    <row r="4734" spans="1:5">
      <c r="A4734" t="s">
        <v>4734</v>
      </c>
      <c r="B4734">
        <v>126</v>
      </c>
      <c r="C4734">
        <v>0</v>
      </c>
      <c r="D4734">
        <v>24</v>
      </c>
      <c r="E4734" t="s">
        <v>49</v>
      </c>
    </row>
    <row r="4735" spans="1:5">
      <c r="A4735" t="s">
        <v>4735</v>
      </c>
      <c r="B4735">
        <v>117</v>
      </c>
      <c r="C4735">
        <v>5929</v>
      </c>
      <c r="D4735">
        <v>110</v>
      </c>
      <c r="E4735" t="s">
        <v>49</v>
      </c>
    </row>
    <row r="4736" spans="1:5">
      <c r="A4736" t="s">
        <v>4736</v>
      </c>
      <c r="B4736">
        <v>114</v>
      </c>
      <c r="C4736">
        <v>7</v>
      </c>
      <c r="D4736">
        <v>5</v>
      </c>
      <c r="E4736" t="s">
        <v>49</v>
      </c>
    </row>
    <row r="4737" spans="1:5">
      <c r="A4737" t="s">
        <v>4737</v>
      </c>
      <c r="B4737">
        <v>132</v>
      </c>
      <c r="C4737">
        <v>0</v>
      </c>
      <c r="D4737">
        <v>52</v>
      </c>
      <c r="E4737" t="s">
        <v>49</v>
      </c>
    </row>
    <row r="4738" spans="1:5">
      <c r="A4738" t="s">
        <v>4738</v>
      </c>
      <c r="B4738">
        <v>120</v>
      </c>
      <c r="C4738">
        <v>0</v>
      </c>
      <c r="D4738">
        <v>13</v>
      </c>
      <c r="E4738" t="s">
        <v>49</v>
      </c>
    </row>
    <row r="4739" spans="1:5">
      <c r="A4739" t="s">
        <v>4739</v>
      </c>
      <c r="B4739">
        <v>144</v>
      </c>
      <c r="C4739">
        <v>0</v>
      </c>
      <c r="D4739">
        <v>11</v>
      </c>
      <c r="E4739" t="s">
        <v>49</v>
      </c>
    </row>
    <row r="4740" spans="1:5">
      <c r="A4740" t="s">
        <v>4740</v>
      </c>
      <c r="B4740">
        <v>135</v>
      </c>
      <c r="C4740">
        <v>0</v>
      </c>
      <c r="D4740">
        <v>19</v>
      </c>
      <c r="E4740" t="s">
        <v>49</v>
      </c>
    </row>
    <row r="4741" spans="1:5">
      <c r="A4741" t="s">
        <v>4741</v>
      </c>
      <c r="B4741">
        <v>126</v>
      </c>
      <c r="C4741">
        <v>10000</v>
      </c>
      <c r="D4741">
        <v>65</v>
      </c>
      <c r="E4741" t="s">
        <v>49</v>
      </c>
    </row>
    <row r="4742" spans="1:5">
      <c r="A4742" t="s">
        <v>4742</v>
      </c>
      <c r="B4742">
        <v>129</v>
      </c>
      <c r="C4742">
        <v>0</v>
      </c>
      <c r="D4742">
        <v>62</v>
      </c>
      <c r="E4742" t="s">
        <v>49</v>
      </c>
    </row>
    <row r="4743" spans="1:5">
      <c r="A4743" t="s">
        <v>4743</v>
      </c>
      <c r="B4743">
        <v>108</v>
      </c>
      <c r="C4743">
        <v>0</v>
      </c>
      <c r="D4743">
        <v>33</v>
      </c>
      <c r="E4743" t="s">
        <v>49</v>
      </c>
    </row>
    <row r="4744" spans="1:5">
      <c r="A4744" t="s">
        <v>4744</v>
      </c>
      <c r="B4744">
        <v>120</v>
      </c>
      <c r="C4744">
        <v>213</v>
      </c>
      <c r="D4744">
        <v>69</v>
      </c>
      <c r="E4744" t="s">
        <v>49</v>
      </c>
    </row>
    <row r="4745" spans="1:5">
      <c r="A4745" t="s">
        <v>4745</v>
      </c>
      <c r="B4745">
        <v>129</v>
      </c>
      <c r="C4745">
        <v>10000</v>
      </c>
      <c r="D4745">
        <v>105</v>
      </c>
      <c r="E4745" t="s">
        <v>49</v>
      </c>
    </row>
    <row r="4746" spans="1:5">
      <c r="A4746" t="s">
        <v>4746</v>
      </c>
      <c r="B4746">
        <v>144</v>
      </c>
      <c r="C4746">
        <v>10000</v>
      </c>
      <c r="D4746">
        <v>74</v>
      </c>
      <c r="E4746" t="s">
        <v>49</v>
      </c>
    </row>
    <row r="4747" spans="1:5">
      <c r="A4747" t="s">
        <v>4747</v>
      </c>
      <c r="B4747">
        <v>132</v>
      </c>
      <c r="C4747">
        <v>816</v>
      </c>
      <c r="D4747">
        <v>22</v>
      </c>
      <c r="E4747" t="s">
        <v>49</v>
      </c>
    </row>
    <row r="4748" spans="1:5">
      <c r="A4748" t="s">
        <v>4748</v>
      </c>
      <c r="B4748">
        <v>114</v>
      </c>
      <c r="C4748">
        <v>11</v>
      </c>
      <c r="D4748">
        <v>12</v>
      </c>
      <c r="E4748" t="s">
        <v>49</v>
      </c>
    </row>
    <row r="4749" spans="1:5">
      <c r="A4749" t="s">
        <v>4749</v>
      </c>
      <c r="B4749">
        <v>132</v>
      </c>
      <c r="C4749">
        <v>5</v>
      </c>
      <c r="D4749">
        <v>125</v>
      </c>
      <c r="E4749" t="s">
        <v>49</v>
      </c>
    </row>
    <row r="4750" spans="1:5">
      <c r="A4750" t="s">
        <v>4750</v>
      </c>
      <c r="B4750">
        <v>117</v>
      </c>
      <c r="C4750">
        <v>1</v>
      </c>
      <c r="D4750">
        <v>11</v>
      </c>
      <c r="E4750" t="s">
        <v>49</v>
      </c>
    </row>
    <row r="4751" spans="1:5">
      <c r="A4751" t="s">
        <v>4751</v>
      </c>
      <c r="B4751">
        <v>120</v>
      </c>
      <c r="C4751">
        <v>2</v>
      </c>
      <c r="D4751">
        <v>24</v>
      </c>
      <c r="E4751" t="s">
        <v>49</v>
      </c>
    </row>
    <row r="4752" spans="1:5">
      <c r="A4752" t="s">
        <v>4752</v>
      </c>
      <c r="B4752">
        <v>111</v>
      </c>
      <c r="C4752">
        <v>0</v>
      </c>
      <c r="D4752">
        <v>14</v>
      </c>
      <c r="E4752" t="s">
        <v>49</v>
      </c>
    </row>
    <row r="4753" spans="1:5">
      <c r="A4753" t="s">
        <v>4753</v>
      </c>
      <c r="B4753">
        <v>138</v>
      </c>
      <c r="C4753">
        <v>87</v>
      </c>
      <c r="D4753">
        <v>30</v>
      </c>
      <c r="E4753" t="s">
        <v>49</v>
      </c>
    </row>
    <row r="4754" spans="1:5">
      <c r="A4754" t="s">
        <v>4754</v>
      </c>
      <c r="B4754">
        <v>111</v>
      </c>
      <c r="C4754">
        <v>9</v>
      </c>
      <c r="D4754">
        <v>8</v>
      </c>
      <c r="E4754" t="s">
        <v>49</v>
      </c>
    </row>
    <row r="4755" spans="1:5">
      <c r="A4755" t="s">
        <v>4755</v>
      </c>
      <c r="B4755">
        <v>123</v>
      </c>
      <c r="C4755">
        <v>8</v>
      </c>
      <c r="D4755">
        <v>11</v>
      </c>
      <c r="E4755" t="s">
        <v>49</v>
      </c>
    </row>
    <row r="4756" spans="1:5">
      <c r="A4756" t="s">
        <v>4756</v>
      </c>
      <c r="B4756">
        <v>129</v>
      </c>
      <c r="C4756">
        <v>0</v>
      </c>
      <c r="D4756">
        <v>19</v>
      </c>
      <c r="E4756" t="s">
        <v>49</v>
      </c>
    </row>
    <row r="4757" spans="1:5">
      <c r="A4757" t="s">
        <v>4757</v>
      </c>
      <c r="B4757">
        <v>123</v>
      </c>
      <c r="C4757">
        <v>261</v>
      </c>
      <c r="D4757">
        <v>43</v>
      </c>
      <c r="E4757" t="s">
        <v>49</v>
      </c>
    </row>
    <row r="4758" spans="1:5">
      <c r="A4758" t="s">
        <v>4758</v>
      </c>
      <c r="B4758">
        <v>129</v>
      </c>
      <c r="C4758">
        <v>0</v>
      </c>
      <c r="D4758">
        <v>37</v>
      </c>
      <c r="E4758" t="s">
        <v>49</v>
      </c>
    </row>
    <row r="4759" spans="1:5">
      <c r="A4759" t="s">
        <v>4759</v>
      </c>
      <c r="B4759">
        <v>108</v>
      </c>
      <c r="C4759">
        <v>0</v>
      </c>
      <c r="D4759">
        <v>22</v>
      </c>
      <c r="E4759" t="s">
        <v>49</v>
      </c>
    </row>
    <row r="4760" spans="1:5">
      <c r="A4760" t="s">
        <v>4760</v>
      </c>
      <c r="B4760">
        <v>129</v>
      </c>
      <c r="C4760">
        <v>0</v>
      </c>
      <c r="D4760">
        <v>35</v>
      </c>
      <c r="E4760" t="s">
        <v>49</v>
      </c>
    </row>
    <row r="4761" spans="1:5">
      <c r="A4761" t="s">
        <v>4761</v>
      </c>
      <c r="B4761">
        <v>123</v>
      </c>
      <c r="C4761">
        <v>5</v>
      </c>
      <c r="D4761">
        <v>13</v>
      </c>
      <c r="E4761" t="s">
        <v>49</v>
      </c>
    </row>
    <row r="4762" spans="1:5">
      <c r="A4762" t="s">
        <v>4762</v>
      </c>
      <c r="B4762">
        <v>141</v>
      </c>
      <c r="C4762">
        <v>0</v>
      </c>
      <c r="D4762">
        <v>24</v>
      </c>
      <c r="E4762" t="s">
        <v>49</v>
      </c>
    </row>
    <row r="4763" spans="1:5">
      <c r="A4763" t="s">
        <v>4763</v>
      </c>
      <c r="B4763">
        <v>111</v>
      </c>
      <c r="C4763">
        <v>47</v>
      </c>
      <c r="D4763">
        <v>21</v>
      </c>
      <c r="E4763" t="s">
        <v>49</v>
      </c>
    </row>
    <row r="4764" spans="1:5">
      <c r="A4764" t="s">
        <v>4764</v>
      </c>
      <c r="B4764">
        <v>117</v>
      </c>
      <c r="C4764">
        <v>2325</v>
      </c>
      <c r="D4764">
        <v>33</v>
      </c>
      <c r="E4764" t="s">
        <v>49</v>
      </c>
    </row>
    <row r="4765" spans="1:5">
      <c r="A4765" t="s">
        <v>4765</v>
      </c>
      <c r="B4765">
        <v>114</v>
      </c>
      <c r="C4765">
        <v>39</v>
      </c>
      <c r="D4765">
        <v>23</v>
      </c>
      <c r="E4765" t="s">
        <v>49</v>
      </c>
    </row>
    <row r="4766" spans="1:5">
      <c r="A4766" t="s">
        <v>4766</v>
      </c>
      <c r="B4766">
        <v>114</v>
      </c>
      <c r="C4766">
        <v>0</v>
      </c>
      <c r="D4766">
        <v>19</v>
      </c>
      <c r="E4766" t="s">
        <v>49</v>
      </c>
    </row>
    <row r="4767" spans="1:5">
      <c r="A4767" t="s">
        <v>4767</v>
      </c>
      <c r="B4767">
        <v>102</v>
      </c>
      <c r="C4767">
        <v>0</v>
      </c>
      <c r="D4767">
        <v>12</v>
      </c>
      <c r="E4767" t="s">
        <v>49</v>
      </c>
    </row>
    <row r="4768" spans="1:5">
      <c r="A4768" t="s">
        <v>4768</v>
      </c>
      <c r="B4768">
        <v>126</v>
      </c>
      <c r="C4768">
        <v>10000</v>
      </c>
      <c r="D4768">
        <v>61</v>
      </c>
      <c r="E4768" t="s">
        <v>49</v>
      </c>
    </row>
    <row r="4769" spans="1:5">
      <c r="A4769" t="s">
        <v>4769</v>
      </c>
      <c r="B4769">
        <v>114</v>
      </c>
      <c r="C4769">
        <v>0</v>
      </c>
      <c r="D4769">
        <v>55</v>
      </c>
      <c r="E4769" t="s">
        <v>49</v>
      </c>
    </row>
    <row r="4770" spans="1:5">
      <c r="A4770" t="s">
        <v>4770</v>
      </c>
      <c r="B4770">
        <v>123</v>
      </c>
      <c r="C4770">
        <v>1317</v>
      </c>
      <c r="D4770">
        <v>18</v>
      </c>
      <c r="E4770" t="s">
        <v>49</v>
      </c>
    </row>
    <row r="4771" spans="1:5">
      <c r="A4771" t="s">
        <v>4771</v>
      </c>
      <c r="B4771">
        <v>120</v>
      </c>
      <c r="C4771">
        <v>2</v>
      </c>
      <c r="D4771">
        <v>46</v>
      </c>
      <c r="E4771" t="s">
        <v>49</v>
      </c>
    </row>
    <row r="4772" spans="1:5">
      <c r="A4772" t="s">
        <v>4772</v>
      </c>
      <c r="B4772">
        <v>114</v>
      </c>
      <c r="C4772">
        <v>3</v>
      </c>
      <c r="D4772">
        <v>107</v>
      </c>
      <c r="E4772" t="s">
        <v>49</v>
      </c>
    </row>
    <row r="4773" spans="1:5">
      <c r="A4773" t="s">
        <v>4773</v>
      </c>
      <c r="B4773">
        <v>126</v>
      </c>
      <c r="C4773">
        <v>16</v>
      </c>
      <c r="D4773">
        <v>29</v>
      </c>
      <c r="E4773" t="s">
        <v>49</v>
      </c>
    </row>
    <row r="4774" spans="1:5">
      <c r="A4774" t="s">
        <v>4774</v>
      </c>
      <c r="B4774">
        <v>123</v>
      </c>
      <c r="C4774">
        <v>5266</v>
      </c>
      <c r="D4774">
        <v>22</v>
      </c>
      <c r="E4774" t="s">
        <v>49</v>
      </c>
    </row>
    <row r="4775" spans="1:5">
      <c r="A4775" t="s">
        <v>4775</v>
      </c>
      <c r="B4775">
        <v>120</v>
      </c>
      <c r="C4775">
        <v>0</v>
      </c>
      <c r="D4775">
        <v>11</v>
      </c>
      <c r="E4775" t="s">
        <v>49</v>
      </c>
    </row>
    <row r="4776" spans="1:5">
      <c r="A4776" t="s">
        <v>4776</v>
      </c>
      <c r="B4776">
        <v>123</v>
      </c>
      <c r="C4776">
        <v>1682</v>
      </c>
      <c r="D4776">
        <v>10</v>
      </c>
      <c r="E4776" t="s">
        <v>49</v>
      </c>
    </row>
    <row r="4777" spans="1:5">
      <c r="A4777" t="s">
        <v>4777</v>
      </c>
      <c r="B4777">
        <v>111</v>
      </c>
      <c r="C4777">
        <v>7844</v>
      </c>
      <c r="D4777">
        <v>131</v>
      </c>
      <c r="E4777" t="s">
        <v>49</v>
      </c>
    </row>
    <row r="4778" spans="1:5">
      <c r="A4778" t="s">
        <v>4778</v>
      </c>
      <c r="B4778">
        <v>123</v>
      </c>
      <c r="C4778">
        <v>0</v>
      </c>
      <c r="D4778">
        <v>13</v>
      </c>
      <c r="E4778" t="s">
        <v>49</v>
      </c>
    </row>
    <row r="4779" spans="1:5">
      <c r="A4779" t="s">
        <v>4779</v>
      </c>
      <c r="B4779">
        <v>129</v>
      </c>
      <c r="C4779">
        <v>3793</v>
      </c>
      <c r="D4779">
        <v>21</v>
      </c>
      <c r="E4779" t="s">
        <v>49</v>
      </c>
    </row>
    <row r="4780" spans="1:5">
      <c r="A4780" t="s">
        <v>4780</v>
      </c>
      <c r="B4780">
        <v>126</v>
      </c>
      <c r="C4780">
        <v>57</v>
      </c>
      <c r="D4780">
        <v>15</v>
      </c>
      <c r="E4780" t="s">
        <v>49</v>
      </c>
    </row>
    <row r="4781" spans="1:5">
      <c r="A4781" t="s">
        <v>4781</v>
      </c>
      <c r="B4781">
        <v>123</v>
      </c>
      <c r="C4781">
        <v>6</v>
      </c>
      <c r="D4781">
        <v>20</v>
      </c>
      <c r="E4781" t="s">
        <v>49</v>
      </c>
    </row>
    <row r="4782" spans="1:5">
      <c r="A4782" t="s">
        <v>4782</v>
      </c>
      <c r="B4782">
        <v>135</v>
      </c>
      <c r="C4782">
        <v>565</v>
      </c>
      <c r="D4782">
        <v>29</v>
      </c>
      <c r="E4782" t="s">
        <v>49</v>
      </c>
    </row>
    <row r="4783" spans="1:5">
      <c r="A4783" t="s">
        <v>4783</v>
      </c>
      <c r="B4783">
        <v>111</v>
      </c>
      <c r="C4783">
        <v>69</v>
      </c>
      <c r="D4783">
        <v>20</v>
      </c>
      <c r="E4783" t="s">
        <v>49</v>
      </c>
    </row>
    <row r="4784" spans="1:5">
      <c r="A4784" t="s">
        <v>4784</v>
      </c>
      <c r="B4784">
        <v>120</v>
      </c>
      <c r="C4784">
        <v>0</v>
      </c>
      <c r="D4784">
        <v>37</v>
      </c>
      <c r="E4784" t="s">
        <v>49</v>
      </c>
    </row>
    <row r="4785" spans="1:5">
      <c r="A4785" t="s">
        <v>4785</v>
      </c>
      <c r="B4785">
        <v>111</v>
      </c>
      <c r="C4785">
        <v>24</v>
      </c>
      <c r="D4785">
        <v>26</v>
      </c>
      <c r="E4785" t="s">
        <v>49</v>
      </c>
    </row>
    <row r="4786" spans="1:5">
      <c r="A4786" t="s">
        <v>4786</v>
      </c>
      <c r="B4786">
        <v>117</v>
      </c>
      <c r="C4786">
        <v>297</v>
      </c>
      <c r="D4786">
        <v>16</v>
      </c>
      <c r="E4786" t="s">
        <v>49</v>
      </c>
    </row>
    <row r="4787" spans="1:5">
      <c r="A4787" t="s">
        <v>4787</v>
      </c>
      <c r="B4787">
        <v>117</v>
      </c>
      <c r="C4787">
        <v>0</v>
      </c>
      <c r="D4787">
        <v>32</v>
      </c>
      <c r="E4787" t="s">
        <v>49</v>
      </c>
    </row>
    <row r="4788" spans="1:5">
      <c r="A4788" t="s">
        <v>4788</v>
      </c>
      <c r="B4788">
        <v>117</v>
      </c>
      <c r="C4788">
        <v>3</v>
      </c>
      <c r="D4788">
        <v>60</v>
      </c>
      <c r="E4788" t="s">
        <v>49</v>
      </c>
    </row>
    <row r="4789" spans="1:5">
      <c r="A4789" t="s">
        <v>4789</v>
      </c>
      <c r="B4789">
        <v>114</v>
      </c>
      <c r="C4789">
        <v>121</v>
      </c>
      <c r="D4789">
        <v>25</v>
      </c>
      <c r="E4789" t="s">
        <v>49</v>
      </c>
    </row>
    <row r="4790" spans="1:5">
      <c r="A4790" t="s">
        <v>4790</v>
      </c>
      <c r="B4790">
        <v>114</v>
      </c>
      <c r="C4790">
        <v>1</v>
      </c>
      <c r="D4790">
        <v>18</v>
      </c>
      <c r="E4790" t="s">
        <v>49</v>
      </c>
    </row>
    <row r="4791" spans="1:5">
      <c r="A4791" t="s">
        <v>4791</v>
      </c>
      <c r="B4791">
        <v>129</v>
      </c>
      <c r="C4791">
        <v>0</v>
      </c>
      <c r="D4791">
        <v>82</v>
      </c>
      <c r="E4791" t="s">
        <v>49</v>
      </c>
    </row>
    <row r="4792" spans="1:5">
      <c r="A4792" t="s">
        <v>4792</v>
      </c>
      <c r="B4792">
        <v>126</v>
      </c>
      <c r="C4792">
        <v>0</v>
      </c>
      <c r="D4792">
        <v>28</v>
      </c>
      <c r="E4792" t="s">
        <v>49</v>
      </c>
    </row>
    <row r="4793" spans="1:5">
      <c r="A4793" t="s">
        <v>4793</v>
      </c>
      <c r="B4793">
        <v>132</v>
      </c>
      <c r="C4793">
        <v>229</v>
      </c>
      <c r="D4793">
        <v>79</v>
      </c>
      <c r="E4793" t="s">
        <v>49</v>
      </c>
    </row>
    <row r="4794" spans="1:5">
      <c r="A4794" t="s">
        <v>4794</v>
      </c>
      <c r="B4794">
        <v>123</v>
      </c>
      <c r="C4794">
        <v>676</v>
      </c>
      <c r="D4794">
        <v>31</v>
      </c>
      <c r="E4794" t="s">
        <v>49</v>
      </c>
    </row>
    <row r="4795" spans="1:5">
      <c r="A4795" t="s">
        <v>4795</v>
      </c>
      <c r="B4795">
        <v>129</v>
      </c>
      <c r="C4795">
        <v>1</v>
      </c>
      <c r="D4795">
        <v>21</v>
      </c>
      <c r="E4795" t="s">
        <v>49</v>
      </c>
    </row>
    <row r="4796" spans="1:5">
      <c r="A4796" t="s">
        <v>4796</v>
      </c>
      <c r="B4796">
        <v>120</v>
      </c>
      <c r="C4796">
        <v>0</v>
      </c>
      <c r="D4796">
        <v>54</v>
      </c>
      <c r="E4796" t="s">
        <v>49</v>
      </c>
    </row>
    <row r="4797" spans="1:5">
      <c r="A4797" t="s">
        <v>4797</v>
      </c>
      <c r="B4797">
        <v>117</v>
      </c>
      <c r="C4797">
        <v>0</v>
      </c>
      <c r="D4797">
        <v>6</v>
      </c>
      <c r="E4797" t="s">
        <v>49</v>
      </c>
    </row>
    <row r="4798" spans="1:5">
      <c r="A4798" t="s">
        <v>4798</v>
      </c>
      <c r="B4798">
        <v>123</v>
      </c>
      <c r="C4798">
        <v>14</v>
      </c>
      <c r="D4798">
        <v>14</v>
      </c>
      <c r="E4798" t="s">
        <v>49</v>
      </c>
    </row>
    <row r="4799" spans="1:5">
      <c r="A4799" t="s">
        <v>4799</v>
      </c>
      <c r="B4799">
        <v>111</v>
      </c>
      <c r="C4799">
        <v>0</v>
      </c>
      <c r="D4799">
        <v>20</v>
      </c>
      <c r="E4799" t="s">
        <v>49</v>
      </c>
    </row>
    <row r="4800" spans="1:5">
      <c r="A4800" t="s">
        <v>4800</v>
      </c>
      <c r="B4800">
        <v>126</v>
      </c>
      <c r="C4800">
        <v>0</v>
      </c>
      <c r="D4800">
        <v>14</v>
      </c>
      <c r="E4800" t="s">
        <v>49</v>
      </c>
    </row>
    <row r="4801" spans="1:5">
      <c r="A4801" t="s">
        <v>4801</v>
      </c>
      <c r="B4801">
        <v>129</v>
      </c>
      <c r="C4801">
        <v>3</v>
      </c>
      <c r="D4801">
        <v>48</v>
      </c>
      <c r="E4801" t="s">
        <v>49</v>
      </c>
    </row>
    <row r="4802" spans="1:5">
      <c r="A4802" t="s">
        <v>4802</v>
      </c>
      <c r="B4802">
        <v>135</v>
      </c>
      <c r="C4802">
        <v>27</v>
      </c>
      <c r="D4802">
        <v>14</v>
      </c>
      <c r="E4802" t="s">
        <v>49</v>
      </c>
    </row>
    <row r="4803" spans="1:5">
      <c r="A4803" t="s">
        <v>4803</v>
      </c>
      <c r="B4803">
        <v>111</v>
      </c>
      <c r="C4803">
        <v>0</v>
      </c>
      <c r="D4803">
        <v>46</v>
      </c>
      <c r="E4803" t="s">
        <v>49</v>
      </c>
    </row>
    <row r="4804" spans="1:5">
      <c r="A4804" t="s">
        <v>4804</v>
      </c>
      <c r="B4804">
        <v>123</v>
      </c>
      <c r="C4804">
        <v>34</v>
      </c>
      <c r="D4804">
        <v>32</v>
      </c>
      <c r="E4804" t="s">
        <v>49</v>
      </c>
    </row>
    <row r="4805" spans="1:5">
      <c r="A4805" t="s">
        <v>4805</v>
      </c>
      <c r="B4805">
        <v>129</v>
      </c>
      <c r="C4805">
        <v>1</v>
      </c>
      <c r="D4805">
        <v>13</v>
      </c>
      <c r="E4805" t="s">
        <v>49</v>
      </c>
    </row>
    <row r="4806" spans="1:5">
      <c r="A4806" t="s">
        <v>4806</v>
      </c>
      <c r="B4806">
        <v>117</v>
      </c>
      <c r="C4806">
        <v>771</v>
      </c>
      <c r="D4806">
        <v>19</v>
      </c>
      <c r="E4806" t="s">
        <v>49</v>
      </c>
    </row>
    <row r="4807" spans="1:5">
      <c r="A4807" t="s">
        <v>4807</v>
      </c>
      <c r="B4807">
        <v>132</v>
      </c>
      <c r="C4807">
        <v>1019</v>
      </c>
      <c r="D4807">
        <v>59</v>
      </c>
      <c r="E4807" t="s">
        <v>49</v>
      </c>
    </row>
    <row r="4808" spans="1:5">
      <c r="A4808" t="s">
        <v>4808</v>
      </c>
      <c r="B4808">
        <v>117</v>
      </c>
      <c r="C4808">
        <v>1</v>
      </c>
      <c r="D4808">
        <v>12</v>
      </c>
      <c r="E4808" t="s">
        <v>49</v>
      </c>
    </row>
    <row r="4809" spans="1:5">
      <c r="A4809" t="s">
        <v>4809</v>
      </c>
      <c r="B4809">
        <v>114</v>
      </c>
      <c r="C4809">
        <v>314</v>
      </c>
      <c r="D4809">
        <v>31</v>
      </c>
      <c r="E4809" t="s">
        <v>49</v>
      </c>
    </row>
    <row r="4810" spans="1:5">
      <c r="A4810" t="s">
        <v>4810</v>
      </c>
      <c r="B4810">
        <v>129</v>
      </c>
      <c r="C4810">
        <v>21</v>
      </c>
      <c r="D4810">
        <v>33</v>
      </c>
      <c r="E4810" t="s">
        <v>49</v>
      </c>
    </row>
    <row r="4811" spans="1:5">
      <c r="A4811" t="s">
        <v>4811</v>
      </c>
      <c r="B4811">
        <v>123</v>
      </c>
      <c r="C4811">
        <v>294</v>
      </c>
      <c r="D4811">
        <v>45</v>
      </c>
      <c r="E4811" t="s">
        <v>49</v>
      </c>
    </row>
    <row r="4812" spans="1:5">
      <c r="A4812" t="s">
        <v>4812</v>
      </c>
      <c r="B4812">
        <v>138</v>
      </c>
      <c r="C4812">
        <v>10000</v>
      </c>
      <c r="D4812">
        <v>40</v>
      </c>
      <c r="E4812" t="s">
        <v>49</v>
      </c>
    </row>
    <row r="4813" spans="1:5">
      <c r="A4813" t="s">
        <v>4813</v>
      </c>
      <c r="B4813">
        <v>111</v>
      </c>
      <c r="C4813">
        <v>88</v>
      </c>
      <c r="D4813">
        <v>18</v>
      </c>
      <c r="E4813" t="s">
        <v>49</v>
      </c>
    </row>
    <row r="4814" spans="1:5">
      <c r="A4814" t="s">
        <v>4814</v>
      </c>
      <c r="B4814">
        <v>117</v>
      </c>
      <c r="C4814">
        <v>1</v>
      </c>
      <c r="D4814">
        <v>13</v>
      </c>
      <c r="E4814" t="s">
        <v>49</v>
      </c>
    </row>
    <row r="4815" spans="1:5">
      <c r="A4815" t="s">
        <v>4815</v>
      </c>
      <c r="B4815">
        <v>111</v>
      </c>
      <c r="C4815">
        <v>0</v>
      </c>
      <c r="D4815">
        <v>8</v>
      </c>
      <c r="E4815" t="s">
        <v>49</v>
      </c>
    </row>
    <row r="4816" spans="1:5">
      <c r="A4816" t="s">
        <v>4816</v>
      </c>
      <c r="B4816">
        <v>126</v>
      </c>
      <c r="C4816">
        <v>32</v>
      </c>
      <c r="D4816">
        <v>46</v>
      </c>
      <c r="E4816" t="s">
        <v>49</v>
      </c>
    </row>
    <row r="4817" spans="1:5">
      <c r="A4817" t="s">
        <v>4817</v>
      </c>
      <c r="B4817">
        <v>111</v>
      </c>
      <c r="C4817">
        <v>367</v>
      </c>
      <c r="D4817">
        <v>57</v>
      </c>
      <c r="E4817" t="s">
        <v>49</v>
      </c>
    </row>
    <row r="4818" spans="1:5">
      <c r="A4818" t="s">
        <v>4818</v>
      </c>
      <c r="B4818">
        <v>123</v>
      </c>
      <c r="C4818">
        <v>0</v>
      </c>
      <c r="D4818">
        <v>27</v>
      </c>
      <c r="E4818" t="s">
        <v>49</v>
      </c>
    </row>
    <row r="4819" spans="1:5">
      <c r="A4819" t="s">
        <v>4819</v>
      </c>
      <c r="B4819">
        <v>138</v>
      </c>
      <c r="C4819">
        <v>4271</v>
      </c>
      <c r="D4819">
        <v>40</v>
      </c>
      <c r="E4819" t="s">
        <v>49</v>
      </c>
    </row>
    <row r="4820" spans="1:5">
      <c r="A4820" t="s">
        <v>4820</v>
      </c>
      <c r="B4820">
        <v>123</v>
      </c>
      <c r="C4820">
        <v>183</v>
      </c>
      <c r="D4820">
        <v>15</v>
      </c>
      <c r="E4820" t="s">
        <v>49</v>
      </c>
    </row>
    <row r="4821" spans="1:5">
      <c r="A4821" t="s">
        <v>4821</v>
      </c>
      <c r="B4821">
        <v>117</v>
      </c>
      <c r="C4821">
        <v>0</v>
      </c>
      <c r="D4821">
        <v>35</v>
      </c>
      <c r="E4821" t="s">
        <v>49</v>
      </c>
    </row>
    <row r="4822" spans="1:5">
      <c r="A4822" t="s">
        <v>4822</v>
      </c>
      <c r="B4822">
        <v>135</v>
      </c>
      <c r="C4822">
        <v>0</v>
      </c>
      <c r="D4822">
        <v>7</v>
      </c>
      <c r="E4822" t="s">
        <v>49</v>
      </c>
    </row>
    <row r="4823" spans="1:5">
      <c r="A4823" t="s">
        <v>4823</v>
      </c>
      <c r="B4823">
        <v>126</v>
      </c>
      <c r="C4823">
        <v>4023</v>
      </c>
      <c r="D4823">
        <v>143</v>
      </c>
      <c r="E4823" t="s">
        <v>49</v>
      </c>
    </row>
    <row r="4824" spans="1:5">
      <c r="A4824" t="s">
        <v>4824</v>
      </c>
      <c r="B4824">
        <v>150</v>
      </c>
      <c r="C4824">
        <v>7090</v>
      </c>
      <c r="D4824">
        <v>24</v>
      </c>
      <c r="E4824" t="s">
        <v>49</v>
      </c>
    </row>
    <row r="4825" spans="1:5">
      <c r="A4825" t="s">
        <v>4825</v>
      </c>
      <c r="B4825">
        <v>117</v>
      </c>
      <c r="C4825">
        <v>57</v>
      </c>
      <c r="D4825">
        <v>23</v>
      </c>
      <c r="E4825" t="s">
        <v>49</v>
      </c>
    </row>
    <row r="4826" spans="1:5">
      <c r="A4826" t="s">
        <v>4826</v>
      </c>
      <c r="B4826">
        <v>126</v>
      </c>
      <c r="C4826">
        <v>9</v>
      </c>
      <c r="D4826">
        <v>18</v>
      </c>
      <c r="E4826" t="s">
        <v>49</v>
      </c>
    </row>
    <row r="4827" spans="1:5">
      <c r="A4827" t="s">
        <v>4827</v>
      </c>
      <c r="B4827">
        <v>138</v>
      </c>
      <c r="C4827">
        <v>16</v>
      </c>
      <c r="D4827">
        <v>21</v>
      </c>
      <c r="E4827" t="s">
        <v>49</v>
      </c>
    </row>
    <row r="4828" spans="1:5">
      <c r="A4828" t="s">
        <v>4828</v>
      </c>
      <c r="B4828">
        <v>123</v>
      </c>
      <c r="C4828">
        <v>1537</v>
      </c>
      <c r="D4828">
        <v>146</v>
      </c>
      <c r="E4828" t="s">
        <v>49</v>
      </c>
    </row>
    <row r="4829" spans="1:5">
      <c r="A4829" t="s">
        <v>4829</v>
      </c>
      <c r="B4829">
        <v>123</v>
      </c>
      <c r="C4829">
        <v>1</v>
      </c>
      <c r="D4829">
        <v>11</v>
      </c>
      <c r="E4829" t="s">
        <v>49</v>
      </c>
    </row>
    <row r="4830" spans="1:5">
      <c r="A4830" t="s">
        <v>4830</v>
      </c>
      <c r="B4830">
        <v>120</v>
      </c>
      <c r="C4830">
        <v>3552</v>
      </c>
      <c r="D4830">
        <v>48</v>
      </c>
      <c r="E4830" t="s">
        <v>49</v>
      </c>
    </row>
    <row r="4831" spans="1:5">
      <c r="A4831" t="s">
        <v>4831</v>
      </c>
      <c r="B4831">
        <v>120</v>
      </c>
      <c r="C4831">
        <v>3452</v>
      </c>
      <c r="D4831">
        <v>24</v>
      </c>
      <c r="E4831" t="s">
        <v>49</v>
      </c>
    </row>
    <row r="4832" spans="1:5">
      <c r="A4832" t="s">
        <v>4832</v>
      </c>
      <c r="B4832">
        <v>120</v>
      </c>
      <c r="C4832">
        <v>295</v>
      </c>
      <c r="D4832">
        <v>7</v>
      </c>
      <c r="E4832" t="s">
        <v>49</v>
      </c>
    </row>
    <row r="4833" spans="1:5">
      <c r="A4833" t="s">
        <v>4833</v>
      </c>
      <c r="B4833">
        <v>114</v>
      </c>
      <c r="C4833">
        <v>75</v>
      </c>
      <c r="D4833">
        <v>4</v>
      </c>
      <c r="E4833" t="s">
        <v>49</v>
      </c>
    </row>
    <row r="4834" spans="1:5">
      <c r="A4834" t="s">
        <v>4834</v>
      </c>
      <c r="B4834">
        <v>114</v>
      </c>
      <c r="C4834">
        <v>892</v>
      </c>
      <c r="D4834">
        <v>13</v>
      </c>
      <c r="E4834" t="s">
        <v>49</v>
      </c>
    </row>
    <row r="4835" spans="1:5">
      <c r="A4835" t="s">
        <v>4835</v>
      </c>
      <c r="B4835">
        <v>132</v>
      </c>
      <c r="C4835">
        <v>248</v>
      </c>
      <c r="D4835">
        <v>19</v>
      </c>
      <c r="E4835" t="s">
        <v>49</v>
      </c>
    </row>
    <row r="4836" spans="1:5">
      <c r="A4836" t="s">
        <v>4836</v>
      </c>
      <c r="B4836">
        <v>126</v>
      </c>
      <c r="C4836">
        <v>0</v>
      </c>
      <c r="D4836">
        <v>7</v>
      </c>
      <c r="E4836" t="s">
        <v>49</v>
      </c>
    </row>
    <row r="4837" spans="1:5">
      <c r="A4837" t="s">
        <v>4837</v>
      </c>
      <c r="B4837">
        <v>126</v>
      </c>
      <c r="C4837">
        <v>6926</v>
      </c>
      <c r="D4837">
        <v>39</v>
      </c>
      <c r="E4837" t="s">
        <v>49</v>
      </c>
    </row>
    <row r="4838" spans="1:5">
      <c r="A4838" t="s">
        <v>4838</v>
      </c>
      <c r="B4838">
        <v>129</v>
      </c>
      <c r="C4838">
        <v>0</v>
      </c>
      <c r="D4838">
        <v>23</v>
      </c>
      <c r="E4838" t="s">
        <v>49</v>
      </c>
    </row>
    <row r="4839" spans="1:5">
      <c r="A4839" t="s">
        <v>4839</v>
      </c>
      <c r="B4839">
        <v>120</v>
      </c>
      <c r="C4839">
        <v>404</v>
      </c>
      <c r="D4839">
        <v>33</v>
      </c>
      <c r="E4839" t="s">
        <v>49</v>
      </c>
    </row>
    <row r="4840" spans="1:5">
      <c r="A4840" t="s">
        <v>4840</v>
      </c>
      <c r="B4840">
        <v>123</v>
      </c>
      <c r="C4840">
        <v>276</v>
      </c>
      <c r="D4840">
        <v>20</v>
      </c>
      <c r="E4840" t="s">
        <v>49</v>
      </c>
    </row>
    <row r="4841" spans="1:5">
      <c r="A4841" t="s">
        <v>4841</v>
      </c>
      <c r="B4841">
        <v>135</v>
      </c>
      <c r="C4841">
        <v>0</v>
      </c>
      <c r="D4841">
        <v>49</v>
      </c>
      <c r="E4841" t="s">
        <v>49</v>
      </c>
    </row>
    <row r="4842" spans="1:5">
      <c r="A4842" t="s">
        <v>4842</v>
      </c>
      <c r="B4842">
        <v>120</v>
      </c>
      <c r="C4842">
        <v>0</v>
      </c>
      <c r="D4842">
        <v>17</v>
      </c>
      <c r="E4842" t="s">
        <v>49</v>
      </c>
    </row>
    <row r="4843" spans="1:5">
      <c r="A4843" t="s">
        <v>4843</v>
      </c>
      <c r="B4843">
        <v>120</v>
      </c>
      <c r="C4843">
        <v>0</v>
      </c>
      <c r="D4843">
        <v>32</v>
      </c>
      <c r="E4843" t="s">
        <v>49</v>
      </c>
    </row>
    <row r="4844" spans="1:5">
      <c r="A4844" t="s">
        <v>4844</v>
      </c>
      <c r="B4844">
        <v>132</v>
      </c>
      <c r="C4844">
        <v>13</v>
      </c>
      <c r="D4844">
        <v>16</v>
      </c>
      <c r="E4844" t="s">
        <v>49</v>
      </c>
    </row>
    <row r="4845" spans="1:5">
      <c r="A4845" t="s">
        <v>4845</v>
      </c>
      <c r="B4845">
        <v>123</v>
      </c>
      <c r="C4845">
        <v>527</v>
      </c>
      <c r="D4845">
        <v>67</v>
      </c>
      <c r="E4845" t="s">
        <v>49</v>
      </c>
    </row>
    <row r="4846" spans="1:5">
      <c r="A4846" t="s">
        <v>4846</v>
      </c>
      <c r="B4846">
        <v>132</v>
      </c>
      <c r="C4846">
        <v>0</v>
      </c>
      <c r="D4846">
        <v>36</v>
      </c>
      <c r="E4846" t="s">
        <v>49</v>
      </c>
    </row>
    <row r="4847" spans="1:5">
      <c r="A4847" t="s">
        <v>4847</v>
      </c>
      <c r="B4847">
        <v>132</v>
      </c>
      <c r="C4847">
        <v>645</v>
      </c>
      <c r="D4847">
        <v>39</v>
      </c>
      <c r="E4847" t="s">
        <v>49</v>
      </c>
    </row>
    <row r="4848" spans="1:5">
      <c r="A4848" t="s">
        <v>4848</v>
      </c>
      <c r="B4848">
        <v>126</v>
      </c>
      <c r="C4848">
        <v>1</v>
      </c>
      <c r="D4848">
        <v>23</v>
      </c>
      <c r="E4848" t="s">
        <v>49</v>
      </c>
    </row>
    <row r="4849" spans="1:5">
      <c r="A4849" t="s">
        <v>4849</v>
      </c>
      <c r="B4849">
        <v>126</v>
      </c>
      <c r="C4849">
        <v>10000</v>
      </c>
      <c r="D4849">
        <v>70</v>
      </c>
      <c r="E4849" t="s">
        <v>49</v>
      </c>
    </row>
    <row r="4850" spans="1:5">
      <c r="A4850" t="s">
        <v>4850</v>
      </c>
      <c r="B4850">
        <v>105</v>
      </c>
      <c r="C4850">
        <v>3037</v>
      </c>
      <c r="D4850">
        <v>32</v>
      </c>
      <c r="E4850" t="s">
        <v>49</v>
      </c>
    </row>
    <row r="4851" spans="1:5">
      <c r="A4851" t="s">
        <v>4851</v>
      </c>
      <c r="B4851">
        <v>126</v>
      </c>
      <c r="C4851">
        <v>10000</v>
      </c>
      <c r="D4851">
        <v>16</v>
      </c>
      <c r="E4851" t="s">
        <v>49</v>
      </c>
    </row>
    <row r="4852" spans="1:5">
      <c r="A4852" t="s">
        <v>4852</v>
      </c>
      <c r="B4852">
        <v>117</v>
      </c>
      <c r="C4852">
        <v>0</v>
      </c>
      <c r="D4852">
        <v>32</v>
      </c>
      <c r="E4852" t="s">
        <v>49</v>
      </c>
    </row>
    <row r="4853" spans="1:5">
      <c r="A4853" t="s">
        <v>4853</v>
      </c>
      <c r="B4853">
        <v>126</v>
      </c>
      <c r="C4853">
        <v>64</v>
      </c>
      <c r="D4853">
        <v>97</v>
      </c>
      <c r="E4853" t="s">
        <v>49</v>
      </c>
    </row>
    <row r="4854" spans="1:5">
      <c r="A4854" t="s">
        <v>4854</v>
      </c>
      <c r="B4854">
        <v>132</v>
      </c>
      <c r="C4854">
        <v>805</v>
      </c>
      <c r="D4854">
        <v>44</v>
      </c>
      <c r="E4854" t="s">
        <v>49</v>
      </c>
    </row>
    <row r="4855" spans="1:5">
      <c r="A4855" t="s">
        <v>4855</v>
      </c>
      <c r="B4855">
        <v>120</v>
      </c>
      <c r="C4855">
        <v>0</v>
      </c>
      <c r="D4855">
        <v>18</v>
      </c>
      <c r="E4855" t="s">
        <v>49</v>
      </c>
    </row>
    <row r="4856" spans="1:5">
      <c r="A4856" t="s">
        <v>4856</v>
      </c>
      <c r="B4856">
        <v>126</v>
      </c>
      <c r="C4856">
        <v>83</v>
      </c>
      <c r="D4856">
        <v>24</v>
      </c>
      <c r="E4856" t="s">
        <v>49</v>
      </c>
    </row>
    <row r="4857" spans="1:5">
      <c r="A4857" t="s">
        <v>4857</v>
      </c>
      <c r="B4857">
        <v>120</v>
      </c>
      <c r="C4857">
        <v>434</v>
      </c>
      <c r="D4857">
        <v>16</v>
      </c>
      <c r="E4857" t="s">
        <v>49</v>
      </c>
    </row>
    <row r="4858" spans="1:5">
      <c r="A4858" t="s">
        <v>4858</v>
      </c>
      <c r="B4858">
        <v>132</v>
      </c>
      <c r="C4858">
        <v>11</v>
      </c>
      <c r="D4858">
        <v>11</v>
      </c>
      <c r="E4858" t="s">
        <v>49</v>
      </c>
    </row>
    <row r="4859" spans="1:5">
      <c r="A4859" t="s">
        <v>4859</v>
      </c>
      <c r="B4859">
        <v>123</v>
      </c>
      <c r="C4859">
        <v>32</v>
      </c>
      <c r="D4859">
        <v>29</v>
      </c>
      <c r="E4859" t="s">
        <v>49</v>
      </c>
    </row>
    <row r="4860" spans="1:5">
      <c r="A4860" t="s">
        <v>4860</v>
      </c>
      <c r="B4860">
        <v>114</v>
      </c>
      <c r="C4860">
        <v>176</v>
      </c>
      <c r="D4860">
        <v>43</v>
      </c>
      <c r="E4860" t="s">
        <v>49</v>
      </c>
    </row>
    <row r="4861" spans="1:5">
      <c r="A4861" t="s">
        <v>4861</v>
      </c>
      <c r="B4861">
        <v>123</v>
      </c>
      <c r="C4861">
        <v>0</v>
      </c>
      <c r="D4861">
        <v>100</v>
      </c>
      <c r="E4861" t="s">
        <v>49</v>
      </c>
    </row>
    <row r="4862" spans="1:5">
      <c r="A4862" t="s">
        <v>4862</v>
      </c>
      <c r="B4862">
        <v>111</v>
      </c>
      <c r="C4862">
        <v>324</v>
      </c>
      <c r="D4862">
        <v>33</v>
      </c>
      <c r="E4862" t="s">
        <v>49</v>
      </c>
    </row>
    <row r="4863" spans="1:5">
      <c r="A4863" t="s">
        <v>4863</v>
      </c>
      <c r="B4863">
        <v>111</v>
      </c>
      <c r="C4863">
        <v>0</v>
      </c>
      <c r="D4863">
        <v>13</v>
      </c>
      <c r="E4863" t="s">
        <v>49</v>
      </c>
    </row>
    <row r="4864" spans="1:5">
      <c r="A4864" t="s">
        <v>4864</v>
      </c>
      <c r="B4864">
        <v>120</v>
      </c>
      <c r="C4864">
        <v>536</v>
      </c>
      <c r="D4864">
        <v>103</v>
      </c>
      <c r="E4864" t="s">
        <v>49</v>
      </c>
    </row>
    <row r="4865" spans="1:5">
      <c r="A4865" t="s">
        <v>4865</v>
      </c>
      <c r="B4865">
        <v>111</v>
      </c>
      <c r="C4865">
        <v>0</v>
      </c>
      <c r="D4865">
        <v>18</v>
      </c>
      <c r="E4865" t="s">
        <v>49</v>
      </c>
    </row>
    <row r="4866" spans="1:5">
      <c r="A4866" t="s">
        <v>4866</v>
      </c>
      <c r="B4866">
        <v>117</v>
      </c>
      <c r="C4866">
        <v>0</v>
      </c>
      <c r="D4866">
        <v>12</v>
      </c>
      <c r="E4866" t="s">
        <v>49</v>
      </c>
    </row>
    <row r="4867" spans="1:5">
      <c r="A4867" t="s">
        <v>4867</v>
      </c>
      <c r="B4867">
        <v>120</v>
      </c>
      <c r="C4867">
        <v>9</v>
      </c>
      <c r="D4867">
        <v>46</v>
      </c>
      <c r="E4867" t="s">
        <v>49</v>
      </c>
    </row>
    <row r="4868" spans="1:5">
      <c r="A4868" t="s">
        <v>4868</v>
      </c>
      <c r="B4868">
        <v>132</v>
      </c>
      <c r="C4868">
        <v>62</v>
      </c>
      <c r="D4868">
        <v>23</v>
      </c>
      <c r="E4868" t="s">
        <v>49</v>
      </c>
    </row>
    <row r="4869" spans="1:5">
      <c r="A4869" t="s">
        <v>4869</v>
      </c>
      <c r="B4869">
        <v>129</v>
      </c>
      <c r="C4869">
        <v>2</v>
      </c>
      <c r="D4869">
        <v>16</v>
      </c>
      <c r="E4869" t="s">
        <v>49</v>
      </c>
    </row>
    <row r="4870" spans="1:5">
      <c r="A4870" t="s">
        <v>4870</v>
      </c>
      <c r="B4870">
        <v>129</v>
      </c>
      <c r="C4870">
        <v>10000</v>
      </c>
      <c r="D4870">
        <v>72</v>
      </c>
      <c r="E4870" t="s">
        <v>49</v>
      </c>
    </row>
    <row r="4871" spans="1:5">
      <c r="A4871" t="s">
        <v>4871</v>
      </c>
      <c r="B4871">
        <v>123</v>
      </c>
      <c r="C4871">
        <v>9961</v>
      </c>
      <c r="D4871">
        <v>74</v>
      </c>
      <c r="E4871" t="s">
        <v>49</v>
      </c>
    </row>
    <row r="4872" spans="1:5">
      <c r="A4872" t="s">
        <v>4872</v>
      </c>
      <c r="B4872">
        <v>117</v>
      </c>
      <c r="C4872">
        <v>21</v>
      </c>
      <c r="D4872">
        <v>31</v>
      </c>
      <c r="E4872" t="s">
        <v>49</v>
      </c>
    </row>
    <row r="4873" spans="1:5">
      <c r="A4873" t="s">
        <v>4873</v>
      </c>
      <c r="B4873">
        <v>132</v>
      </c>
      <c r="C4873">
        <v>978</v>
      </c>
      <c r="D4873">
        <v>33</v>
      </c>
      <c r="E4873" t="s">
        <v>49</v>
      </c>
    </row>
    <row r="4874" spans="1:5">
      <c r="A4874" t="s">
        <v>4874</v>
      </c>
      <c r="B4874">
        <v>120</v>
      </c>
      <c r="C4874">
        <v>230</v>
      </c>
      <c r="D4874">
        <v>22</v>
      </c>
      <c r="E4874" t="s">
        <v>49</v>
      </c>
    </row>
    <row r="4875" spans="1:5">
      <c r="A4875" t="s">
        <v>4875</v>
      </c>
      <c r="B4875">
        <v>126</v>
      </c>
      <c r="C4875">
        <v>3746</v>
      </c>
      <c r="D4875">
        <v>92</v>
      </c>
      <c r="E4875" t="s">
        <v>49</v>
      </c>
    </row>
    <row r="4876" spans="1:5">
      <c r="A4876" t="s">
        <v>4876</v>
      </c>
      <c r="B4876">
        <v>108</v>
      </c>
      <c r="C4876">
        <v>70</v>
      </c>
      <c r="D4876">
        <v>23</v>
      </c>
      <c r="E4876" t="s">
        <v>49</v>
      </c>
    </row>
    <row r="4877" spans="1:5">
      <c r="A4877" t="s">
        <v>4877</v>
      </c>
      <c r="B4877">
        <v>120</v>
      </c>
      <c r="C4877">
        <v>0</v>
      </c>
      <c r="D4877">
        <v>30</v>
      </c>
      <c r="E4877" t="s">
        <v>49</v>
      </c>
    </row>
    <row r="4878" spans="1:5">
      <c r="A4878" t="s">
        <v>4878</v>
      </c>
      <c r="B4878">
        <v>102</v>
      </c>
      <c r="C4878">
        <v>1</v>
      </c>
      <c r="D4878">
        <v>7</v>
      </c>
      <c r="E4878" t="s">
        <v>49</v>
      </c>
    </row>
    <row r="4879" spans="1:5">
      <c r="A4879" t="s">
        <v>4879</v>
      </c>
      <c r="B4879">
        <v>138</v>
      </c>
      <c r="C4879">
        <v>115</v>
      </c>
      <c r="D4879">
        <v>32</v>
      </c>
      <c r="E4879" t="s">
        <v>49</v>
      </c>
    </row>
    <row r="4880" spans="1:5">
      <c r="A4880" t="s">
        <v>4880</v>
      </c>
      <c r="B4880">
        <v>117</v>
      </c>
      <c r="C4880">
        <v>1423</v>
      </c>
      <c r="D4880">
        <v>67</v>
      </c>
      <c r="E4880" t="s">
        <v>49</v>
      </c>
    </row>
    <row r="4881" spans="1:5">
      <c r="A4881" t="s">
        <v>4881</v>
      </c>
      <c r="B4881">
        <v>138</v>
      </c>
      <c r="C4881">
        <v>24</v>
      </c>
      <c r="D4881">
        <v>42</v>
      </c>
      <c r="E4881" t="s">
        <v>49</v>
      </c>
    </row>
    <row r="4882" spans="1:5">
      <c r="A4882" t="s">
        <v>4882</v>
      </c>
      <c r="B4882">
        <v>144</v>
      </c>
      <c r="C4882">
        <v>0</v>
      </c>
      <c r="D4882">
        <v>25</v>
      </c>
      <c r="E4882" t="s">
        <v>49</v>
      </c>
    </row>
    <row r="4883" spans="1:5">
      <c r="A4883" t="s">
        <v>4883</v>
      </c>
      <c r="B4883">
        <v>123</v>
      </c>
      <c r="C4883">
        <v>218</v>
      </c>
      <c r="D4883">
        <v>20</v>
      </c>
      <c r="E4883" t="s">
        <v>49</v>
      </c>
    </row>
    <row r="4884" spans="1:5">
      <c r="A4884" t="s">
        <v>4884</v>
      </c>
      <c r="B4884">
        <v>117</v>
      </c>
      <c r="C4884">
        <v>0</v>
      </c>
      <c r="D4884">
        <v>16</v>
      </c>
      <c r="E4884" t="s">
        <v>49</v>
      </c>
    </row>
    <row r="4885" spans="1:5">
      <c r="A4885" t="s">
        <v>4885</v>
      </c>
      <c r="B4885">
        <v>135</v>
      </c>
      <c r="C4885">
        <v>10000</v>
      </c>
      <c r="D4885">
        <v>42</v>
      </c>
      <c r="E4885" t="s">
        <v>49</v>
      </c>
    </row>
    <row r="4886" spans="1:5">
      <c r="A4886" t="s">
        <v>4886</v>
      </c>
      <c r="B4886">
        <v>117</v>
      </c>
      <c r="C4886">
        <v>8</v>
      </c>
      <c r="D4886">
        <v>18</v>
      </c>
      <c r="E4886" t="s">
        <v>49</v>
      </c>
    </row>
    <row r="4887" spans="1:5">
      <c r="A4887" t="s">
        <v>4887</v>
      </c>
      <c r="B4887">
        <v>111</v>
      </c>
      <c r="C4887">
        <v>15</v>
      </c>
      <c r="D4887">
        <v>38</v>
      </c>
      <c r="E4887" t="s">
        <v>49</v>
      </c>
    </row>
    <row r="4888" spans="1:5">
      <c r="A4888" t="s">
        <v>4888</v>
      </c>
      <c r="B4888">
        <v>114</v>
      </c>
      <c r="C4888">
        <v>0</v>
      </c>
      <c r="D4888">
        <v>9</v>
      </c>
      <c r="E4888" t="s">
        <v>49</v>
      </c>
    </row>
    <row r="4889" spans="1:5">
      <c r="A4889" t="s">
        <v>4889</v>
      </c>
      <c r="B4889">
        <v>129</v>
      </c>
      <c r="C4889">
        <v>10000</v>
      </c>
      <c r="D4889">
        <v>25</v>
      </c>
      <c r="E4889" t="s">
        <v>49</v>
      </c>
    </row>
    <row r="4890" spans="1:5">
      <c r="A4890" t="s">
        <v>4890</v>
      </c>
      <c r="B4890">
        <v>114</v>
      </c>
      <c r="C4890">
        <v>0</v>
      </c>
      <c r="D4890">
        <v>12</v>
      </c>
      <c r="E4890" t="s">
        <v>49</v>
      </c>
    </row>
    <row r="4891" spans="1:5">
      <c r="A4891" t="s">
        <v>4891</v>
      </c>
      <c r="B4891">
        <v>129</v>
      </c>
      <c r="C4891">
        <v>9</v>
      </c>
      <c r="D4891">
        <v>16</v>
      </c>
      <c r="E4891" t="s">
        <v>49</v>
      </c>
    </row>
    <row r="4892" spans="1:5">
      <c r="A4892" t="s">
        <v>4892</v>
      </c>
      <c r="B4892">
        <v>129</v>
      </c>
      <c r="C4892">
        <v>0</v>
      </c>
      <c r="D4892">
        <v>13</v>
      </c>
      <c r="E4892" t="s">
        <v>49</v>
      </c>
    </row>
    <row r="4893" spans="1:5">
      <c r="A4893" t="s">
        <v>4893</v>
      </c>
      <c r="B4893">
        <v>117</v>
      </c>
      <c r="C4893">
        <v>0</v>
      </c>
      <c r="D4893">
        <v>12</v>
      </c>
      <c r="E4893" t="s">
        <v>49</v>
      </c>
    </row>
    <row r="4894" spans="1:5">
      <c r="A4894" t="s">
        <v>4894</v>
      </c>
      <c r="B4894">
        <v>117</v>
      </c>
      <c r="C4894">
        <v>0</v>
      </c>
      <c r="D4894">
        <v>29</v>
      </c>
      <c r="E4894" t="s">
        <v>49</v>
      </c>
    </row>
    <row r="4895" spans="1:5">
      <c r="A4895" t="s">
        <v>4895</v>
      </c>
      <c r="B4895">
        <v>114</v>
      </c>
      <c r="C4895">
        <v>0</v>
      </c>
      <c r="D4895">
        <v>26</v>
      </c>
      <c r="E4895" t="s">
        <v>49</v>
      </c>
    </row>
    <row r="4896" spans="1:5">
      <c r="A4896" t="s">
        <v>4896</v>
      </c>
      <c r="B4896">
        <v>123</v>
      </c>
      <c r="C4896">
        <v>0</v>
      </c>
      <c r="D4896">
        <v>17</v>
      </c>
      <c r="E4896" t="s">
        <v>49</v>
      </c>
    </row>
    <row r="4897" spans="1:5">
      <c r="A4897" t="s">
        <v>4897</v>
      </c>
      <c r="B4897">
        <v>129</v>
      </c>
      <c r="C4897">
        <v>71</v>
      </c>
      <c r="D4897">
        <v>37</v>
      </c>
      <c r="E4897" t="s">
        <v>49</v>
      </c>
    </row>
    <row r="4898" spans="1:5">
      <c r="A4898" t="s">
        <v>4898</v>
      </c>
      <c r="B4898">
        <v>135</v>
      </c>
      <c r="C4898">
        <v>3</v>
      </c>
      <c r="D4898">
        <v>20</v>
      </c>
      <c r="E4898" t="s">
        <v>49</v>
      </c>
    </row>
    <row r="4899" spans="1:5">
      <c r="A4899" t="s">
        <v>4899</v>
      </c>
      <c r="B4899">
        <v>135</v>
      </c>
      <c r="C4899">
        <v>10000</v>
      </c>
      <c r="D4899">
        <v>242</v>
      </c>
      <c r="E4899" t="s">
        <v>49</v>
      </c>
    </row>
    <row r="4900" spans="1:5">
      <c r="A4900" t="s">
        <v>4900</v>
      </c>
      <c r="B4900">
        <v>123</v>
      </c>
      <c r="C4900">
        <v>0</v>
      </c>
      <c r="D4900">
        <v>29</v>
      </c>
      <c r="E4900" t="s">
        <v>49</v>
      </c>
    </row>
    <row r="4901" spans="1:5">
      <c r="A4901" t="s">
        <v>4901</v>
      </c>
      <c r="B4901">
        <v>129</v>
      </c>
      <c r="C4901">
        <v>2</v>
      </c>
      <c r="D4901">
        <v>10</v>
      </c>
      <c r="E4901" t="s">
        <v>49</v>
      </c>
    </row>
    <row r="4902" spans="1:5">
      <c r="A4902" t="s">
        <v>4902</v>
      </c>
      <c r="B4902">
        <v>108</v>
      </c>
      <c r="C4902">
        <v>0</v>
      </c>
      <c r="D4902">
        <v>154</v>
      </c>
      <c r="E4902" t="s">
        <v>49</v>
      </c>
    </row>
    <row r="4903" spans="1:5">
      <c r="A4903" t="s">
        <v>4903</v>
      </c>
      <c r="B4903">
        <v>135</v>
      </c>
      <c r="C4903">
        <v>10000</v>
      </c>
      <c r="D4903">
        <v>35</v>
      </c>
      <c r="E4903" t="s">
        <v>49</v>
      </c>
    </row>
    <row r="4904" spans="1:5">
      <c r="A4904" t="s">
        <v>4904</v>
      </c>
      <c r="B4904">
        <v>114</v>
      </c>
      <c r="C4904">
        <v>630</v>
      </c>
      <c r="D4904">
        <v>22</v>
      </c>
      <c r="E4904" t="s">
        <v>49</v>
      </c>
    </row>
    <row r="4905" spans="1:5">
      <c r="A4905" t="s">
        <v>4905</v>
      </c>
      <c r="B4905">
        <v>123</v>
      </c>
      <c r="C4905">
        <v>233</v>
      </c>
      <c r="D4905">
        <v>28</v>
      </c>
      <c r="E4905" t="s">
        <v>49</v>
      </c>
    </row>
    <row r="4906" spans="1:5">
      <c r="A4906" t="s">
        <v>4906</v>
      </c>
      <c r="B4906">
        <v>129</v>
      </c>
      <c r="C4906">
        <v>0</v>
      </c>
      <c r="D4906">
        <v>35</v>
      </c>
      <c r="E4906" t="s">
        <v>49</v>
      </c>
    </row>
    <row r="4907" spans="1:5">
      <c r="A4907" t="s">
        <v>4907</v>
      </c>
      <c r="B4907">
        <v>120</v>
      </c>
      <c r="C4907">
        <v>13</v>
      </c>
      <c r="D4907">
        <v>15</v>
      </c>
      <c r="E4907" t="s">
        <v>49</v>
      </c>
    </row>
    <row r="4908" spans="1:5">
      <c r="A4908" t="s">
        <v>4908</v>
      </c>
      <c r="B4908">
        <v>120</v>
      </c>
      <c r="C4908">
        <v>18</v>
      </c>
      <c r="D4908">
        <v>17</v>
      </c>
      <c r="E4908" t="s">
        <v>49</v>
      </c>
    </row>
    <row r="4909" spans="1:5">
      <c r="A4909" t="s">
        <v>4909</v>
      </c>
      <c r="B4909">
        <v>129</v>
      </c>
      <c r="C4909">
        <v>8104</v>
      </c>
      <c r="D4909">
        <v>8</v>
      </c>
      <c r="E4909" t="s">
        <v>49</v>
      </c>
    </row>
    <row r="4910" spans="1:5">
      <c r="A4910" t="s">
        <v>4910</v>
      </c>
      <c r="B4910">
        <v>132</v>
      </c>
      <c r="C4910">
        <v>227</v>
      </c>
      <c r="D4910">
        <v>26</v>
      </c>
      <c r="E4910" t="s">
        <v>49</v>
      </c>
    </row>
    <row r="4911" spans="1:5">
      <c r="A4911" t="s">
        <v>4911</v>
      </c>
      <c r="B4911">
        <v>135</v>
      </c>
      <c r="C4911">
        <v>0</v>
      </c>
      <c r="D4911">
        <v>31</v>
      </c>
      <c r="E4911" t="s">
        <v>49</v>
      </c>
    </row>
    <row r="4912" spans="1:5">
      <c r="A4912" t="s">
        <v>4912</v>
      </c>
      <c r="B4912">
        <v>129</v>
      </c>
      <c r="C4912">
        <v>0</v>
      </c>
      <c r="D4912">
        <v>20</v>
      </c>
      <c r="E4912" t="s">
        <v>49</v>
      </c>
    </row>
    <row r="4913" spans="1:5">
      <c r="A4913" t="s">
        <v>4913</v>
      </c>
      <c r="B4913">
        <v>108</v>
      </c>
      <c r="C4913">
        <v>0</v>
      </c>
      <c r="D4913">
        <v>8</v>
      </c>
      <c r="E4913" t="s">
        <v>49</v>
      </c>
    </row>
    <row r="4914" spans="1:5">
      <c r="A4914" t="s">
        <v>4914</v>
      </c>
      <c r="B4914">
        <v>132</v>
      </c>
      <c r="C4914">
        <v>2</v>
      </c>
      <c r="D4914">
        <v>38</v>
      </c>
      <c r="E4914" t="s">
        <v>49</v>
      </c>
    </row>
    <row r="4915" spans="1:5">
      <c r="A4915" t="s">
        <v>4915</v>
      </c>
      <c r="B4915">
        <v>126</v>
      </c>
      <c r="C4915">
        <v>3</v>
      </c>
      <c r="D4915">
        <v>28</v>
      </c>
      <c r="E4915" t="s">
        <v>49</v>
      </c>
    </row>
    <row r="4916" spans="1:5">
      <c r="A4916" t="s">
        <v>4916</v>
      </c>
      <c r="B4916">
        <v>117</v>
      </c>
      <c r="C4916">
        <v>5</v>
      </c>
      <c r="D4916">
        <v>12</v>
      </c>
      <c r="E4916" t="s">
        <v>49</v>
      </c>
    </row>
    <row r="4917" spans="1:5">
      <c r="A4917" t="s">
        <v>4917</v>
      </c>
      <c r="B4917">
        <v>126</v>
      </c>
      <c r="C4917">
        <v>0</v>
      </c>
      <c r="D4917">
        <v>39</v>
      </c>
      <c r="E4917" t="s">
        <v>49</v>
      </c>
    </row>
    <row r="4918" spans="1:5">
      <c r="A4918" t="s">
        <v>4918</v>
      </c>
      <c r="B4918">
        <v>129</v>
      </c>
      <c r="C4918">
        <v>10000</v>
      </c>
      <c r="D4918">
        <v>28</v>
      </c>
      <c r="E4918" t="s">
        <v>49</v>
      </c>
    </row>
    <row r="4919" spans="1:5">
      <c r="A4919" t="s">
        <v>4919</v>
      </c>
      <c r="B4919">
        <v>126</v>
      </c>
      <c r="C4919">
        <v>3</v>
      </c>
      <c r="D4919">
        <v>21</v>
      </c>
      <c r="E4919" t="s">
        <v>49</v>
      </c>
    </row>
    <row r="4920" spans="1:5">
      <c r="A4920" t="s">
        <v>4920</v>
      </c>
      <c r="B4920">
        <v>132</v>
      </c>
      <c r="C4920">
        <v>0</v>
      </c>
      <c r="D4920">
        <v>54</v>
      </c>
      <c r="E4920" t="s">
        <v>49</v>
      </c>
    </row>
    <row r="4921" spans="1:5">
      <c r="A4921" t="s">
        <v>4921</v>
      </c>
      <c r="B4921">
        <v>129</v>
      </c>
      <c r="C4921">
        <v>134</v>
      </c>
      <c r="D4921">
        <v>20</v>
      </c>
      <c r="E4921" t="s">
        <v>49</v>
      </c>
    </row>
    <row r="4922" spans="1:5">
      <c r="A4922" t="s">
        <v>4922</v>
      </c>
      <c r="B4922">
        <v>129</v>
      </c>
      <c r="C4922">
        <v>3</v>
      </c>
      <c r="D4922">
        <v>72</v>
      </c>
      <c r="E4922" t="s">
        <v>49</v>
      </c>
    </row>
    <row r="4923" spans="1:5">
      <c r="A4923" t="s">
        <v>4923</v>
      </c>
      <c r="B4923">
        <v>129</v>
      </c>
      <c r="C4923">
        <v>7765</v>
      </c>
      <c r="D4923">
        <v>22</v>
      </c>
      <c r="E4923" t="s">
        <v>49</v>
      </c>
    </row>
    <row r="4924" spans="1:5">
      <c r="A4924" t="s">
        <v>4924</v>
      </c>
      <c r="B4924">
        <v>120</v>
      </c>
      <c r="C4924">
        <v>7</v>
      </c>
      <c r="D4924">
        <v>18</v>
      </c>
      <c r="E4924" t="s">
        <v>49</v>
      </c>
    </row>
    <row r="4925" spans="1:5">
      <c r="A4925" t="s">
        <v>4925</v>
      </c>
      <c r="B4925">
        <v>120</v>
      </c>
      <c r="C4925">
        <v>852</v>
      </c>
      <c r="D4925">
        <v>18</v>
      </c>
      <c r="E4925" t="s">
        <v>49</v>
      </c>
    </row>
    <row r="4926" spans="1:5">
      <c r="A4926" t="s">
        <v>4926</v>
      </c>
      <c r="B4926">
        <v>120</v>
      </c>
      <c r="C4926">
        <v>0</v>
      </c>
      <c r="D4926">
        <v>35</v>
      </c>
      <c r="E4926" t="s">
        <v>49</v>
      </c>
    </row>
    <row r="4927" spans="1:5">
      <c r="A4927" t="s">
        <v>4927</v>
      </c>
      <c r="B4927">
        <v>111</v>
      </c>
      <c r="C4927">
        <v>64</v>
      </c>
      <c r="D4927">
        <v>29</v>
      </c>
      <c r="E4927" t="s">
        <v>49</v>
      </c>
    </row>
    <row r="4928" spans="1:5">
      <c r="A4928" t="s">
        <v>4928</v>
      </c>
      <c r="B4928">
        <v>126</v>
      </c>
      <c r="C4928">
        <v>13</v>
      </c>
      <c r="D4928">
        <v>7</v>
      </c>
      <c r="E4928" t="s">
        <v>49</v>
      </c>
    </row>
    <row r="4929" spans="1:5">
      <c r="A4929" t="s">
        <v>4929</v>
      </c>
      <c r="B4929">
        <v>111</v>
      </c>
      <c r="C4929">
        <v>3</v>
      </c>
      <c r="D4929">
        <v>132</v>
      </c>
      <c r="E4929" t="s">
        <v>49</v>
      </c>
    </row>
    <row r="4930" spans="1:5">
      <c r="A4930" t="s">
        <v>4930</v>
      </c>
      <c r="B4930">
        <v>132</v>
      </c>
      <c r="C4930">
        <v>1</v>
      </c>
      <c r="D4930">
        <v>41</v>
      </c>
      <c r="E4930" t="s">
        <v>49</v>
      </c>
    </row>
    <row r="4931" spans="1:5">
      <c r="A4931" t="s">
        <v>4931</v>
      </c>
      <c r="B4931">
        <v>123</v>
      </c>
      <c r="C4931">
        <v>132</v>
      </c>
      <c r="D4931">
        <v>14</v>
      </c>
      <c r="E4931" t="s">
        <v>49</v>
      </c>
    </row>
    <row r="4932" spans="1:5">
      <c r="A4932" t="s">
        <v>4932</v>
      </c>
      <c r="B4932">
        <v>129</v>
      </c>
      <c r="C4932">
        <v>4</v>
      </c>
      <c r="D4932">
        <v>17</v>
      </c>
      <c r="E4932" t="s">
        <v>49</v>
      </c>
    </row>
    <row r="4933" spans="1:5">
      <c r="A4933" t="s">
        <v>4933</v>
      </c>
      <c r="B4933">
        <v>138</v>
      </c>
      <c r="C4933">
        <v>12</v>
      </c>
      <c r="D4933">
        <v>29</v>
      </c>
      <c r="E4933" t="s">
        <v>49</v>
      </c>
    </row>
    <row r="4934" spans="1:5">
      <c r="A4934" t="s">
        <v>4934</v>
      </c>
      <c r="B4934">
        <v>114</v>
      </c>
      <c r="C4934">
        <v>0</v>
      </c>
      <c r="D4934">
        <v>19</v>
      </c>
      <c r="E4934" t="s">
        <v>49</v>
      </c>
    </row>
    <row r="4935" spans="1:5">
      <c r="A4935" t="s">
        <v>4935</v>
      </c>
      <c r="B4935">
        <v>138</v>
      </c>
      <c r="C4935">
        <v>0</v>
      </c>
      <c r="D4935">
        <v>26</v>
      </c>
      <c r="E4935" t="s">
        <v>49</v>
      </c>
    </row>
    <row r="4936" spans="1:5">
      <c r="A4936" t="s">
        <v>4936</v>
      </c>
      <c r="B4936">
        <v>132</v>
      </c>
      <c r="C4936">
        <v>0</v>
      </c>
      <c r="D4936">
        <v>28</v>
      </c>
      <c r="E4936" t="s">
        <v>49</v>
      </c>
    </row>
    <row r="4937" spans="1:5">
      <c r="A4937" t="s">
        <v>4937</v>
      </c>
      <c r="B4937">
        <v>117</v>
      </c>
      <c r="C4937">
        <v>10000</v>
      </c>
      <c r="D4937">
        <v>54</v>
      </c>
      <c r="E4937" t="s">
        <v>49</v>
      </c>
    </row>
    <row r="4938" spans="1:5">
      <c r="A4938" t="s">
        <v>4938</v>
      </c>
      <c r="B4938">
        <v>129</v>
      </c>
      <c r="C4938">
        <v>11</v>
      </c>
      <c r="D4938">
        <v>42</v>
      </c>
      <c r="E4938" t="s">
        <v>49</v>
      </c>
    </row>
    <row r="4939" spans="1:5">
      <c r="A4939" t="s">
        <v>4939</v>
      </c>
      <c r="B4939">
        <v>126</v>
      </c>
      <c r="C4939">
        <v>87</v>
      </c>
      <c r="D4939">
        <v>48</v>
      </c>
      <c r="E4939" t="s">
        <v>49</v>
      </c>
    </row>
    <row r="4940" spans="1:5">
      <c r="A4940" t="s">
        <v>4940</v>
      </c>
      <c r="B4940">
        <v>120</v>
      </c>
      <c r="C4940">
        <v>9</v>
      </c>
      <c r="D4940">
        <v>32</v>
      </c>
      <c r="E4940" t="s">
        <v>49</v>
      </c>
    </row>
    <row r="4941" spans="1:5">
      <c r="A4941" t="s">
        <v>4941</v>
      </c>
      <c r="B4941">
        <v>126</v>
      </c>
      <c r="C4941">
        <v>3</v>
      </c>
      <c r="D4941">
        <v>91</v>
      </c>
      <c r="E4941" t="s">
        <v>49</v>
      </c>
    </row>
    <row r="4942" spans="1:5">
      <c r="A4942" t="s">
        <v>4942</v>
      </c>
      <c r="B4942">
        <v>123</v>
      </c>
      <c r="C4942">
        <v>0</v>
      </c>
      <c r="D4942">
        <v>12</v>
      </c>
      <c r="E4942" t="s">
        <v>49</v>
      </c>
    </row>
    <row r="4943" spans="1:5">
      <c r="A4943" t="s">
        <v>4943</v>
      </c>
      <c r="B4943">
        <v>99</v>
      </c>
      <c r="C4943">
        <v>4</v>
      </c>
      <c r="D4943">
        <v>36</v>
      </c>
      <c r="E4943" t="s">
        <v>49</v>
      </c>
    </row>
    <row r="4944" spans="1:5">
      <c r="A4944" t="s">
        <v>4944</v>
      </c>
      <c r="B4944">
        <v>126</v>
      </c>
      <c r="C4944">
        <v>458</v>
      </c>
      <c r="D4944">
        <v>9</v>
      </c>
      <c r="E4944" t="s">
        <v>49</v>
      </c>
    </row>
    <row r="4945" spans="1:5">
      <c r="A4945" t="s">
        <v>4945</v>
      </c>
      <c r="B4945">
        <v>111</v>
      </c>
      <c r="C4945">
        <v>11</v>
      </c>
      <c r="D4945">
        <v>6</v>
      </c>
      <c r="E4945" t="s">
        <v>49</v>
      </c>
    </row>
    <row r="4946" spans="1:5">
      <c r="A4946" t="s">
        <v>4946</v>
      </c>
      <c r="B4946">
        <v>123</v>
      </c>
      <c r="C4946">
        <v>1390</v>
      </c>
      <c r="D4946">
        <v>9</v>
      </c>
      <c r="E4946" t="s">
        <v>49</v>
      </c>
    </row>
    <row r="4947" spans="1:5">
      <c r="A4947" t="s">
        <v>4947</v>
      </c>
      <c r="B4947">
        <v>126</v>
      </c>
      <c r="C4947">
        <v>318</v>
      </c>
      <c r="D4947">
        <v>31</v>
      </c>
      <c r="E4947" t="s">
        <v>49</v>
      </c>
    </row>
    <row r="4948" spans="1:5">
      <c r="A4948" t="s">
        <v>4948</v>
      </c>
      <c r="B4948">
        <v>120</v>
      </c>
      <c r="C4948">
        <v>12</v>
      </c>
      <c r="D4948">
        <v>11</v>
      </c>
      <c r="E4948" t="s">
        <v>49</v>
      </c>
    </row>
    <row r="4949" spans="1:5">
      <c r="A4949" t="s">
        <v>4949</v>
      </c>
      <c r="B4949">
        <v>102</v>
      </c>
      <c r="C4949">
        <v>49</v>
      </c>
      <c r="D4949">
        <v>40</v>
      </c>
      <c r="E4949" t="s">
        <v>49</v>
      </c>
    </row>
    <row r="4950" spans="1:5">
      <c r="A4950" t="s">
        <v>4950</v>
      </c>
      <c r="B4950">
        <v>120</v>
      </c>
      <c r="C4950">
        <v>1</v>
      </c>
      <c r="D4950">
        <v>11</v>
      </c>
      <c r="E4950" t="s">
        <v>49</v>
      </c>
    </row>
    <row r="4951" spans="1:5">
      <c r="A4951" t="s">
        <v>4951</v>
      </c>
      <c r="B4951">
        <v>117</v>
      </c>
      <c r="C4951">
        <v>4941</v>
      </c>
      <c r="D4951">
        <v>23</v>
      </c>
      <c r="E4951" t="s">
        <v>49</v>
      </c>
    </row>
    <row r="4952" spans="1:5">
      <c r="A4952" t="s">
        <v>4952</v>
      </c>
      <c r="B4952">
        <v>126</v>
      </c>
      <c r="C4952">
        <v>0</v>
      </c>
      <c r="D4952">
        <v>23</v>
      </c>
      <c r="E4952" t="s">
        <v>49</v>
      </c>
    </row>
    <row r="4953" spans="1:5">
      <c r="A4953" t="s">
        <v>4953</v>
      </c>
      <c r="B4953">
        <v>120</v>
      </c>
      <c r="C4953">
        <v>96</v>
      </c>
      <c r="D4953">
        <v>66</v>
      </c>
      <c r="E4953" t="s">
        <v>49</v>
      </c>
    </row>
    <row r="4954" spans="1:5">
      <c r="A4954" t="s">
        <v>4954</v>
      </c>
      <c r="B4954">
        <v>132</v>
      </c>
      <c r="C4954">
        <v>567</v>
      </c>
      <c r="D4954">
        <v>36</v>
      </c>
      <c r="E4954" t="s">
        <v>49</v>
      </c>
    </row>
    <row r="4955" spans="1:5">
      <c r="A4955" t="s">
        <v>4955</v>
      </c>
      <c r="B4955">
        <v>120</v>
      </c>
      <c r="C4955">
        <v>227</v>
      </c>
      <c r="D4955">
        <v>32</v>
      </c>
      <c r="E4955" t="s">
        <v>49</v>
      </c>
    </row>
    <row r="4956" spans="1:5">
      <c r="A4956" t="s">
        <v>4956</v>
      </c>
      <c r="B4956">
        <v>114</v>
      </c>
      <c r="C4956">
        <v>0</v>
      </c>
      <c r="D4956">
        <v>33</v>
      </c>
      <c r="E4956" t="s">
        <v>49</v>
      </c>
    </row>
    <row r="4957" spans="1:5">
      <c r="A4957" t="s">
        <v>4957</v>
      </c>
      <c r="B4957">
        <v>126</v>
      </c>
      <c r="C4957">
        <v>1050</v>
      </c>
      <c r="D4957">
        <v>46</v>
      </c>
      <c r="E4957" t="s">
        <v>49</v>
      </c>
    </row>
    <row r="4958" spans="1:5">
      <c r="A4958" t="s">
        <v>4958</v>
      </c>
      <c r="B4958">
        <v>117</v>
      </c>
      <c r="C4958">
        <v>0</v>
      </c>
      <c r="D4958">
        <v>16</v>
      </c>
      <c r="E4958" t="s">
        <v>49</v>
      </c>
    </row>
    <row r="4959" spans="1:5">
      <c r="A4959" t="s">
        <v>4959</v>
      </c>
      <c r="B4959">
        <v>126</v>
      </c>
      <c r="C4959">
        <v>11</v>
      </c>
      <c r="D4959">
        <v>26</v>
      </c>
      <c r="E4959" t="s">
        <v>49</v>
      </c>
    </row>
    <row r="4960" spans="1:5">
      <c r="A4960" t="s">
        <v>4960</v>
      </c>
      <c r="B4960">
        <v>126</v>
      </c>
      <c r="C4960">
        <v>478</v>
      </c>
      <c r="D4960">
        <v>36</v>
      </c>
      <c r="E4960" t="s">
        <v>49</v>
      </c>
    </row>
    <row r="4961" spans="1:5">
      <c r="A4961" t="s">
        <v>4961</v>
      </c>
      <c r="B4961">
        <v>126</v>
      </c>
      <c r="C4961">
        <v>60</v>
      </c>
      <c r="D4961">
        <v>39</v>
      </c>
      <c r="E4961" t="s">
        <v>49</v>
      </c>
    </row>
    <row r="4962" spans="1:5">
      <c r="A4962" t="s">
        <v>4962</v>
      </c>
      <c r="B4962">
        <v>126</v>
      </c>
      <c r="C4962">
        <v>0</v>
      </c>
      <c r="D4962">
        <v>23</v>
      </c>
      <c r="E4962" t="s">
        <v>49</v>
      </c>
    </row>
    <row r="4963" spans="1:5">
      <c r="A4963" t="s">
        <v>4963</v>
      </c>
      <c r="B4963">
        <v>120</v>
      </c>
      <c r="C4963">
        <v>0</v>
      </c>
      <c r="D4963">
        <v>5</v>
      </c>
      <c r="E4963" t="s">
        <v>49</v>
      </c>
    </row>
    <row r="4964" spans="1:5">
      <c r="A4964" t="s">
        <v>4964</v>
      </c>
      <c r="B4964">
        <v>120</v>
      </c>
      <c r="C4964">
        <v>0</v>
      </c>
      <c r="D4964">
        <v>12</v>
      </c>
      <c r="E4964" t="s">
        <v>49</v>
      </c>
    </row>
    <row r="4965" spans="1:5">
      <c r="A4965" t="s">
        <v>4965</v>
      </c>
      <c r="B4965">
        <v>120</v>
      </c>
      <c r="C4965">
        <v>0</v>
      </c>
      <c r="D4965">
        <v>25</v>
      </c>
      <c r="E4965" t="s">
        <v>49</v>
      </c>
    </row>
    <row r="4966" spans="1:5">
      <c r="A4966" t="s">
        <v>4966</v>
      </c>
      <c r="B4966">
        <v>126</v>
      </c>
      <c r="C4966">
        <v>832</v>
      </c>
      <c r="D4966">
        <v>24</v>
      </c>
      <c r="E4966" t="s">
        <v>49</v>
      </c>
    </row>
    <row r="4967" spans="1:5">
      <c r="A4967" t="s">
        <v>4967</v>
      </c>
      <c r="B4967">
        <v>126</v>
      </c>
      <c r="C4967">
        <v>0</v>
      </c>
      <c r="D4967">
        <v>22</v>
      </c>
      <c r="E4967" t="s">
        <v>49</v>
      </c>
    </row>
    <row r="4968" spans="1:5">
      <c r="A4968" t="s">
        <v>4968</v>
      </c>
      <c r="B4968">
        <v>114</v>
      </c>
      <c r="C4968">
        <v>0</v>
      </c>
      <c r="D4968">
        <v>17</v>
      </c>
      <c r="E4968" t="s">
        <v>49</v>
      </c>
    </row>
    <row r="4969" spans="1:5">
      <c r="A4969" t="s">
        <v>4969</v>
      </c>
      <c r="B4969">
        <v>117</v>
      </c>
      <c r="C4969">
        <v>2</v>
      </c>
      <c r="D4969">
        <v>7</v>
      </c>
      <c r="E4969" t="s">
        <v>49</v>
      </c>
    </row>
    <row r="4970" spans="1:5">
      <c r="A4970" t="s">
        <v>4970</v>
      </c>
      <c r="B4970">
        <v>114</v>
      </c>
      <c r="C4970">
        <v>12</v>
      </c>
      <c r="D4970">
        <v>19</v>
      </c>
      <c r="E4970" t="s">
        <v>49</v>
      </c>
    </row>
    <row r="4971" spans="1:5">
      <c r="A4971" t="s">
        <v>4971</v>
      </c>
      <c r="B4971">
        <v>138</v>
      </c>
      <c r="C4971">
        <v>1533</v>
      </c>
      <c r="D4971">
        <v>31</v>
      </c>
      <c r="E4971" t="s">
        <v>49</v>
      </c>
    </row>
    <row r="4972" spans="1:5">
      <c r="A4972" t="s">
        <v>4972</v>
      </c>
      <c r="B4972">
        <v>132</v>
      </c>
      <c r="C4972">
        <v>92</v>
      </c>
      <c r="D4972">
        <v>14</v>
      </c>
      <c r="E4972" t="s">
        <v>49</v>
      </c>
    </row>
    <row r="4973" spans="1:5">
      <c r="A4973" t="s">
        <v>4973</v>
      </c>
      <c r="B4973">
        <v>111</v>
      </c>
      <c r="C4973">
        <v>0</v>
      </c>
      <c r="D4973">
        <v>11</v>
      </c>
      <c r="E4973" t="s">
        <v>49</v>
      </c>
    </row>
    <row r="4974" spans="1:5">
      <c r="A4974" t="s">
        <v>4974</v>
      </c>
      <c r="B4974">
        <v>117</v>
      </c>
      <c r="C4974">
        <v>5</v>
      </c>
      <c r="D4974">
        <v>14</v>
      </c>
      <c r="E4974" t="s">
        <v>49</v>
      </c>
    </row>
    <row r="4975" spans="1:5">
      <c r="A4975" t="s">
        <v>4975</v>
      </c>
      <c r="B4975">
        <v>129</v>
      </c>
      <c r="C4975">
        <v>2</v>
      </c>
      <c r="D4975">
        <v>29</v>
      </c>
      <c r="E4975" t="s">
        <v>49</v>
      </c>
    </row>
    <row r="4976" spans="1:5">
      <c r="A4976" t="s">
        <v>4976</v>
      </c>
      <c r="B4976">
        <v>126</v>
      </c>
      <c r="C4976">
        <v>23</v>
      </c>
      <c r="D4976">
        <v>51</v>
      </c>
      <c r="E4976" t="s">
        <v>49</v>
      </c>
    </row>
    <row r="4977" spans="1:5">
      <c r="A4977" t="s">
        <v>4977</v>
      </c>
      <c r="B4977">
        <v>117</v>
      </c>
      <c r="C4977">
        <v>818</v>
      </c>
      <c r="D4977">
        <v>21</v>
      </c>
      <c r="E4977" t="s">
        <v>49</v>
      </c>
    </row>
    <row r="4978" spans="1:5">
      <c r="A4978" t="s">
        <v>4978</v>
      </c>
      <c r="B4978">
        <v>120</v>
      </c>
      <c r="C4978">
        <v>0</v>
      </c>
      <c r="D4978">
        <v>6</v>
      </c>
      <c r="E4978" t="s">
        <v>49</v>
      </c>
    </row>
    <row r="4979" spans="1:5">
      <c r="A4979" t="s">
        <v>4979</v>
      </c>
      <c r="B4979">
        <v>114</v>
      </c>
      <c r="C4979">
        <v>149</v>
      </c>
      <c r="D4979">
        <v>27</v>
      </c>
      <c r="E4979" t="s">
        <v>49</v>
      </c>
    </row>
    <row r="4980" spans="1:5">
      <c r="A4980" t="s">
        <v>4980</v>
      </c>
      <c r="B4980">
        <v>117</v>
      </c>
      <c r="C4980">
        <v>3</v>
      </c>
      <c r="D4980">
        <v>21</v>
      </c>
      <c r="E4980" t="s">
        <v>49</v>
      </c>
    </row>
    <row r="4981" spans="1:5">
      <c r="A4981" t="s">
        <v>4981</v>
      </c>
      <c r="B4981">
        <v>126</v>
      </c>
      <c r="C4981">
        <v>2</v>
      </c>
      <c r="D4981">
        <v>50</v>
      </c>
      <c r="E4981" t="s">
        <v>49</v>
      </c>
    </row>
    <row r="4982" spans="1:5">
      <c r="A4982" t="s">
        <v>4982</v>
      </c>
      <c r="B4982">
        <v>114</v>
      </c>
      <c r="C4982">
        <v>295</v>
      </c>
      <c r="D4982">
        <v>40</v>
      </c>
      <c r="E4982" t="s">
        <v>49</v>
      </c>
    </row>
    <row r="4983" spans="1:5">
      <c r="A4983" t="s">
        <v>4983</v>
      </c>
      <c r="B4983">
        <v>114</v>
      </c>
      <c r="C4983">
        <v>10000</v>
      </c>
      <c r="D4983">
        <v>42</v>
      </c>
      <c r="E4983" t="s">
        <v>49</v>
      </c>
    </row>
    <row r="4984" spans="1:5">
      <c r="A4984" t="s">
        <v>4984</v>
      </c>
      <c r="B4984">
        <v>126</v>
      </c>
      <c r="C4984">
        <v>10000</v>
      </c>
      <c r="D4984">
        <v>64</v>
      </c>
      <c r="E4984" t="s">
        <v>49</v>
      </c>
    </row>
    <row r="4985" spans="1:5">
      <c r="A4985" t="s">
        <v>4985</v>
      </c>
      <c r="B4985">
        <v>126</v>
      </c>
      <c r="C4985">
        <v>10000</v>
      </c>
      <c r="D4985">
        <v>117</v>
      </c>
      <c r="E4985" t="s">
        <v>49</v>
      </c>
    </row>
    <row r="4986" spans="1:5">
      <c r="A4986" t="s">
        <v>4986</v>
      </c>
      <c r="B4986">
        <v>120</v>
      </c>
      <c r="C4986">
        <v>1</v>
      </c>
      <c r="D4986">
        <v>8</v>
      </c>
      <c r="E4986" t="s">
        <v>49</v>
      </c>
    </row>
    <row r="4987" spans="1:5">
      <c r="A4987" t="s">
        <v>4987</v>
      </c>
      <c r="B4987">
        <v>117</v>
      </c>
      <c r="C4987">
        <v>3955</v>
      </c>
      <c r="D4987">
        <v>28</v>
      </c>
      <c r="E4987" t="s">
        <v>49</v>
      </c>
    </row>
    <row r="4988" spans="1:5">
      <c r="A4988" t="s">
        <v>4988</v>
      </c>
      <c r="B4988">
        <v>129</v>
      </c>
      <c r="C4988">
        <v>1823</v>
      </c>
      <c r="D4988">
        <v>48</v>
      </c>
      <c r="E4988" t="s">
        <v>49</v>
      </c>
    </row>
    <row r="4989" spans="1:5">
      <c r="A4989" t="s">
        <v>4989</v>
      </c>
      <c r="B4989">
        <v>129</v>
      </c>
      <c r="C4989">
        <v>86</v>
      </c>
      <c r="D4989">
        <v>15</v>
      </c>
      <c r="E4989" t="s">
        <v>49</v>
      </c>
    </row>
    <row r="4990" spans="1:5">
      <c r="A4990" t="s">
        <v>4990</v>
      </c>
      <c r="B4990">
        <v>123</v>
      </c>
      <c r="C4990">
        <v>4</v>
      </c>
      <c r="D4990">
        <v>16</v>
      </c>
      <c r="E4990" t="s">
        <v>49</v>
      </c>
    </row>
    <row r="4991" spans="1:5">
      <c r="A4991" t="s">
        <v>4991</v>
      </c>
      <c r="B4991">
        <v>120</v>
      </c>
      <c r="C4991">
        <v>0</v>
      </c>
      <c r="D4991">
        <v>15</v>
      </c>
      <c r="E4991" t="s">
        <v>49</v>
      </c>
    </row>
    <row r="4992" spans="1:5">
      <c r="A4992" t="s">
        <v>4992</v>
      </c>
      <c r="B4992">
        <v>135</v>
      </c>
      <c r="C4992">
        <v>5</v>
      </c>
      <c r="D4992">
        <v>16</v>
      </c>
      <c r="E4992" t="s">
        <v>49</v>
      </c>
    </row>
    <row r="4993" spans="1:5">
      <c r="A4993" t="s">
        <v>4993</v>
      </c>
      <c r="B4993">
        <v>114</v>
      </c>
      <c r="C4993">
        <v>5</v>
      </c>
      <c r="D4993">
        <v>7</v>
      </c>
      <c r="E4993" t="s">
        <v>49</v>
      </c>
    </row>
    <row r="4994" spans="1:5">
      <c r="A4994" t="s">
        <v>4994</v>
      </c>
      <c r="B4994">
        <v>138</v>
      </c>
      <c r="C4994">
        <v>13</v>
      </c>
      <c r="D4994">
        <v>16</v>
      </c>
      <c r="E4994" t="s">
        <v>49</v>
      </c>
    </row>
    <row r="4995" spans="1:5">
      <c r="A4995" t="s">
        <v>4995</v>
      </c>
      <c r="B4995">
        <v>120</v>
      </c>
      <c r="C4995">
        <v>0</v>
      </c>
      <c r="D4995">
        <v>11</v>
      </c>
      <c r="E4995" t="s">
        <v>49</v>
      </c>
    </row>
    <row r="4996" spans="1:5">
      <c r="A4996" t="s">
        <v>4996</v>
      </c>
      <c r="B4996">
        <v>141</v>
      </c>
      <c r="C4996">
        <v>0</v>
      </c>
      <c r="D4996">
        <v>28</v>
      </c>
      <c r="E4996" t="s">
        <v>49</v>
      </c>
    </row>
    <row r="4997" spans="1:5">
      <c r="A4997" t="s">
        <v>4997</v>
      </c>
      <c r="B4997">
        <v>129</v>
      </c>
      <c r="C4997">
        <v>130</v>
      </c>
      <c r="D4997">
        <v>35</v>
      </c>
      <c r="E4997" t="s">
        <v>49</v>
      </c>
    </row>
    <row r="4998" spans="1:5">
      <c r="A4998" t="s">
        <v>4998</v>
      </c>
      <c r="B4998">
        <v>114</v>
      </c>
      <c r="C4998">
        <v>2</v>
      </c>
      <c r="D4998">
        <v>93</v>
      </c>
      <c r="E4998" t="s">
        <v>49</v>
      </c>
    </row>
    <row r="4999" spans="1:5">
      <c r="A4999" t="s">
        <v>4999</v>
      </c>
      <c r="B4999">
        <v>120</v>
      </c>
      <c r="C4999">
        <v>0</v>
      </c>
      <c r="D4999">
        <v>69</v>
      </c>
      <c r="E4999" t="s">
        <v>49</v>
      </c>
    </row>
    <row r="5000" spans="1:5">
      <c r="A5000" t="s">
        <v>5000</v>
      </c>
      <c r="B5000">
        <v>132</v>
      </c>
      <c r="C5000">
        <v>0</v>
      </c>
      <c r="D5000">
        <v>91</v>
      </c>
      <c r="E5000" t="s">
        <v>49</v>
      </c>
    </row>
    <row r="5001" spans="1:5">
      <c r="A5001" t="s">
        <v>5001</v>
      </c>
      <c r="B5001">
        <v>141</v>
      </c>
      <c r="C5001">
        <v>283</v>
      </c>
      <c r="D5001">
        <v>24</v>
      </c>
      <c r="E5001" t="s">
        <v>49</v>
      </c>
    </row>
    <row r="5002" spans="1:5">
      <c r="A5002" t="s">
        <v>5002</v>
      </c>
      <c r="B5002">
        <v>108</v>
      </c>
      <c r="C5002">
        <v>0</v>
      </c>
      <c r="D5002">
        <v>19</v>
      </c>
      <c r="E5002" t="s">
        <v>49</v>
      </c>
    </row>
    <row r="5003" spans="1:5">
      <c r="A5003" t="s">
        <v>5003</v>
      </c>
      <c r="B5003">
        <v>132</v>
      </c>
      <c r="C5003">
        <v>3145</v>
      </c>
      <c r="D5003">
        <v>51</v>
      </c>
      <c r="E5003" t="s">
        <v>49</v>
      </c>
    </row>
    <row r="5004" spans="1:5">
      <c r="A5004" t="s">
        <v>5004</v>
      </c>
      <c r="B5004">
        <v>129</v>
      </c>
      <c r="C5004">
        <v>2820</v>
      </c>
      <c r="D5004">
        <v>60</v>
      </c>
      <c r="E5004" t="s">
        <v>49</v>
      </c>
    </row>
    <row r="5005" spans="1:5">
      <c r="A5005" t="s">
        <v>5005</v>
      </c>
      <c r="B5005">
        <v>138</v>
      </c>
      <c r="C5005">
        <v>0</v>
      </c>
      <c r="D5005">
        <v>9</v>
      </c>
      <c r="E5005" t="s">
        <v>49</v>
      </c>
    </row>
    <row r="5006" spans="1:5">
      <c r="A5006" t="s">
        <v>5006</v>
      </c>
      <c r="B5006">
        <v>108</v>
      </c>
      <c r="C5006">
        <v>0</v>
      </c>
      <c r="D5006">
        <v>18</v>
      </c>
      <c r="E5006" t="s">
        <v>49</v>
      </c>
    </row>
    <row r="5007" spans="1:5">
      <c r="A5007" t="s">
        <v>5007</v>
      </c>
      <c r="B5007">
        <v>126</v>
      </c>
      <c r="C5007">
        <v>572</v>
      </c>
      <c r="D5007">
        <v>16</v>
      </c>
      <c r="E5007" t="s">
        <v>49</v>
      </c>
    </row>
    <row r="5008" spans="1:5">
      <c r="A5008" t="s">
        <v>5008</v>
      </c>
      <c r="B5008">
        <v>120</v>
      </c>
      <c r="C5008">
        <v>10000</v>
      </c>
      <c r="D5008">
        <v>41</v>
      </c>
      <c r="E5008" t="s">
        <v>49</v>
      </c>
    </row>
    <row r="5009" spans="1:5">
      <c r="A5009" t="s">
        <v>5009</v>
      </c>
      <c r="B5009">
        <v>117</v>
      </c>
      <c r="C5009">
        <v>436</v>
      </c>
      <c r="D5009">
        <v>6</v>
      </c>
      <c r="E5009" t="s">
        <v>49</v>
      </c>
    </row>
    <row r="5010" spans="1:5">
      <c r="A5010" t="s">
        <v>5010</v>
      </c>
      <c r="B5010">
        <v>126</v>
      </c>
      <c r="C5010">
        <v>0</v>
      </c>
      <c r="D5010">
        <v>23</v>
      </c>
      <c r="E5010" t="s">
        <v>49</v>
      </c>
    </row>
    <row r="5011" spans="1:5">
      <c r="A5011" t="s">
        <v>5011</v>
      </c>
      <c r="B5011">
        <v>123</v>
      </c>
      <c r="C5011">
        <v>2</v>
      </c>
      <c r="D5011">
        <v>10</v>
      </c>
      <c r="E5011" t="s">
        <v>49</v>
      </c>
    </row>
    <row r="5012" spans="1:5">
      <c r="A5012" t="s">
        <v>5012</v>
      </c>
      <c r="B5012">
        <v>138</v>
      </c>
      <c r="C5012">
        <v>10000</v>
      </c>
      <c r="D5012">
        <v>24</v>
      </c>
      <c r="E5012" t="s">
        <v>49</v>
      </c>
    </row>
    <row r="5013" spans="1:5">
      <c r="A5013" t="s">
        <v>5013</v>
      </c>
      <c r="B5013">
        <v>123</v>
      </c>
      <c r="C5013">
        <v>10000</v>
      </c>
      <c r="D5013">
        <v>26</v>
      </c>
      <c r="E5013" t="s">
        <v>49</v>
      </c>
    </row>
    <row r="5014" spans="1:5">
      <c r="A5014" t="s">
        <v>5014</v>
      </c>
      <c r="B5014">
        <v>126</v>
      </c>
      <c r="C5014">
        <v>112</v>
      </c>
      <c r="D5014">
        <v>38</v>
      </c>
      <c r="E5014" t="s">
        <v>49</v>
      </c>
    </row>
    <row r="5015" spans="1:5">
      <c r="A5015" t="s">
        <v>5015</v>
      </c>
      <c r="B5015">
        <v>120</v>
      </c>
      <c r="C5015">
        <v>27</v>
      </c>
      <c r="D5015">
        <v>15</v>
      </c>
      <c r="E5015" t="s">
        <v>49</v>
      </c>
    </row>
    <row r="5016" spans="1:5">
      <c r="A5016" t="s">
        <v>5016</v>
      </c>
      <c r="B5016">
        <v>120</v>
      </c>
      <c r="C5016">
        <v>66</v>
      </c>
      <c r="D5016">
        <v>34</v>
      </c>
      <c r="E5016" t="s">
        <v>49</v>
      </c>
    </row>
    <row r="5017" spans="1:5">
      <c r="A5017" t="s">
        <v>5017</v>
      </c>
      <c r="B5017">
        <v>132</v>
      </c>
      <c r="C5017">
        <v>0</v>
      </c>
      <c r="D5017">
        <v>52</v>
      </c>
      <c r="E5017" t="s">
        <v>49</v>
      </c>
    </row>
    <row r="5018" spans="1:5">
      <c r="A5018" t="s">
        <v>5018</v>
      </c>
      <c r="B5018">
        <v>135</v>
      </c>
      <c r="C5018">
        <v>275</v>
      </c>
      <c r="D5018">
        <v>21</v>
      </c>
      <c r="E5018" t="s">
        <v>49</v>
      </c>
    </row>
    <row r="5019" spans="1:5">
      <c r="A5019" t="s">
        <v>5019</v>
      </c>
      <c r="B5019">
        <v>114</v>
      </c>
      <c r="C5019">
        <v>0</v>
      </c>
      <c r="D5019">
        <v>58</v>
      </c>
      <c r="E5019" t="s">
        <v>49</v>
      </c>
    </row>
    <row r="5020" spans="1:5">
      <c r="A5020" t="s">
        <v>5020</v>
      </c>
      <c r="B5020">
        <v>129</v>
      </c>
      <c r="C5020">
        <v>418</v>
      </c>
      <c r="D5020">
        <v>31</v>
      </c>
      <c r="E5020" t="s">
        <v>49</v>
      </c>
    </row>
    <row r="5021" spans="1:5">
      <c r="A5021" t="s">
        <v>5021</v>
      </c>
      <c r="B5021">
        <v>114</v>
      </c>
      <c r="C5021">
        <v>431</v>
      </c>
      <c r="D5021">
        <v>22</v>
      </c>
      <c r="E5021" t="s">
        <v>49</v>
      </c>
    </row>
    <row r="5022" spans="1:5">
      <c r="A5022" t="s">
        <v>5022</v>
      </c>
      <c r="B5022">
        <v>126</v>
      </c>
      <c r="C5022">
        <v>3</v>
      </c>
      <c r="D5022">
        <v>42</v>
      </c>
      <c r="E5022" t="s">
        <v>49</v>
      </c>
    </row>
    <row r="5023" spans="1:5">
      <c r="A5023" t="s">
        <v>5023</v>
      </c>
      <c r="B5023">
        <v>129</v>
      </c>
      <c r="C5023">
        <v>0</v>
      </c>
      <c r="D5023">
        <v>35</v>
      </c>
      <c r="E5023" t="s">
        <v>49</v>
      </c>
    </row>
    <row r="5024" spans="1:5">
      <c r="A5024" t="s">
        <v>5024</v>
      </c>
      <c r="B5024">
        <v>114</v>
      </c>
      <c r="C5024">
        <v>1</v>
      </c>
      <c r="D5024">
        <v>33</v>
      </c>
      <c r="E5024" t="s">
        <v>49</v>
      </c>
    </row>
    <row r="5025" spans="1:5">
      <c r="A5025" t="s">
        <v>5025</v>
      </c>
      <c r="B5025">
        <v>111</v>
      </c>
      <c r="C5025">
        <v>2</v>
      </c>
      <c r="D5025">
        <v>10</v>
      </c>
      <c r="E5025" t="s">
        <v>49</v>
      </c>
    </row>
    <row r="5026" spans="1:5">
      <c r="A5026" t="s">
        <v>5026</v>
      </c>
      <c r="B5026">
        <v>105</v>
      </c>
      <c r="C5026">
        <v>0</v>
      </c>
      <c r="D5026">
        <v>20</v>
      </c>
      <c r="E5026" t="s">
        <v>49</v>
      </c>
    </row>
    <row r="5027" spans="1:5">
      <c r="A5027" t="s">
        <v>5027</v>
      </c>
      <c r="B5027">
        <v>105</v>
      </c>
      <c r="C5027">
        <v>0</v>
      </c>
      <c r="D5027">
        <v>13</v>
      </c>
      <c r="E5027" t="s">
        <v>49</v>
      </c>
    </row>
    <row r="5028" spans="1:5">
      <c r="A5028" t="s">
        <v>5028</v>
      </c>
      <c r="B5028">
        <v>108</v>
      </c>
      <c r="C5028">
        <v>0</v>
      </c>
      <c r="D5028">
        <v>14</v>
      </c>
      <c r="E5028" t="s">
        <v>49</v>
      </c>
    </row>
    <row r="5029" spans="1:5">
      <c r="A5029" t="s">
        <v>5029</v>
      </c>
      <c r="B5029">
        <v>123</v>
      </c>
      <c r="C5029">
        <v>0</v>
      </c>
      <c r="D5029">
        <v>17</v>
      </c>
      <c r="E5029" t="s">
        <v>49</v>
      </c>
    </row>
    <row r="5030" spans="1:5">
      <c r="A5030" t="s">
        <v>5030</v>
      </c>
      <c r="B5030">
        <v>135</v>
      </c>
      <c r="C5030">
        <v>286</v>
      </c>
      <c r="D5030">
        <v>47</v>
      </c>
      <c r="E5030" t="s">
        <v>49</v>
      </c>
    </row>
    <row r="5031" spans="1:5">
      <c r="A5031" t="s">
        <v>5031</v>
      </c>
      <c r="B5031">
        <v>138</v>
      </c>
      <c r="C5031">
        <v>0</v>
      </c>
      <c r="D5031">
        <v>30</v>
      </c>
      <c r="E5031" t="s">
        <v>49</v>
      </c>
    </row>
    <row r="5032" spans="1:5">
      <c r="A5032" t="s">
        <v>5032</v>
      </c>
      <c r="B5032">
        <v>132</v>
      </c>
      <c r="C5032">
        <v>2</v>
      </c>
      <c r="D5032">
        <v>6</v>
      </c>
      <c r="E5032" t="s">
        <v>49</v>
      </c>
    </row>
    <row r="5033" spans="1:5">
      <c r="A5033" t="s">
        <v>5033</v>
      </c>
      <c r="B5033">
        <v>120</v>
      </c>
      <c r="C5033">
        <v>0</v>
      </c>
      <c r="D5033">
        <v>8</v>
      </c>
      <c r="E5033" t="s">
        <v>49</v>
      </c>
    </row>
    <row r="5034" spans="1:5">
      <c r="A5034" t="s">
        <v>5034</v>
      </c>
      <c r="B5034">
        <v>123</v>
      </c>
      <c r="C5034">
        <v>2081</v>
      </c>
      <c r="D5034">
        <v>29</v>
      </c>
      <c r="E5034" t="s">
        <v>49</v>
      </c>
    </row>
    <row r="5035" spans="1:5">
      <c r="A5035" t="s">
        <v>5035</v>
      </c>
      <c r="B5035">
        <v>123</v>
      </c>
      <c r="C5035">
        <v>111</v>
      </c>
      <c r="D5035">
        <v>55</v>
      </c>
      <c r="E5035" t="s">
        <v>49</v>
      </c>
    </row>
    <row r="5036" spans="1:5">
      <c r="A5036" t="s">
        <v>5036</v>
      </c>
      <c r="B5036">
        <v>117</v>
      </c>
      <c r="C5036">
        <v>7</v>
      </c>
      <c r="D5036">
        <v>14</v>
      </c>
      <c r="E5036" t="s">
        <v>49</v>
      </c>
    </row>
    <row r="5037" spans="1:5">
      <c r="A5037" t="s">
        <v>5037</v>
      </c>
      <c r="B5037">
        <v>126</v>
      </c>
      <c r="C5037">
        <v>0</v>
      </c>
      <c r="D5037">
        <v>19</v>
      </c>
      <c r="E5037" t="s">
        <v>49</v>
      </c>
    </row>
    <row r="5038" spans="1:5">
      <c r="A5038" t="s">
        <v>5038</v>
      </c>
      <c r="B5038">
        <v>132</v>
      </c>
      <c r="C5038">
        <v>4713</v>
      </c>
      <c r="D5038">
        <v>25</v>
      </c>
      <c r="E5038" t="s">
        <v>49</v>
      </c>
    </row>
    <row r="5039" spans="1:5">
      <c r="A5039" t="s">
        <v>5039</v>
      </c>
      <c r="B5039">
        <v>120</v>
      </c>
      <c r="C5039">
        <v>435</v>
      </c>
      <c r="D5039">
        <v>23</v>
      </c>
      <c r="E5039" t="s">
        <v>49</v>
      </c>
    </row>
    <row r="5040" spans="1:5">
      <c r="A5040" t="s">
        <v>5040</v>
      </c>
      <c r="B5040">
        <v>126</v>
      </c>
      <c r="C5040">
        <v>3</v>
      </c>
      <c r="D5040">
        <v>22</v>
      </c>
      <c r="E5040" t="s">
        <v>49</v>
      </c>
    </row>
    <row r="5041" spans="1:5">
      <c r="A5041" t="s">
        <v>5041</v>
      </c>
      <c r="B5041">
        <v>108</v>
      </c>
      <c r="C5041">
        <v>10000</v>
      </c>
      <c r="D5041">
        <v>22</v>
      </c>
      <c r="E5041" t="s">
        <v>49</v>
      </c>
    </row>
    <row r="5042" spans="1:5">
      <c r="A5042" t="s">
        <v>5042</v>
      </c>
      <c r="B5042">
        <v>126</v>
      </c>
      <c r="C5042">
        <v>1292</v>
      </c>
      <c r="D5042">
        <v>15</v>
      </c>
      <c r="E5042" t="s">
        <v>49</v>
      </c>
    </row>
    <row r="5043" spans="1:5">
      <c r="A5043" t="s">
        <v>5043</v>
      </c>
      <c r="B5043">
        <v>138</v>
      </c>
      <c r="C5043">
        <v>766</v>
      </c>
      <c r="D5043">
        <v>29</v>
      </c>
      <c r="E5043" t="s">
        <v>49</v>
      </c>
    </row>
    <row r="5044" spans="1:5">
      <c r="A5044" t="s">
        <v>5044</v>
      </c>
      <c r="B5044">
        <v>105</v>
      </c>
      <c r="C5044">
        <v>14</v>
      </c>
      <c r="D5044">
        <v>17</v>
      </c>
      <c r="E5044" t="s">
        <v>49</v>
      </c>
    </row>
    <row r="5045" spans="1:5">
      <c r="A5045" t="s">
        <v>5045</v>
      </c>
      <c r="B5045">
        <v>126</v>
      </c>
      <c r="C5045">
        <v>155</v>
      </c>
      <c r="D5045">
        <v>10</v>
      </c>
      <c r="E5045" t="s">
        <v>49</v>
      </c>
    </row>
    <row r="5046" spans="1:5">
      <c r="A5046" t="s">
        <v>5046</v>
      </c>
      <c r="B5046">
        <v>129</v>
      </c>
      <c r="C5046">
        <v>753</v>
      </c>
      <c r="D5046">
        <v>28</v>
      </c>
      <c r="E5046" t="s">
        <v>49</v>
      </c>
    </row>
    <row r="5047" spans="1:5">
      <c r="A5047" t="s">
        <v>5047</v>
      </c>
      <c r="B5047">
        <v>16</v>
      </c>
      <c r="C5047">
        <v>3</v>
      </c>
      <c r="D5047">
        <v>2</v>
      </c>
      <c r="E5047" t="s">
        <v>49</v>
      </c>
    </row>
    <row r="5048" spans="1:5">
      <c r="A5048" t="s">
        <v>5048</v>
      </c>
      <c r="B5048">
        <v>13</v>
      </c>
      <c r="C5048">
        <v>8</v>
      </c>
      <c r="D5048">
        <v>1</v>
      </c>
      <c r="E5048" t="s">
        <v>49</v>
      </c>
    </row>
    <row r="5049" spans="1:5">
      <c r="A5049" t="s">
        <v>5049</v>
      </c>
      <c r="B5049">
        <v>13</v>
      </c>
      <c r="C5049">
        <v>0</v>
      </c>
      <c r="D5049">
        <v>0</v>
      </c>
      <c r="E5049" t="s">
        <v>49</v>
      </c>
    </row>
    <row r="5050" spans="1:5">
      <c r="A5050" t="s">
        <v>5050</v>
      </c>
      <c r="B5050">
        <v>10</v>
      </c>
      <c r="C5050">
        <v>0</v>
      </c>
      <c r="D5050">
        <v>0</v>
      </c>
      <c r="E5050" t="s">
        <v>49</v>
      </c>
    </row>
    <row r="5051" spans="1:5">
      <c r="A5051" t="s">
        <v>5051</v>
      </c>
      <c r="B5051">
        <v>10</v>
      </c>
      <c r="C5051">
        <v>2</v>
      </c>
      <c r="D5051">
        <v>1</v>
      </c>
      <c r="E5051" t="s">
        <v>49</v>
      </c>
    </row>
    <row r="5052" spans="1:5">
      <c r="A5052" t="s">
        <v>5052</v>
      </c>
      <c r="B5052">
        <v>16</v>
      </c>
      <c r="C5052">
        <v>6</v>
      </c>
      <c r="D5052">
        <v>1</v>
      </c>
      <c r="E5052" t="s">
        <v>49</v>
      </c>
    </row>
    <row r="5053" spans="1:5">
      <c r="A5053" t="s">
        <v>5053</v>
      </c>
      <c r="B5053">
        <v>16</v>
      </c>
      <c r="C5053">
        <v>22</v>
      </c>
      <c r="D5053">
        <v>3</v>
      </c>
      <c r="E5053" t="s">
        <v>49</v>
      </c>
    </row>
    <row r="5054" spans="1:5">
      <c r="A5054" t="s">
        <v>5054</v>
      </c>
      <c r="B5054">
        <v>10</v>
      </c>
      <c r="C5054">
        <v>0</v>
      </c>
      <c r="D5054">
        <v>1</v>
      </c>
      <c r="E5054" t="s">
        <v>49</v>
      </c>
    </row>
    <row r="5055" spans="1:5">
      <c r="A5055" t="s">
        <v>5055</v>
      </c>
      <c r="B5055">
        <v>13</v>
      </c>
      <c r="C5055">
        <v>10</v>
      </c>
      <c r="D5055">
        <v>1</v>
      </c>
      <c r="E5055" t="s">
        <v>49</v>
      </c>
    </row>
    <row r="5056" spans="1:5">
      <c r="A5056" t="s">
        <v>5056</v>
      </c>
      <c r="B5056">
        <v>10</v>
      </c>
      <c r="C5056">
        <v>0</v>
      </c>
      <c r="D5056">
        <v>2</v>
      </c>
      <c r="E5056" t="s">
        <v>49</v>
      </c>
    </row>
    <row r="5057" spans="1:5">
      <c r="A5057" t="s">
        <v>5057</v>
      </c>
      <c r="B5057">
        <v>13</v>
      </c>
      <c r="C5057">
        <v>20</v>
      </c>
      <c r="D5057">
        <v>3</v>
      </c>
      <c r="E5057" t="s">
        <v>49</v>
      </c>
    </row>
    <row r="5058" spans="1:5">
      <c r="A5058" t="s">
        <v>5058</v>
      </c>
      <c r="B5058">
        <v>10</v>
      </c>
      <c r="C5058">
        <v>6</v>
      </c>
      <c r="D5058">
        <v>0</v>
      </c>
      <c r="E5058" t="s">
        <v>49</v>
      </c>
    </row>
    <row r="5059" spans="1:5">
      <c r="A5059" t="s">
        <v>5059</v>
      </c>
      <c r="B5059">
        <v>10</v>
      </c>
      <c r="C5059">
        <v>12</v>
      </c>
      <c r="D5059">
        <v>1</v>
      </c>
      <c r="E5059" t="s">
        <v>49</v>
      </c>
    </row>
    <row r="5060" spans="1:5">
      <c r="A5060" t="s">
        <v>5060</v>
      </c>
      <c r="B5060">
        <v>16</v>
      </c>
      <c r="C5060">
        <v>10</v>
      </c>
      <c r="D5060">
        <v>1</v>
      </c>
      <c r="E5060" t="s">
        <v>49</v>
      </c>
    </row>
    <row r="5061" spans="1:5">
      <c r="A5061" t="s">
        <v>5061</v>
      </c>
      <c r="B5061">
        <v>13</v>
      </c>
      <c r="C5061">
        <v>0</v>
      </c>
      <c r="D5061">
        <v>0</v>
      </c>
      <c r="E5061" t="s">
        <v>49</v>
      </c>
    </row>
    <row r="5062" spans="1:5">
      <c r="A5062" t="s">
        <v>5062</v>
      </c>
      <c r="B5062">
        <v>16</v>
      </c>
      <c r="C5062">
        <v>3</v>
      </c>
      <c r="D5062">
        <v>0</v>
      </c>
      <c r="E5062" t="s">
        <v>49</v>
      </c>
    </row>
    <row r="5063" spans="1:5">
      <c r="A5063" t="s">
        <v>5063</v>
      </c>
      <c r="B5063">
        <v>10</v>
      </c>
      <c r="C5063">
        <v>0</v>
      </c>
      <c r="D5063">
        <v>1</v>
      </c>
      <c r="E5063" t="s">
        <v>49</v>
      </c>
    </row>
    <row r="5064" spans="1:5">
      <c r="A5064" t="s">
        <v>5064</v>
      </c>
      <c r="B5064">
        <v>16</v>
      </c>
      <c r="C5064">
        <v>6</v>
      </c>
      <c r="D5064">
        <v>1</v>
      </c>
      <c r="E5064" t="s">
        <v>49</v>
      </c>
    </row>
    <row r="5065" spans="1:5">
      <c r="A5065" t="s">
        <v>5065</v>
      </c>
      <c r="B5065">
        <v>10</v>
      </c>
      <c r="C5065">
        <v>0</v>
      </c>
      <c r="D5065">
        <v>1</v>
      </c>
      <c r="E5065" t="s">
        <v>49</v>
      </c>
    </row>
    <row r="5066" spans="1:5">
      <c r="A5066" t="s">
        <v>5066</v>
      </c>
      <c r="B5066">
        <v>19</v>
      </c>
      <c r="C5066">
        <v>32</v>
      </c>
      <c r="D5066">
        <v>3</v>
      </c>
      <c r="E5066" t="s">
        <v>49</v>
      </c>
    </row>
    <row r="5067" spans="1:5">
      <c r="A5067" t="s">
        <v>5067</v>
      </c>
      <c r="B5067">
        <v>10</v>
      </c>
      <c r="C5067">
        <v>2</v>
      </c>
      <c r="D5067">
        <v>0</v>
      </c>
      <c r="E5067" t="s">
        <v>49</v>
      </c>
    </row>
    <row r="5068" spans="1:5">
      <c r="A5068" t="s">
        <v>5068</v>
      </c>
      <c r="B5068">
        <v>13</v>
      </c>
      <c r="C5068">
        <v>0</v>
      </c>
      <c r="D5068">
        <v>0</v>
      </c>
      <c r="E5068" t="s">
        <v>49</v>
      </c>
    </row>
    <row r="5069" spans="1:5">
      <c r="A5069" t="s">
        <v>5069</v>
      </c>
      <c r="B5069">
        <v>10</v>
      </c>
      <c r="C5069">
        <v>0</v>
      </c>
      <c r="D5069">
        <v>2</v>
      </c>
      <c r="E5069" t="s">
        <v>49</v>
      </c>
    </row>
    <row r="5070" spans="1:5">
      <c r="A5070" t="s">
        <v>5070</v>
      </c>
      <c r="B5070">
        <v>10</v>
      </c>
      <c r="C5070">
        <v>2</v>
      </c>
      <c r="D5070">
        <v>1</v>
      </c>
      <c r="E5070" t="s">
        <v>49</v>
      </c>
    </row>
    <row r="5071" spans="1:5">
      <c r="A5071" t="s">
        <v>5071</v>
      </c>
      <c r="B5071">
        <v>10</v>
      </c>
      <c r="C5071">
        <v>16</v>
      </c>
      <c r="D5071">
        <v>1</v>
      </c>
      <c r="E5071" t="s">
        <v>49</v>
      </c>
    </row>
    <row r="5072" spans="1:5">
      <c r="A5072" t="s">
        <v>5072</v>
      </c>
      <c r="B5072">
        <v>16</v>
      </c>
      <c r="C5072">
        <v>0</v>
      </c>
      <c r="D5072">
        <v>1</v>
      </c>
      <c r="E5072" t="s">
        <v>49</v>
      </c>
    </row>
    <row r="5073" spans="1:5">
      <c r="A5073" t="s">
        <v>5073</v>
      </c>
      <c r="B5073">
        <v>10</v>
      </c>
      <c r="C5073">
        <v>0</v>
      </c>
      <c r="D5073">
        <v>1</v>
      </c>
      <c r="E5073" t="s">
        <v>49</v>
      </c>
    </row>
    <row r="5074" spans="1:5">
      <c r="A5074" t="s">
        <v>5074</v>
      </c>
      <c r="B5074">
        <v>16</v>
      </c>
      <c r="C5074">
        <v>39</v>
      </c>
      <c r="D5074">
        <v>2</v>
      </c>
      <c r="E5074" t="s">
        <v>49</v>
      </c>
    </row>
    <row r="5075" spans="1:5">
      <c r="A5075" t="s">
        <v>5075</v>
      </c>
      <c r="B5075">
        <v>16</v>
      </c>
      <c r="C5075">
        <v>2</v>
      </c>
      <c r="D5075">
        <v>1</v>
      </c>
      <c r="E5075" t="s">
        <v>49</v>
      </c>
    </row>
    <row r="5076" spans="1:5">
      <c r="A5076" t="s">
        <v>5076</v>
      </c>
      <c r="B5076">
        <v>16</v>
      </c>
      <c r="C5076">
        <v>14</v>
      </c>
      <c r="D5076">
        <v>1</v>
      </c>
      <c r="E5076" t="s">
        <v>49</v>
      </c>
    </row>
    <row r="5077" spans="1:5">
      <c r="A5077" t="s">
        <v>5077</v>
      </c>
      <c r="B5077">
        <v>16</v>
      </c>
      <c r="C5077">
        <v>1</v>
      </c>
      <c r="D5077">
        <v>0</v>
      </c>
      <c r="E5077" t="s">
        <v>49</v>
      </c>
    </row>
    <row r="5078" spans="1:5">
      <c r="A5078" t="s">
        <v>5078</v>
      </c>
      <c r="B5078">
        <v>13</v>
      </c>
      <c r="C5078">
        <v>2</v>
      </c>
      <c r="D5078">
        <v>1</v>
      </c>
      <c r="E5078" t="s">
        <v>49</v>
      </c>
    </row>
    <row r="5079" spans="1:5">
      <c r="A5079" t="s">
        <v>5079</v>
      </c>
      <c r="B5079">
        <v>16</v>
      </c>
      <c r="C5079">
        <v>38</v>
      </c>
      <c r="D5079">
        <v>2</v>
      </c>
      <c r="E5079" t="s">
        <v>49</v>
      </c>
    </row>
    <row r="5080" spans="1:5">
      <c r="A5080" t="s">
        <v>5080</v>
      </c>
      <c r="B5080">
        <v>22</v>
      </c>
      <c r="C5080">
        <v>67</v>
      </c>
      <c r="D5080">
        <v>8</v>
      </c>
      <c r="E5080" t="s">
        <v>49</v>
      </c>
    </row>
    <row r="5081" spans="1:5">
      <c r="A5081" t="s">
        <v>5081</v>
      </c>
      <c r="B5081">
        <v>10</v>
      </c>
      <c r="C5081">
        <v>0</v>
      </c>
      <c r="D5081">
        <v>0</v>
      </c>
      <c r="E5081" t="s">
        <v>49</v>
      </c>
    </row>
    <row r="5082" spans="1:5">
      <c r="A5082" t="s">
        <v>5082</v>
      </c>
      <c r="B5082">
        <v>13</v>
      </c>
      <c r="C5082">
        <v>1</v>
      </c>
      <c r="D5082">
        <v>0</v>
      </c>
      <c r="E5082" t="s">
        <v>49</v>
      </c>
    </row>
    <row r="5083" spans="1:5">
      <c r="A5083" t="s">
        <v>5083</v>
      </c>
      <c r="B5083">
        <v>16</v>
      </c>
      <c r="C5083">
        <v>13</v>
      </c>
      <c r="D5083">
        <v>1</v>
      </c>
      <c r="E5083" t="s">
        <v>49</v>
      </c>
    </row>
    <row r="5084" spans="1:5">
      <c r="A5084" t="s">
        <v>5084</v>
      </c>
      <c r="B5084">
        <v>13</v>
      </c>
      <c r="C5084">
        <v>11</v>
      </c>
      <c r="D5084">
        <v>2</v>
      </c>
      <c r="E5084" t="s">
        <v>49</v>
      </c>
    </row>
    <row r="5085" spans="1:5">
      <c r="A5085" t="s">
        <v>5085</v>
      </c>
      <c r="B5085">
        <v>13</v>
      </c>
      <c r="C5085">
        <v>4</v>
      </c>
      <c r="D5085">
        <v>0</v>
      </c>
      <c r="E5085" t="s">
        <v>49</v>
      </c>
    </row>
    <row r="5086" spans="1:5">
      <c r="A5086" t="s">
        <v>5086</v>
      </c>
      <c r="B5086">
        <v>16</v>
      </c>
      <c r="C5086">
        <v>7</v>
      </c>
      <c r="D5086">
        <v>0</v>
      </c>
      <c r="E5086" t="s">
        <v>49</v>
      </c>
    </row>
    <row r="5087" spans="1:5">
      <c r="A5087" t="s">
        <v>5087</v>
      </c>
      <c r="B5087">
        <v>16</v>
      </c>
      <c r="C5087">
        <v>5</v>
      </c>
      <c r="D5087">
        <v>0</v>
      </c>
      <c r="E5087" t="s">
        <v>49</v>
      </c>
    </row>
    <row r="5088" spans="1:5">
      <c r="A5088" t="s">
        <v>5088</v>
      </c>
      <c r="B5088">
        <v>16</v>
      </c>
      <c r="C5088">
        <v>14</v>
      </c>
      <c r="D5088">
        <v>1</v>
      </c>
      <c r="E5088" t="s">
        <v>49</v>
      </c>
    </row>
    <row r="5089" spans="1:5">
      <c r="A5089" t="s">
        <v>5089</v>
      </c>
      <c r="B5089">
        <v>13</v>
      </c>
      <c r="C5089">
        <v>44</v>
      </c>
      <c r="D5089">
        <v>2</v>
      </c>
      <c r="E5089" t="s">
        <v>49</v>
      </c>
    </row>
    <row r="5090" spans="1:5">
      <c r="A5090" t="s">
        <v>5090</v>
      </c>
      <c r="B5090">
        <v>13</v>
      </c>
      <c r="C5090">
        <v>0</v>
      </c>
      <c r="D5090">
        <v>1</v>
      </c>
      <c r="E5090" t="s">
        <v>49</v>
      </c>
    </row>
    <row r="5091" spans="1:5">
      <c r="A5091" t="s">
        <v>5091</v>
      </c>
      <c r="B5091">
        <v>10</v>
      </c>
      <c r="C5091">
        <v>0</v>
      </c>
      <c r="D5091">
        <v>0</v>
      </c>
      <c r="E5091" t="s">
        <v>49</v>
      </c>
    </row>
    <row r="5092" spans="1:5">
      <c r="A5092" t="s">
        <v>5092</v>
      </c>
      <c r="B5092">
        <v>13</v>
      </c>
      <c r="C5092">
        <v>3</v>
      </c>
      <c r="D5092">
        <v>1</v>
      </c>
      <c r="E5092" t="s">
        <v>49</v>
      </c>
    </row>
    <row r="5093" spans="1:5">
      <c r="A5093" t="s">
        <v>5093</v>
      </c>
      <c r="B5093">
        <v>13</v>
      </c>
      <c r="C5093">
        <v>27</v>
      </c>
      <c r="D5093">
        <v>2</v>
      </c>
      <c r="E5093" t="s">
        <v>49</v>
      </c>
    </row>
    <row r="5094" spans="1:5">
      <c r="A5094" t="s">
        <v>5094</v>
      </c>
      <c r="B5094">
        <v>13</v>
      </c>
      <c r="C5094">
        <v>21</v>
      </c>
      <c r="D5094">
        <v>0</v>
      </c>
      <c r="E5094" t="s">
        <v>49</v>
      </c>
    </row>
    <row r="5095" spans="1:5">
      <c r="A5095" t="s">
        <v>5095</v>
      </c>
      <c r="B5095">
        <v>16</v>
      </c>
      <c r="C5095">
        <v>11</v>
      </c>
      <c r="D5095">
        <v>1</v>
      </c>
      <c r="E5095" t="s">
        <v>49</v>
      </c>
    </row>
    <row r="5096" spans="1:5">
      <c r="A5096" t="s">
        <v>5096</v>
      </c>
      <c r="B5096">
        <v>16</v>
      </c>
      <c r="C5096">
        <v>118</v>
      </c>
      <c r="D5096">
        <v>6</v>
      </c>
      <c r="E5096" t="s">
        <v>49</v>
      </c>
    </row>
    <row r="5097" spans="1:5">
      <c r="A5097" t="s">
        <v>5097</v>
      </c>
      <c r="B5097">
        <v>10</v>
      </c>
      <c r="C5097">
        <v>0</v>
      </c>
      <c r="D5097">
        <v>1</v>
      </c>
      <c r="E5097" t="s">
        <v>49</v>
      </c>
    </row>
    <row r="5098" spans="1:5">
      <c r="A5098" t="s">
        <v>5098</v>
      </c>
      <c r="B5098">
        <v>13</v>
      </c>
      <c r="C5098">
        <v>2</v>
      </c>
      <c r="D5098">
        <v>0</v>
      </c>
      <c r="E5098" t="s">
        <v>49</v>
      </c>
    </row>
    <row r="5099" spans="1:5">
      <c r="A5099" t="s">
        <v>5099</v>
      </c>
      <c r="B5099">
        <v>16</v>
      </c>
      <c r="C5099">
        <v>1</v>
      </c>
      <c r="D5099">
        <v>0</v>
      </c>
      <c r="E5099" t="s">
        <v>49</v>
      </c>
    </row>
    <row r="5100" spans="1:5">
      <c r="A5100" t="s">
        <v>5100</v>
      </c>
      <c r="B5100">
        <v>16</v>
      </c>
      <c r="C5100">
        <v>22</v>
      </c>
      <c r="D5100">
        <v>2</v>
      </c>
      <c r="E5100" t="s">
        <v>49</v>
      </c>
    </row>
    <row r="5101" spans="1:5">
      <c r="A5101" t="s">
        <v>5101</v>
      </c>
      <c r="B5101">
        <v>16</v>
      </c>
      <c r="C5101">
        <v>23</v>
      </c>
      <c r="D5101">
        <v>1</v>
      </c>
      <c r="E5101" t="s">
        <v>49</v>
      </c>
    </row>
    <row r="5102" spans="1:5">
      <c r="A5102" t="s">
        <v>5102</v>
      </c>
      <c r="B5102">
        <v>13</v>
      </c>
      <c r="C5102">
        <v>5</v>
      </c>
      <c r="D5102">
        <v>0</v>
      </c>
      <c r="E5102" t="s">
        <v>49</v>
      </c>
    </row>
    <row r="5103" spans="1:5">
      <c r="A5103" t="s">
        <v>5103</v>
      </c>
      <c r="B5103">
        <v>10</v>
      </c>
      <c r="C5103">
        <v>0</v>
      </c>
      <c r="D5103">
        <v>0</v>
      </c>
      <c r="E5103" t="s">
        <v>49</v>
      </c>
    </row>
    <row r="5104" spans="1:5">
      <c r="A5104" t="s">
        <v>5104</v>
      </c>
      <c r="B5104">
        <v>10</v>
      </c>
      <c r="C5104">
        <v>1</v>
      </c>
      <c r="D5104">
        <v>0</v>
      </c>
      <c r="E5104" t="s">
        <v>49</v>
      </c>
    </row>
    <row r="5105" spans="1:5">
      <c r="A5105" t="s">
        <v>5105</v>
      </c>
      <c r="B5105">
        <v>13</v>
      </c>
      <c r="C5105">
        <v>0</v>
      </c>
      <c r="D5105">
        <v>3</v>
      </c>
      <c r="E5105" t="s">
        <v>49</v>
      </c>
    </row>
    <row r="5106" spans="1:5">
      <c r="A5106" t="s">
        <v>5106</v>
      </c>
      <c r="B5106">
        <v>16</v>
      </c>
      <c r="C5106">
        <v>10</v>
      </c>
      <c r="D5106">
        <v>0</v>
      </c>
      <c r="E5106" t="s">
        <v>49</v>
      </c>
    </row>
    <row r="5107" spans="1:5">
      <c r="A5107" t="s">
        <v>5107</v>
      </c>
      <c r="B5107">
        <v>13</v>
      </c>
      <c r="C5107">
        <v>6</v>
      </c>
      <c r="D5107">
        <v>0</v>
      </c>
      <c r="E5107" t="s">
        <v>49</v>
      </c>
    </row>
    <row r="5108" spans="1:5">
      <c r="A5108" t="s">
        <v>5108</v>
      </c>
      <c r="B5108">
        <v>13</v>
      </c>
      <c r="C5108">
        <v>0</v>
      </c>
      <c r="D5108">
        <v>1</v>
      </c>
      <c r="E5108" t="s">
        <v>49</v>
      </c>
    </row>
    <row r="5109" spans="1:5">
      <c r="A5109" t="s">
        <v>5109</v>
      </c>
      <c r="B5109">
        <v>13</v>
      </c>
      <c r="C5109">
        <v>17</v>
      </c>
      <c r="D5109">
        <v>1</v>
      </c>
      <c r="E5109" t="s">
        <v>49</v>
      </c>
    </row>
    <row r="5110" spans="1:5">
      <c r="A5110" t="s">
        <v>5110</v>
      </c>
      <c r="B5110">
        <v>13</v>
      </c>
      <c r="C5110">
        <v>2</v>
      </c>
      <c r="D5110">
        <v>0</v>
      </c>
      <c r="E5110" t="s">
        <v>49</v>
      </c>
    </row>
    <row r="5111" spans="1:5">
      <c r="A5111" t="s">
        <v>5111</v>
      </c>
      <c r="B5111">
        <v>13</v>
      </c>
      <c r="C5111">
        <v>29</v>
      </c>
      <c r="D5111">
        <v>2</v>
      </c>
      <c r="E5111" t="s">
        <v>49</v>
      </c>
    </row>
    <row r="5112" spans="1:5">
      <c r="A5112" t="s">
        <v>5112</v>
      </c>
      <c r="B5112">
        <v>10</v>
      </c>
      <c r="C5112">
        <v>0</v>
      </c>
      <c r="D5112">
        <v>3</v>
      </c>
      <c r="E5112" t="s">
        <v>49</v>
      </c>
    </row>
    <row r="5113" spans="1:5">
      <c r="A5113" t="s">
        <v>5113</v>
      </c>
      <c r="B5113">
        <v>19</v>
      </c>
      <c r="C5113">
        <v>0</v>
      </c>
      <c r="D5113">
        <v>3</v>
      </c>
      <c r="E5113" t="s">
        <v>49</v>
      </c>
    </row>
    <row r="5114" spans="1:5">
      <c r="A5114" t="s">
        <v>5114</v>
      </c>
      <c r="B5114">
        <v>13</v>
      </c>
      <c r="C5114">
        <v>7</v>
      </c>
      <c r="D5114">
        <v>1</v>
      </c>
      <c r="E5114" t="s">
        <v>49</v>
      </c>
    </row>
    <row r="5115" spans="1:5">
      <c r="A5115" t="s">
        <v>5115</v>
      </c>
      <c r="B5115">
        <v>19</v>
      </c>
      <c r="C5115">
        <v>25</v>
      </c>
      <c r="D5115">
        <v>2</v>
      </c>
      <c r="E5115" t="s">
        <v>49</v>
      </c>
    </row>
    <row r="5116" spans="1:5">
      <c r="A5116" t="s">
        <v>5116</v>
      </c>
      <c r="B5116">
        <v>13</v>
      </c>
      <c r="C5116">
        <v>3</v>
      </c>
      <c r="D5116">
        <v>0</v>
      </c>
      <c r="E5116" t="s">
        <v>49</v>
      </c>
    </row>
    <row r="5117" spans="1:5">
      <c r="A5117" t="s">
        <v>5117</v>
      </c>
      <c r="B5117">
        <v>16</v>
      </c>
      <c r="C5117">
        <v>78</v>
      </c>
      <c r="D5117">
        <v>10</v>
      </c>
      <c r="E5117" t="s">
        <v>49</v>
      </c>
    </row>
    <row r="5118" spans="1:5">
      <c r="A5118" t="s">
        <v>5118</v>
      </c>
      <c r="B5118">
        <v>13</v>
      </c>
      <c r="C5118">
        <v>0</v>
      </c>
      <c r="D5118">
        <v>0</v>
      </c>
      <c r="E5118" t="s">
        <v>49</v>
      </c>
    </row>
    <row r="5119" spans="1:5">
      <c r="A5119" t="s">
        <v>5119</v>
      </c>
      <c r="B5119">
        <v>13</v>
      </c>
      <c r="C5119">
        <v>223</v>
      </c>
      <c r="D5119">
        <v>25</v>
      </c>
      <c r="E5119" t="s">
        <v>49</v>
      </c>
    </row>
    <row r="5120" spans="1:5">
      <c r="A5120" t="s">
        <v>5120</v>
      </c>
      <c r="B5120">
        <v>13</v>
      </c>
      <c r="C5120">
        <v>1</v>
      </c>
      <c r="D5120">
        <v>1</v>
      </c>
      <c r="E5120" t="s">
        <v>49</v>
      </c>
    </row>
    <row r="5121" spans="1:5">
      <c r="A5121" t="s">
        <v>5121</v>
      </c>
      <c r="B5121">
        <v>13</v>
      </c>
      <c r="C5121">
        <v>0</v>
      </c>
      <c r="D5121">
        <v>2</v>
      </c>
      <c r="E5121" t="s">
        <v>49</v>
      </c>
    </row>
    <row r="5122" spans="1:5">
      <c r="A5122" t="s">
        <v>5122</v>
      </c>
      <c r="B5122">
        <v>13</v>
      </c>
      <c r="C5122">
        <v>0</v>
      </c>
      <c r="D5122">
        <v>0</v>
      </c>
      <c r="E5122" t="s">
        <v>49</v>
      </c>
    </row>
    <row r="5123" spans="1:5">
      <c r="A5123" t="s">
        <v>5123</v>
      </c>
      <c r="B5123">
        <v>13</v>
      </c>
      <c r="C5123">
        <v>36</v>
      </c>
      <c r="D5123">
        <v>2</v>
      </c>
      <c r="E5123" t="s">
        <v>49</v>
      </c>
    </row>
    <row r="5124" spans="1:5">
      <c r="A5124" t="s">
        <v>5124</v>
      </c>
      <c r="B5124">
        <v>13</v>
      </c>
      <c r="C5124">
        <v>1</v>
      </c>
      <c r="D5124">
        <v>0</v>
      </c>
      <c r="E5124" t="s">
        <v>49</v>
      </c>
    </row>
    <row r="5125" spans="1:5">
      <c r="A5125" t="s">
        <v>5125</v>
      </c>
      <c r="B5125">
        <v>13</v>
      </c>
      <c r="C5125">
        <v>2</v>
      </c>
      <c r="D5125">
        <v>1</v>
      </c>
      <c r="E5125" t="s">
        <v>49</v>
      </c>
    </row>
    <row r="5126" spans="1:5">
      <c r="A5126" t="s">
        <v>5126</v>
      </c>
      <c r="B5126">
        <v>13</v>
      </c>
      <c r="C5126">
        <v>12</v>
      </c>
      <c r="D5126">
        <v>2</v>
      </c>
      <c r="E5126" t="s">
        <v>49</v>
      </c>
    </row>
    <row r="5127" spans="1:5">
      <c r="A5127" t="s">
        <v>5127</v>
      </c>
      <c r="B5127">
        <v>13</v>
      </c>
      <c r="C5127">
        <v>3</v>
      </c>
      <c r="D5127">
        <v>1</v>
      </c>
      <c r="E5127" t="s">
        <v>49</v>
      </c>
    </row>
    <row r="5128" spans="1:5">
      <c r="A5128" t="s">
        <v>5128</v>
      </c>
      <c r="B5128">
        <v>16</v>
      </c>
      <c r="C5128">
        <v>7</v>
      </c>
      <c r="D5128">
        <v>1</v>
      </c>
      <c r="E5128" t="s">
        <v>49</v>
      </c>
    </row>
    <row r="5129" spans="1:5">
      <c r="A5129" t="s">
        <v>5129</v>
      </c>
      <c r="B5129">
        <v>10</v>
      </c>
      <c r="C5129">
        <v>2</v>
      </c>
      <c r="D5129">
        <v>1</v>
      </c>
      <c r="E5129" t="s">
        <v>49</v>
      </c>
    </row>
    <row r="5130" spans="1:5">
      <c r="A5130" t="s">
        <v>5130</v>
      </c>
      <c r="B5130">
        <v>10</v>
      </c>
      <c r="C5130">
        <v>11</v>
      </c>
      <c r="D5130">
        <v>5</v>
      </c>
      <c r="E5130" t="s">
        <v>49</v>
      </c>
    </row>
    <row r="5131" spans="1:5">
      <c r="A5131" t="s">
        <v>5131</v>
      </c>
      <c r="B5131">
        <v>13</v>
      </c>
      <c r="C5131">
        <v>0</v>
      </c>
      <c r="D5131">
        <v>10</v>
      </c>
      <c r="E5131" t="s">
        <v>49</v>
      </c>
    </row>
    <row r="5132" spans="1:5">
      <c r="A5132" t="s">
        <v>5132</v>
      </c>
      <c r="B5132">
        <v>10</v>
      </c>
      <c r="C5132">
        <v>0</v>
      </c>
      <c r="D5132">
        <v>0</v>
      </c>
      <c r="E5132" t="s">
        <v>49</v>
      </c>
    </row>
    <row r="5133" spans="1:5">
      <c r="A5133" t="s">
        <v>5133</v>
      </c>
      <c r="B5133">
        <v>13</v>
      </c>
      <c r="C5133">
        <v>2</v>
      </c>
      <c r="D5133">
        <v>0</v>
      </c>
      <c r="E5133" t="s">
        <v>49</v>
      </c>
    </row>
    <row r="5134" spans="1:5">
      <c r="A5134" t="s">
        <v>5134</v>
      </c>
      <c r="B5134">
        <v>13</v>
      </c>
      <c r="C5134">
        <v>4</v>
      </c>
      <c r="D5134">
        <v>1</v>
      </c>
      <c r="E5134" t="s">
        <v>49</v>
      </c>
    </row>
    <row r="5135" spans="1:5">
      <c r="A5135" t="s">
        <v>5135</v>
      </c>
      <c r="B5135">
        <v>13</v>
      </c>
      <c r="C5135">
        <v>13</v>
      </c>
      <c r="D5135">
        <v>1</v>
      </c>
      <c r="E5135" t="s">
        <v>49</v>
      </c>
    </row>
    <row r="5136" spans="1:5">
      <c r="A5136" t="s">
        <v>5136</v>
      </c>
      <c r="B5136">
        <v>13</v>
      </c>
      <c r="C5136">
        <v>2</v>
      </c>
      <c r="D5136">
        <v>1</v>
      </c>
      <c r="E5136" t="s">
        <v>49</v>
      </c>
    </row>
    <row r="5137" spans="1:5">
      <c r="A5137" t="s">
        <v>5137</v>
      </c>
      <c r="B5137">
        <v>16</v>
      </c>
      <c r="C5137">
        <v>1</v>
      </c>
      <c r="D5137">
        <v>0</v>
      </c>
      <c r="E5137" t="s">
        <v>49</v>
      </c>
    </row>
    <row r="5138" spans="1:5">
      <c r="A5138" t="s">
        <v>5138</v>
      </c>
      <c r="B5138">
        <v>13</v>
      </c>
      <c r="C5138">
        <v>28</v>
      </c>
      <c r="D5138">
        <v>0</v>
      </c>
      <c r="E5138" t="s">
        <v>49</v>
      </c>
    </row>
    <row r="5139" spans="1:5">
      <c r="A5139" t="s">
        <v>5139</v>
      </c>
      <c r="B5139">
        <v>13</v>
      </c>
      <c r="C5139">
        <v>0</v>
      </c>
      <c r="D5139">
        <v>0</v>
      </c>
      <c r="E5139" t="s">
        <v>49</v>
      </c>
    </row>
    <row r="5140" spans="1:5">
      <c r="A5140" t="s">
        <v>5140</v>
      </c>
      <c r="B5140">
        <v>13</v>
      </c>
      <c r="C5140">
        <v>8</v>
      </c>
      <c r="D5140">
        <v>1</v>
      </c>
      <c r="E5140" t="s">
        <v>49</v>
      </c>
    </row>
    <row r="5141" spans="1:5">
      <c r="A5141" t="s">
        <v>5141</v>
      </c>
      <c r="B5141">
        <v>13</v>
      </c>
      <c r="C5141">
        <v>0</v>
      </c>
      <c r="D5141">
        <v>4</v>
      </c>
      <c r="E5141" t="s">
        <v>49</v>
      </c>
    </row>
    <row r="5142" spans="1:5">
      <c r="A5142" t="s">
        <v>5142</v>
      </c>
      <c r="B5142">
        <v>10</v>
      </c>
      <c r="C5142">
        <v>0</v>
      </c>
      <c r="D5142">
        <v>0</v>
      </c>
      <c r="E5142" t="s">
        <v>49</v>
      </c>
    </row>
    <row r="5143" spans="1:5">
      <c r="A5143" t="s">
        <v>5143</v>
      </c>
      <c r="B5143">
        <v>10</v>
      </c>
      <c r="C5143">
        <v>0</v>
      </c>
      <c r="D5143">
        <v>1</v>
      </c>
      <c r="E5143" t="s">
        <v>49</v>
      </c>
    </row>
    <row r="5144" spans="1:5">
      <c r="A5144" t="s">
        <v>5144</v>
      </c>
      <c r="B5144">
        <v>13</v>
      </c>
      <c r="C5144">
        <v>1</v>
      </c>
      <c r="D5144">
        <v>1</v>
      </c>
      <c r="E5144" t="s">
        <v>49</v>
      </c>
    </row>
    <row r="5145" spans="1:5">
      <c r="A5145" t="s">
        <v>5145</v>
      </c>
      <c r="B5145">
        <v>16</v>
      </c>
      <c r="C5145">
        <v>10</v>
      </c>
      <c r="D5145">
        <v>1</v>
      </c>
      <c r="E5145" t="s">
        <v>49</v>
      </c>
    </row>
    <row r="5146" spans="1:5">
      <c r="A5146" t="s">
        <v>5146</v>
      </c>
      <c r="B5146">
        <v>10</v>
      </c>
      <c r="C5146">
        <v>1</v>
      </c>
      <c r="D5146">
        <v>1</v>
      </c>
      <c r="E5146" t="s">
        <v>49</v>
      </c>
    </row>
    <row r="5147" spans="1:5">
      <c r="A5147" t="s">
        <v>5147</v>
      </c>
      <c r="B5147">
        <v>13</v>
      </c>
      <c r="C5147">
        <v>5</v>
      </c>
      <c r="D5147">
        <v>0</v>
      </c>
      <c r="E5147" t="s">
        <v>49</v>
      </c>
    </row>
    <row r="5148" spans="1:5">
      <c r="A5148" t="s">
        <v>5148</v>
      </c>
      <c r="B5148">
        <v>19</v>
      </c>
      <c r="C5148">
        <v>32</v>
      </c>
      <c r="D5148">
        <v>2</v>
      </c>
      <c r="E5148" t="s">
        <v>49</v>
      </c>
    </row>
    <row r="5149" spans="1:5">
      <c r="A5149" t="s">
        <v>5149</v>
      </c>
      <c r="B5149">
        <v>16</v>
      </c>
      <c r="C5149">
        <v>3</v>
      </c>
      <c r="D5149">
        <v>1</v>
      </c>
      <c r="E5149" t="s">
        <v>49</v>
      </c>
    </row>
    <row r="5150" spans="1:5">
      <c r="A5150" t="s">
        <v>5150</v>
      </c>
      <c r="B5150">
        <v>16</v>
      </c>
      <c r="C5150">
        <v>7</v>
      </c>
      <c r="D5150">
        <v>2</v>
      </c>
      <c r="E5150" t="s">
        <v>49</v>
      </c>
    </row>
    <row r="5151" spans="1:5">
      <c r="A5151" t="s">
        <v>5151</v>
      </c>
      <c r="B5151">
        <v>10</v>
      </c>
      <c r="C5151">
        <v>1</v>
      </c>
      <c r="D5151">
        <v>0</v>
      </c>
      <c r="E5151" t="s">
        <v>49</v>
      </c>
    </row>
    <row r="5152" spans="1:5">
      <c r="A5152" t="s">
        <v>5152</v>
      </c>
      <c r="B5152">
        <v>13</v>
      </c>
      <c r="C5152">
        <v>1</v>
      </c>
      <c r="D5152">
        <v>0</v>
      </c>
      <c r="E5152" t="s">
        <v>49</v>
      </c>
    </row>
    <row r="5153" spans="1:5">
      <c r="A5153" t="s">
        <v>5153</v>
      </c>
      <c r="B5153">
        <v>13</v>
      </c>
      <c r="C5153">
        <v>1</v>
      </c>
      <c r="D5153">
        <v>1</v>
      </c>
      <c r="E5153" t="s">
        <v>49</v>
      </c>
    </row>
    <row r="5154" spans="1:5">
      <c r="A5154" t="s">
        <v>5154</v>
      </c>
      <c r="B5154">
        <v>13</v>
      </c>
      <c r="C5154">
        <v>51</v>
      </c>
      <c r="D5154">
        <v>6</v>
      </c>
      <c r="E5154" t="s">
        <v>49</v>
      </c>
    </row>
    <row r="5155" spans="1:5">
      <c r="A5155" t="s">
        <v>5155</v>
      </c>
      <c r="B5155">
        <v>16</v>
      </c>
      <c r="C5155">
        <v>3</v>
      </c>
      <c r="D5155">
        <v>0</v>
      </c>
      <c r="E5155" t="s">
        <v>49</v>
      </c>
    </row>
    <row r="5156" spans="1:5">
      <c r="A5156" t="s">
        <v>5156</v>
      </c>
      <c r="B5156">
        <v>13</v>
      </c>
      <c r="C5156">
        <v>0</v>
      </c>
      <c r="D5156">
        <v>1</v>
      </c>
      <c r="E5156" t="s">
        <v>49</v>
      </c>
    </row>
    <row r="5157" spans="1:5">
      <c r="A5157" t="s">
        <v>5157</v>
      </c>
      <c r="B5157">
        <v>13</v>
      </c>
      <c r="C5157">
        <v>7</v>
      </c>
      <c r="D5157">
        <v>0</v>
      </c>
      <c r="E5157" t="s">
        <v>49</v>
      </c>
    </row>
    <row r="5158" spans="1:5">
      <c r="A5158" t="s">
        <v>5158</v>
      </c>
      <c r="B5158">
        <v>13</v>
      </c>
      <c r="C5158">
        <v>31</v>
      </c>
      <c r="D5158">
        <v>1</v>
      </c>
      <c r="E5158" t="s">
        <v>49</v>
      </c>
    </row>
    <row r="5159" spans="1:5">
      <c r="A5159" t="s">
        <v>5159</v>
      </c>
      <c r="B5159">
        <v>10</v>
      </c>
      <c r="C5159">
        <v>2</v>
      </c>
      <c r="D5159">
        <v>1</v>
      </c>
      <c r="E5159" t="s">
        <v>49</v>
      </c>
    </row>
    <row r="5160" spans="1:5">
      <c r="A5160" t="s">
        <v>5160</v>
      </c>
      <c r="B5160">
        <v>13</v>
      </c>
      <c r="C5160">
        <v>0</v>
      </c>
      <c r="D5160">
        <v>0</v>
      </c>
      <c r="E5160" t="s">
        <v>49</v>
      </c>
    </row>
    <row r="5161" spans="1:5">
      <c r="A5161" t="s">
        <v>5161</v>
      </c>
      <c r="B5161">
        <v>13</v>
      </c>
      <c r="C5161">
        <v>15</v>
      </c>
      <c r="D5161">
        <v>1</v>
      </c>
      <c r="E5161" t="s">
        <v>49</v>
      </c>
    </row>
    <row r="5162" spans="1:5">
      <c r="A5162" t="s">
        <v>5162</v>
      </c>
      <c r="B5162">
        <v>13</v>
      </c>
      <c r="C5162">
        <v>0</v>
      </c>
      <c r="D5162">
        <v>1</v>
      </c>
      <c r="E5162" t="s">
        <v>49</v>
      </c>
    </row>
    <row r="5163" spans="1:5">
      <c r="A5163" t="s">
        <v>5163</v>
      </c>
      <c r="B5163">
        <v>13</v>
      </c>
      <c r="C5163">
        <v>0</v>
      </c>
      <c r="D5163">
        <v>1</v>
      </c>
      <c r="E5163" t="s">
        <v>49</v>
      </c>
    </row>
    <row r="5164" spans="1:5">
      <c r="A5164" t="s">
        <v>5164</v>
      </c>
      <c r="B5164">
        <v>10</v>
      </c>
      <c r="C5164">
        <v>0</v>
      </c>
      <c r="D5164">
        <v>0</v>
      </c>
      <c r="E5164" t="s">
        <v>49</v>
      </c>
    </row>
    <row r="5165" spans="1:5">
      <c r="A5165" t="s">
        <v>5165</v>
      </c>
      <c r="B5165">
        <v>13</v>
      </c>
      <c r="C5165">
        <v>8</v>
      </c>
      <c r="D5165">
        <v>1</v>
      </c>
      <c r="E5165" t="s">
        <v>49</v>
      </c>
    </row>
    <row r="5166" spans="1:5">
      <c r="A5166" t="s">
        <v>5166</v>
      </c>
      <c r="B5166">
        <v>13</v>
      </c>
      <c r="C5166">
        <v>40</v>
      </c>
      <c r="D5166">
        <v>2</v>
      </c>
      <c r="E5166" t="s">
        <v>49</v>
      </c>
    </row>
    <row r="5167" spans="1:5">
      <c r="A5167" t="s">
        <v>5167</v>
      </c>
      <c r="B5167">
        <v>16</v>
      </c>
      <c r="C5167">
        <v>8</v>
      </c>
      <c r="D5167">
        <v>1</v>
      </c>
      <c r="E5167" t="s">
        <v>49</v>
      </c>
    </row>
    <row r="5168" spans="1:5">
      <c r="A5168" t="s">
        <v>5168</v>
      </c>
      <c r="B5168">
        <v>16</v>
      </c>
      <c r="C5168">
        <v>0</v>
      </c>
      <c r="D5168">
        <v>2</v>
      </c>
      <c r="E5168" t="s">
        <v>49</v>
      </c>
    </row>
    <row r="5169" spans="1:5">
      <c r="A5169" t="s">
        <v>5169</v>
      </c>
      <c r="B5169">
        <v>13</v>
      </c>
      <c r="C5169">
        <v>0</v>
      </c>
      <c r="D5169">
        <v>0</v>
      </c>
      <c r="E5169" t="s">
        <v>49</v>
      </c>
    </row>
    <row r="5170" spans="1:5">
      <c r="A5170" t="s">
        <v>5170</v>
      </c>
      <c r="B5170">
        <v>10</v>
      </c>
      <c r="C5170">
        <v>0</v>
      </c>
      <c r="D5170">
        <v>0</v>
      </c>
      <c r="E5170" t="s">
        <v>49</v>
      </c>
    </row>
    <row r="5171" spans="1:5">
      <c r="A5171" t="s">
        <v>5171</v>
      </c>
      <c r="B5171">
        <v>13</v>
      </c>
      <c r="C5171">
        <v>0</v>
      </c>
      <c r="D5171">
        <v>4</v>
      </c>
      <c r="E5171" t="s">
        <v>49</v>
      </c>
    </row>
    <row r="5172" spans="1:5">
      <c r="A5172" t="s">
        <v>5172</v>
      </c>
      <c r="B5172">
        <v>16</v>
      </c>
      <c r="C5172">
        <v>2</v>
      </c>
      <c r="D5172">
        <v>0</v>
      </c>
      <c r="E5172" t="s">
        <v>49</v>
      </c>
    </row>
    <row r="5173" spans="1:5">
      <c r="A5173" t="s">
        <v>5173</v>
      </c>
      <c r="B5173">
        <v>16</v>
      </c>
      <c r="C5173">
        <v>14</v>
      </c>
      <c r="D5173">
        <v>1</v>
      </c>
      <c r="E5173" t="s">
        <v>49</v>
      </c>
    </row>
    <row r="5174" spans="1:5">
      <c r="A5174" t="s">
        <v>5174</v>
      </c>
      <c r="B5174">
        <v>13</v>
      </c>
      <c r="C5174">
        <v>0</v>
      </c>
      <c r="D5174">
        <v>1</v>
      </c>
      <c r="E5174" t="s">
        <v>49</v>
      </c>
    </row>
    <row r="5175" spans="1:5">
      <c r="A5175" t="s">
        <v>5175</v>
      </c>
      <c r="B5175">
        <v>19</v>
      </c>
      <c r="C5175">
        <v>10</v>
      </c>
      <c r="D5175">
        <v>1</v>
      </c>
      <c r="E5175" t="s">
        <v>49</v>
      </c>
    </row>
    <row r="5176" spans="1:5">
      <c r="A5176" t="s">
        <v>5176</v>
      </c>
      <c r="B5176">
        <v>13</v>
      </c>
      <c r="C5176">
        <v>0</v>
      </c>
      <c r="D5176">
        <v>0</v>
      </c>
      <c r="E5176" t="s">
        <v>49</v>
      </c>
    </row>
    <row r="5177" spans="1:5">
      <c r="A5177" t="s">
        <v>5177</v>
      </c>
      <c r="B5177">
        <v>13</v>
      </c>
      <c r="C5177">
        <v>1</v>
      </c>
      <c r="D5177">
        <v>2</v>
      </c>
      <c r="E5177" t="s">
        <v>49</v>
      </c>
    </row>
    <row r="5178" spans="1:5">
      <c r="A5178" t="s">
        <v>5178</v>
      </c>
      <c r="B5178">
        <v>13</v>
      </c>
      <c r="C5178">
        <v>7</v>
      </c>
      <c r="D5178">
        <v>1</v>
      </c>
      <c r="E5178" t="s">
        <v>49</v>
      </c>
    </row>
    <row r="5179" spans="1:5">
      <c r="A5179" t="s">
        <v>5179</v>
      </c>
      <c r="B5179">
        <v>13</v>
      </c>
      <c r="C5179">
        <v>0</v>
      </c>
      <c r="D5179">
        <v>1</v>
      </c>
      <c r="E5179" t="s">
        <v>49</v>
      </c>
    </row>
    <row r="5180" spans="1:5">
      <c r="A5180" t="s">
        <v>5180</v>
      </c>
      <c r="B5180">
        <v>16</v>
      </c>
      <c r="C5180">
        <v>0</v>
      </c>
      <c r="D5180">
        <v>1</v>
      </c>
      <c r="E5180" t="s">
        <v>49</v>
      </c>
    </row>
    <row r="5181" spans="1:5">
      <c r="A5181" t="s">
        <v>5181</v>
      </c>
      <c r="B5181">
        <v>13</v>
      </c>
      <c r="C5181">
        <v>3</v>
      </c>
      <c r="D5181">
        <v>1</v>
      </c>
      <c r="E5181" t="s">
        <v>49</v>
      </c>
    </row>
    <row r="5182" spans="1:5">
      <c r="A5182" t="s">
        <v>5182</v>
      </c>
      <c r="B5182">
        <v>13</v>
      </c>
      <c r="C5182">
        <v>6</v>
      </c>
      <c r="D5182">
        <v>0</v>
      </c>
      <c r="E5182" t="s">
        <v>49</v>
      </c>
    </row>
    <row r="5183" spans="1:5">
      <c r="A5183" t="s">
        <v>5183</v>
      </c>
      <c r="B5183">
        <v>10</v>
      </c>
      <c r="C5183">
        <v>0</v>
      </c>
      <c r="D5183">
        <v>2</v>
      </c>
      <c r="E5183" t="s">
        <v>49</v>
      </c>
    </row>
    <row r="5184" spans="1:5">
      <c r="A5184" t="s">
        <v>5184</v>
      </c>
      <c r="B5184">
        <v>10</v>
      </c>
      <c r="C5184">
        <v>0</v>
      </c>
      <c r="D5184">
        <v>0</v>
      </c>
      <c r="E5184" t="s">
        <v>49</v>
      </c>
    </row>
    <row r="5185" spans="1:5">
      <c r="A5185" t="s">
        <v>5185</v>
      </c>
      <c r="B5185">
        <v>13</v>
      </c>
      <c r="C5185">
        <v>0</v>
      </c>
      <c r="D5185">
        <v>1</v>
      </c>
      <c r="E5185" t="s">
        <v>49</v>
      </c>
    </row>
    <row r="5186" spans="1:5">
      <c r="A5186" t="s">
        <v>5186</v>
      </c>
      <c r="B5186">
        <v>16</v>
      </c>
      <c r="C5186">
        <v>22</v>
      </c>
      <c r="D5186">
        <v>1</v>
      </c>
      <c r="E5186" t="s">
        <v>49</v>
      </c>
    </row>
    <row r="5187" spans="1:5">
      <c r="A5187" t="s">
        <v>5187</v>
      </c>
      <c r="B5187">
        <v>16</v>
      </c>
      <c r="C5187">
        <v>30</v>
      </c>
      <c r="D5187">
        <v>2</v>
      </c>
      <c r="E5187" t="s">
        <v>49</v>
      </c>
    </row>
    <row r="5188" spans="1:5">
      <c r="A5188" t="s">
        <v>5188</v>
      </c>
      <c r="B5188">
        <v>16</v>
      </c>
      <c r="C5188">
        <v>0</v>
      </c>
      <c r="D5188">
        <v>1</v>
      </c>
      <c r="E5188" t="s">
        <v>49</v>
      </c>
    </row>
    <row r="5189" spans="1:5">
      <c r="A5189" t="s">
        <v>5189</v>
      </c>
      <c r="B5189">
        <v>16</v>
      </c>
      <c r="C5189">
        <v>55</v>
      </c>
      <c r="D5189">
        <v>7</v>
      </c>
      <c r="E5189" t="s">
        <v>49</v>
      </c>
    </row>
    <row r="5190" spans="1:5">
      <c r="A5190" t="s">
        <v>5190</v>
      </c>
      <c r="B5190">
        <v>13</v>
      </c>
      <c r="C5190">
        <v>14</v>
      </c>
      <c r="D5190">
        <v>1</v>
      </c>
      <c r="E5190" t="s">
        <v>49</v>
      </c>
    </row>
    <row r="5191" spans="1:5">
      <c r="A5191" t="s">
        <v>5191</v>
      </c>
      <c r="B5191">
        <v>13</v>
      </c>
      <c r="C5191">
        <v>6</v>
      </c>
      <c r="D5191">
        <v>1</v>
      </c>
      <c r="E5191" t="s">
        <v>49</v>
      </c>
    </row>
    <row r="5192" spans="1:5">
      <c r="A5192" t="s">
        <v>5192</v>
      </c>
      <c r="B5192">
        <v>13</v>
      </c>
      <c r="C5192">
        <v>1</v>
      </c>
      <c r="D5192">
        <v>1</v>
      </c>
      <c r="E5192" t="s">
        <v>49</v>
      </c>
    </row>
    <row r="5193" spans="1:5">
      <c r="A5193" t="s">
        <v>5193</v>
      </c>
      <c r="B5193">
        <v>13</v>
      </c>
      <c r="C5193">
        <v>0</v>
      </c>
      <c r="D5193">
        <v>8</v>
      </c>
      <c r="E5193" t="s">
        <v>49</v>
      </c>
    </row>
    <row r="5194" spans="1:5">
      <c r="A5194" t="s">
        <v>5194</v>
      </c>
      <c r="B5194">
        <v>10</v>
      </c>
      <c r="C5194">
        <v>20</v>
      </c>
      <c r="D5194">
        <v>1</v>
      </c>
      <c r="E5194" t="s">
        <v>49</v>
      </c>
    </row>
    <row r="5195" spans="1:5">
      <c r="A5195" t="s">
        <v>5195</v>
      </c>
      <c r="B5195">
        <v>16</v>
      </c>
      <c r="C5195">
        <v>14</v>
      </c>
      <c r="D5195">
        <v>5</v>
      </c>
      <c r="E5195" t="s">
        <v>49</v>
      </c>
    </row>
    <row r="5196" spans="1:5">
      <c r="A5196" t="s">
        <v>5196</v>
      </c>
      <c r="B5196">
        <v>13</v>
      </c>
      <c r="C5196">
        <v>18</v>
      </c>
      <c r="D5196">
        <v>2</v>
      </c>
      <c r="E5196" t="s">
        <v>49</v>
      </c>
    </row>
    <row r="5197" spans="1:5">
      <c r="A5197" t="s">
        <v>5197</v>
      </c>
      <c r="B5197">
        <v>13</v>
      </c>
      <c r="C5197">
        <v>41</v>
      </c>
      <c r="D5197">
        <v>4</v>
      </c>
      <c r="E5197" t="s">
        <v>49</v>
      </c>
    </row>
    <row r="5198" spans="1:5">
      <c r="A5198" t="s">
        <v>5198</v>
      </c>
      <c r="B5198">
        <v>16</v>
      </c>
      <c r="C5198">
        <v>12</v>
      </c>
      <c r="D5198">
        <v>6</v>
      </c>
      <c r="E5198" t="s">
        <v>49</v>
      </c>
    </row>
    <row r="5199" spans="1:5">
      <c r="A5199" t="s">
        <v>5199</v>
      </c>
      <c r="B5199">
        <v>13</v>
      </c>
      <c r="C5199">
        <v>36</v>
      </c>
      <c r="D5199">
        <v>2</v>
      </c>
      <c r="E5199" t="s">
        <v>49</v>
      </c>
    </row>
    <row r="5200" spans="1:5">
      <c r="A5200" t="s">
        <v>5200</v>
      </c>
      <c r="B5200">
        <v>13</v>
      </c>
      <c r="C5200">
        <v>1</v>
      </c>
      <c r="D5200">
        <v>0</v>
      </c>
      <c r="E5200" t="s">
        <v>49</v>
      </c>
    </row>
    <row r="5201" spans="1:5">
      <c r="A5201" t="s">
        <v>5201</v>
      </c>
      <c r="B5201">
        <v>16</v>
      </c>
      <c r="C5201">
        <v>7</v>
      </c>
      <c r="D5201">
        <v>1</v>
      </c>
      <c r="E5201" t="s">
        <v>49</v>
      </c>
    </row>
    <row r="5202" spans="1:5">
      <c r="A5202" t="s">
        <v>5202</v>
      </c>
      <c r="B5202">
        <v>13</v>
      </c>
      <c r="C5202">
        <v>1</v>
      </c>
      <c r="D5202">
        <v>1</v>
      </c>
      <c r="E5202" t="s">
        <v>49</v>
      </c>
    </row>
    <row r="5203" spans="1:5">
      <c r="A5203" t="s">
        <v>5203</v>
      </c>
      <c r="B5203">
        <v>10</v>
      </c>
      <c r="C5203">
        <v>2</v>
      </c>
      <c r="D5203">
        <v>0</v>
      </c>
      <c r="E5203" t="s">
        <v>49</v>
      </c>
    </row>
    <row r="5204" spans="1:5">
      <c r="A5204" t="s">
        <v>5204</v>
      </c>
      <c r="B5204">
        <v>13</v>
      </c>
      <c r="C5204">
        <v>0</v>
      </c>
      <c r="D5204">
        <v>1</v>
      </c>
      <c r="E5204" t="s">
        <v>49</v>
      </c>
    </row>
    <row r="5205" spans="1:5">
      <c r="A5205" t="s">
        <v>5205</v>
      </c>
      <c r="B5205">
        <v>13</v>
      </c>
      <c r="C5205">
        <v>0</v>
      </c>
      <c r="D5205">
        <v>0</v>
      </c>
      <c r="E5205" t="s">
        <v>49</v>
      </c>
    </row>
    <row r="5206" spans="1:5">
      <c r="A5206" t="s">
        <v>5206</v>
      </c>
      <c r="B5206">
        <v>13</v>
      </c>
      <c r="C5206">
        <v>2</v>
      </c>
      <c r="D5206">
        <v>0</v>
      </c>
      <c r="E5206" t="s">
        <v>49</v>
      </c>
    </row>
    <row r="5207" spans="1:5">
      <c r="A5207" t="s">
        <v>5207</v>
      </c>
      <c r="B5207">
        <v>16</v>
      </c>
      <c r="C5207">
        <v>16</v>
      </c>
      <c r="D5207">
        <v>3</v>
      </c>
      <c r="E5207" t="s">
        <v>49</v>
      </c>
    </row>
    <row r="5208" spans="1:5">
      <c r="A5208" t="s">
        <v>5208</v>
      </c>
      <c r="B5208">
        <v>13</v>
      </c>
      <c r="C5208">
        <v>7</v>
      </c>
      <c r="D5208">
        <v>1</v>
      </c>
      <c r="E5208" t="s">
        <v>49</v>
      </c>
    </row>
    <row r="5209" spans="1:5">
      <c r="A5209" t="s">
        <v>5209</v>
      </c>
      <c r="B5209">
        <v>16</v>
      </c>
      <c r="C5209">
        <v>16</v>
      </c>
      <c r="D5209">
        <v>2</v>
      </c>
      <c r="E5209" t="s">
        <v>49</v>
      </c>
    </row>
    <row r="5210" spans="1:5">
      <c r="A5210" t="s">
        <v>5210</v>
      </c>
      <c r="B5210">
        <v>16</v>
      </c>
      <c r="C5210">
        <v>28</v>
      </c>
      <c r="D5210">
        <v>1</v>
      </c>
      <c r="E5210" t="s">
        <v>49</v>
      </c>
    </row>
    <row r="5211" spans="1:5">
      <c r="A5211" t="s">
        <v>5211</v>
      </c>
      <c r="B5211">
        <v>13</v>
      </c>
      <c r="C5211">
        <v>4</v>
      </c>
      <c r="D5211">
        <v>1</v>
      </c>
      <c r="E5211" t="s">
        <v>49</v>
      </c>
    </row>
    <row r="5212" spans="1:5">
      <c r="A5212" t="s">
        <v>5212</v>
      </c>
      <c r="B5212">
        <v>13</v>
      </c>
      <c r="C5212">
        <v>61</v>
      </c>
      <c r="D5212">
        <v>3</v>
      </c>
      <c r="E5212" t="s">
        <v>49</v>
      </c>
    </row>
    <row r="5213" spans="1:5">
      <c r="A5213" t="s">
        <v>5213</v>
      </c>
      <c r="B5213">
        <v>13</v>
      </c>
      <c r="C5213">
        <v>0</v>
      </c>
      <c r="D5213">
        <v>3</v>
      </c>
      <c r="E5213" t="s">
        <v>49</v>
      </c>
    </row>
    <row r="5214" spans="1:5">
      <c r="A5214" t="s">
        <v>5214</v>
      </c>
      <c r="B5214">
        <v>13</v>
      </c>
      <c r="C5214">
        <v>85</v>
      </c>
      <c r="D5214">
        <v>6</v>
      </c>
      <c r="E5214" t="s">
        <v>49</v>
      </c>
    </row>
    <row r="5215" spans="1:5">
      <c r="A5215" t="s">
        <v>5215</v>
      </c>
      <c r="B5215">
        <v>13</v>
      </c>
      <c r="C5215">
        <v>0</v>
      </c>
      <c r="D5215">
        <v>1</v>
      </c>
      <c r="E5215" t="s">
        <v>49</v>
      </c>
    </row>
    <row r="5216" spans="1:5">
      <c r="A5216" t="s">
        <v>5216</v>
      </c>
      <c r="B5216">
        <v>10</v>
      </c>
      <c r="C5216">
        <v>0</v>
      </c>
      <c r="D5216">
        <v>0</v>
      </c>
      <c r="E5216" t="s">
        <v>49</v>
      </c>
    </row>
    <row r="5217" spans="1:5">
      <c r="A5217" t="s">
        <v>5217</v>
      </c>
      <c r="B5217">
        <v>10</v>
      </c>
      <c r="C5217">
        <v>2</v>
      </c>
      <c r="D5217">
        <v>1</v>
      </c>
      <c r="E5217" t="s">
        <v>49</v>
      </c>
    </row>
    <row r="5218" spans="1:5">
      <c r="A5218" t="s">
        <v>5218</v>
      </c>
      <c r="B5218">
        <v>16</v>
      </c>
      <c r="C5218">
        <v>33</v>
      </c>
      <c r="D5218">
        <v>1</v>
      </c>
      <c r="E5218" t="s">
        <v>49</v>
      </c>
    </row>
    <row r="5219" spans="1:5">
      <c r="A5219" t="s">
        <v>5219</v>
      </c>
      <c r="B5219">
        <v>10</v>
      </c>
      <c r="C5219">
        <v>0</v>
      </c>
      <c r="D5219">
        <v>0</v>
      </c>
      <c r="E5219" t="s">
        <v>49</v>
      </c>
    </row>
    <row r="5220" spans="1:5">
      <c r="A5220" t="s">
        <v>5220</v>
      </c>
      <c r="B5220">
        <v>13</v>
      </c>
      <c r="C5220">
        <v>10</v>
      </c>
      <c r="D5220">
        <v>1</v>
      </c>
      <c r="E5220" t="s">
        <v>49</v>
      </c>
    </row>
    <row r="5221" spans="1:5">
      <c r="A5221" t="s">
        <v>5221</v>
      </c>
      <c r="B5221">
        <v>16</v>
      </c>
      <c r="C5221">
        <v>0</v>
      </c>
      <c r="D5221">
        <v>2</v>
      </c>
      <c r="E5221" t="s">
        <v>49</v>
      </c>
    </row>
    <row r="5222" spans="1:5">
      <c r="A5222" t="s">
        <v>5222</v>
      </c>
      <c r="B5222">
        <v>13</v>
      </c>
      <c r="C5222">
        <v>266</v>
      </c>
      <c r="D5222">
        <v>15</v>
      </c>
      <c r="E5222" t="s">
        <v>49</v>
      </c>
    </row>
    <row r="5223" spans="1:5">
      <c r="A5223" t="s">
        <v>5223</v>
      </c>
      <c r="B5223">
        <v>13</v>
      </c>
      <c r="C5223">
        <v>0</v>
      </c>
      <c r="D5223">
        <v>1</v>
      </c>
      <c r="E5223" t="s">
        <v>49</v>
      </c>
    </row>
    <row r="5224" spans="1:5">
      <c r="A5224" t="s">
        <v>5224</v>
      </c>
      <c r="B5224">
        <v>13</v>
      </c>
      <c r="C5224">
        <v>0</v>
      </c>
      <c r="D5224">
        <v>0</v>
      </c>
      <c r="E5224" t="s">
        <v>49</v>
      </c>
    </row>
    <row r="5225" spans="1:5">
      <c r="A5225" t="s">
        <v>5225</v>
      </c>
      <c r="B5225">
        <v>13</v>
      </c>
      <c r="C5225">
        <v>6</v>
      </c>
      <c r="D5225">
        <v>1</v>
      </c>
      <c r="E5225" t="s">
        <v>49</v>
      </c>
    </row>
    <row r="5226" spans="1:5">
      <c r="A5226" t="s">
        <v>5226</v>
      </c>
      <c r="B5226">
        <v>10</v>
      </c>
      <c r="C5226">
        <v>0</v>
      </c>
      <c r="D5226">
        <v>3</v>
      </c>
      <c r="E5226" t="s">
        <v>49</v>
      </c>
    </row>
    <row r="5227" spans="1:5">
      <c r="A5227" t="s">
        <v>5227</v>
      </c>
      <c r="B5227">
        <v>13</v>
      </c>
      <c r="C5227">
        <v>19</v>
      </c>
      <c r="D5227">
        <v>2</v>
      </c>
      <c r="E5227" t="s">
        <v>49</v>
      </c>
    </row>
    <row r="5228" spans="1:5">
      <c r="A5228" t="s">
        <v>5228</v>
      </c>
      <c r="B5228">
        <v>16</v>
      </c>
      <c r="C5228">
        <v>0</v>
      </c>
      <c r="D5228">
        <v>1</v>
      </c>
      <c r="E5228" t="s">
        <v>49</v>
      </c>
    </row>
    <row r="5229" spans="1:5">
      <c r="A5229" t="s">
        <v>5229</v>
      </c>
      <c r="B5229">
        <v>13</v>
      </c>
      <c r="C5229">
        <v>7</v>
      </c>
      <c r="D5229">
        <v>1</v>
      </c>
      <c r="E5229" t="s">
        <v>49</v>
      </c>
    </row>
    <row r="5230" spans="1:5">
      <c r="A5230" t="s">
        <v>5230</v>
      </c>
      <c r="B5230">
        <v>13</v>
      </c>
      <c r="C5230">
        <v>0</v>
      </c>
      <c r="D5230">
        <v>1</v>
      </c>
      <c r="E5230" t="s">
        <v>49</v>
      </c>
    </row>
    <row r="5231" spans="1:5">
      <c r="A5231" t="s">
        <v>5231</v>
      </c>
      <c r="B5231">
        <v>16</v>
      </c>
      <c r="C5231">
        <v>1</v>
      </c>
      <c r="D5231">
        <v>0</v>
      </c>
      <c r="E5231" t="s">
        <v>49</v>
      </c>
    </row>
    <row r="5232" spans="1:5">
      <c r="A5232" t="s">
        <v>5232</v>
      </c>
      <c r="B5232">
        <v>16</v>
      </c>
      <c r="C5232">
        <v>11</v>
      </c>
      <c r="D5232">
        <v>0</v>
      </c>
      <c r="E5232" t="s">
        <v>49</v>
      </c>
    </row>
    <row r="5233" spans="1:5">
      <c r="A5233" t="s">
        <v>5233</v>
      </c>
      <c r="B5233">
        <v>10</v>
      </c>
      <c r="C5233">
        <v>0</v>
      </c>
      <c r="D5233">
        <v>3</v>
      </c>
      <c r="E5233" t="s">
        <v>49</v>
      </c>
    </row>
    <row r="5234" spans="1:5">
      <c r="A5234" t="s">
        <v>5234</v>
      </c>
      <c r="B5234">
        <v>13</v>
      </c>
      <c r="C5234">
        <v>7</v>
      </c>
      <c r="D5234">
        <v>9</v>
      </c>
      <c r="E5234" t="s">
        <v>49</v>
      </c>
    </row>
    <row r="5235" spans="1:5">
      <c r="A5235" t="s">
        <v>5235</v>
      </c>
      <c r="B5235">
        <v>13</v>
      </c>
      <c r="C5235">
        <v>0</v>
      </c>
      <c r="D5235">
        <v>1</v>
      </c>
      <c r="E5235" t="s">
        <v>49</v>
      </c>
    </row>
    <row r="5236" spans="1:5">
      <c r="A5236" t="s">
        <v>5236</v>
      </c>
      <c r="B5236">
        <v>10</v>
      </c>
      <c r="C5236">
        <v>0</v>
      </c>
      <c r="D5236">
        <v>0</v>
      </c>
      <c r="E5236" t="s">
        <v>49</v>
      </c>
    </row>
    <row r="5237" spans="1:5">
      <c r="A5237" t="s">
        <v>5237</v>
      </c>
      <c r="B5237">
        <v>16</v>
      </c>
      <c r="C5237">
        <v>0</v>
      </c>
      <c r="D5237">
        <v>6</v>
      </c>
      <c r="E5237" t="s">
        <v>49</v>
      </c>
    </row>
    <row r="5238" spans="1:5">
      <c r="A5238" t="s">
        <v>5238</v>
      </c>
      <c r="B5238">
        <v>10</v>
      </c>
      <c r="C5238">
        <v>0</v>
      </c>
      <c r="D5238">
        <v>0</v>
      </c>
      <c r="E5238" t="s">
        <v>49</v>
      </c>
    </row>
    <row r="5239" spans="1:5">
      <c r="A5239" t="s">
        <v>5239</v>
      </c>
      <c r="B5239">
        <v>10</v>
      </c>
      <c r="C5239">
        <v>3</v>
      </c>
      <c r="D5239">
        <v>1</v>
      </c>
      <c r="E5239" t="s">
        <v>49</v>
      </c>
    </row>
    <row r="5240" spans="1:5">
      <c r="A5240" t="s">
        <v>5240</v>
      </c>
      <c r="B5240">
        <v>19</v>
      </c>
      <c r="C5240">
        <v>16</v>
      </c>
      <c r="D5240">
        <v>1</v>
      </c>
      <c r="E5240" t="s">
        <v>49</v>
      </c>
    </row>
    <row r="5241" spans="1:5">
      <c r="A5241" t="s">
        <v>5241</v>
      </c>
      <c r="B5241">
        <v>16</v>
      </c>
      <c r="C5241">
        <v>0</v>
      </c>
      <c r="D5241">
        <v>1</v>
      </c>
      <c r="E5241" t="s">
        <v>49</v>
      </c>
    </row>
    <row r="5242" spans="1:5">
      <c r="A5242" t="s">
        <v>5242</v>
      </c>
      <c r="B5242">
        <v>10</v>
      </c>
      <c r="C5242">
        <v>0</v>
      </c>
      <c r="D5242">
        <v>0</v>
      </c>
      <c r="E5242" t="s">
        <v>49</v>
      </c>
    </row>
    <row r="5243" spans="1:5">
      <c r="A5243" t="s">
        <v>5243</v>
      </c>
      <c r="B5243">
        <v>16</v>
      </c>
      <c r="C5243">
        <v>7</v>
      </c>
      <c r="D5243">
        <v>0</v>
      </c>
      <c r="E5243" t="s">
        <v>49</v>
      </c>
    </row>
    <row r="5244" spans="1:5">
      <c r="A5244" t="s">
        <v>5244</v>
      </c>
      <c r="B5244">
        <v>16</v>
      </c>
      <c r="C5244">
        <v>132</v>
      </c>
      <c r="D5244">
        <v>7</v>
      </c>
      <c r="E5244" t="s">
        <v>49</v>
      </c>
    </row>
    <row r="5245" spans="1:5">
      <c r="A5245" t="s">
        <v>5245</v>
      </c>
      <c r="B5245">
        <v>16</v>
      </c>
      <c r="C5245">
        <v>34</v>
      </c>
      <c r="D5245">
        <v>1</v>
      </c>
      <c r="E5245" t="s">
        <v>49</v>
      </c>
    </row>
    <row r="5246" spans="1:5">
      <c r="A5246" t="s">
        <v>5246</v>
      </c>
      <c r="B5246">
        <v>10</v>
      </c>
      <c r="C5246">
        <v>1</v>
      </c>
      <c r="D5246">
        <v>0</v>
      </c>
      <c r="E5246" t="s">
        <v>49</v>
      </c>
    </row>
    <row r="5247" spans="1:5">
      <c r="A5247" t="s">
        <v>5247</v>
      </c>
      <c r="B5247">
        <v>10</v>
      </c>
      <c r="C5247">
        <v>0</v>
      </c>
      <c r="D5247">
        <v>0</v>
      </c>
      <c r="E5247" t="s">
        <v>49</v>
      </c>
    </row>
    <row r="5248" spans="1:5">
      <c r="A5248" t="s">
        <v>5248</v>
      </c>
      <c r="B5248">
        <v>13</v>
      </c>
      <c r="C5248">
        <v>0</v>
      </c>
      <c r="D5248">
        <v>0</v>
      </c>
      <c r="E5248" t="s">
        <v>49</v>
      </c>
    </row>
    <row r="5249" spans="1:5">
      <c r="A5249" t="s">
        <v>5249</v>
      </c>
      <c r="B5249">
        <v>13</v>
      </c>
      <c r="C5249">
        <v>14</v>
      </c>
      <c r="D5249">
        <v>0</v>
      </c>
      <c r="E5249" t="s">
        <v>49</v>
      </c>
    </row>
    <row r="5250" spans="1:5">
      <c r="A5250" t="s">
        <v>5250</v>
      </c>
      <c r="B5250">
        <v>10</v>
      </c>
      <c r="C5250">
        <v>0</v>
      </c>
      <c r="D5250">
        <v>0</v>
      </c>
      <c r="E5250" t="s">
        <v>49</v>
      </c>
    </row>
    <row r="5251" spans="1:5">
      <c r="A5251" t="s">
        <v>5251</v>
      </c>
      <c r="B5251">
        <v>13</v>
      </c>
      <c r="C5251">
        <v>1</v>
      </c>
      <c r="D5251">
        <v>0</v>
      </c>
      <c r="E5251" t="s">
        <v>49</v>
      </c>
    </row>
    <row r="5252" spans="1:5">
      <c r="A5252" t="s">
        <v>5252</v>
      </c>
      <c r="B5252">
        <v>19</v>
      </c>
      <c r="C5252">
        <v>26</v>
      </c>
      <c r="D5252">
        <v>1</v>
      </c>
      <c r="E5252" t="s">
        <v>49</v>
      </c>
    </row>
    <row r="5253" spans="1:5">
      <c r="A5253" t="s">
        <v>5253</v>
      </c>
      <c r="B5253">
        <v>13</v>
      </c>
      <c r="C5253">
        <v>52</v>
      </c>
      <c r="D5253">
        <v>4</v>
      </c>
      <c r="E5253" t="s">
        <v>49</v>
      </c>
    </row>
    <row r="5254" spans="1:5">
      <c r="A5254" t="s">
        <v>5254</v>
      </c>
      <c r="B5254">
        <v>10</v>
      </c>
      <c r="C5254">
        <v>13</v>
      </c>
      <c r="D5254">
        <v>1</v>
      </c>
      <c r="E5254" t="s">
        <v>49</v>
      </c>
    </row>
    <row r="5255" spans="1:5">
      <c r="A5255" t="s">
        <v>5255</v>
      </c>
      <c r="B5255">
        <v>13</v>
      </c>
      <c r="C5255">
        <v>4</v>
      </c>
      <c r="D5255">
        <v>0</v>
      </c>
      <c r="E5255" t="s">
        <v>49</v>
      </c>
    </row>
    <row r="5256" spans="1:5">
      <c r="A5256" t="s">
        <v>5256</v>
      </c>
      <c r="B5256">
        <v>16</v>
      </c>
      <c r="C5256">
        <v>78</v>
      </c>
      <c r="D5256">
        <v>5</v>
      </c>
      <c r="E5256" t="s">
        <v>49</v>
      </c>
    </row>
    <row r="5257" spans="1:5">
      <c r="A5257" t="s">
        <v>5257</v>
      </c>
      <c r="B5257">
        <v>13</v>
      </c>
      <c r="C5257">
        <v>6</v>
      </c>
      <c r="D5257">
        <v>1</v>
      </c>
      <c r="E5257" t="s">
        <v>49</v>
      </c>
    </row>
    <row r="5258" spans="1:5">
      <c r="A5258" t="s">
        <v>5258</v>
      </c>
      <c r="B5258">
        <v>13</v>
      </c>
      <c r="C5258">
        <v>6</v>
      </c>
      <c r="D5258">
        <v>0</v>
      </c>
      <c r="E5258" t="s">
        <v>49</v>
      </c>
    </row>
    <row r="5259" spans="1:5">
      <c r="A5259" t="s">
        <v>5259</v>
      </c>
      <c r="B5259">
        <v>10</v>
      </c>
      <c r="C5259">
        <v>1</v>
      </c>
      <c r="D5259">
        <v>0</v>
      </c>
      <c r="E5259" t="s">
        <v>49</v>
      </c>
    </row>
    <row r="5260" spans="1:5">
      <c r="A5260" t="s">
        <v>5260</v>
      </c>
      <c r="B5260">
        <v>10</v>
      </c>
      <c r="C5260">
        <v>1</v>
      </c>
      <c r="D5260">
        <v>3</v>
      </c>
      <c r="E5260" t="s">
        <v>49</v>
      </c>
    </row>
    <row r="5261" spans="1:5">
      <c r="A5261" t="s">
        <v>5261</v>
      </c>
      <c r="B5261">
        <v>10</v>
      </c>
      <c r="C5261">
        <v>0</v>
      </c>
      <c r="D5261">
        <v>0</v>
      </c>
      <c r="E5261" t="s">
        <v>49</v>
      </c>
    </row>
    <row r="5262" spans="1:5">
      <c r="A5262" t="s">
        <v>5262</v>
      </c>
      <c r="B5262">
        <v>10</v>
      </c>
      <c r="C5262">
        <v>0</v>
      </c>
      <c r="D5262">
        <v>0</v>
      </c>
      <c r="E5262" t="s">
        <v>49</v>
      </c>
    </row>
    <row r="5263" spans="1:5">
      <c r="A5263" t="s">
        <v>5263</v>
      </c>
      <c r="B5263">
        <v>13</v>
      </c>
      <c r="C5263">
        <v>5</v>
      </c>
      <c r="D5263">
        <v>0</v>
      </c>
      <c r="E5263" t="s">
        <v>49</v>
      </c>
    </row>
    <row r="5264" spans="1:5">
      <c r="A5264" t="s">
        <v>5264</v>
      </c>
      <c r="B5264">
        <v>19</v>
      </c>
      <c r="C5264">
        <v>49</v>
      </c>
      <c r="D5264">
        <v>2</v>
      </c>
      <c r="E5264" t="s">
        <v>49</v>
      </c>
    </row>
    <row r="5265" spans="1:5">
      <c r="A5265" t="s">
        <v>5265</v>
      </c>
      <c r="B5265">
        <v>10</v>
      </c>
      <c r="C5265">
        <v>0</v>
      </c>
      <c r="D5265">
        <v>0</v>
      </c>
      <c r="E5265" t="s">
        <v>49</v>
      </c>
    </row>
    <row r="5266" spans="1:5">
      <c r="A5266" t="s">
        <v>5266</v>
      </c>
      <c r="B5266">
        <v>13</v>
      </c>
      <c r="C5266">
        <v>15</v>
      </c>
      <c r="D5266">
        <v>3</v>
      </c>
      <c r="E5266" t="s">
        <v>49</v>
      </c>
    </row>
    <row r="5267" spans="1:5">
      <c r="A5267" t="s">
        <v>5267</v>
      </c>
      <c r="B5267">
        <v>16</v>
      </c>
      <c r="C5267">
        <v>14</v>
      </c>
      <c r="D5267">
        <v>5</v>
      </c>
      <c r="E5267" t="s">
        <v>49</v>
      </c>
    </row>
    <row r="5268" spans="1:5">
      <c r="A5268" t="s">
        <v>5268</v>
      </c>
      <c r="B5268">
        <v>13</v>
      </c>
      <c r="C5268">
        <v>2</v>
      </c>
      <c r="D5268">
        <v>0</v>
      </c>
      <c r="E5268" t="s">
        <v>49</v>
      </c>
    </row>
    <row r="5269" spans="1:5">
      <c r="A5269" t="s">
        <v>5269</v>
      </c>
      <c r="B5269">
        <v>13</v>
      </c>
      <c r="C5269">
        <v>3</v>
      </c>
      <c r="D5269">
        <v>3</v>
      </c>
      <c r="E5269" t="s">
        <v>49</v>
      </c>
    </row>
    <row r="5270" spans="1:5">
      <c r="A5270" t="s">
        <v>5270</v>
      </c>
      <c r="B5270">
        <v>16</v>
      </c>
      <c r="C5270">
        <v>3</v>
      </c>
      <c r="D5270">
        <v>1</v>
      </c>
      <c r="E5270" t="s">
        <v>49</v>
      </c>
    </row>
    <row r="5271" spans="1:5">
      <c r="A5271" t="s">
        <v>5271</v>
      </c>
      <c r="B5271">
        <v>16</v>
      </c>
      <c r="C5271">
        <v>13</v>
      </c>
      <c r="D5271">
        <v>1</v>
      </c>
      <c r="E5271" t="s">
        <v>49</v>
      </c>
    </row>
    <row r="5272" spans="1:5">
      <c r="A5272" t="s">
        <v>5272</v>
      </c>
      <c r="B5272">
        <v>13</v>
      </c>
      <c r="C5272">
        <v>16</v>
      </c>
      <c r="D5272">
        <v>2</v>
      </c>
      <c r="E5272" t="s">
        <v>49</v>
      </c>
    </row>
    <row r="5273" spans="1:5">
      <c r="A5273" t="s">
        <v>5273</v>
      </c>
      <c r="B5273">
        <v>10</v>
      </c>
      <c r="C5273">
        <v>0</v>
      </c>
      <c r="D5273">
        <v>0</v>
      </c>
      <c r="E5273" t="s">
        <v>49</v>
      </c>
    </row>
    <row r="5274" spans="1:5">
      <c r="A5274" t="s">
        <v>5274</v>
      </c>
      <c r="B5274">
        <v>16</v>
      </c>
      <c r="C5274">
        <v>12</v>
      </c>
      <c r="D5274">
        <v>0</v>
      </c>
      <c r="E5274" t="s">
        <v>49</v>
      </c>
    </row>
    <row r="5275" spans="1:5">
      <c r="A5275" t="s">
        <v>5275</v>
      </c>
      <c r="B5275">
        <v>13</v>
      </c>
      <c r="C5275">
        <v>5</v>
      </c>
      <c r="D5275">
        <v>0</v>
      </c>
      <c r="E5275" t="s">
        <v>49</v>
      </c>
    </row>
    <row r="5276" spans="1:5">
      <c r="A5276" t="s">
        <v>5276</v>
      </c>
      <c r="B5276">
        <v>10</v>
      </c>
      <c r="C5276">
        <v>7</v>
      </c>
      <c r="D5276">
        <v>0</v>
      </c>
      <c r="E5276" t="s">
        <v>49</v>
      </c>
    </row>
    <row r="5277" spans="1:5">
      <c r="A5277" t="s">
        <v>5277</v>
      </c>
      <c r="B5277">
        <v>10</v>
      </c>
      <c r="C5277">
        <v>3</v>
      </c>
      <c r="D5277">
        <v>0</v>
      </c>
      <c r="E5277" t="s">
        <v>49</v>
      </c>
    </row>
    <row r="5278" spans="1:5">
      <c r="A5278" t="s">
        <v>5278</v>
      </c>
      <c r="B5278">
        <v>16</v>
      </c>
      <c r="C5278">
        <v>0</v>
      </c>
      <c r="D5278">
        <v>0</v>
      </c>
      <c r="E5278" t="s">
        <v>49</v>
      </c>
    </row>
    <row r="5279" spans="1:5">
      <c r="A5279" t="s">
        <v>5279</v>
      </c>
      <c r="B5279">
        <v>13</v>
      </c>
      <c r="C5279">
        <v>7</v>
      </c>
      <c r="D5279">
        <v>0</v>
      </c>
      <c r="E5279" t="s">
        <v>49</v>
      </c>
    </row>
    <row r="5280" spans="1:5">
      <c r="A5280" t="s">
        <v>5280</v>
      </c>
      <c r="B5280">
        <v>10</v>
      </c>
      <c r="C5280">
        <v>0</v>
      </c>
      <c r="D5280">
        <v>0</v>
      </c>
      <c r="E5280" t="s">
        <v>49</v>
      </c>
    </row>
    <row r="5281" spans="1:5">
      <c r="A5281" t="s">
        <v>5281</v>
      </c>
      <c r="B5281">
        <v>10</v>
      </c>
      <c r="C5281">
        <v>2</v>
      </c>
      <c r="D5281">
        <v>1</v>
      </c>
      <c r="E5281" t="s">
        <v>49</v>
      </c>
    </row>
    <row r="5282" spans="1:5">
      <c r="A5282" t="s">
        <v>5282</v>
      </c>
      <c r="B5282">
        <v>13</v>
      </c>
      <c r="C5282">
        <v>2</v>
      </c>
      <c r="D5282">
        <v>1</v>
      </c>
      <c r="E5282" t="s">
        <v>49</v>
      </c>
    </row>
    <row r="5283" spans="1:5">
      <c r="A5283" t="s">
        <v>5283</v>
      </c>
      <c r="B5283">
        <v>13</v>
      </c>
      <c r="C5283">
        <v>5</v>
      </c>
      <c r="D5283">
        <v>1</v>
      </c>
      <c r="E5283" t="s">
        <v>49</v>
      </c>
    </row>
    <row r="5284" spans="1:5">
      <c r="A5284" t="s">
        <v>5284</v>
      </c>
      <c r="B5284">
        <v>13</v>
      </c>
      <c r="C5284">
        <v>3</v>
      </c>
      <c r="D5284">
        <v>1</v>
      </c>
      <c r="E5284" t="s">
        <v>49</v>
      </c>
    </row>
    <row r="5285" spans="1:5">
      <c r="A5285" t="s">
        <v>5285</v>
      </c>
      <c r="B5285">
        <v>16</v>
      </c>
      <c r="C5285">
        <v>1</v>
      </c>
      <c r="D5285">
        <v>0</v>
      </c>
      <c r="E5285" t="s">
        <v>49</v>
      </c>
    </row>
    <row r="5286" spans="1:5">
      <c r="A5286" t="s">
        <v>5286</v>
      </c>
      <c r="B5286">
        <v>13</v>
      </c>
      <c r="C5286">
        <v>3</v>
      </c>
      <c r="D5286">
        <v>0</v>
      </c>
      <c r="E5286" t="s">
        <v>49</v>
      </c>
    </row>
    <row r="5287" spans="1:5">
      <c r="A5287" t="s">
        <v>5287</v>
      </c>
      <c r="B5287">
        <v>13</v>
      </c>
      <c r="C5287">
        <v>3</v>
      </c>
      <c r="D5287">
        <v>2</v>
      </c>
      <c r="E5287" t="s">
        <v>49</v>
      </c>
    </row>
    <row r="5288" spans="1:5">
      <c r="A5288" t="s">
        <v>5288</v>
      </c>
      <c r="B5288">
        <v>10</v>
      </c>
      <c r="C5288">
        <v>0</v>
      </c>
      <c r="D5288">
        <v>1</v>
      </c>
      <c r="E5288" t="s">
        <v>49</v>
      </c>
    </row>
    <row r="5289" spans="1:5">
      <c r="A5289" t="s">
        <v>5289</v>
      </c>
      <c r="B5289">
        <v>13</v>
      </c>
      <c r="C5289">
        <v>0</v>
      </c>
      <c r="D5289">
        <v>6</v>
      </c>
      <c r="E5289" t="s">
        <v>49</v>
      </c>
    </row>
    <row r="5290" spans="1:5">
      <c r="A5290" t="s">
        <v>5290</v>
      </c>
      <c r="B5290">
        <v>13</v>
      </c>
      <c r="C5290">
        <v>5</v>
      </c>
      <c r="D5290">
        <v>0</v>
      </c>
      <c r="E5290" t="s">
        <v>49</v>
      </c>
    </row>
    <row r="5291" spans="1:5">
      <c r="A5291" t="s">
        <v>5291</v>
      </c>
      <c r="B5291">
        <v>13</v>
      </c>
      <c r="C5291">
        <v>17</v>
      </c>
      <c r="D5291">
        <v>2</v>
      </c>
      <c r="E5291" t="s">
        <v>49</v>
      </c>
    </row>
    <row r="5292" spans="1:5">
      <c r="A5292" t="s">
        <v>5292</v>
      </c>
      <c r="B5292">
        <v>10</v>
      </c>
      <c r="C5292">
        <v>1</v>
      </c>
      <c r="D5292">
        <v>0</v>
      </c>
      <c r="E5292" t="s">
        <v>49</v>
      </c>
    </row>
    <row r="5293" spans="1:5">
      <c r="A5293" t="s">
        <v>5293</v>
      </c>
      <c r="B5293">
        <v>13</v>
      </c>
      <c r="C5293">
        <v>0</v>
      </c>
      <c r="D5293">
        <v>1</v>
      </c>
      <c r="E5293" t="s">
        <v>49</v>
      </c>
    </row>
    <row r="5294" spans="1:5">
      <c r="A5294" t="s">
        <v>5294</v>
      </c>
      <c r="B5294">
        <v>13</v>
      </c>
      <c r="C5294">
        <v>0</v>
      </c>
      <c r="D5294">
        <v>1</v>
      </c>
      <c r="E5294" t="s">
        <v>49</v>
      </c>
    </row>
    <row r="5295" spans="1:5">
      <c r="A5295" t="s">
        <v>5295</v>
      </c>
      <c r="B5295">
        <v>13</v>
      </c>
      <c r="C5295">
        <v>3</v>
      </c>
      <c r="D5295">
        <v>0</v>
      </c>
      <c r="E5295" t="s">
        <v>49</v>
      </c>
    </row>
    <row r="5296" spans="1:5">
      <c r="A5296" t="s">
        <v>5296</v>
      </c>
      <c r="B5296">
        <v>13</v>
      </c>
      <c r="C5296">
        <v>0</v>
      </c>
      <c r="D5296">
        <v>1</v>
      </c>
      <c r="E5296" t="s">
        <v>49</v>
      </c>
    </row>
    <row r="5297" spans="1:5">
      <c r="A5297" t="s">
        <v>5297</v>
      </c>
      <c r="B5297">
        <v>16</v>
      </c>
      <c r="C5297">
        <v>0</v>
      </c>
      <c r="D5297">
        <v>1</v>
      </c>
      <c r="E5297" t="s">
        <v>49</v>
      </c>
    </row>
    <row r="5298" spans="1:5">
      <c r="A5298" t="s">
        <v>5298</v>
      </c>
      <c r="B5298">
        <v>13</v>
      </c>
      <c r="C5298">
        <v>2</v>
      </c>
      <c r="D5298">
        <v>0</v>
      </c>
      <c r="E5298" t="s">
        <v>49</v>
      </c>
    </row>
    <row r="5299" spans="1:5">
      <c r="A5299" t="s">
        <v>5299</v>
      </c>
      <c r="B5299">
        <v>13</v>
      </c>
      <c r="C5299">
        <v>0</v>
      </c>
      <c r="D5299">
        <v>0</v>
      </c>
      <c r="E5299" t="s">
        <v>49</v>
      </c>
    </row>
    <row r="5300" spans="1:5">
      <c r="A5300" t="s">
        <v>5300</v>
      </c>
      <c r="B5300">
        <v>13</v>
      </c>
      <c r="C5300">
        <v>1</v>
      </c>
      <c r="D5300">
        <v>1</v>
      </c>
      <c r="E5300" t="s">
        <v>49</v>
      </c>
    </row>
    <row r="5301" spans="1:5">
      <c r="A5301" t="s">
        <v>5301</v>
      </c>
      <c r="B5301">
        <v>10</v>
      </c>
      <c r="C5301">
        <v>12</v>
      </c>
      <c r="D5301">
        <v>2</v>
      </c>
      <c r="E5301" t="s">
        <v>49</v>
      </c>
    </row>
    <row r="5302" spans="1:5">
      <c r="A5302" t="s">
        <v>5302</v>
      </c>
      <c r="B5302">
        <v>13</v>
      </c>
      <c r="C5302">
        <v>4</v>
      </c>
      <c r="D5302">
        <v>0</v>
      </c>
      <c r="E5302" t="s">
        <v>49</v>
      </c>
    </row>
    <row r="5303" spans="1:5">
      <c r="A5303" t="s">
        <v>5303</v>
      </c>
      <c r="B5303">
        <v>10</v>
      </c>
      <c r="C5303">
        <v>21</v>
      </c>
      <c r="D5303">
        <v>3</v>
      </c>
      <c r="E5303" t="s">
        <v>49</v>
      </c>
    </row>
    <row r="5304" spans="1:5">
      <c r="A5304" t="s">
        <v>5304</v>
      </c>
      <c r="B5304">
        <v>13</v>
      </c>
      <c r="C5304">
        <v>0</v>
      </c>
      <c r="D5304">
        <v>0</v>
      </c>
      <c r="E5304" t="s">
        <v>49</v>
      </c>
    </row>
    <row r="5305" spans="1:5">
      <c r="A5305" t="s">
        <v>5305</v>
      </c>
      <c r="B5305">
        <v>16</v>
      </c>
      <c r="C5305">
        <v>37</v>
      </c>
      <c r="D5305">
        <v>2</v>
      </c>
      <c r="E5305" t="s">
        <v>49</v>
      </c>
    </row>
    <row r="5306" spans="1:5">
      <c r="A5306" t="s">
        <v>5306</v>
      </c>
      <c r="B5306">
        <v>13</v>
      </c>
      <c r="C5306">
        <v>6</v>
      </c>
      <c r="D5306">
        <v>0</v>
      </c>
      <c r="E5306" t="s">
        <v>49</v>
      </c>
    </row>
    <row r="5307" spans="1:5">
      <c r="A5307" t="s">
        <v>5307</v>
      </c>
      <c r="B5307">
        <v>10</v>
      </c>
      <c r="C5307">
        <v>0</v>
      </c>
      <c r="D5307">
        <v>0</v>
      </c>
      <c r="E5307" t="s">
        <v>49</v>
      </c>
    </row>
    <row r="5308" spans="1:5">
      <c r="A5308" t="s">
        <v>5308</v>
      </c>
      <c r="B5308">
        <v>19</v>
      </c>
      <c r="C5308">
        <v>91</v>
      </c>
      <c r="D5308">
        <v>2</v>
      </c>
      <c r="E5308" t="s">
        <v>49</v>
      </c>
    </row>
    <row r="5309" spans="1:5">
      <c r="A5309" t="s">
        <v>5309</v>
      </c>
      <c r="B5309">
        <v>13</v>
      </c>
      <c r="C5309">
        <v>0</v>
      </c>
      <c r="D5309">
        <v>6</v>
      </c>
      <c r="E5309" t="s">
        <v>49</v>
      </c>
    </row>
    <row r="5310" spans="1:5">
      <c r="A5310" t="s">
        <v>5310</v>
      </c>
      <c r="B5310">
        <v>13</v>
      </c>
      <c r="C5310">
        <v>1</v>
      </c>
      <c r="D5310">
        <v>1</v>
      </c>
      <c r="E5310" t="s">
        <v>49</v>
      </c>
    </row>
    <row r="5311" spans="1:5">
      <c r="A5311" t="s">
        <v>5311</v>
      </c>
      <c r="B5311">
        <v>10</v>
      </c>
      <c r="C5311">
        <v>0</v>
      </c>
      <c r="D5311">
        <v>0</v>
      </c>
      <c r="E5311" t="s">
        <v>49</v>
      </c>
    </row>
    <row r="5312" spans="1:5">
      <c r="A5312" t="s">
        <v>5312</v>
      </c>
      <c r="B5312">
        <v>10</v>
      </c>
      <c r="C5312">
        <v>0</v>
      </c>
      <c r="D5312">
        <v>1</v>
      </c>
      <c r="E5312" t="s">
        <v>49</v>
      </c>
    </row>
    <row r="5313" spans="1:5">
      <c r="A5313" t="s">
        <v>5313</v>
      </c>
      <c r="B5313">
        <v>10</v>
      </c>
      <c r="C5313">
        <v>1</v>
      </c>
      <c r="D5313">
        <v>0</v>
      </c>
      <c r="E5313" t="s">
        <v>49</v>
      </c>
    </row>
    <row r="5314" spans="1:5">
      <c r="A5314" t="s">
        <v>5314</v>
      </c>
      <c r="B5314">
        <v>16</v>
      </c>
      <c r="C5314">
        <v>26</v>
      </c>
      <c r="D5314">
        <v>1</v>
      </c>
      <c r="E5314" t="s">
        <v>49</v>
      </c>
    </row>
    <row r="5315" spans="1:5">
      <c r="A5315" t="s">
        <v>5315</v>
      </c>
      <c r="B5315">
        <v>16</v>
      </c>
      <c r="C5315">
        <v>3</v>
      </c>
      <c r="D5315">
        <v>0</v>
      </c>
      <c r="E5315" t="s">
        <v>49</v>
      </c>
    </row>
    <row r="5316" spans="1:5">
      <c r="A5316" t="s">
        <v>5316</v>
      </c>
      <c r="B5316">
        <v>13</v>
      </c>
      <c r="C5316">
        <v>19</v>
      </c>
      <c r="D5316">
        <v>5</v>
      </c>
      <c r="E5316" t="s">
        <v>49</v>
      </c>
    </row>
    <row r="5317" spans="1:5">
      <c r="A5317" t="s">
        <v>5317</v>
      </c>
      <c r="B5317">
        <v>10</v>
      </c>
      <c r="C5317">
        <v>3</v>
      </c>
      <c r="D5317">
        <v>1</v>
      </c>
      <c r="E5317" t="s">
        <v>49</v>
      </c>
    </row>
    <row r="5318" spans="1:5">
      <c r="A5318" t="s">
        <v>5318</v>
      </c>
      <c r="B5318">
        <v>13</v>
      </c>
      <c r="C5318">
        <v>0</v>
      </c>
      <c r="D5318">
        <v>2</v>
      </c>
      <c r="E5318" t="s">
        <v>49</v>
      </c>
    </row>
    <row r="5319" spans="1:5">
      <c r="A5319" t="s">
        <v>5319</v>
      </c>
      <c r="B5319">
        <v>13</v>
      </c>
      <c r="C5319">
        <v>0</v>
      </c>
      <c r="D5319">
        <v>1</v>
      </c>
      <c r="E5319" t="s">
        <v>49</v>
      </c>
    </row>
    <row r="5320" spans="1:5">
      <c r="A5320" t="s">
        <v>5320</v>
      </c>
      <c r="B5320">
        <v>10</v>
      </c>
      <c r="C5320">
        <v>0</v>
      </c>
      <c r="D5320">
        <v>2</v>
      </c>
      <c r="E5320" t="s">
        <v>49</v>
      </c>
    </row>
    <row r="5321" spans="1:5">
      <c r="A5321" t="s">
        <v>5321</v>
      </c>
      <c r="B5321">
        <v>10</v>
      </c>
      <c r="C5321">
        <v>0</v>
      </c>
      <c r="D5321">
        <v>0</v>
      </c>
      <c r="E5321" t="s">
        <v>49</v>
      </c>
    </row>
    <row r="5322" spans="1:5">
      <c r="A5322" t="s">
        <v>5322</v>
      </c>
      <c r="B5322">
        <v>13</v>
      </c>
      <c r="C5322">
        <v>0</v>
      </c>
      <c r="D5322">
        <v>1</v>
      </c>
      <c r="E5322" t="s">
        <v>49</v>
      </c>
    </row>
    <row r="5323" spans="1:5">
      <c r="A5323" t="s">
        <v>5323</v>
      </c>
      <c r="B5323">
        <v>10</v>
      </c>
      <c r="C5323">
        <v>7</v>
      </c>
      <c r="D5323">
        <v>1</v>
      </c>
      <c r="E5323" t="s">
        <v>49</v>
      </c>
    </row>
    <row r="5324" spans="1:5">
      <c r="A5324" t="s">
        <v>5324</v>
      </c>
      <c r="B5324">
        <v>13</v>
      </c>
      <c r="C5324">
        <v>2</v>
      </c>
      <c r="D5324">
        <v>1</v>
      </c>
      <c r="E5324" t="s">
        <v>49</v>
      </c>
    </row>
    <row r="5325" spans="1:5">
      <c r="A5325" t="s">
        <v>5325</v>
      </c>
      <c r="B5325">
        <v>13</v>
      </c>
      <c r="C5325">
        <v>0</v>
      </c>
      <c r="D5325">
        <v>1</v>
      </c>
      <c r="E5325" t="s">
        <v>49</v>
      </c>
    </row>
    <row r="5326" spans="1:5">
      <c r="A5326" t="s">
        <v>5326</v>
      </c>
      <c r="B5326">
        <v>19</v>
      </c>
      <c r="C5326">
        <v>2</v>
      </c>
      <c r="D5326">
        <v>1</v>
      </c>
      <c r="E5326" t="s">
        <v>49</v>
      </c>
    </row>
    <row r="5327" spans="1:5">
      <c r="A5327" t="s">
        <v>5327</v>
      </c>
      <c r="B5327">
        <v>10</v>
      </c>
      <c r="C5327">
        <v>1</v>
      </c>
      <c r="D5327">
        <v>0</v>
      </c>
      <c r="E5327" t="s">
        <v>49</v>
      </c>
    </row>
    <row r="5328" spans="1:5">
      <c r="A5328" t="s">
        <v>5328</v>
      </c>
      <c r="B5328">
        <v>10</v>
      </c>
      <c r="C5328">
        <v>0</v>
      </c>
      <c r="D5328">
        <v>0</v>
      </c>
      <c r="E5328" t="s">
        <v>49</v>
      </c>
    </row>
    <row r="5329" spans="1:5">
      <c r="A5329" t="s">
        <v>5329</v>
      </c>
      <c r="B5329">
        <v>16</v>
      </c>
      <c r="C5329">
        <v>34</v>
      </c>
      <c r="D5329">
        <v>1</v>
      </c>
      <c r="E5329" t="s">
        <v>49</v>
      </c>
    </row>
    <row r="5330" spans="1:5">
      <c r="A5330" t="s">
        <v>5330</v>
      </c>
      <c r="B5330">
        <v>13</v>
      </c>
      <c r="C5330">
        <v>3</v>
      </c>
      <c r="D5330">
        <v>0</v>
      </c>
      <c r="E5330" t="s">
        <v>49</v>
      </c>
    </row>
    <row r="5331" spans="1:5">
      <c r="A5331" t="s">
        <v>5331</v>
      </c>
      <c r="B5331">
        <v>19</v>
      </c>
      <c r="C5331">
        <v>3</v>
      </c>
      <c r="D5331">
        <v>0</v>
      </c>
      <c r="E5331" t="s">
        <v>49</v>
      </c>
    </row>
    <row r="5332" spans="1:5">
      <c r="A5332" t="s">
        <v>5332</v>
      </c>
      <c r="B5332">
        <v>13</v>
      </c>
      <c r="C5332">
        <v>8</v>
      </c>
      <c r="D5332">
        <v>2</v>
      </c>
      <c r="E5332" t="s">
        <v>49</v>
      </c>
    </row>
    <row r="5333" spans="1:5">
      <c r="A5333" t="s">
        <v>5333</v>
      </c>
      <c r="B5333">
        <v>16</v>
      </c>
      <c r="C5333">
        <v>12</v>
      </c>
      <c r="D5333">
        <v>1</v>
      </c>
      <c r="E5333" t="s">
        <v>49</v>
      </c>
    </row>
    <row r="5334" spans="1:5">
      <c r="A5334" t="s">
        <v>5334</v>
      </c>
      <c r="B5334">
        <v>10</v>
      </c>
      <c r="C5334">
        <v>2</v>
      </c>
      <c r="D5334">
        <v>0</v>
      </c>
      <c r="E5334" t="s">
        <v>49</v>
      </c>
    </row>
    <row r="5335" spans="1:5">
      <c r="A5335" t="s">
        <v>5335</v>
      </c>
      <c r="B5335">
        <v>13</v>
      </c>
      <c r="C5335">
        <v>1</v>
      </c>
      <c r="D5335">
        <v>16</v>
      </c>
      <c r="E5335" t="s">
        <v>49</v>
      </c>
    </row>
    <row r="5336" spans="1:5">
      <c r="A5336" t="s">
        <v>5336</v>
      </c>
      <c r="B5336">
        <v>16</v>
      </c>
      <c r="C5336">
        <v>0</v>
      </c>
      <c r="D5336">
        <v>1</v>
      </c>
      <c r="E5336" t="s">
        <v>49</v>
      </c>
    </row>
    <row r="5337" spans="1:5">
      <c r="A5337" t="s">
        <v>5337</v>
      </c>
      <c r="B5337">
        <v>19</v>
      </c>
      <c r="C5337">
        <v>229</v>
      </c>
      <c r="D5337">
        <v>3</v>
      </c>
      <c r="E5337" t="s">
        <v>49</v>
      </c>
    </row>
    <row r="5338" spans="1:5">
      <c r="A5338" t="s">
        <v>5338</v>
      </c>
      <c r="B5338">
        <v>16</v>
      </c>
      <c r="C5338">
        <v>5</v>
      </c>
      <c r="D5338">
        <v>1</v>
      </c>
      <c r="E5338" t="s">
        <v>49</v>
      </c>
    </row>
    <row r="5339" spans="1:5">
      <c r="A5339" t="s">
        <v>5339</v>
      </c>
      <c r="B5339">
        <v>13</v>
      </c>
      <c r="C5339">
        <v>1</v>
      </c>
      <c r="D5339">
        <v>1</v>
      </c>
      <c r="E5339" t="s">
        <v>49</v>
      </c>
    </row>
    <row r="5340" spans="1:5">
      <c r="A5340" t="s">
        <v>5340</v>
      </c>
      <c r="B5340">
        <v>13</v>
      </c>
      <c r="C5340">
        <v>0</v>
      </c>
      <c r="D5340">
        <v>0</v>
      </c>
      <c r="E5340" t="s">
        <v>49</v>
      </c>
    </row>
    <row r="5341" spans="1:5">
      <c r="A5341" t="s">
        <v>5341</v>
      </c>
      <c r="B5341">
        <v>13</v>
      </c>
      <c r="C5341">
        <v>0</v>
      </c>
      <c r="D5341">
        <v>0</v>
      </c>
      <c r="E5341" t="s">
        <v>49</v>
      </c>
    </row>
    <row r="5342" spans="1:5">
      <c r="A5342" t="s">
        <v>5342</v>
      </c>
      <c r="B5342">
        <v>16</v>
      </c>
      <c r="C5342">
        <v>2</v>
      </c>
      <c r="D5342">
        <v>0</v>
      </c>
      <c r="E5342" t="s">
        <v>49</v>
      </c>
    </row>
    <row r="5343" spans="1:5">
      <c r="A5343" t="s">
        <v>5343</v>
      </c>
      <c r="B5343">
        <v>13</v>
      </c>
      <c r="C5343">
        <v>0</v>
      </c>
      <c r="D5343">
        <v>1</v>
      </c>
      <c r="E5343" t="s">
        <v>49</v>
      </c>
    </row>
    <row r="5344" spans="1:5">
      <c r="A5344" t="s">
        <v>5344</v>
      </c>
      <c r="B5344">
        <v>16</v>
      </c>
      <c r="C5344">
        <v>0</v>
      </c>
      <c r="D5344">
        <v>7</v>
      </c>
      <c r="E5344" t="s">
        <v>49</v>
      </c>
    </row>
    <row r="5345" spans="1:5">
      <c r="A5345" t="s">
        <v>5345</v>
      </c>
      <c r="B5345">
        <v>13</v>
      </c>
      <c r="C5345">
        <v>1</v>
      </c>
      <c r="D5345">
        <v>1</v>
      </c>
      <c r="E5345" t="s">
        <v>49</v>
      </c>
    </row>
    <row r="5346" spans="1:5">
      <c r="A5346" t="s">
        <v>5346</v>
      </c>
      <c r="B5346">
        <v>16</v>
      </c>
      <c r="C5346">
        <v>10</v>
      </c>
      <c r="D5346">
        <v>1</v>
      </c>
      <c r="E5346" t="s">
        <v>49</v>
      </c>
    </row>
    <row r="5347" spans="1:5">
      <c r="A5347" t="s">
        <v>5347</v>
      </c>
      <c r="B5347">
        <v>13</v>
      </c>
      <c r="C5347">
        <v>31</v>
      </c>
      <c r="D5347">
        <v>2</v>
      </c>
      <c r="E5347" t="s">
        <v>49</v>
      </c>
    </row>
    <row r="5348" spans="1:5">
      <c r="A5348" t="s">
        <v>5348</v>
      </c>
      <c r="B5348">
        <v>16</v>
      </c>
      <c r="C5348">
        <v>36</v>
      </c>
      <c r="D5348">
        <v>4</v>
      </c>
      <c r="E5348" t="s">
        <v>49</v>
      </c>
    </row>
    <row r="5349" spans="1:5">
      <c r="A5349" t="s">
        <v>5349</v>
      </c>
      <c r="B5349">
        <v>13</v>
      </c>
      <c r="C5349">
        <v>3</v>
      </c>
      <c r="D5349">
        <v>1</v>
      </c>
      <c r="E5349" t="s">
        <v>49</v>
      </c>
    </row>
    <row r="5350" spans="1:5">
      <c r="A5350" t="s">
        <v>5350</v>
      </c>
      <c r="B5350">
        <v>16</v>
      </c>
      <c r="C5350">
        <v>14</v>
      </c>
      <c r="D5350">
        <v>1</v>
      </c>
      <c r="E5350" t="s">
        <v>49</v>
      </c>
    </row>
    <row r="5351" spans="1:5">
      <c r="A5351" t="s">
        <v>5351</v>
      </c>
      <c r="B5351">
        <v>16</v>
      </c>
      <c r="C5351">
        <v>8</v>
      </c>
      <c r="D5351">
        <v>1</v>
      </c>
      <c r="E5351" t="s">
        <v>49</v>
      </c>
    </row>
    <row r="5352" spans="1:5">
      <c r="A5352" t="s">
        <v>5352</v>
      </c>
      <c r="B5352">
        <v>16</v>
      </c>
      <c r="C5352">
        <v>63</v>
      </c>
      <c r="D5352">
        <v>5</v>
      </c>
      <c r="E5352" t="s">
        <v>49</v>
      </c>
    </row>
    <row r="5353" spans="1:5">
      <c r="A5353" t="s">
        <v>5353</v>
      </c>
      <c r="B5353">
        <v>13</v>
      </c>
      <c r="C5353">
        <v>6</v>
      </c>
      <c r="D5353">
        <v>0</v>
      </c>
      <c r="E5353" t="s">
        <v>49</v>
      </c>
    </row>
    <row r="5354" spans="1:5">
      <c r="A5354" t="s">
        <v>5354</v>
      </c>
      <c r="B5354">
        <v>13</v>
      </c>
      <c r="C5354">
        <v>9</v>
      </c>
      <c r="D5354">
        <v>3</v>
      </c>
      <c r="E5354" t="s">
        <v>49</v>
      </c>
    </row>
    <row r="5355" spans="1:5">
      <c r="A5355" t="s">
        <v>5355</v>
      </c>
      <c r="B5355">
        <v>16</v>
      </c>
      <c r="C5355">
        <v>49</v>
      </c>
      <c r="D5355">
        <v>4</v>
      </c>
      <c r="E5355" t="s">
        <v>49</v>
      </c>
    </row>
    <row r="5356" spans="1:5">
      <c r="A5356" t="s">
        <v>5356</v>
      </c>
      <c r="B5356">
        <v>19</v>
      </c>
      <c r="C5356">
        <v>194</v>
      </c>
      <c r="D5356">
        <v>6</v>
      </c>
      <c r="E5356" t="s">
        <v>49</v>
      </c>
    </row>
    <row r="5357" spans="1:5">
      <c r="A5357" t="s">
        <v>5357</v>
      </c>
      <c r="B5357">
        <v>16</v>
      </c>
      <c r="C5357">
        <v>1</v>
      </c>
      <c r="D5357">
        <v>1</v>
      </c>
      <c r="E5357" t="s">
        <v>49</v>
      </c>
    </row>
    <row r="5358" spans="1:5">
      <c r="A5358" t="s">
        <v>5358</v>
      </c>
      <c r="B5358">
        <v>10</v>
      </c>
      <c r="C5358">
        <v>2</v>
      </c>
      <c r="D5358">
        <v>1</v>
      </c>
      <c r="E5358" t="s">
        <v>49</v>
      </c>
    </row>
    <row r="5359" spans="1:5">
      <c r="A5359" t="s">
        <v>5359</v>
      </c>
      <c r="B5359">
        <v>10</v>
      </c>
      <c r="C5359">
        <v>0</v>
      </c>
      <c r="D5359">
        <v>0</v>
      </c>
      <c r="E5359" t="s">
        <v>49</v>
      </c>
    </row>
    <row r="5360" spans="1:5">
      <c r="A5360" t="s">
        <v>5360</v>
      </c>
      <c r="B5360">
        <v>13</v>
      </c>
      <c r="C5360">
        <v>1</v>
      </c>
      <c r="D5360">
        <v>1</v>
      </c>
      <c r="E5360" t="s">
        <v>49</v>
      </c>
    </row>
    <row r="5361" spans="1:5">
      <c r="A5361" t="s">
        <v>5361</v>
      </c>
      <c r="B5361">
        <v>16</v>
      </c>
      <c r="C5361">
        <v>0</v>
      </c>
      <c r="D5361">
        <v>2</v>
      </c>
      <c r="E5361" t="s">
        <v>49</v>
      </c>
    </row>
    <row r="5362" spans="1:5">
      <c r="A5362" t="s">
        <v>5362</v>
      </c>
      <c r="B5362">
        <v>19</v>
      </c>
      <c r="C5362">
        <v>4</v>
      </c>
      <c r="D5362">
        <v>1</v>
      </c>
      <c r="E5362" t="s">
        <v>49</v>
      </c>
    </row>
    <row r="5363" spans="1:5">
      <c r="A5363" t="s">
        <v>5363</v>
      </c>
      <c r="B5363">
        <v>16</v>
      </c>
      <c r="C5363">
        <v>183</v>
      </c>
      <c r="D5363">
        <v>2</v>
      </c>
      <c r="E5363" t="s">
        <v>49</v>
      </c>
    </row>
    <row r="5364" spans="1:5">
      <c r="A5364" t="s">
        <v>5364</v>
      </c>
      <c r="B5364">
        <v>16</v>
      </c>
      <c r="C5364">
        <v>31</v>
      </c>
      <c r="D5364">
        <v>2</v>
      </c>
      <c r="E5364" t="s">
        <v>49</v>
      </c>
    </row>
    <row r="5365" spans="1:5">
      <c r="A5365" t="s">
        <v>5365</v>
      </c>
      <c r="B5365">
        <v>16</v>
      </c>
      <c r="C5365">
        <v>10</v>
      </c>
      <c r="D5365">
        <v>1</v>
      </c>
      <c r="E5365" t="s">
        <v>49</v>
      </c>
    </row>
    <row r="5366" spans="1:5">
      <c r="A5366" t="s">
        <v>5366</v>
      </c>
      <c r="B5366">
        <v>10</v>
      </c>
      <c r="C5366">
        <v>0</v>
      </c>
      <c r="D5366">
        <v>1</v>
      </c>
      <c r="E5366" t="s">
        <v>49</v>
      </c>
    </row>
    <row r="5367" spans="1:5">
      <c r="A5367" t="s">
        <v>5367</v>
      </c>
      <c r="B5367">
        <v>16</v>
      </c>
      <c r="C5367">
        <v>2</v>
      </c>
      <c r="D5367">
        <v>1</v>
      </c>
      <c r="E5367" t="s">
        <v>49</v>
      </c>
    </row>
    <row r="5368" spans="1:5">
      <c r="A5368" t="s">
        <v>5368</v>
      </c>
      <c r="B5368">
        <v>16</v>
      </c>
      <c r="C5368">
        <v>30</v>
      </c>
      <c r="D5368">
        <v>2</v>
      </c>
      <c r="E5368" t="s">
        <v>49</v>
      </c>
    </row>
    <row r="5369" spans="1:5">
      <c r="A5369" t="s">
        <v>5369</v>
      </c>
      <c r="B5369">
        <v>13</v>
      </c>
      <c r="C5369">
        <v>11</v>
      </c>
      <c r="D5369">
        <v>0</v>
      </c>
      <c r="E5369" t="s">
        <v>49</v>
      </c>
    </row>
    <row r="5370" spans="1:5">
      <c r="A5370" t="s">
        <v>5370</v>
      </c>
      <c r="B5370">
        <v>13</v>
      </c>
      <c r="C5370">
        <v>0</v>
      </c>
      <c r="D5370">
        <v>0</v>
      </c>
      <c r="E5370" t="s">
        <v>49</v>
      </c>
    </row>
    <row r="5371" spans="1:5">
      <c r="A5371" t="s">
        <v>5371</v>
      </c>
      <c r="B5371">
        <v>16</v>
      </c>
      <c r="C5371">
        <v>103</v>
      </c>
      <c r="D5371">
        <v>4</v>
      </c>
      <c r="E5371" t="s">
        <v>49</v>
      </c>
    </row>
    <row r="5372" spans="1:5">
      <c r="A5372" t="s">
        <v>5372</v>
      </c>
      <c r="B5372">
        <v>13</v>
      </c>
      <c r="C5372">
        <v>1</v>
      </c>
      <c r="D5372">
        <v>0</v>
      </c>
      <c r="E5372" t="s">
        <v>49</v>
      </c>
    </row>
    <row r="5373" spans="1:5">
      <c r="A5373" t="s">
        <v>5373</v>
      </c>
      <c r="B5373">
        <v>10</v>
      </c>
      <c r="C5373">
        <v>8</v>
      </c>
      <c r="D5373">
        <v>2</v>
      </c>
      <c r="E5373" t="s">
        <v>49</v>
      </c>
    </row>
    <row r="5374" spans="1:5">
      <c r="A5374" t="s">
        <v>5374</v>
      </c>
      <c r="B5374">
        <v>13</v>
      </c>
      <c r="C5374">
        <v>0</v>
      </c>
      <c r="D5374">
        <v>1</v>
      </c>
      <c r="E5374" t="s">
        <v>49</v>
      </c>
    </row>
    <row r="5375" spans="1:5">
      <c r="A5375" t="s">
        <v>5375</v>
      </c>
      <c r="B5375">
        <v>13</v>
      </c>
      <c r="C5375">
        <v>0</v>
      </c>
      <c r="D5375">
        <v>2</v>
      </c>
      <c r="E5375" t="s">
        <v>49</v>
      </c>
    </row>
    <row r="5376" spans="1:5">
      <c r="A5376" t="s">
        <v>5376</v>
      </c>
      <c r="B5376">
        <v>16</v>
      </c>
      <c r="C5376">
        <v>6</v>
      </c>
      <c r="D5376">
        <v>1</v>
      </c>
      <c r="E5376" t="s">
        <v>49</v>
      </c>
    </row>
    <row r="5377" spans="1:5">
      <c r="A5377" t="s">
        <v>5377</v>
      </c>
      <c r="B5377">
        <v>10</v>
      </c>
      <c r="C5377">
        <v>1</v>
      </c>
      <c r="D5377">
        <v>1</v>
      </c>
      <c r="E5377" t="s">
        <v>49</v>
      </c>
    </row>
    <row r="5378" spans="1:5">
      <c r="A5378" t="s">
        <v>5378</v>
      </c>
      <c r="B5378">
        <v>13</v>
      </c>
      <c r="C5378">
        <v>3</v>
      </c>
      <c r="D5378">
        <v>1</v>
      </c>
      <c r="E5378" t="s">
        <v>49</v>
      </c>
    </row>
    <row r="5379" spans="1:5">
      <c r="A5379" t="s">
        <v>5379</v>
      </c>
      <c r="B5379">
        <v>10</v>
      </c>
      <c r="C5379">
        <v>53</v>
      </c>
      <c r="D5379">
        <v>6</v>
      </c>
      <c r="E5379" t="s">
        <v>49</v>
      </c>
    </row>
    <row r="5380" spans="1:5">
      <c r="A5380" t="s">
        <v>5380</v>
      </c>
      <c r="B5380">
        <v>16</v>
      </c>
      <c r="C5380">
        <v>14</v>
      </c>
      <c r="D5380">
        <v>1</v>
      </c>
      <c r="E5380" t="s">
        <v>49</v>
      </c>
    </row>
    <row r="5381" spans="1:5">
      <c r="A5381" t="s">
        <v>5381</v>
      </c>
      <c r="B5381">
        <v>13</v>
      </c>
      <c r="C5381">
        <v>3</v>
      </c>
      <c r="D5381">
        <v>0</v>
      </c>
      <c r="E5381" t="s">
        <v>49</v>
      </c>
    </row>
    <row r="5382" spans="1:5">
      <c r="A5382" t="s">
        <v>5382</v>
      </c>
      <c r="B5382">
        <v>13</v>
      </c>
      <c r="C5382">
        <v>1</v>
      </c>
      <c r="D5382">
        <v>0</v>
      </c>
      <c r="E5382" t="s">
        <v>49</v>
      </c>
    </row>
    <row r="5383" spans="1:5">
      <c r="A5383" t="s">
        <v>5383</v>
      </c>
      <c r="B5383">
        <v>19</v>
      </c>
      <c r="C5383">
        <v>59</v>
      </c>
      <c r="D5383">
        <v>11</v>
      </c>
      <c r="E5383" t="s">
        <v>49</v>
      </c>
    </row>
    <row r="5384" spans="1:5">
      <c r="A5384" t="s">
        <v>5384</v>
      </c>
      <c r="B5384">
        <v>13</v>
      </c>
      <c r="C5384">
        <v>4</v>
      </c>
      <c r="D5384">
        <v>0</v>
      </c>
      <c r="E5384" t="s">
        <v>49</v>
      </c>
    </row>
    <row r="5385" spans="1:5">
      <c r="A5385" t="s">
        <v>5385</v>
      </c>
      <c r="B5385">
        <v>19</v>
      </c>
      <c r="C5385">
        <v>92</v>
      </c>
      <c r="D5385">
        <v>4</v>
      </c>
      <c r="E5385" t="s">
        <v>49</v>
      </c>
    </row>
    <row r="5386" spans="1:5">
      <c r="A5386" t="s">
        <v>5386</v>
      </c>
      <c r="B5386">
        <v>10</v>
      </c>
      <c r="C5386">
        <v>0</v>
      </c>
      <c r="D5386">
        <v>0</v>
      </c>
      <c r="E5386" t="s">
        <v>49</v>
      </c>
    </row>
    <row r="5387" spans="1:5">
      <c r="A5387" t="s">
        <v>5387</v>
      </c>
      <c r="B5387">
        <v>16</v>
      </c>
      <c r="C5387">
        <v>2</v>
      </c>
      <c r="D5387">
        <v>0</v>
      </c>
      <c r="E5387" t="s">
        <v>49</v>
      </c>
    </row>
    <row r="5388" spans="1:5">
      <c r="A5388" t="s">
        <v>5388</v>
      </c>
      <c r="B5388">
        <v>10</v>
      </c>
      <c r="C5388">
        <v>0</v>
      </c>
      <c r="D5388">
        <v>1</v>
      </c>
      <c r="E5388" t="s">
        <v>49</v>
      </c>
    </row>
    <row r="5389" spans="1:5">
      <c r="A5389" t="s">
        <v>5389</v>
      </c>
      <c r="B5389">
        <v>16</v>
      </c>
      <c r="C5389">
        <v>0</v>
      </c>
      <c r="D5389">
        <v>0</v>
      </c>
      <c r="E5389" t="s">
        <v>49</v>
      </c>
    </row>
    <row r="5390" spans="1:5">
      <c r="A5390" t="s">
        <v>5390</v>
      </c>
      <c r="B5390">
        <v>10</v>
      </c>
      <c r="C5390">
        <v>10</v>
      </c>
      <c r="D5390">
        <v>1</v>
      </c>
      <c r="E5390" t="s">
        <v>49</v>
      </c>
    </row>
    <row r="5391" spans="1:5">
      <c r="A5391" t="s">
        <v>5391</v>
      </c>
      <c r="B5391">
        <v>13</v>
      </c>
      <c r="C5391">
        <v>2</v>
      </c>
      <c r="D5391">
        <v>1</v>
      </c>
      <c r="E5391" t="s">
        <v>49</v>
      </c>
    </row>
    <row r="5392" spans="1:5">
      <c r="A5392" t="s">
        <v>5392</v>
      </c>
      <c r="B5392">
        <v>16</v>
      </c>
      <c r="C5392">
        <v>54</v>
      </c>
      <c r="D5392">
        <v>4</v>
      </c>
      <c r="E5392" t="s">
        <v>49</v>
      </c>
    </row>
    <row r="5393" spans="1:5">
      <c r="A5393" t="s">
        <v>5393</v>
      </c>
      <c r="B5393">
        <v>10</v>
      </c>
      <c r="C5393">
        <v>13</v>
      </c>
      <c r="D5393">
        <v>1</v>
      </c>
      <c r="E5393" t="s">
        <v>49</v>
      </c>
    </row>
    <row r="5394" spans="1:5">
      <c r="A5394" t="s">
        <v>5394</v>
      </c>
      <c r="B5394">
        <v>16</v>
      </c>
      <c r="C5394">
        <v>0</v>
      </c>
      <c r="D5394">
        <v>3</v>
      </c>
      <c r="E5394" t="s">
        <v>49</v>
      </c>
    </row>
    <row r="5395" spans="1:5">
      <c r="A5395" t="s">
        <v>5395</v>
      </c>
      <c r="B5395">
        <v>13</v>
      </c>
      <c r="C5395">
        <v>24</v>
      </c>
      <c r="D5395">
        <v>2</v>
      </c>
      <c r="E5395" t="s">
        <v>49</v>
      </c>
    </row>
    <row r="5396" spans="1:5">
      <c r="A5396" t="s">
        <v>5396</v>
      </c>
      <c r="B5396">
        <v>19</v>
      </c>
      <c r="C5396">
        <v>17</v>
      </c>
      <c r="D5396">
        <v>2</v>
      </c>
      <c r="E5396" t="s">
        <v>49</v>
      </c>
    </row>
    <row r="5397" spans="1:5">
      <c r="A5397" t="s">
        <v>5397</v>
      </c>
      <c r="B5397">
        <v>16</v>
      </c>
      <c r="C5397">
        <v>117</v>
      </c>
      <c r="D5397">
        <v>1</v>
      </c>
      <c r="E5397" t="s">
        <v>49</v>
      </c>
    </row>
    <row r="5398" spans="1:5">
      <c r="A5398" t="s">
        <v>5398</v>
      </c>
      <c r="B5398">
        <v>13</v>
      </c>
      <c r="C5398">
        <v>104</v>
      </c>
      <c r="D5398">
        <v>2</v>
      </c>
      <c r="E5398" t="s">
        <v>49</v>
      </c>
    </row>
    <row r="5399" spans="1:5">
      <c r="A5399" t="s">
        <v>5399</v>
      </c>
      <c r="B5399">
        <v>13</v>
      </c>
      <c r="C5399">
        <v>11</v>
      </c>
      <c r="D5399">
        <v>3</v>
      </c>
      <c r="E5399" t="s">
        <v>49</v>
      </c>
    </row>
    <row r="5400" spans="1:5">
      <c r="A5400" t="s">
        <v>5400</v>
      </c>
      <c r="B5400">
        <v>10</v>
      </c>
      <c r="C5400">
        <v>0</v>
      </c>
      <c r="D5400">
        <v>3</v>
      </c>
      <c r="E5400" t="s">
        <v>49</v>
      </c>
    </row>
    <row r="5401" spans="1:5">
      <c r="A5401" t="s">
        <v>5401</v>
      </c>
      <c r="B5401">
        <v>10</v>
      </c>
      <c r="C5401">
        <v>0</v>
      </c>
      <c r="D5401">
        <v>0</v>
      </c>
      <c r="E5401" t="s">
        <v>49</v>
      </c>
    </row>
    <row r="5402" spans="1:5">
      <c r="A5402" t="s">
        <v>5402</v>
      </c>
      <c r="B5402">
        <v>19</v>
      </c>
      <c r="C5402">
        <v>6</v>
      </c>
      <c r="D5402">
        <v>0</v>
      </c>
      <c r="E5402" t="s">
        <v>49</v>
      </c>
    </row>
    <row r="5403" spans="1:5">
      <c r="A5403" t="s">
        <v>5403</v>
      </c>
      <c r="B5403">
        <v>16</v>
      </c>
      <c r="C5403">
        <v>21</v>
      </c>
      <c r="D5403">
        <v>2</v>
      </c>
      <c r="E5403" t="s">
        <v>49</v>
      </c>
    </row>
    <row r="5404" spans="1:5">
      <c r="A5404" t="s">
        <v>5404</v>
      </c>
      <c r="B5404">
        <v>10</v>
      </c>
      <c r="C5404">
        <v>3</v>
      </c>
      <c r="D5404">
        <v>2</v>
      </c>
      <c r="E5404" t="s">
        <v>49</v>
      </c>
    </row>
    <row r="5405" spans="1:5">
      <c r="A5405" t="s">
        <v>5405</v>
      </c>
      <c r="B5405">
        <v>19</v>
      </c>
      <c r="C5405">
        <v>0</v>
      </c>
      <c r="D5405">
        <v>1</v>
      </c>
      <c r="E5405" t="s">
        <v>49</v>
      </c>
    </row>
    <row r="5406" spans="1:5">
      <c r="A5406" t="s">
        <v>5406</v>
      </c>
      <c r="B5406">
        <v>13</v>
      </c>
      <c r="C5406">
        <v>0</v>
      </c>
      <c r="D5406">
        <v>1</v>
      </c>
      <c r="E5406" t="s">
        <v>49</v>
      </c>
    </row>
    <row r="5407" spans="1:5">
      <c r="A5407" t="s">
        <v>5407</v>
      </c>
      <c r="B5407">
        <v>10</v>
      </c>
      <c r="C5407">
        <v>0</v>
      </c>
      <c r="D5407">
        <v>0</v>
      </c>
      <c r="E5407" t="s">
        <v>49</v>
      </c>
    </row>
    <row r="5408" spans="1:5">
      <c r="A5408" t="s">
        <v>5408</v>
      </c>
      <c r="B5408">
        <v>13</v>
      </c>
      <c r="C5408">
        <v>0</v>
      </c>
      <c r="D5408">
        <v>2</v>
      </c>
      <c r="E5408" t="s">
        <v>49</v>
      </c>
    </row>
    <row r="5409" spans="1:5">
      <c r="A5409" t="s">
        <v>5409</v>
      </c>
      <c r="B5409">
        <v>13</v>
      </c>
      <c r="C5409">
        <v>0</v>
      </c>
      <c r="D5409">
        <v>0</v>
      </c>
      <c r="E5409" t="s">
        <v>49</v>
      </c>
    </row>
    <row r="5410" spans="1:5">
      <c r="A5410" t="s">
        <v>5410</v>
      </c>
      <c r="B5410">
        <v>10</v>
      </c>
      <c r="C5410">
        <v>0</v>
      </c>
      <c r="D5410">
        <v>0</v>
      </c>
      <c r="E5410" t="s">
        <v>49</v>
      </c>
    </row>
    <row r="5411" spans="1:5">
      <c r="A5411" t="s">
        <v>5411</v>
      </c>
      <c r="B5411">
        <v>16</v>
      </c>
      <c r="C5411">
        <v>14</v>
      </c>
      <c r="D5411">
        <v>1</v>
      </c>
      <c r="E5411" t="s">
        <v>49</v>
      </c>
    </row>
    <row r="5412" spans="1:5">
      <c r="A5412" t="s">
        <v>5412</v>
      </c>
      <c r="B5412">
        <v>10</v>
      </c>
      <c r="C5412">
        <v>1</v>
      </c>
      <c r="D5412">
        <v>5</v>
      </c>
      <c r="E5412" t="s">
        <v>49</v>
      </c>
    </row>
    <row r="5413" spans="1:5">
      <c r="A5413" t="s">
        <v>5413</v>
      </c>
      <c r="B5413">
        <v>13</v>
      </c>
      <c r="C5413">
        <v>0</v>
      </c>
      <c r="D5413">
        <v>1</v>
      </c>
      <c r="E5413" t="s">
        <v>49</v>
      </c>
    </row>
    <row r="5414" spans="1:5">
      <c r="A5414" t="s">
        <v>5414</v>
      </c>
      <c r="B5414">
        <v>13</v>
      </c>
      <c r="C5414">
        <v>19</v>
      </c>
      <c r="D5414">
        <v>2</v>
      </c>
      <c r="E5414" t="s">
        <v>49</v>
      </c>
    </row>
    <row r="5415" spans="1:5">
      <c r="A5415" t="s">
        <v>5415</v>
      </c>
      <c r="B5415">
        <v>10</v>
      </c>
      <c r="C5415">
        <v>1</v>
      </c>
      <c r="D5415">
        <v>0</v>
      </c>
      <c r="E5415" t="s">
        <v>49</v>
      </c>
    </row>
    <row r="5416" spans="1:5">
      <c r="A5416" t="s">
        <v>5416</v>
      </c>
      <c r="B5416">
        <v>10</v>
      </c>
      <c r="C5416">
        <v>3</v>
      </c>
      <c r="D5416">
        <v>0</v>
      </c>
      <c r="E5416" t="s">
        <v>49</v>
      </c>
    </row>
    <row r="5417" spans="1:5">
      <c r="A5417" t="s">
        <v>5417</v>
      </c>
      <c r="B5417">
        <v>10</v>
      </c>
      <c r="C5417">
        <v>0</v>
      </c>
      <c r="D5417">
        <v>0</v>
      </c>
      <c r="E5417" t="s">
        <v>49</v>
      </c>
    </row>
    <row r="5418" spans="1:5">
      <c r="A5418" t="s">
        <v>5418</v>
      </c>
      <c r="B5418">
        <v>19</v>
      </c>
      <c r="C5418">
        <v>9</v>
      </c>
      <c r="D5418">
        <v>1</v>
      </c>
      <c r="E5418" t="s">
        <v>49</v>
      </c>
    </row>
    <row r="5419" spans="1:5">
      <c r="A5419" t="s">
        <v>5419</v>
      </c>
      <c r="B5419">
        <v>13</v>
      </c>
      <c r="C5419">
        <v>17</v>
      </c>
      <c r="D5419">
        <v>1</v>
      </c>
      <c r="E5419" t="s">
        <v>49</v>
      </c>
    </row>
    <row r="5420" spans="1:5">
      <c r="A5420" t="s">
        <v>5420</v>
      </c>
      <c r="B5420">
        <v>10</v>
      </c>
      <c r="C5420">
        <v>0</v>
      </c>
      <c r="D5420">
        <v>0</v>
      </c>
      <c r="E5420" t="s">
        <v>49</v>
      </c>
    </row>
    <row r="5421" spans="1:5">
      <c r="A5421" t="s">
        <v>5421</v>
      </c>
      <c r="B5421">
        <v>10</v>
      </c>
      <c r="C5421">
        <v>3</v>
      </c>
      <c r="D5421">
        <v>3</v>
      </c>
      <c r="E5421" t="s">
        <v>49</v>
      </c>
    </row>
    <row r="5422" spans="1:5">
      <c r="A5422" t="s">
        <v>5422</v>
      </c>
      <c r="B5422">
        <v>10</v>
      </c>
      <c r="C5422">
        <v>0</v>
      </c>
      <c r="D5422">
        <v>0</v>
      </c>
      <c r="E5422" t="s">
        <v>49</v>
      </c>
    </row>
    <row r="5423" spans="1:5">
      <c r="A5423" t="s">
        <v>5423</v>
      </c>
      <c r="B5423">
        <v>16</v>
      </c>
      <c r="C5423">
        <v>2</v>
      </c>
      <c r="D5423">
        <v>0</v>
      </c>
      <c r="E5423" t="s">
        <v>49</v>
      </c>
    </row>
    <row r="5424" spans="1:5">
      <c r="A5424" t="s">
        <v>5424</v>
      </c>
      <c r="B5424">
        <v>16</v>
      </c>
      <c r="C5424">
        <v>11</v>
      </c>
      <c r="D5424">
        <v>0</v>
      </c>
      <c r="E5424" t="s">
        <v>49</v>
      </c>
    </row>
    <row r="5425" spans="1:5">
      <c r="A5425" t="s">
        <v>5425</v>
      </c>
      <c r="B5425">
        <v>13</v>
      </c>
      <c r="C5425">
        <v>0</v>
      </c>
      <c r="D5425">
        <v>1</v>
      </c>
      <c r="E5425" t="s">
        <v>49</v>
      </c>
    </row>
    <row r="5426" spans="1:5">
      <c r="A5426" t="s">
        <v>5426</v>
      </c>
      <c r="B5426">
        <v>13</v>
      </c>
      <c r="C5426">
        <v>2</v>
      </c>
      <c r="D5426">
        <v>0</v>
      </c>
      <c r="E5426" t="s">
        <v>49</v>
      </c>
    </row>
    <row r="5427" spans="1:5">
      <c r="A5427" t="s">
        <v>5427</v>
      </c>
      <c r="B5427">
        <v>13</v>
      </c>
      <c r="C5427">
        <v>0</v>
      </c>
      <c r="D5427">
        <v>0</v>
      </c>
      <c r="E5427" t="s">
        <v>49</v>
      </c>
    </row>
    <row r="5428" spans="1:5">
      <c r="A5428" t="s">
        <v>5428</v>
      </c>
      <c r="B5428">
        <v>10</v>
      </c>
      <c r="C5428">
        <v>7</v>
      </c>
      <c r="D5428">
        <v>1</v>
      </c>
      <c r="E5428" t="s">
        <v>49</v>
      </c>
    </row>
    <row r="5429" spans="1:5">
      <c r="A5429" t="s">
        <v>5429</v>
      </c>
      <c r="B5429">
        <v>16</v>
      </c>
      <c r="C5429">
        <v>23</v>
      </c>
      <c r="D5429">
        <v>6</v>
      </c>
      <c r="E5429" t="s">
        <v>49</v>
      </c>
    </row>
    <row r="5430" spans="1:5">
      <c r="A5430" t="s">
        <v>5430</v>
      </c>
      <c r="B5430">
        <v>16</v>
      </c>
      <c r="C5430">
        <v>5</v>
      </c>
      <c r="D5430">
        <v>2</v>
      </c>
      <c r="E5430" t="s">
        <v>49</v>
      </c>
    </row>
    <row r="5431" spans="1:5">
      <c r="A5431" t="s">
        <v>5431</v>
      </c>
      <c r="B5431">
        <v>13</v>
      </c>
      <c r="C5431">
        <v>0</v>
      </c>
      <c r="D5431">
        <v>1</v>
      </c>
      <c r="E5431" t="s">
        <v>49</v>
      </c>
    </row>
    <row r="5432" spans="1:5">
      <c r="A5432" t="s">
        <v>5432</v>
      </c>
      <c r="B5432">
        <v>13</v>
      </c>
      <c r="C5432">
        <v>1</v>
      </c>
      <c r="D5432">
        <v>0</v>
      </c>
      <c r="E5432" t="s">
        <v>49</v>
      </c>
    </row>
    <row r="5433" spans="1:5">
      <c r="A5433" t="s">
        <v>5433</v>
      </c>
      <c r="B5433">
        <v>19</v>
      </c>
      <c r="C5433">
        <v>8</v>
      </c>
      <c r="D5433">
        <v>0</v>
      </c>
      <c r="E5433" t="s">
        <v>49</v>
      </c>
    </row>
    <row r="5434" spans="1:5">
      <c r="A5434" t="s">
        <v>5434</v>
      </c>
      <c r="B5434">
        <v>13</v>
      </c>
      <c r="C5434">
        <v>1</v>
      </c>
      <c r="D5434">
        <v>1</v>
      </c>
      <c r="E5434" t="s">
        <v>49</v>
      </c>
    </row>
    <row r="5435" spans="1:5">
      <c r="A5435" t="s">
        <v>5435</v>
      </c>
      <c r="B5435">
        <v>10</v>
      </c>
      <c r="C5435">
        <v>0</v>
      </c>
      <c r="D5435">
        <v>3</v>
      </c>
      <c r="E5435" t="s">
        <v>49</v>
      </c>
    </row>
    <row r="5436" spans="1:5">
      <c r="A5436" t="s">
        <v>5436</v>
      </c>
      <c r="B5436">
        <v>16</v>
      </c>
      <c r="C5436">
        <v>25</v>
      </c>
      <c r="D5436">
        <v>4</v>
      </c>
      <c r="E5436" t="s">
        <v>49</v>
      </c>
    </row>
    <row r="5437" spans="1:5">
      <c r="A5437" t="s">
        <v>5437</v>
      </c>
      <c r="B5437">
        <v>13</v>
      </c>
      <c r="C5437">
        <v>0</v>
      </c>
      <c r="D5437">
        <v>1</v>
      </c>
      <c r="E5437" t="s">
        <v>49</v>
      </c>
    </row>
    <row r="5438" spans="1:5">
      <c r="A5438" t="s">
        <v>5438</v>
      </c>
      <c r="B5438">
        <v>13</v>
      </c>
      <c r="C5438">
        <v>0</v>
      </c>
      <c r="D5438">
        <v>1</v>
      </c>
      <c r="E5438" t="s">
        <v>49</v>
      </c>
    </row>
    <row r="5439" spans="1:5">
      <c r="A5439" t="s">
        <v>5439</v>
      </c>
      <c r="B5439">
        <v>13</v>
      </c>
      <c r="C5439">
        <v>0</v>
      </c>
      <c r="D5439">
        <v>1</v>
      </c>
      <c r="E5439" t="s">
        <v>49</v>
      </c>
    </row>
    <row r="5440" spans="1:5">
      <c r="A5440" t="s">
        <v>5440</v>
      </c>
      <c r="B5440">
        <v>13</v>
      </c>
      <c r="C5440">
        <v>3</v>
      </c>
      <c r="D5440">
        <v>1</v>
      </c>
      <c r="E5440" t="s">
        <v>49</v>
      </c>
    </row>
    <row r="5441" spans="1:5">
      <c r="A5441" t="s">
        <v>5441</v>
      </c>
      <c r="B5441">
        <v>16</v>
      </c>
      <c r="C5441">
        <v>15</v>
      </c>
      <c r="D5441">
        <v>1</v>
      </c>
      <c r="E5441" t="s">
        <v>49</v>
      </c>
    </row>
    <row r="5442" spans="1:5">
      <c r="A5442" t="s">
        <v>5442</v>
      </c>
      <c r="B5442">
        <v>16</v>
      </c>
      <c r="C5442">
        <v>40</v>
      </c>
      <c r="D5442">
        <v>2</v>
      </c>
      <c r="E5442" t="s">
        <v>49</v>
      </c>
    </row>
    <row r="5443" spans="1:5">
      <c r="A5443" t="s">
        <v>5443</v>
      </c>
      <c r="B5443">
        <v>10</v>
      </c>
      <c r="C5443">
        <v>2</v>
      </c>
      <c r="D5443">
        <v>2</v>
      </c>
      <c r="E5443" t="s">
        <v>49</v>
      </c>
    </row>
    <row r="5444" spans="1:5">
      <c r="A5444" t="s">
        <v>5444</v>
      </c>
      <c r="B5444">
        <v>16</v>
      </c>
      <c r="C5444">
        <v>9</v>
      </c>
      <c r="D5444">
        <v>1</v>
      </c>
      <c r="E5444" t="s">
        <v>49</v>
      </c>
    </row>
    <row r="5445" spans="1:5">
      <c r="A5445" t="s">
        <v>5445</v>
      </c>
      <c r="B5445">
        <v>10</v>
      </c>
      <c r="C5445">
        <v>1</v>
      </c>
      <c r="D5445">
        <v>0</v>
      </c>
      <c r="E5445" t="s">
        <v>49</v>
      </c>
    </row>
    <row r="5446" spans="1:5">
      <c r="A5446" t="s">
        <v>5446</v>
      </c>
      <c r="B5446">
        <v>16</v>
      </c>
      <c r="C5446">
        <v>12</v>
      </c>
      <c r="D5446">
        <v>1</v>
      </c>
      <c r="E5446" t="s">
        <v>49</v>
      </c>
    </row>
    <row r="5447" spans="1:5">
      <c r="A5447" t="s">
        <v>5447</v>
      </c>
      <c r="B5447">
        <v>10</v>
      </c>
      <c r="C5447">
        <v>0</v>
      </c>
      <c r="D5447">
        <v>1</v>
      </c>
      <c r="E5447" t="s">
        <v>49</v>
      </c>
    </row>
    <row r="5448" spans="1:5">
      <c r="A5448" t="s">
        <v>5448</v>
      </c>
      <c r="B5448">
        <v>16</v>
      </c>
      <c r="C5448">
        <v>1</v>
      </c>
      <c r="D5448">
        <v>1</v>
      </c>
      <c r="E5448" t="s">
        <v>49</v>
      </c>
    </row>
    <row r="5449" spans="1:5">
      <c r="A5449" t="s">
        <v>5449</v>
      </c>
      <c r="B5449">
        <v>13</v>
      </c>
      <c r="C5449">
        <v>16</v>
      </c>
      <c r="D5449">
        <v>1</v>
      </c>
      <c r="E5449" t="s">
        <v>49</v>
      </c>
    </row>
    <row r="5450" spans="1:5">
      <c r="A5450" t="s">
        <v>5450</v>
      </c>
      <c r="B5450">
        <v>19</v>
      </c>
      <c r="C5450">
        <v>47</v>
      </c>
      <c r="D5450">
        <v>3</v>
      </c>
      <c r="E5450" t="s">
        <v>49</v>
      </c>
    </row>
    <row r="5451" spans="1:5">
      <c r="A5451" t="s">
        <v>5451</v>
      </c>
      <c r="B5451">
        <v>10</v>
      </c>
      <c r="C5451">
        <v>7</v>
      </c>
      <c r="D5451">
        <v>0</v>
      </c>
      <c r="E5451" t="s">
        <v>49</v>
      </c>
    </row>
    <row r="5452" spans="1:5">
      <c r="A5452" t="s">
        <v>5452</v>
      </c>
      <c r="B5452">
        <v>16</v>
      </c>
      <c r="C5452">
        <v>13</v>
      </c>
      <c r="D5452">
        <v>1</v>
      </c>
      <c r="E5452" t="s">
        <v>49</v>
      </c>
    </row>
    <row r="5453" spans="1:5">
      <c r="A5453" t="s">
        <v>5453</v>
      </c>
      <c r="B5453">
        <v>10</v>
      </c>
      <c r="C5453">
        <v>2</v>
      </c>
      <c r="D5453">
        <v>1</v>
      </c>
      <c r="E5453" t="s">
        <v>49</v>
      </c>
    </row>
    <row r="5454" spans="1:5">
      <c r="A5454" t="s">
        <v>5454</v>
      </c>
      <c r="B5454">
        <v>10</v>
      </c>
      <c r="C5454">
        <v>6</v>
      </c>
      <c r="D5454">
        <v>0</v>
      </c>
      <c r="E5454" t="s">
        <v>49</v>
      </c>
    </row>
    <row r="5455" spans="1:5">
      <c r="A5455" t="s">
        <v>5455</v>
      </c>
      <c r="B5455">
        <v>13</v>
      </c>
      <c r="C5455">
        <v>1</v>
      </c>
      <c r="D5455">
        <v>0</v>
      </c>
      <c r="E5455" t="s">
        <v>49</v>
      </c>
    </row>
    <row r="5456" spans="1:5">
      <c r="A5456" t="s">
        <v>5456</v>
      </c>
      <c r="B5456">
        <v>13</v>
      </c>
      <c r="C5456">
        <v>2</v>
      </c>
      <c r="D5456">
        <v>1</v>
      </c>
      <c r="E5456" t="s">
        <v>49</v>
      </c>
    </row>
    <row r="5457" spans="1:5">
      <c r="A5457" t="s">
        <v>5457</v>
      </c>
      <c r="B5457">
        <v>10</v>
      </c>
      <c r="C5457">
        <v>12</v>
      </c>
      <c r="D5457">
        <v>1</v>
      </c>
      <c r="E5457" t="s">
        <v>49</v>
      </c>
    </row>
    <row r="5458" spans="1:5">
      <c r="A5458" t="s">
        <v>5458</v>
      </c>
      <c r="B5458">
        <v>10</v>
      </c>
      <c r="C5458">
        <v>0</v>
      </c>
      <c r="D5458">
        <v>1</v>
      </c>
      <c r="E5458" t="s">
        <v>49</v>
      </c>
    </row>
    <row r="5459" spans="1:5">
      <c r="A5459" t="s">
        <v>5459</v>
      </c>
      <c r="B5459">
        <v>13</v>
      </c>
      <c r="C5459">
        <v>14</v>
      </c>
      <c r="D5459">
        <v>0</v>
      </c>
      <c r="E5459" t="s">
        <v>49</v>
      </c>
    </row>
    <row r="5460" spans="1:5">
      <c r="A5460" t="s">
        <v>5460</v>
      </c>
      <c r="B5460">
        <v>16</v>
      </c>
      <c r="C5460">
        <v>12</v>
      </c>
      <c r="D5460">
        <v>0</v>
      </c>
      <c r="E5460" t="s">
        <v>49</v>
      </c>
    </row>
    <row r="5461" spans="1:5">
      <c r="A5461" t="s">
        <v>5461</v>
      </c>
      <c r="B5461">
        <v>13</v>
      </c>
      <c r="C5461">
        <v>0</v>
      </c>
      <c r="D5461">
        <v>0</v>
      </c>
      <c r="E5461" t="s">
        <v>49</v>
      </c>
    </row>
    <row r="5462" spans="1:5">
      <c r="A5462" t="s">
        <v>5462</v>
      </c>
      <c r="B5462">
        <v>13</v>
      </c>
      <c r="C5462">
        <v>0</v>
      </c>
      <c r="D5462">
        <v>1</v>
      </c>
      <c r="E5462" t="s">
        <v>49</v>
      </c>
    </row>
    <row r="5463" spans="1:5">
      <c r="A5463" t="s">
        <v>5463</v>
      </c>
      <c r="B5463">
        <v>10</v>
      </c>
      <c r="C5463">
        <v>0</v>
      </c>
      <c r="D5463">
        <v>1</v>
      </c>
      <c r="E5463" t="s">
        <v>49</v>
      </c>
    </row>
    <row r="5464" spans="1:5">
      <c r="A5464" t="s">
        <v>5464</v>
      </c>
      <c r="B5464">
        <v>10</v>
      </c>
      <c r="C5464">
        <v>3</v>
      </c>
      <c r="D5464">
        <v>0</v>
      </c>
      <c r="E5464" t="s">
        <v>49</v>
      </c>
    </row>
    <row r="5465" spans="1:5">
      <c r="A5465" t="s">
        <v>5465</v>
      </c>
      <c r="B5465">
        <v>10</v>
      </c>
      <c r="C5465">
        <v>0</v>
      </c>
      <c r="D5465">
        <v>0</v>
      </c>
      <c r="E5465" t="s">
        <v>49</v>
      </c>
    </row>
    <row r="5466" spans="1:5">
      <c r="A5466" t="s">
        <v>5466</v>
      </c>
      <c r="B5466">
        <v>10</v>
      </c>
      <c r="C5466">
        <v>0</v>
      </c>
      <c r="D5466">
        <v>0</v>
      </c>
      <c r="E5466" t="s">
        <v>49</v>
      </c>
    </row>
    <row r="5467" spans="1:5">
      <c r="A5467" t="s">
        <v>5467</v>
      </c>
      <c r="B5467">
        <v>10</v>
      </c>
      <c r="C5467">
        <v>8</v>
      </c>
      <c r="D5467">
        <v>2</v>
      </c>
      <c r="E5467" t="s">
        <v>49</v>
      </c>
    </row>
    <row r="5468" spans="1:5">
      <c r="A5468" t="s">
        <v>5468</v>
      </c>
      <c r="B5468">
        <v>10</v>
      </c>
      <c r="C5468">
        <v>5</v>
      </c>
      <c r="D5468">
        <v>1</v>
      </c>
      <c r="E5468" t="s">
        <v>49</v>
      </c>
    </row>
    <row r="5469" spans="1:5">
      <c r="A5469" t="s">
        <v>5469</v>
      </c>
      <c r="B5469">
        <v>13</v>
      </c>
      <c r="C5469">
        <v>0</v>
      </c>
      <c r="D5469">
        <v>0</v>
      </c>
      <c r="E5469" t="s">
        <v>49</v>
      </c>
    </row>
    <row r="5470" spans="1:5">
      <c r="A5470" t="s">
        <v>5470</v>
      </c>
      <c r="B5470">
        <v>10</v>
      </c>
      <c r="C5470">
        <v>18</v>
      </c>
      <c r="D5470">
        <v>4</v>
      </c>
      <c r="E5470" t="s">
        <v>49</v>
      </c>
    </row>
    <row r="5471" spans="1:5">
      <c r="A5471" t="s">
        <v>5471</v>
      </c>
      <c r="B5471">
        <v>13</v>
      </c>
      <c r="C5471">
        <v>0</v>
      </c>
      <c r="D5471">
        <v>10</v>
      </c>
      <c r="E5471" t="s">
        <v>49</v>
      </c>
    </row>
    <row r="5472" spans="1:5">
      <c r="A5472" t="s">
        <v>5472</v>
      </c>
      <c r="B5472">
        <v>13</v>
      </c>
      <c r="C5472">
        <v>2</v>
      </c>
      <c r="D5472">
        <v>1</v>
      </c>
      <c r="E5472" t="s">
        <v>49</v>
      </c>
    </row>
    <row r="5473" spans="1:5">
      <c r="A5473" t="s">
        <v>5473</v>
      </c>
      <c r="B5473">
        <v>16</v>
      </c>
      <c r="C5473">
        <v>10</v>
      </c>
      <c r="D5473">
        <v>1</v>
      </c>
      <c r="E5473" t="s">
        <v>49</v>
      </c>
    </row>
    <row r="5474" spans="1:5">
      <c r="A5474" t="s">
        <v>5474</v>
      </c>
      <c r="B5474">
        <v>10</v>
      </c>
      <c r="C5474">
        <v>1</v>
      </c>
      <c r="D5474">
        <v>0</v>
      </c>
      <c r="E5474" t="s">
        <v>49</v>
      </c>
    </row>
    <row r="5475" spans="1:5">
      <c r="A5475" t="s">
        <v>5475</v>
      </c>
      <c r="B5475">
        <v>19</v>
      </c>
      <c r="C5475">
        <v>11</v>
      </c>
      <c r="D5475">
        <v>0</v>
      </c>
      <c r="E5475" t="s">
        <v>49</v>
      </c>
    </row>
    <row r="5476" spans="1:5">
      <c r="A5476" t="s">
        <v>5476</v>
      </c>
      <c r="B5476">
        <v>19</v>
      </c>
      <c r="C5476">
        <v>16</v>
      </c>
      <c r="D5476">
        <v>1</v>
      </c>
      <c r="E5476" t="s">
        <v>49</v>
      </c>
    </row>
    <row r="5477" spans="1:5">
      <c r="A5477" t="s">
        <v>5477</v>
      </c>
      <c r="B5477">
        <v>13</v>
      </c>
      <c r="C5477">
        <v>65</v>
      </c>
      <c r="D5477">
        <v>7</v>
      </c>
      <c r="E5477" t="s">
        <v>49</v>
      </c>
    </row>
    <row r="5478" spans="1:5">
      <c r="A5478" t="s">
        <v>5478</v>
      </c>
      <c r="B5478">
        <v>13</v>
      </c>
      <c r="C5478">
        <v>3</v>
      </c>
      <c r="D5478">
        <v>0</v>
      </c>
      <c r="E5478" t="s">
        <v>49</v>
      </c>
    </row>
    <row r="5479" spans="1:5">
      <c r="A5479" t="s">
        <v>5479</v>
      </c>
      <c r="B5479">
        <v>13</v>
      </c>
      <c r="C5479">
        <v>0</v>
      </c>
      <c r="D5479">
        <v>0</v>
      </c>
      <c r="E5479" t="s">
        <v>49</v>
      </c>
    </row>
    <row r="5480" spans="1:5">
      <c r="A5480" t="s">
        <v>5480</v>
      </c>
      <c r="B5480">
        <v>10</v>
      </c>
      <c r="C5480">
        <v>1</v>
      </c>
      <c r="D5480">
        <v>0</v>
      </c>
      <c r="E5480" t="s">
        <v>49</v>
      </c>
    </row>
    <row r="5481" spans="1:5">
      <c r="A5481" t="s">
        <v>5481</v>
      </c>
      <c r="B5481">
        <v>19</v>
      </c>
      <c r="C5481">
        <v>10</v>
      </c>
      <c r="D5481">
        <v>1</v>
      </c>
      <c r="E5481" t="s">
        <v>49</v>
      </c>
    </row>
    <row r="5482" spans="1:5">
      <c r="A5482" t="s">
        <v>5482</v>
      </c>
      <c r="B5482">
        <v>13</v>
      </c>
      <c r="C5482">
        <v>5</v>
      </c>
      <c r="D5482">
        <v>0</v>
      </c>
      <c r="E5482" t="s">
        <v>49</v>
      </c>
    </row>
    <row r="5483" spans="1:5">
      <c r="A5483" t="s">
        <v>5483</v>
      </c>
      <c r="B5483">
        <v>16</v>
      </c>
      <c r="C5483">
        <v>9</v>
      </c>
      <c r="D5483">
        <v>2</v>
      </c>
      <c r="E5483" t="s">
        <v>49</v>
      </c>
    </row>
    <row r="5484" spans="1:5">
      <c r="A5484" t="s">
        <v>5484</v>
      </c>
      <c r="B5484">
        <v>13</v>
      </c>
      <c r="C5484">
        <v>2</v>
      </c>
      <c r="D5484">
        <v>0</v>
      </c>
      <c r="E5484" t="s">
        <v>49</v>
      </c>
    </row>
    <row r="5485" spans="1:5">
      <c r="A5485" t="s">
        <v>5485</v>
      </c>
      <c r="B5485">
        <v>13</v>
      </c>
      <c r="C5485">
        <v>1</v>
      </c>
      <c r="D5485">
        <v>0</v>
      </c>
      <c r="E5485" t="s">
        <v>49</v>
      </c>
    </row>
    <row r="5486" spans="1:5">
      <c r="A5486" t="s">
        <v>5486</v>
      </c>
      <c r="B5486">
        <v>10</v>
      </c>
      <c r="C5486">
        <v>0</v>
      </c>
      <c r="D5486">
        <v>0</v>
      </c>
      <c r="E5486" t="s">
        <v>49</v>
      </c>
    </row>
    <row r="5487" spans="1:5">
      <c r="A5487" t="s">
        <v>5487</v>
      </c>
      <c r="B5487">
        <v>10</v>
      </c>
      <c r="C5487">
        <v>1</v>
      </c>
      <c r="D5487">
        <v>1</v>
      </c>
      <c r="E5487" t="s">
        <v>49</v>
      </c>
    </row>
    <row r="5488" spans="1:5">
      <c r="A5488" t="s">
        <v>5488</v>
      </c>
      <c r="B5488">
        <v>10</v>
      </c>
      <c r="C5488">
        <v>10</v>
      </c>
      <c r="D5488">
        <v>3</v>
      </c>
      <c r="E5488" t="s">
        <v>49</v>
      </c>
    </row>
    <row r="5489" spans="1:5">
      <c r="A5489" t="s">
        <v>5489</v>
      </c>
      <c r="B5489">
        <v>13</v>
      </c>
      <c r="C5489">
        <v>5</v>
      </c>
      <c r="D5489">
        <v>1</v>
      </c>
      <c r="E5489" t="s">
        <v>49</v>
      </c>
    </row>
    <row r="5490" spans="1:5">
      <c r="A5490" t="s">
        <v>5490</v>
      </c>
      <c r="B5490">
        <v>13</v>
      </c>
      <c r="C5490">
        <v>1</v>
      </c>
      <c r="D5490">
        <v>0</v>
      </c>
      <c r="E5490" t="s">
        <v>49</v>
      </c>
    </row>
    <row r="5491" spans="1:5">
      <c r="A5491" t="s">
        <v>5491</v>
      </c>
      <c r="B5491">
        <v>16</v>
      </c>
      <c r="C5491">
        <v>0</v>
      </c>
      <c r="D5491">
        <v>1</v>
      </c>
      <c r="E5491" t="s">
        <v>49</v>
      </c>
    </row>
    <row r="5492" spans="1:5">
      <c r="A5492" t="s">
        <v>5492</v>
      </c>
      <c r="B5492">
        <v>16</v>
      </c>
      <c r="C5492">
        <v>11</v>
      </c>
      <c r="D5492">
        <v>1</v>
      </c>
      <c r="E5492" t="s">
        <v>49</v>
      </c>
    </row>
    <row r="5493" spans="1:5">
      <c r="A5493" t="s">
        <v>5493</v>
      </c>
      <c r="B5493">
        <v>13</v>
      </c>
      <c r="C5493">
        <v>4</v>
      </c>
      <c r="D5493">
        <v>9</v>
      </c>
      <c r="E5493" t="s">
        <v>49</v>
      </c>
    </row>
    <row r="5494" spans="1:5">
      <c r="A5494" t="s">
        <v>5494</v>
      </c>
      <c r="B5494">
        <v>16</v>
      </c>
      <c r="C5494">
        <v>17</v>
      </c>
      <c r="D5494">
        <v>2</v>
      </c>
      <c r="E5494" t="s">
        <v>49</v>
      </c>
    </row>
    <row r="5495" spans="1:5">
      <c r="A5495" t="s">
        <v>5495</v>
      </c>
      <c r="B5495">
        <v>10</v>
      </c>
      <c r="C5495">
        <v>4</v>
      </c>
      <c r="D5495">
        <v>1</v>
      </c>
      <c r="E5495" t="s">
        <v>49</v>
      </c>
    </row>
    <row r="5496" spans="1:5">
      <c r="A5496" t="s">
        <v>5496</v>
      </c>
      <c r="B5496">
        <v>13</v>
      </c>
      <c r="C5496">
        <v>2</v>
      </c>
      <c r="D5496">
        <v>0</v>
      </c>
      <c r="E5496" t="s">
        <v>49</v>
      </c>
    </row>
    <row r="5497" spans="1:5">
      <c r="A5497" t="s">
        <v>5497</v>
      </c>
      <c r="B5497">
        <v>19</v>
      </c>
      <c r="C5497">
        <v>12</v>
      </c>
      <c r="D5497">
        <v>0</v>
      </c>
      <c r="E5497" t="s">
        <v>49</v>
      </c>
    </row>
    <row r="5498" spans="1:5">
      <c r="A5498" t="s">
        <v>5498</v>
      </c>
      <c r="B5498">
        <v>13</v>
      </c>
      <c r="C5498">
        <v>0</v>
      </c>
      <c r="D5498">
        <v>1</v>
      </c>
      <c r="E5498" t="s">
        <v>49</v>
      </c>
    </row>
    <row r="5499" spans="1:5">
      <c r="A5499" t="s">
        <v>5499</v>
      </c>
      <c r="B5499">
        <v>10</v>
      </c>
      <c r="C5499">
        <v>1</v>
      </c>
      <c r="D5499">
        <v>0</v>
      </c>
      <c r="E5499" t="s">
        <v>49</v>
      </c>
    </row>
    <row r="5500" spans="1:5">
      <c r="A5500" t="s">
        <v>5500</v>
      </c>
      <c r="B5500">
        <v>13</v>
      </c>
      <c r="C5500">
        <v>0</v>
      </c>
      <c r="D5500">
        <v>5</v>
      </c>
      <c r="E5500" t="s">
        <v>49</v>
      </c>
    </row>
    <row r="5501" spans="1:5">
      <c r="A5501" t="s">
        <v>5501</v>
      </c>
      <c r="B5501">
        <v>10</v>
      </c>
      <c r="C5501">
        <v>1</v>
      </c>
      <c r="D5501">
        <v>0</v>
      </c>
      <c r="E5501" t="s">
        <v>49</v>
      </c>
    </row>
    <row r="5502" spans="1:5">
      <c r="A5502" t="s">
        <v>5502</v>
      </c>
      <c r="B5502">
        <v>13</v>
      </c>
      <c r="C5502">
        <v>1</v>
      </c>
      <c r="D5502">
        <v>1</v>
      </c>
      <c r="E5502" t="s">
        <v>49</v>
      </c>
    </row>
    <row r="5503" spans="1:5">
      <c r="A5503" t="s">
        <v>5503</v>
      </c>
      <c r="B5503">
        <v>10</v>
      </c>
      <c r="C5503">
        <v>0</v>
      </c>
      <c r="D5503">
        <v>1</v>
      </c>
      <c r="E5503" t="s">
        <v>49</v>
      </c>
    </row>
    <row r="5504" spans="1:5">
      <c r="A5504" t="s">
        <v>5504</v>
      </c>
      <c r="B5504">
        <v>10</v>
      </c>
      <c r="C5504">
        <v>0</v>
      </c>
      <c r="D5504">
        <v>0</v>
      </c>
      <c r="E5504" t="s">
        <v>49</v>
      </c>
    </row>
    <row r="5505" spans="1:5">
      <c r="A5505" t="s">
        <v>5505</v>
      </c>
      <c r="B5505">
        <v>13</v>
      </c>
      <c r="C5505">
        <v>3</v>
      </c>
      <c r="D5505">
        <v>0</v>
      </c>
      <c r="E5505" t="s">
        <v>49</v>
      </c>
    </row>
    <row r="5506" spans="1:5">
      <c r="A5506" t="s">
        <v>5506</v>
      </c>
      <c r="B5506">
        <v>13</v>
      </c>
      <c r="C5506">
        <v>3</v>
      </c>
      <c r="D5506">
        <v>0</v>
      </c>
      <c r="E5506" t="s">
        <v>49</v>
      </c>
    </row>
    <row r="5507" spans="1:5">
      <c r="A5507" t="s">
        <v>5507</v>
      </c>
      <c r="B5507">
        <v>10</v>
      </c>
      <c r="C5507">
        <v>3</v>
      </c>
      <c r="D5507">
        <v>0</v>
      </c>
      <c r="E5507" t="s">
        <v>49</v>
      </c>
    </row>
    <row r="5508" spans="1:5">
      <c r="A5508" t="s">
        <v>5508</v>
      </c>
      <c r="B5508">
        <v>10</v>
      </c>
      <c r="C5508">
        <v>0</v>
      </c>
      <c r="D5508">
        <v>0</v>
      </c>
      <c r="E5508" t="s">
        <v>49</v>
      </c>
    </row>
    <row r="5509" spans="1:5">
      <c r="A5509" t="s">
        <v>5509</v>
      </c>
      <c r="B5509">
        <v>10</v>
      </c>
      <c r="C5509">
        <v>3</v>
      </c>
      <c r="D5509">
        <v>0</v>
      </c>
      <c r="E5509" t="s">
        <v>49</v>
      </c>
    </row>
    <row r="5510" spans="1:5">
      <c r="A5510" t="s">
        <v>5510</v>
      </c>
      <c r="B5510">
        <v>13</v>
      </c>
      <c r="C5510">
        <v>5</v>
      </c>
      <c r="D5510">
        <v>3</v>
      </c>
      <c r="E5510" t="s">
        <v>49</v>
      </c>
    </row>
    <row r="5511" spans="1:5">
      <c r="A5511" t="s">
        <v>5511</v>
      </c>
      <c r="B5511">
        <v>13</v>
      </c>
      <c r="C5511">
        <v>3</v>
      </c>
      <c r="D5511">
        <v>0</v>
      </c>
      <c r="E5511" t="s">
        <v>49</v>
      </c>
    </row>
    <row r="5512" spans="1:5">
      <c r="A5512" t="s">
        <v>5512</v>
      </c>
      <c r="B5512">
        <v>10</v>
      </c>
      <c r="C5512">
        <v>0</v>
      </c>
      <c r="D5512">
        <v>1</v>
      </c>
      <c r="E5512" t="s">
        <v>49</v>
      </c>
    </row>
    <row r="5513" spans="1:5">
      <c r="A5513" t="s">
        <v>5513</v>
      </c>
      <c r="B5513">
        <v>19</v>
      </c>
      <c r="C5513">
        <v>6</v>
      </c>
      <c r="D5513">
        <v>2</v>
      </c>
      <c r="E5513" t="s">
        <v>49</v>
      </c>
    </row>
    <row r="5514" spans="1:5">
      <c r="A5514" t="s">
        <v>5514</v>
      </c>
      <c r="B5514">
        <v>16</v>
      </c>
      <c r="C5514">
        <v>114</v>
      </c>
      <c r="D5514">
        <v>10</v>
      </c>
      <c r="E5514" t="s">
        <v>49</v>
      </c>
    </row>
    <row r="5515" spans="1:5">
      <c r="A5515" t="s">
        <v>5515</v>
      </c>
      <c r="B5515">
        <v>13</v>
      </c>
      <c r="C5515">
        <v>4</v>
      </c>
      <c r="D5515">
        <v>0</v>
      </c>
      <c r="E5515" t="s">
        <v>49</v>
      </c>
    </row>
    <row r="5516" spans="1:5">
      <c r="A5516" t="s">
        <v>5516</v>
      </c>
      <c r="B5516">
        <v>13</v>
      </c>
      <c r="C5516">
        <v>1</v>
      </c>
      <c r="D5516">
        <v>0</v>
      </c>
      <c r="E5516" t="s">
        <v>49</v>
      </c>
    </row>
    <row r="5517" spans="1:5">
      <c r="A5517" t="s">
        <v>5517</v>
      </c>
      <c r="B5517">
        <v>19</v>
      </c>
      <c r="C5517">
        <v>9</v>
      </c>
      <c r="D5517">
        <v>0</v>
      </c>
      <c r="E5517" t="s">
        <v>49</v>
      </c>
    </row>
    <row r="5518" spans="1:5">
      <c r="A5518" t="s">
        <v>5518</v>
      </c>
      <c r="B5518">
        <v>16</v>
      </c>
      <c r="C5518">
        <v>1</v>
      </c>
      <c r="D5518">
        <v>0</v>
      </c>
      <c r="E5518" t="s">
        <v>49</v>
      </c>
    </row>
    <row r="5519" spans="1:5">
      <c r="A5519" t="s">
        <v>5519</v>
      </c>
      <c r="B5519">
        <v>13</v>
      </c>
      <c r="C5519">
        <v>7</v>
      </c>
      <c r="D5519">
        <v>0</v>
      </c>
      <c r="E5519" t="s">
        <v>49</v>
      </c>
    </row>
    <row r="5520" spans="1:5">
      <c r="A5520" t="s">
        <v>5520</v>
      </c>
      <c r="B5520">
        <v>10</v>
      </c>
      <c r="C5520">
        <v>0</v>
      </c>
      <c r="D5520">
        <v>4</v>
      </c>
      <c r="E5520" t="s">
        <v>49</v>
      </c>
    </row>
    <row r="5521" spans="1:5">
      <c r="A5521" t="s">
        <v>5521</v>
      </c>
      <c r="B5521">
        <v>13</v>
      </c>
      <c r="C5521">
        <v>87</v>
      </c>
      <c r="D5521">
        <v>8</v>
      </c>
      <c r="E5521" t="s">
        <v>49</v>
      </c>
    </row>
    <row r="5522" spans="1:5">
      <c r="A5522" t="s">
        <v>5522</v>
      </c>
      <c r="B5522">
        <v>16</v>
      </c>
      <c r="C5522">
        <v>1</v>
      </c>
      <c r="D5522">
        <v>1</v>
      </c>
      <c r="E5522" t="s">
        <v>49</v>
      </c>
    </row>
    <row r="5523" spans="1:5">
      <c r="A5523" t="s">
        <v>5523</v>
      </c>
      <c r="B5523">
        <v>13</v>
      </c>
      <c r="C5523">
        <v>0</v>
      </c>
      <c r="D5523">
        <v>1</v>
      </c>
      <c r="E5523" t="s">
        <v>49</v>
      </c>
    </row>
    <row r="5524" spans="1:5">
      <c r="A5524" t="s">
        <v>5524</v>
      </c>
      <c r="B5524">
        <v>10</v>
      </c>
      <c r="C5524">
        <v>1</v>
      </c>
      <c r="D5524">
        <v>1</v>
      </c>
      <c r="E5524" t="s">
        <v>49</v>
      </c>
    </row>
    <row r="5525" spans="1:5">
      <c r="A5525" t="s">
        <v>5525</v>
      </c>
      <c r="B5525">
        <v>10</v>
      </c>
      <c r="C5525">
        <v>0</v>
      </c>
      <c r="D5525">
        <v>0</v>
      </c>
      <c r="E5525" t="s">
        <v>49</v>
      </c>
    </row>
    <row r="5526" spans="1:5">
      <c r="A5526" t="s">
        <v>5526</v>
      </c>
      <c r="B5526">
        <v>13</v>
      </c>
      <c r="C5526">
        <v>5</v>
      </c>
      <c r="D5526">
        <v>0</v>
      </c>
      <c r="E5526" t="s">
        <v>49</v>
      </c>
    </row>
    <row r="5527" spans="1:5">
      <c r="A5527" t="s">
        <v>5527</v>
      </c>
      <c r="B5527">
        <v>10</v>
      </c>
      <c r="C5527">
        <v>1</v>
      </c>
      <c r="D5527">
        <v>1</v>
      </c>
      <c r="E5527" t="s">
        <v>49</v>
      </c>
    </row>
    <row r="5528" spans="1:5">
      <c r="A5528" t="s">
        <v>5528</v>
      </c>
      <c r="B5528">
        <v>13</v>
      </c>
      <c r="C5528">
        <v>0</v>
      </c>
      <c r="D5528">
        <v>1</v>
      </c>
      <c r="E5528" t="s">
        <v>49</v>
      </c>
    </row>
    <row r="5529" spans="1:5">
      <c r="A5529" t="s">
        <v>5529</v>
      </c>
      <c r="B5529">
        <v>13</v>
      </c>
      <c r="C5529">
        <v>14</v>
      </c>
      <c r="D5529">
        <v>3</v>
      </c>
      <c r="E5529" t="s">
        <v>49</v>
      </c>
    </row>
    <row r="5530" spans="1:5">
      <c r="A5530" t="s">
        <v>5530</v>
      </c>
      <c r="B5530">
        <v>10</v>
      </c>
      <c r="C5530">
        <v>0</v>
      </c>
      <c r="D5530">
        <v>1</v>
      </c>
      <c r="E5530" t="s">
        <v>49</v>
      </c>
    </row>
    <row r="5531" spans="1:5">
      <c r="A5531" t="s">
        <v>5531</v>
      </c>
      <c r="B5531">
        <v>16</v>
      </c>
      <c r="C5531">
        <v>59</v>
      </c>
      <c r="D5531">
        <v>4</v>
      </c>
      <c r="E5531" t="s">
        <v>49</v>
      </c>
    </row>
    <row r="5532" spans="1:5">
      <c r="A5532" t="s">
        <v>5532</v>
      </c>
      <c r="B5532">
        <v>10</v>
      </c>
      <c r="C5532">
        <v>1</v>
      </c>
      <c r="D5532">
        <v>1</v>
      </c>
      <c r="E5532" t="s">
        <v>49</v>
      </c>
    </row>
    <row r="5533" spans="1:5">
      <c r="A5533" t="s">
        <v>5533</v>
      </c>
      <c r="B5533">
        <v>13</v>
      </c>
      <c r="C5533">
        <v>5</v>
      </c>
      <c r="D5533">
        <v>1</v>
      </c>
      <c r="E5533" t="s">
        <v>49</v>
      </c>
    </row>
    <row r="5534" spans="1:5">
      <c r="A5534" t="s">
        <v>5534</v>
      </c>
      <c r="B5534">
        <v>22</v>
      </c>
      <c r="C5534">
        <v>14</v>
      </c>
      <c r="D5534">
        <v>1</v>
      </c>
      <c r="E5534" t="s">
        <v>49</v>
      </c>
    </row>
    <row r="5535" spans="1:5">
      <c r="A5535" t="s">
        <v>5535</v>
      </c>
      <c r="B5535">
        <v>13</v>
      </c>
      <c r="C5535">
        <v>0</v>
      </c>
      <c r="D5535">
        <v>0</v>
      </c>
      <c r="E5535" t="s">
        <v>49</v>
      </c>
    </row>
    <row r="5536" spans="1:5">
      <c r="A5536" t="s">
        <v>5536</v>
      </c>
      <c r="B5536">
        <v>10</v>
      </c>
      <c r="C5536">
        <v>9</v>
      </c>
      <c r="D5536">
        <v>6</v>
      </c>
      <c r="E5536" t="s">
        <v>49</v>
      </c>
    </row>
    <row r="5537" spans="1:5">
      <c r="A5537" t="s">
        <v>5537</v>
      </c>
      <c r="B5537">
        <v>13</v>
      </c>
      <c r="C5537">
        <v>6</v>
      </c>
      <c r="D5537">
        <v>1</v>
      </c>
      <c r="E5537" t="s">
        <v>49</v>
      </c>
    </row>
    <row r="5538" spans="1:5">
      <c r="A5538" t="s">
        <v>5538</v>
      </c>
      <c r="B5538">
        <v>10</v>
      </c>
      <c r="C5538">
        <v>2</v>
      </c>
      <c r="D5538">
        <v>1</v>
      </c>
      <c r="E5538" t="s">
        <v>49</v>
      </c>
    </row>
    <row r="5539" spans="1:5">
      <c r="A5539" t="s">
        <v>5539</v>
      </c>
      <c r="B5539">
        <v>10</v>
      </c>
      <c r="C5539">
        <v>0</v>
      </c>
      <c r="D5539">
        <v>0</v>
      </c>
      <c r="E5539" t="s">
        <v>49</v>
      </c>
    </row>
    <row r="5540" spans="1:5">
      <c r="A5540" t="s">
        <v>5540</v>
      </c>
      <c r="B5540">
        <v>16</v>
      </c>
      <c r="C5540">
        <v>11</v>
      </c>
      <c r="D5540">
        <v>1</v>
      </c>
      <c r="E5540" t="s">
        <v>49</v>
      </c>
    </row>
    <row r="5541" spans="1:5">
      <c r="A5541" t="s">
        <v>5541</v>
      </c>
      <c r="B5541">
        <v>10</v>
      </c>
      <c r="C5541">
        <v>30</v>
      </c>
      <c r="D5541">
        <v>1</v>
      </c>
      <c r="E5541" t="s">
        <v>49</v>
      </c>
    </row>
    <row r="5542" spans="1:5">
      <c r="A5542" t="s">
        <v>5542</v>
      </c>
      <c r="B5542">
        <v>13</v>
      </c>
      <c r="C5542">
        <v>9</v>
      </c>
      <c r="D5542">
        <v>1</v>
      </c>
      <c r="E5542" t="s">
        <v>49</v>
      </c>
    </row>
    <row r="5543" spans="1:5">
      <c r="A5543" t="s">
        <v>5543</v>
      </c>
      <c r="B5543">
        <v>10</v>
      </c>
      <c r="C5543">
        <v>1</v>
      </c>
      <c r="D5543">
        <v>0</v>
      </c>
      <c r="E5543" t="s">
        <v>49</v>
      </c>
    </row>
    <row r="5544" spans="1:5">
      <c r="A5544" t="s">
        <v>5544</v>
      </c>
      <c r="B5544">
        <v>13</v>
      </c>
      <c r="C5544">
        <v>1</v>
      </c>
      <c r="D5544">
        <v>1</v>
      </c>
      <c r="E5544" t="s">
        <v>49</v>
      </c>
    </row>
    <row r="5545" spans="1:5">
      <c r="A5545" t="s">
        <v>5545</v>
      </c>
      <c r="B5545">
        <v>13</v>
      </c>
      <c r="C5545">
        <v>6</v>
      </c>
      <c r="D5545">
        <v>3</v>
      </c>
      <c r="E5545" t="s">
        <v>49</v>
      </c>
    </row>
    <row r="5546" spans="1:5">
      <c r="A5546" t="s">
        <v>5546</v>
      </c>
      <c r="B5546">
        <v>16</v>
      </c>
      <c r="C5546">
        <v>11</v>
      </c>
      <c r="D5546">
        <v>1</v>
      </c>
      <c r="E5546" t="s">
        <v>49</v>
      </c>
    </row>
    <row r="5547" spans="1:5">
      <c r="A5547" t="s">
        <v>5547</v>
      </c>
      <c r="B5547">
        <v>133</v>
      </c>
      <c r="C5547">
        <v>0</v>
      </c>
      <c r="D5547">
        <v>2072</v>
      </c>
      <c r="E5547" t="s">
        <v>49</v>
      </c>
    </row>
    <row r="5548" spans="1:5">
      <c r="A5548" t="s">
        <v>5548</v>
      </c>
      <c r="B5548">
        <v>139</v>
      </c>
      <c r="C5548">
        <v>10000</v>
      </c>
      <c r="D5548">
        <v>10000</v>
      </c>
      <c r="E5548">
        <v>10000</v>
      </c>
    </row>
    <row r="5549" spans="1:5">
      <c r="A5549" t="s">
        <v>5549</v>
      </c>
      <c r="B5549">
        <v>127</v>
      </c>
      <c r="C5549">
        <v>1</v>
      </c>
      <c r="D5549">
        <v>8473</v>
      </c>
      <c r="E5549" t="s">
        <v>49</v>
      </c>
    </row>
    <row r="5550" spans="1:5">
      <c r="A5550" t="s">
        <v>5550</v>
      </c>
      <c r="B5550">
        <v>130</v>
      </c>
      <c r="C5550">
        <v>10000</v>
      </c>
      <c r="D5550">
        <v>8819</v>
      </c>
      <c r="E5550" t="s">
        <v>49</v>
      </c>
    </row>
    <row r="5551" spans="1:5">
      <c r="A5551" t="s">
        <v>5551</v>
      </c>
      <c r="B5551">
        <v>130</v>
      </c>
      <c r="C5551">
        <v>4</v>
      </c>
      <c r="D5551">
        <v>1161</v>
      </c>
      <c r="E5551" t="s">
        <v>49</v>
      </c>
    </row>
    <row r="5552" spans="1:5">
      <c r="A5552" t="s">
        <v>5552</v>
      </c>
      <c r="B5552">
        <v>136</v>
      </c>
      <c r="C5552">
        <v>0</v>
      </c>
      <c r="D5552">
        <v>10000</v>
      </c>
      <c r="E5552" t="s">
        <v>49</v>
      </c>
    </row>
    <row r="5553" spans="1:5">
      <c r="A5553" t="s">
        <v>5553</v>
      </c>
      <c r="B5553">
        <v>121</v>
      </c>
      <c r="C5553">
        <v>63</v>
      </c>
      <c r="D5553">
        <v>10000</v>
      </c>
      <c r="E5553" t="s">
        <v>49</v>
      </c>
    </row>
    <row r="5554" spans="1:5">
      <c r="A5554" t="s">
        <v>5554</v>
      </c>
      <c r="B5554">
        <v>121</v>
      </c>
      <c r="C5554">
        <v>15</v>
      </c>
      <c r="D5554">
        <v>7943</v>
      </c>
      <c r="E5554" t="s">
        <v>49</v>
      </c>
    </row>
    <row r="5555" spans="1:5">
      <c r="A5555" t="s">
        <v>5555</v>
      </c>
      <c r="B5555">
        <v>130</v>
      </c>
      <c r="C5555">
        <v>0</v>
      </c>
      <c r="D5555">
        <v>10000</v>
      </c>
      <c r="E5555" t="s">
        <v>49</v>
      </c>
    </row>
    <row r="5556" spans="1:5">
      <c r="A5556" t="s">
        <v>5556</v>
      </c>
      <c r="B5556">
        <v>145</v>
      </c>
      <c r="C5556">
        <v>18</v>
      </c>
      <c r="D5556">
        <v>10000</v>
      </c>
      <c r="E5556" t="s">
        <v>49</v>
      </c>
    </row>
    <row r="5557" spans="1:5">
      <c r="A5557" t="s">
        <v>5557</v>
      </c>
      <c r="B5557">
        <v>142</v>
      </c>
      <c r="C5557">
        <v>0</v>
      </c>
      <c r="D5557">
        <v>10000</v>
      </c>
      <c r="E5557" t="s">
        <v>49</v>
      </c>
    </row>
    <row r="5558" spans="1:5">
      <c r="A5558" t="s">
        <v>5558</v>
      </c>
      <c r="B5558">
        <v>148</v>
      </c>
      <c r="C5558">
        <v>10000</v>
      </c>
      <c r="D5558">
        <v>10000</v>
      </c>
      <c r="E5558">
        <v>10000</v>
      </c>
    </row>
    <row r="5559" spans="1:5">
      <c r="A5559" t="s">
        <v>5559</v>
      </c>
      <c r="B5559">
        <v>154</v>
      </c>
      <c r="C5559">
        <v>10000</v>
      </c>
      <c r="D5559">
        <v>988</v>
      </c>
      <c r="E5559" t="s">
        <v>49</v>
      </c>
    </row>
    <row r="5560" spans="1:5">
      <c r="A5560" t="s">
        <v>5560</v>
      </c>
      <c r="B5560">
        <v>133</v>
      </c>
      <c r="C5560">
        <v>0</v>
      </c>
      <c r="D5560">
        <v>10000</v>
      </c>
      <c r="E5560" t="s">
        <v>49</v>
      </c>
    </row>
    <row r="5561" spans="1:5">
      <c r="A5561" t="s">
        <v>5561</v>
      </c>
      <c r="B5561">
        <v>124</v>
      </c>
      <c r="C5561">
        <v>391</v>
      </c>
      <c r="D5561">
        <v>10000</v>
      </c>
      <c r="E5561" t="s">
        <v>49</v>
      </c>
    </row>
    <row r="5562" spans="1:5">
      <c r="A5562" t="s">
        <v>5562</v>
      </c>
      <c r="B5562">
        <v>148</v>
      </c>
      <c r="C5562">
        <v>726</v>
      </c>
      <c r="D5562">
        <v>6547</v>
      </c>
      <c r="E5562" t="s">
        <v>49</v>
      </c>
    </row>
    <row r="5563" spans="1:5">
      <c r="A5563" t="s">
        <v>5563</v>
      </c>
      <c r="B5563">
        <v>124</v>
      </c>
      <c r="C5563">
        <v>742</v>
      </c>
      <c r="D5563">
        <v>1631</v>
      </c>
      <c r="E5563" t="s">
        <v>49</v>
      </c>
    </row>
    <row r="5564" spans="1:5">
      <c r="A5564" t="s">
        <v>5564</v>
      </c>
      <c r="B5564">
        <v>130</v>
      </c>
      <c r="C5564">
        <v>109</v>
      </c>
      <c r="D5564">
        <v>10000</v>
      </c>
      <c r="E5564" t="s">
        <v>49</v>
      </c>
    </row>
    <row r="5565" spans="1:5">
      <c r="A5565" t="s">
        <v>5565</v>
      </c>
      <c r="B5565">
        <v>133</v>
      </c>
      <c r="C5565">
        <v>0</v>
      </c>
      <c r="D5565">
        <v>9322</v>
      </c>
      <c r="E5565" t="s">
        <v>49</v>
      </c>
    </row>
    <row r="5566" spans="1:5">
      <c r="A5566" t="s">
        <v>5566</v>
      </c>
      <c r="B5566">
        <v>133</v>
      </c>
      <c r="C5566">
        <v>10000</v>
      </c>
      <c r="D5566">
        <v>10000</v>
      </c>
      <c r="E5566">
        <v>10000</v>
      </c>
    </row>
    <row r="5567" spans="1:5">
      <c r="A5567" t="s">
        <v>5567</v>
      </c>
      <c r="B5567">
        <v>145</v>
      </c>
      <c r="C5567">
        <v>0</v>
      </c>
      <c r="D5567">
        <v>10000</v>
      </c>
      <c r="E5567" t="s">
        <v>49</v>
      </c>
    </row>
    <row r="5568" spans="1:5">
      <c r="A5568" t="s">
        <v>5568</v>
      </c>
      <c r="B5568">
        <v>142</v>
      </c>
      <c r="C5568">
        <v>10000</v>
      </c>
      <c r="D5568">
        <v>10000</v>
      </c>
      <c r="E5568">
        <v>10000</v>
      </c>
    </row>
    <row r="5569" spans="1:5">
      <c r="A5569" t="s">
        <v>5569</v>
      </c>
      <c r="B5569">
        <v>151</v>
      </c>
      <c r="C5569">
        <v>10000</v>
      </c>
      <c r="D5569">
        <v>10000</v>
      </c>
      <c r="E5569">
        <v>10000</v>
      </c>
    </row>
    <row r="5570" spans="1:5">
      <c r="A5570" t="s">
        <v>5570</v>
      </c>
      <c r="B5570">
        <v>139</v>
      </c>
      <c r="C5570">
        <v>0</v>
      </c>
      <c r="D5570">
        <v>7711</v>
      </c>
      <c r="E5570" t="s">
        <v>49</v>
      </c>
    </row>
    <row r="5571" spans="1:5">
      <c r="A5571" t="s">
        <v>5571</v>
      </c>
      <c r="B5571">
        <v>133</v>
      </c>
      <c r="C5571">
        <v>10000</v>
      </c>
      <c r="D5571">
        <v>10000</v>
      </c>
      <c r="E5571">
        <v>10000</v>
      </c>
    </row>
    <row r="5572" spans="1:5">
      <c r="A5572" t="s">
        <v>5572</v>
      </c>
      <c r="B5572">
        <v>136</v>
      </c>
      <c r="C5572">
        <v>396</v>
      </c>
      <c r="D5572">
        <v>10000</v>
      </c>
      <c r="E5572" t="s">
        <v>49</v>
      </c>
    </row>
    <row r="5573" spans="1:5">
      <c r="A5573" t="s">
        <v>5573</v>
      </c>
      <c r="B5573">
        <v>133</v>
      </c>
      <c r="C5573">
        <v>10000</v>
      </c>
      <c r="D5573">
        <v>10000</v>
      </c>
      <c r="E5573">
        <v>10000</v>
      </c>
    </row>
    <row r="5574" spans="1:5">
      <c r="A5574" t="s">
        <v>5574</v>
      </c>
      <c r="B5574">
        <v>124</v>
      </c>
      <c r="C5574">
        <v>0</v>
      </c>
      <c r="D5574">
        <v>10000</v>
      </c>
      <c r="E5574" t="s">
        <v>49</v>
      </c>
    </row>
    <row r="5575" spans="1:5">
      <c r="A5575" t="s">
        <v>5575</v>
      </c>
      <c r="B5575">
        <v>142</v>
      </c>
      <c r="C5575">
        <v>10000</v>
      </c>
      <c r="D5575">
        <v>10000</v>
      </c>
      <c r="E5575">
        <v>10000</v>
      </c>
    </row>
    <row r="5576" spans="1:5">
      <c r="A5576" t="s">
        <v>5576</v>
      </c>
      <c r="B5576">
        <v>139</v>
      </c>
      <c r="C5576">
        <v>9</v>
      </c>
      <c r="D5576">
        <v>6530</v>
      </c>
      <c r="E5576" t="s">
        <v>49</v>
      </c>
    </row>
    <row r="5577" spans="1:5">
      <c r="A5577" t="s">
        <v>5577</v>
      </c>
      <c r="B5577">
        <v>148</v>
      </c>
      <c r="C5577">
        <v>10000</v>
      </c>
      <c r="D5577">
        <v>10000</v>
      </c>
      <c r="E5577">
        <v>10000</v>
      </c>
    </row>
    <row r="5578" spans="1:5">
      <c r="A5578" t="s">
        <v>5578</v>
      </c>
      <c r="B5578">
        <v>136</v>
      </c>
      <c r="C5578">
        <v>10000</v>
      </c>
      <c r="D5578">
        <v>5663</v>
      </c>
      <c r="E5578" t="s">
        <v>49</v>
      </c>
    </row>
    <row r="5579" spans="1:5">
      <c r="A5579" t="s">
        <v>5579</v>
      </c>
      <c r="B5579">
        <v>145</v>
      </c>
      <c r="C5579">
        <v>10000</v>
      </c>
      <c r="D5579">
        <v>10000</v>
      </c>
      <c r="E5579">
        <v>10000</v>
      </c>
    </row>
    <row r="5580" spans="1:5">
      <c r="A5580" t="s">
        <v>5580</v>
      </c>
      <c r="B5580">
        <v>130</v>
      </c>
      <c r="C5580">
        <v>0</v>
      </c>
      <c r="D5580">
        <v>7496</v>
      </c>
      <c r="E5580" t="s">
        <v>49</v>
      </c>
    </row>
    <row r="5581" spans="1:5">
      <c r="A5581" t="s">
        <v>5581</v>
      </c>
      <c r="B5581">
        <v>130</v>
      </c>
      <c r="C5581">
        <v>10000</v>
      </c>
      <c r="D5581">
        <v>6010</v>
      </c>
      <c r="E5581" t="s">
        <v>49</v>
      </c>
    </row>
    <row r="5582" spans="1:5">
      <c r="A5582" t="s">
        <v>5582</v>
      </c>
      <c r="B5582">
        <v>133</v>
      </c>
      <c r="C5582">
        <v>10000</v>
      </c>
      <c r="D5582">
        <v>10000</v>
      </c>
      <c r="E5582">
        <v>10000</v>
      </c>
    </row>
    <row r="5583" spans="1:5">
      <c r="A5583" t="s">
        <v>5583</v>
      </c>
      <c r="B5583">
        <v>133</v>
      </c>
      <c r="C5583">
        <v>10000</v>
      </c>
      <c r="D5583">
        <v>10000</v>
      </c>
      <c r="E5583">
        <v>10000</v>
      </c>
    </row>
    <row r="5584" spans="1:5">
      <c r="A5584" t="s">
        <v>5584</v>
      </c>
      <c r="B5584">
        <v>145</v>
      </c>
      <c r="C5584">
        <v>10000</v>
      </c>
      <c r="D5584">
        <v>8224</v>
      </c>
      <c r="E5584" t="s">
        <v>49</v>
      </c>
    </row>
    <row r="5585" spans="1:5">
      <c r="A5585" t="s">
        <v>5585</v>
      </c>
      <c r="B5585">
        <v>145</v>
      </c>
      <c r="C5585">
        <v>4</v>
      </c>
      <c r="D5585">
        <v>10000</v>
      </c>
      <c r="E5585" t="s">
        <v>49</v>
      </c>
    </row>
    <row r="5586" spans="1:5">
      <c r="A5586" t="s">
        <v>5586</v>
      </c>
      <c r="B5586">
        <v>133</v>
      </c>
      <c r="C5586">
        <v>126</v>
      </c>
      <c r="D5586">
        <v>7874</v>
      </c>
      <c r="E5586" t="s">
        <v>49</v>
      </c>
    </row>
    <row r="5587" spans="1:5">
      <c r="A5587" t="s">
        <v>5587</v>
      </c>
      <c r="B5587">
        <v>139</v>
      </c>
      <c r="C5587">
        <v>10000</v>
      </c>
      <c r="D5587">
        <v>3359</v>
      </c>
      <c r="E5587" t="s">
        <v>49</v>
      </c>
    </row>
    <row r="5588" spans="1:5">
      <c r="A5588" t="s">
        <v>5588</v>
      </c>
      <c r="B5588">
        <v>127</v>
      </c>
      <c r="C5588">
        <v>0</v>
      </c>
      <c r="D5588">
        <v>10000</v>
      </c>
      <c r="E5588" t="s">
        <v>49</v>
      </c>
    </row>
    <row r="5589" spans="1:5">
      <c r="A5589" t="s">
        <v>5589</v>
      </c>
      <c r="B5589">
        <v>130</v>
      </c>
      <c r="C5589">
        <v>8</v>
      </c>
      <c r="D5589">
        <v>10000</v>
      </c>
      <c r="E5589" t="s">
        <v>49</v>
      </c>
    </row>
    <row r="5590" spans="1:5">
      <c r="A5590" t="s">
        <v>5590</v>
      </c>
      <c r="B5590">
        <v>127</v>
      </c>
      <c r="C5590">
        <v>3</v>
      </c>
      <c r="D5590">
        <v>10000</v>
      </c>
      <c r="E5590" t="s">
        <v>49</v>
      </c>
    </row>
    <row r="5591" spans="1:5">
      <c r="A5591" t="s">
        <v>5591</v>
      </c>
      <c r="B5591">
        <v>121</v>
      </c>
      <c r="C5591">
        <v>0</v>
      </c>
      <c r="D5591">
        <v>10000</v>
      </c>
      <c r="E5591" t="s">
        <v>49</v>
      </c>
    </row>
    <row r="5592" spans="1:5">
      <c r="A5592" t="s">
        <v>5592</v>
      </c>
      <c r="B5592">
        <v>136</v>
      </c>
      <c r="C5592">
        <v>0</v>
      </c>
      <c r="D5592">
        <v>10000</v>
      </c>
      <c r="E5592" t="s">
        <v>49</v>
      </c>
    </row>
    <row r="5593" spans="1:5">
      <c r="A5593" t="s">
        <v>5593</v>
      </c>
      <c r="B5593">
        <v>136</v>
      </c>
      <c r="C5593">
        <v>10000</v>
      </c>
      <c r="D5593">
        <v>10000</v>
      </c>
      <c r="E5593">
        <v>10000</v>
      </c>
    </row>
    <row r="5594" spans="1:5">
      <c r="A5594" t="s">
        <v>5594</v>
      </c>
      <c r="B5594">
        <v>139</v>
      </c>
      <c r="C5594">
        <v>10000</v>
      </c>
      <c r="D5594">
        <v>10000</v>
      </c>
      <c r="E5594">
        <v>10000</v>
      </c>
    </row>
    <row r="5595" spans="1:5">
      <c r="A5595" t="s">
        <v>5595</v>
      </c>
      <c r="B5595">
        <v>127</v>
      </c>
      <c r="C5595">
        <v>0</v>
      </c>
      <c r="D5595">
        <v>6826</v>
      </c>
      <c r="E5595" t="s">
        <v>49</v>
      </c>
    </row>
    <row r="5596" spans="1:5">
      <c r="A5596" t="s">
        <v>5596</v>
      </c>
      <c r="B5596">
        <v>136</v>
      </c>
      <c r="C5596">
        <v>0</v>
      </c>
      <c r="D5596">
        <v>10000</v>
      </c>
      <c r="E5596" t="s">
        <v>49</v>
      </c>
    </row>
    <row r="5597" spans="1:5">
      <c r="A5597" t="s">
        <v>5597</v>
      </c>
      <c r="B5597">
        <v>136</v>
      </c>
      <c r="C5597">
        <v>2</v>
      </c>
      <c r="D5597">
        <v>10000</v>
      </c>
      <c r="E5597" t="s">
        <v>49</v>
      </c>
    </row>
    <row r="5598" spans="1:5">
      <c r="A5598" t="s">
        <v>5598</v>
      </c>
      <c r="B5598">
        <v>130</v>
      </c>
      <c r="C5598">
        <v>10000</v>
      </c>
      <c r="D5598">
        <v>10000</v>
      </c>
      <c r="E5598">
        <v>10000</v>
      </c>
    </row>
    <row r="5599" spans="1:5">
      <c r="A5599" t="s">
        <v>5599</v>
      </c>
      <c r="B5599">
        <v>142</v>
      </c>
      <c r="C5599">
        <v>95</v>
      </c>
      <c r="D5599">
        <v>8055</v>
      </c>
      <c r="E5599" t="s">
        <v>49</v>
      </c>
    </row>
    <row r="5600" spans="1:5">
      <c r="A5600" t="s">
        <v>5600</v>
      </c>
      <c r="B5600">
        <v>136</v>
      </c>
      <c r="C5600">
        <v>0</v>
      </c>
      <c r="D5600">
        <v>10000</v>
      </c>
      <c r="E5600" t="s">
        <v>49</v>
      </c>
    </row>
    <row r="5601" spans="1:5">
      <c r="A5601" t="s">
        <v>5601</v>
      </c>
      <c r="B5601">
        <v>142</v>
      </c>
      <c r="C5601">
        <v>0</v>
      </c>
      <c r="D5601">
        <v>10000</v>
      </c>
      <c r="E5601" t="s">
        <v>49</v>
      </c>
    </row>
    <row r="5602" spans="1:5">
      <c r="A5602" t="s">
        <v>5602</v>
      </c>
      <c r="B5602">
        <v>139</v>
      </c>
      <c r="C5602">
        <v>0</v>
      </c>
      <c r="D5602">
        <v>5649</v>
      </c>
      <c r="E5602" t="s">
        <v>49</v>
      </c>
    </row>
    <row r="5603" spans="1:5">
      <c r="A5603" t="s">
        <v>5603</v>
      </c>
      <c r="B5603">
        <v>145</v>
      </c>
      <c r="C5603">
        <v>0</v>
      </c>
      <c r="D5603">
        <v>2197</v>
      </c>
      <c r="E5603" t="s">
        <v>49</v>
      </c>
    </row>
    <row r="5604" spans="1:5">
      <c r="A5604" t="s">
        <v>5604</v>
      </c>
      <c r="B5604">
        <v>139</v>
      </c>
      <c r="C5604">
        <v>10000</v>
      </c>
      <c r="D5604">
        <v>3983</v>
      </c>
      <c r="E5604" t="s">
        <v>49</v>
      </c>
    </row>
    <row r="5605" spans="1:5">
      <c r="A5605" t="s">
        <v>5605</v>
      </c>
      <c r="B5605">
        <v>136</v>
      </c>
      <c r="C5605">
        <v>1</v>
      </c>
      <c r="D5605">
        <v>6989</v>
      </c>
      <c r="E5605" t="s">
        <v>49</v>
      </c>
    </row>
    <row r="5606" spans="1:5">
      <c r="A5606" t="s">
        <v>5606</v>
      </c>
      <c r="B5606">
        <v>136</v>
      </c>
      <c r="C5606">
        <v>0</v>
      </c>
      <c r="D5606">
        <v>10000</v>
      </c>
      <c r="E5606" t="s">
        <v>49</v>
      </c>
    </row>
    <row r="5607" spans="1:5">
      <c r="A5607" t="s">
        <v>5607</v>
      </c>
      <c r="B5607">
        <v>151</v>
      </c>
      <c r="C5607">
        <v>2018</v>
      </c>
      <c r="D5607">
        <v>6287</v>
      </c>
      <c r="E5607" t="s">
        <v>49</v>
      </c>
    </row>
    <row r="5608" spans="1:5">
      <c r="A5608" t="s">
        <v>5608</v>
      </c>
      <c r="B5608">
        <v>136</v>
      </c>
      <c r="C5608">
        <v>10000</v>
      </c>
      <c r="D5608">
        <v>10000</v>
      </c>
      <c r="E5608">
        <v>10000</v>
      </c>
    </row>
    <row r="5609" spans="1:5">
      <c r="A5609" t="s">
        <v>5609</v>
      </c>
      <c r="B5609">
        <v>145</v>
      </c>
      <c r="C5609">
        <v>10000</v>
      </c>
      <c r="D5609">
        <v>10000</v>
      </c>
      <c r="E5609">
        <v>10000</v>
      </c>
    </row>
    <row r="5610" spans="1:5">
      <c r="A5610" t="s">
        <v>5610</v>
      </c>
      <c r="B5610">
        <v>148</v>
      </c>
      <c r="C5610">
        <v>355</v>
      </c>
      <c r="D5610">
        <v>9858</v>
      </c>
      <c r="E5610" t="s">
        <v>49</v>
      </c>
    </row>
    <row r="5611" spans="1:5">
      <c r="A5611" t="s">
        <v>5611</v>
      </c>
      <c r="B5611">
        <v>127</v>
      </c>
      <c r="C5611">
        <v>0</v>
      </c>
      <c r="D5611">
        <v>2336</v>
      </c>
      <c r="E5611" t="s">
        <v>49</v>
      </c>
    </row>
    <row r="5612" spans="1:5">
      <c r="A5612" t="s">
        <v>5612</v>
      </c>
      <c r="B5612">
        <v>151</v>
      </c>
      <c r="C5612">
        <v>87</v>
      </c>
      <c r="D5612">
        <v>1855</v>
      </c>
      <c r="E5612" t="s">
        <v>49</v>
      </c>
    </row>
    <row r="5613" spans="1:5">
      <c r="A5613" t="s">
        <v>5613</v>
      </c>
      <c r="B5613">
        <v>145</v>
      </c>
      <c r="C5613">
        <v>4</v>
      </c>
      <c r="D5613">
        <v>10000</v>
      </c>
      <c r="E5613" t="s">
        <v>49</v>
      </c>
    </row>
    <row r="5614" spans="1:5">
      <c r="A5614" t="s">
        <v>5614</v>
      </c>
      <c r="B5614">
        <v>145</v>
      </c>
      <c r="C5614">
        <v>16</v>
      </c>
      <c r="D5614">
        <v>10000</v>
      </c>
      <c r="E5614" t="s">
        <v>49</v>
      </c>
    </row>
    <row r="5615" spans="1:5">
      <c r="A5615" t="s">
        <v>5615</v>
      </c>
      <c r="B5615">
        <v>142</v>
      </c>
      <c r="C5615">
        <v>8330</v>
      </c>
      <c r="D5615">
        <v>2837</v>
      </c>
      <c r="E5615" t="s">
        <v>49</v>
      </c>
    </row>
    <row r="5616" spans="1:5">
      <c r="A5616" t="s">
        <v>5616</v>
      </c>
      <c r="B5616">
        <v>160</v>
      </c>
      <c r="C5616">
        <v>10000</v>
      </c>
      <c r="D5616">
        <v>10000</v>
      </c>
      <c r="E5616">
        <v>10000</v>
      </c>
    </row>
    <row r="5617" spans="1:5">
      <c r="A5617" t="s">
        <v>5617</v>
      </c>
      <c r="B5617">
        <v>133</v>
      </c>
      <c r="C5617">
        <v>10000</v>
      </c>
      <c r="D5617">
        <v>7079</v>
      </c>
      <c r="E5617" t="s">
        <v>49</v>
      </c>
    </row>
    <row r="5618" spans="1:5">
      <c r="A5618" t="s">
        <v>5618</v>
      </c>
      <c r="B5618">
        <v>133</v>
      </c>
      <c r="C5618">
        <v>10000</v>
      </c>
      <c r="D5618">
        <v>4499</v>
      </c>
      <c r="E5618" t="s">
        <v>49</v>
      </c>
    </row>
    <row r="5619" spans="1:5">
      <c r="A5619" t="s">
        <v>5619</v>
      </c>
      <c r="B5619">
        <v>139</v>
      </c>
      <c r="C5619">
        <v>8404</v>
      </c>
      <c r="D5619">
        <v>10000</v>
      </c>
      <c r="E5619" t="s">
        <v>49</v>
      </c>
    </row>
    <row r="5620" spans="1:5">
      <c r="A5620" t="s">
        <v>5620</v>
      </c>
      <c r="B5620">
        <v>118</v>
      </c>
      <c r="C5620">
        <v>33</v>
      </c>
      <c r="D5620">
        <v>10000</v>
      </c>
      <c r="E5620" t="s">
        <v>49</v>
      </c>
    </row>
    <row r="5621" spans="1:5">
      <c r="A5621" t="s">
        <v>5621</v>
      </c>
      <c r="B5621">
        <v>139</v>
      </c>
      <c r="C5621">
        <v>24</v>
      </c>
      <c r="D5621">
        <v>10000</v>
      </c>
      <c r="E5621" t="s">
        <v>49</v>
      </c>
    </row>
    <row r="5622" spans="1:5">
      <c r="A5622" t="s">
        <v>5622</v>
      </c>
      <c r="B5622">
        <v>124</v>
      </c>
      <c r="C5622">
        <v>1505</v>
      </c>
      <c r="D5622">
        <v>10000</v>
      </c>
      <c r="E5622" t="s">
        <v>49</v>
      </c>
    </row>
    <row r="5623" spans="1:5">
      <c r="A5623" t="s">
        <v>5623</v>
      </c>
      <c r="B5623">
        <v>124</v>
      </c>
      <c r="C5623">
        <v>13</v>
      </c>
      <c r="D5623">
        <v>4635</v>
      </c>
      <c r="E5623" t="s">
        <v>49</v>
      </c>
    </row>
    <row r="5624" spans="1:5">
      <c r="A5624" t="s">
        <v>5624</v>
      </c>
      <c r="B5624">
        <v>136</v>
      </c>
      <c r="C5624">
        <v>848</v>
      </c>
      <c r="D5624">
        <v>10000</v>
      </c>
      <c r="E5624" t="s">
        <v>49</v>
      </c>
    </row>
    <row r="5625" spans="1:5">
      <c r="A5625" t="s">
        <v>5625</v>
      </c>
      <c r="B5625">
        <v>130</v>
      </c>
      <c r="C5625">
        <v>10000</v>
      </c>
      <c r="D5625">
        <v>9138</v>
      </c>
      <c r="E5625" t="s">
        <v>49</v>
      </c>
    </row>
    <row r="5626" spans="1:5">
      <c r="A5626" t="s">
        <v>5626</v>
      </c>
      <c r="B5626">
        <v>136</v>
      </c>
      <c r="C5626">
        <v>306</v>
      </c>
      <c r="D5626">
        <v>6039</v>
      </c>
      <c r="E5626" t="s">
        <v>49</v>
      </c>
    </row>
    <row r="5627" spans="1:5">
      <c r="A5627" t="s">
        <v>5627</v>
      </c>
      <c r="B5627">
        <v>130</v>
      </c>
      <c r="C5627">
        <v>10000</v>
      </c>
      <c r="D5627">
        <v>10000</v>
      </c>
      <c r="E5627">
        <v>10000</v>
      </c>
    </row>
    <row r="5628" spans="1:5">
      <c r="A5628" t="s">
        <v>5628</v>
      </c>
      <c r="B5628">
        <v>136</v>
      </c>
      <c r="C5628">
        <v>203</v>
      </c>
      <c r="D5628">
        <v>1968</v>
      </c>
      <c r="E5628" t="s">
        <v>49</v>
      </c>
    </row>
    <row r="5629" spans="1:5">
      <c r="A5629" t="s">
        <v>5629</v>
      </c>
      <c r="B5629">
        <v>136</v>
      </c>
      <c r="C5629">
        <v>0</v>
      </c>
      <c r="D5629">
        <v>8888</v>
      </c>
      <c r="E5629" t="s">
        <v>49</v>
      </c>
    </row>
    <row r="5630" spans="1:5">
      <c r="A5630" t="s">
        <v>5630</v>
      </c>
      <c r="B5630">
        <v>121</v>
      </c>
      <c r="C5630">
        <v>569</v>
      </c>
      <c r="D5630">
        <v>10000</v>
      </c>
      <c r="E5630" t="s">
        <v>49</v>
      </c>
    </row>
    <row r="5631" spans="1:5">
      <c r="A5631" t="s">
        <v>5631</v>
      </c>
      <c r="B5631">
        <v>139</v>
      </c>
      <c r="C5631">
        <v>273</v>
      </c>
      <c r="D5631">
        <v>9135</v>
      </c>
      <c r="E5631" t="s">
        <v>49</v>
      </c>
    </row>
    <row r="5632" spans="1:5">
      <c r="A5632" t="s">
        <v>5632</v>
      </c>
      <c r="B5632">
        <v>133</v>
      </c>
      <c r="C5632">
        <v>0</v>
      </c>
      <c r="D5632">
        <v>10000</v>
      </c>
      <c r="E5632" t="s">
        <v>49</v>
      </c>
    </row>
    <row r="5633" spans="1:5">
      <c r="A5633" t="s">
        <v>5633</v>
      </c>
      <c r="B5633">
        <v>127</v>
      </c>
      <c r="C5633">
        <v>233</v>
      </c>
      <c r="D5633">
        <v>10000</v>
      </c>
      <c r="E5633" t="s">
        <v>49</v>
      </c>
    </row>
    <row r="5634" spans="1:5">
      <c r="A5634" t="s">
        <v>5634</v>
      </c>
      <c r="B5634">
        <v>130</v>
      </c>
      <c r="C5634">
        <v>1</v>
      </c>
      <c r="D5634">
        <v>10000</v>
      </c>
      <c r="E5634" t="s">
        <v>49</v>
      </c>
    </row>
    <row r="5635" spans="1:5">
      <c r="A5635" t="s">
        <v>5635</v>
      </c>
      <c r="B5635">
        <v>145</v>
      </c>
      <c r="C5635">
        <v>134</v>
      </c>
      <c r="D5635">
        <v>10000</v>
      </c>
      <c r="E5635" t="s">
        <v>49</v>
      </c>
    </row>
    <row r="5636" spans="1:5">
      <c r="A5636" t="s">
        <v>5636</v>
      </c>
      <c r="B5636">
        <v>133</v>
      </c>
      <c r="C5636">
        <v>7642</v>
      </c>
      <c r="D5636">
        <v>10000</v>
      </c>
      <c r="E5636" t="s">
        <v>49</v>
      </c>
    </row>
    <row r="5637" spans="1:5">
      <c r="A5637" t="s">
        <v>5637</v>
      </c>
      <c r="B5637">
        <v>148</v>
      </c>
      <c r="C5637">
        <v>67</v>
      </c>
      <c r="D5637">
        <v>4534</v>
      </c>
      <c r="E5637" t="s">
        <v>49</v>
      </c>
    </row>
    <row r="5638" spans="1:5">
      <c r="A5638" t="s">
        <v>5638</v>
      </c>
      <c r="B5638">
        <v>133</v>
      </c>
      <c r="C5638">
        <v>10000</v>
      </c>
      <c r="D5638">
        <v>10000</v>
      </c>
      <c r="E5638">
        <v>10000</v>
      </c>
    </row>
    <row r="5639" spans="1:5">
      <c r="A5639" t="s">
        <v>5639</v>
      </c>
      <c r="B5639">
        <v>139</v>
      </c>
      <c r="C5639">
        <v>10000</v>
      </c>
      <c r="D5639">
        <v>10000</v>
      </c>
      <c r="E5639">
        <v>10000</v>
      </c>
    </row>
    <row r="5640" spans="1:5">
      <c r="A5640" t="s">
        <v>5640</v>
      </c>
      <c r="B5640">
        <v>118</v>
      </c>
      <c r="C5640">
        <v>0</v>
      </c>
      <c r="D5640">
        <v>10000</v>
      </c>
      <c r="E5640" t="s">
        <v>49</v>
      </c>
    </row>
    <row r="5641" spans="1:5">
      <c r="A5641" t="s">
        <v>5641</v>
      </c>
      <c r="B5641">
        <v>133</v>
      </c>
      <c r="C5641">
        <v>128</v>
      </c>
      <c r="D5641">
        <v>7841</v>
      </c>
      <c r="E5641" t="s">
        <v>49</v>
      </c>
    </row>
    <row r="5642" spans="1:5">
      <c r="A5642" t="s">
        <v>5642</v>
      </c>
      <c r="B5642">
        <v>136</v>
      </c>
      <c r="C5642">
        <v>10000</v>
      </c>
      <c r="D5642">
        <v>10000</v>
      </c>
      <c r="E5642">
        <v>10000</v>
      </c>
    </row>
    <row r="5643" spans="1:5">
      <c r="A5643" t="s">
        <v>5643</v>
      </c>
      <c r="B5643">
        <v>139</v>
      </c>
      <c r="C5643">
        <v>10000</v>
      </c>
      <c r="D5643">
        <v>10000</v>
      </c>
      <c r="E5643">
        <v>10000</v>
      </c>
    </row>
    <row r="5644" spans="1:5">
      <c r="A5644" t="s">
        <v>5644</v>
      </c>
      <c r="B5644">
        <v>133</v>
      </c>
      <c r="C5644">
        <v>0</v>
      </c>
      <c r="D5644">
        <v>3908</v>
      </c>
      <c r="E5644" t="s">
        <v>49</v>
      </c>
    </row>
    <row r="5645" spans="1:5">
      <c r="A5645" t="s">
        <v>5645</v>
      </c>
      <c r="B5645">
        <v>130</v>
      </c>
      <c r="C5645">
        <v>10000</v>
      </c>
      <c r="D5645">
        <v>9178</v>
      </c>
      <c r="E5645" t="s">
        <v>49</v>
      </c>
    </row>
    <row r="5646" spans="1:5">
      <c r="A5646" t="s">
        <v>5646</v>
      </c>
      <c r="B5646">
        <v>130</v>
      </c>
      <c r="C5646">
        <v>92</v>
      </c>
      <c r="D5646">
        <v>10000</v>
      </c>
      <c r="E5646" t="s">
        <v>49</v>
      </c>
    </row>
    <row r="5647" spans="1:5">
      <c r="A5647" t="s">
        <v>5647</v>
      </c>
      <c r="B5647">
        <v>142</v>
      </c>
      <c r="C5647">
        <v>10000</v>
      </c>
      <c r="D5647">
        <v>10000</v>
      </c>
      <c r="E5647">
        <v>10000</v>
      </c>
    </row>
    <row r="5648" spans="1:5">
      <c r="A5648" t="s">
        <v>5648</v>
      </c>
      <c r="B5648">
        <v>145</v>
      </c>
      <c r="C5648">
        <v>0</v>
      </c>
      <c r="D5648">
        <v>10000</v>
      </c>
      <c r="E5648" t="s">
        <v>49</v>
      </c>
    </row>
    <row r="5649" spans="1:5">
      <c r="A5649" t="s">
        <v>5649</v>
      </c>
      <c r="B5649">
        <v>124</v>
      </c>
      <c r="C5649">
        <v>0</v>
      </c>
      <c r="D5649">
        <v>2180</v>
      </c>
      <c r="E5649" t="s">
        <v>49</v>
      </c>
    </row>
    <row r="5650" spans="1:5">
      <c r="A5650" t="s">
        <v>5650</v>
      </c>
      <c r="B5650">
        <v>133</v>
      </c>
      <c r="C5650">
        <v>10000</v>
      </c>
      <c r="D5650">
        <v>10000</v>
      </c>
      <c r="E5650">
        <v>10000</v>
      </c>
    </row>
    <row r="5651" spans="1:5">
      <c r="A5651" t="s">
        <v>5651</v>
      </c>
      <c r="B5651">
        <v>115</v>
      </c>
      <c r="C5651">
        <v>0</v>
      </c>
      <c r="D5651">
        <v>10000</v>
      </c>
      <c r="E5651" t="s">
        <v>49</v>
      </c>
    </row>
    <row r="5652" spans="1:5">
      <c r="A5652" t="s">
        <v>5652</v>
      </c>
      <c r="B5652">
        <v>142</v>
      </c>
      <c r="C5652">
        <v>0</v>
      </c>
      <c r="D5652">
        <v>5909</v>
      </c>
      <c r="E5652" t="s">
        <v>49</v>
      </c>
    </row>
    <row r="5653" spans="1:5">
      <c r="A5653" t="s">
        <v>5653</v>
      </c>
      <c r="B5653">
        <v>145</v>
      </c>
      <c r="C5653">
        <v>10000</v>
      </c>
      <c r="D5653">
        <v>9672</v>
      </c>
      <c r="E5653" t="s">
        <v>49</v>
      </c>
    </row>
    <row r="5654" spans="1:5">
      <c r="A5654" t="s">
        <v>5654</v>
      </c>
      <c r="B5654">
        <v>139</v>
      </c>
      <c r="C5654">
        <v>138</v>
      </c>
      <c r="D5654">
        <v>10000</v>
      </c>
      <c r="E5654" t="s">
        <v>49</v>
      </c>
    </row>
    <row r="5655" spans="1:5">
      <c r="A5655" t="s">
        <v>5655</v>
      </c>
      <c r="B5655">
        <v>136</v>
      </c>
      <c r="C5655">
        <v>10000</v>
      </c>
      <c r="D5655">
        <v>10000</v>
      </c>
      <c r="E5655">
        <v>10000</v>
      </c>
    </row>
    <row r="5656" spans="1:5">
      <c r="A5656" t="s">
        <v>5656</v>
      </c>
      <c r="B5656">
        <v>148</v>
      </c>
      <c r="C5656">
        <v>10000</v>
      </c>
      <c r="D5656">
        <v>10000</v>
      </c>
      <c r="E5656">
        <v>10000</v>
      </c>
    </row>
    <row r="5657" spans="1:5">
      <c r="A5657" t="s">
        <v>5657</v>
      </c>
      <c r="B5657">
        <v>136</v>
      </c>
      <c r="C5657">
        <v>332</v>
      </c>
      <c r="D5657">
        <v>3257</v>
      </c>
      <c r="E5657" t="s">
        <v>49</v>
      </c>
    </row>
    <row r="5658" spans="1:5">
      <c r="A5658" t="s">
        <v>5658</v>
      </c>
      <c r="B5658">
        <v>142</v>
      </c>
      <c r="C5658">
        <v>0</v>
      </c>
      <c r="D5658">
        <v>10000</v>
      </c>
      <c r="E5658" t="s">
        <v>49</v>
      </c>
    </row>
    <row r="5659" spans="1:5">
      <c r="A5659" t="s">
        <v>5659</v>
      </c>
      <c r="B5659">
        <v>130</v>
      </c>
      <c r="C5659">
        <v>10000</v>
      </c>
      <c r="D5659">
        <v>3102</v>
      </c>
      <c r="E5659" t="s">
        <v>49</v>
      </c>
    </row>
    <row r="5660" spans="1:5">
      <c r="A5660" t="s">
        <v>5660</v>
      </c>
      <c r="B5660">
        <v>139</v>
      </c>
      <c r="C5660">
        <v>0</v>
      </c>
      <c r="D5660">
        <v>10000</v>
      </c>
      <c r="E5660" t="s">
        <v>49</v>
      </c>
    </row>
    <row r="5661" spans="1:5">
      <c r="A5661" t="s">
        <v>5661</v>
      </c>
      <c r="B5661">
        <v>145</v>
      </c>
      <c r="C5661">
        <v>10000</v>
      </c>
      <c r="D5661">
        <v>10000</v>
      </c>
      <c r="E5661">
        <v>10000</v>
      </c>
    </row>
    <row r="5662" spans="1:5">
      <c r="A5662" t="s">
        <v>5662</v>
      </c>
      <c r="B5662">
        <v>139</v>
      </c>
      <c r="C5662">
        <v>7964</v>
      </c>
      <c r="D5662">
        <v>10000</v>
      </c>
      <c r="E5662" t="s">
        <v>49</v>
      </c>
    </row>
    <row r="5663" spans="1:5">
      <c r="A5663" t="s">
        <v>5663</v>
      </c>
      <c r="B5663">
        <v>127</v>
      </c>
      <c r="C5663">
        <v>10000</v>
      </c>
      <c r="D5663">
        <v>10000</v>
      </c>
      <c r="E5663">
        <v>10000</v>
      </c>
    </row>
    <row r="5664" spans="1:5">
      <c r="A5664" t="s">
        <v>5664</v>
      </c>
      <c r="B5664">
        <v>142</v>
      </c>
      <c r="C5664">
        <v>10000</v>
      </c>
      <c r="D5664">
        <v>10000</v>
      </c>
      <c r="E5664">
        <v>10000</v>
      </c>
    </row>
    <row r="5665" spans="1:5">
      <c r="A5665" t="s">
        <v>5665</v>
      </c>
      <c r="B5665">
        <v>154</v>
      </c>
      <c r="C5665">
        <v>10000</v>
      </c>
      <c r="D5665">
        <v>10000</v>
      </c>
      <c r="E5665">
        <v>10000</v>
      </c>
    </row>
    <row r="5666" spans="1:5">
      <c r="A5666" t="s">
        <v>5666</v>
      </c>
      <c r="B5666">
        <v>145</v>
      </c>
      <c r="C5666">
        <v>8384</v>
      </c>
      <c r="D5666">
        <v>10000</v>
      </c>
      <c r="E5666" t="s">
        <v>49</v>
      </c>
    </row>
    <row r="5667" spans="1:5">
      <c r="A5667" t="s">
        <v>5667</v>
      </c>
      <c r="B5667">
        <v>145</v>
      </c>
      <c r="C5667">
        <v>10000</v>
      </c>
      <c r="D5667">
        <v>10000</v>
      </c>
      <c r="E5667">
        <v>10000</v>
      </c>
    </row>
    <row r="5668" spans="1:5">
      <c r="A5668" t="s">
        <v>5668</v>
      </c>
      <c r="B5668">
        <v>133</v>
      </c>
      <c r="C5668">
        <v>0</v>
      </c>
      <c r="D5668">
        <v>1827</v>
      </c>
      <c r="E5668" t="s">
        <v>49</v>
      </c>
    </row>
    <row r="5669" spans="1:5">
      <c r="A5669" t="s">
        <v>5669</v>
      </c>
      <c r="B5669">
        <v>127</v>
      </c>
      <c r="C5669">
        <v>2</v>
      </c>
      <c r="D5669">
        <v>5695</v>
      </c>
      <c r="E5669" t="s">
        <v>49</v>
      </c>
    </row>
    <row r="5670" spans="1:5">
      <c r="A5670" t="s">
        <v>5670</v>
      </c>
      <c r="B5670">
        <v>136</v>
      </c>
      <c r="C5670">
        <v>267</v>
      </c>
      <c r="D5670">
        <v>4947</v>
      </c>
      <c r="E5670" t="s">
        <v>49</v>
      </c>
    </row>
    <row r="5671" spans="1:5">
      <c r="A5671" t="s">
        <v>5671</v>
      </c>
      <c r="B5671">
        <v>142</v>
      </c>
      <c r="C5671">
        <v>4</v>
      </c>
      <c r="D5671">
        <v>4110</v>
      </c>
      <c r="E5671" t="s">
        <v>49</v>
      </c>
    </row>
    <row r="5672" spans="1:5">
      <c r="A5672" t="s">
        <v>5672</v>
      </c>
      <c r="B5672">
        <v>130</v>
      </c>
      <c r="C5672">
        <v>0</v>
      </c>
      <c r="D5672">
        <v>10000</v>
      </c>
      <c r="E5672" t="s">
        <v>49</v>
      </c>
    </row>
    <row r="5673" spans="1:5">
      <c r="A5673" t="s">
        <v>5673</v>
      </c>
      <c r="B5673">
        <v>124</v>
      </c>
      <c r="C5673">
        <v>10000</v>
      </c>
      <c r="D5673">
        <v>10000</v>
      </c>
      <c r="E5673">
        <v>10000</v>
      </c>
    </row>
    <row r="5674" spans="1:5">
      <c r="A5674" t="s">
        <v>5674</v>
      </c>
      <c r="B5674">
        <v>115</v>
      </c>
      <c r="C5674">
        <v>16</v>
      </c>
      <c r="D5674">
        <v>10000</v>
      </c>
      <c r="E5674" t="s">
        <v>49</v>
      </c>
    </row>
    <row r="5675" spans="1:5">
      <c r="A5675" t="s">
        <v>5675</v>
      </c>
      <c r="B5675">
        <v>142</v>
      </c>
      <c r="C5675">
        <v>0</v>
      </c>
      <c r="D5675">
        <v>6841</v>
      </c>
      <c r="E5675" t="s">
        <v>49</v>
      </c>
    </row>
    <row r="5676" spans="1:5">
      <c r="A5676" t="s">
        <v>5676</v>
      </c>
      <c r="B5676">
        <v>148</v>
      </c>
      <c r="C5676">
        <v>10000</v>
      </c>
      <c r="D5676">
        <v>10000</v>
      </c>
      <c r="E5676">
        <v>10000</v>
      </c>
    </row>
    <row r="5677" spans="1:5">
      <c r="A5677" t="s">
        <v>5677</v>
      </c>
      <c r="B5677">
        <v>139</v>
      </c>
      <c r="C5677">
        <v>10000</v>
      </c>
      <c r="D5677">
        <v>10000</v>
      </c>
      <c r="E5677">
        <v>10000</v>
      </c>
    </row>
    <row r="5678" spans="1:5">
      <c r="A5678" t="s">
        <v>5678</v>
      </c>
      <c r="B5678">
        <v>136</v>
      </c>
      <c r="C5678">
        <v>0</v>
      </c>
      <c r="D5678">
        <v>10000</v>
      </c>
      <c r="E5678" t="s">
        <v>49</v>
      </c>
    </row>
    <row r="5679" spans="1:5">
      <c r="A5679" t="s">
        <v>5679</v>
      </c>
      <c r="B5679">
        <v>139</v>
      </c>
      <c r="C5679">
        <v>0</v>
      </c>
      <c r="D5679">
        <v>6441</v>
      </c>
      <c r="E5679" t="s">
        <v>49</v>
      </c>
    </row>
    <row r="5680" spans="1:5">
      <c r="A5680" t="s">
        <v>5680</v>
      </c>
      <c r="B5680">
        <v>139</v>
      </c>
      <c r="C5680">
        <v>7712</v>
      </c>
      <c r="D5680">
        <v>4492</v>
      </c>
      <c r="E5680" t="s">
        <v>49</v>
      </c>
    </row>
    <row r="5681" spans="1:5">
      <c r="A5681" t="s">
        <v>5681</v>
      </c>
      <c r="B5681">
        <v>145</v>
      </c>
      <c r="C5681">
        <v>3796</v>
      </c>
      <c r="D5681">
        <v>10000</v>
      </c>
      <c r="E5681" t="s">
        <v>49</v>
      </c>
    </row>
    <row r="5682" spans="1:5">
      <c r="A5682" t="s">
        <v>5682</v>
      </c>
      <c r="B5682">
        <v>133</v>
      </c>
      <c r="C5682">
        <v>1</v>
      </c>
      <c r="D5682">
        <v>7991</v>
      </c>
      <c r="E5682" t="s">
        <v>49</v>
      </c>
    </row>
    <row r="5683" spans="1:5">
      <c r="A5683" t="s">
        <v>5683</v>
      </c>
      <c r="B5683">
        <v>142</v>
      </c>
      <c r="C5683">
        <v>6190</v>
      </c>
      <c r="D5683">
        <v>10000</v>
      </c>
      <c r="E5683" t="s">
        <v>49</v>
      </c>
    </row>
    <row r="5684" spans="1:5">
      <c r="A5684" t="s">
        <v>5684</v>
      </c>
      <c r="B5684">
        <v>139</v>
      </c>
      <c r="C5684">
        <v>5790</v>
      </c>
      <c r="D5684">
        <v>6591</v>
      </c>
      <c r="E5684" t="s">
        <v>49</v>
      </c>
    </row>
    <row r="5685" spans="1:5">
      <c r="A5685" t="s">
        <v>5685</v>
      </c>
      <c r="B5685">
        <v>136</v>
      </c>
      <c r="C5685">
        <v>10000</v>
      </c>
      <c r="D5685">
        <v>10000</v>
      </c>
      <c r="E5685">
        <v>10000</v>
      </c>
    </row>
    <row r="5686" spans="1:5">
      <c r="A5686" t="s">
        <v>5686</v>
      </c>
      <c r="B5686">
        <v>115</v>
      </c>
      <c r="C5686">
        <v>0</v>
      </c>
      <c r="D5686">
        <v>8033</v>
      </c>
      <c r="E5686" t="s">
        <v>49</v>
      </c>
    </row>
    <row r="5687" spans="1:5">
      <c r="A5687" t="s">
        <v>5687</v>
      </c>
      <c r="B5687">
        <v>121</v>
      </c>
      <c r="C5687">
        <v>7058</v>
      </c>
      <c r="D5687">
        <v>10000</v>
      </c>
      <c r="E5687" t="s">
        <v>49</v>
      </c>
    </row>
    <row r="5688" spans="1:5">
      <c r="A5688" t="s">
        <v>5688</v>
      </c>
      <c r="B5688">
        <v>136</v>
      </c>
      <c r="C5688">
        <v>379</v>
      </c>
      <c r="D5688">
        <v>4529</v>
      </c>
      <c r="E5688" t="s">
        <v>49</v>
      </c>
    </row>
    <row r="5689" spans="1:5">
      <c r="A5689" t="s">
        <v>5689</v>
      </c>
      <c r="B5689">
        <v>139</v>
      </c>
      <c r="C5689">
        <v>13</v>
      </c>
      <c r="D5689">
        <v>10000</v>
      </c>
      <c r="E5689" t="s">
        <v>49</v>
      </c>
    </row>
    <row r="5690" spans="1:5">
      <c r="A5690" t="s">
        <v>5690</v>
      </c>
      <c r="B5690">
        <v>148</v>
      </c>
      <c r="C5690">
        <v>10000</v>
      </c>
      <c r="D5690">
        <v>10000</v>
      </c>
      <c r="E5690">
        <v>10000</v>
      </c>
    </row>
    <row r="5691" spans="1:5">
      <c r="A5691" t="s">
        <v>5691</v>
      </c>
      <c r="B5691">
        <v>133</v>
      </c>
      <c r="C5691">
        <v>0</v>
      </c>
      <c r="D5691">
        <v>10000</v>
      </c>
      <c r="E5691" t="s">
        <v>49</v>
      </c>
    </row>
    <row r="5692" spans="1:5">
      <c r="A5692" t="s">
        <v>5692</v>
      </c>
      <c r="B5692">
        <v>130</v>
      </c>
      <c r="C5692">
        <v>173</v>
      </c>
      <c r="D5692">
        <v>6056</v>
      </c>
      <c r="E5692" t="s">
        <v>49</v>
      </c>
    </row>
    <row r="5693" spans="1:5">
      <c r="A5693" t="s">
        <v>5693</v>
      </c>
      <c r="B5693">
        <v>139</v>
      </c>
      <c r="C5693">
        <v>10000</v>
      </c>
      <c r="D5693">
        <v>10000</v>
      </c>
      <c r="E5693">
        <v>10000</v>
      </c>
    </row>
    <row r="5694" spans="1:5">
      <c r="A5694" t="s">
        <v>5694</v>
      </c>
      <c r="B5694">
        <v>133</v>
      </c>
      <c r="C5694">
        <v>117</v>
      </c>
      <c r="D5694">
        <v>10000</v>
      </c>
      <c r="E5694" t="s">
        <v>49</v>
      </c>
    </row>
    <row r="5695" spans="1:5">
      <c r="A5695" t="s">
        <v>5695</v>
      </c>
      <c r="B5695">
        <v>133</v>
      </c>
      <c r="C5695">
        <v>10000</v>
      </c>
      <c r="D5695">
        <v>10000</v>
      </c>
      <c r="E5695">
        <v>10000</v>
      </c>
    </row>
    <row r="5696" spans="1:5">
      <c r="A5696" t="s">
        <v>5696</v>
      </c>
      <c r="B5696">
        <v>136</v>
      </c>
      <c r="C5696">
        <v>0</v>
      </c>
      <c r="D5696">
        <v>10000</v>
      </c>
      <c r="E5696" t="s">
        <v>49</v>
      </c>
    </row>
    <row r="5697" spans="1:5">
      <c r="A5697" t="s">
        <v>5697</v>
      </c>
      <c r="B5697">
        <v>136</v>
      </c>
      <c r="C5697">
        <v>0</v>
      </c>
      <c r="D5697">
        <v>10000</v>
      </c>
      <c r="E5697" t="s">
        <v>49</v>
      </c>
    </row>
    <row r="5698" spans="1:5">
      <c r="A5698" t="s">
        <v>5698</v>
      </c>
      <c r="B5698">
        <v>130</v>
      </c>
      <c r="C5698">
        <v>10000</v>
      </c>
      <c r="D5698">
        <v>10000</v>
      </c>
      <c r="E5698">
        <v>10000</v>
      </c>
    </row>
    <row r="5699" spans="1:5">
      <c r="A5699" t="s">
        <v>5699</v>
      </c>
      <c r="B5699">
        <v>124</v>
      </c>
      <c r="C5699">
        <v>1</v>
      </c>
      <c r="D5699">
        <v>8213</v>
      </c>
      <c r="E5699" t="s">
        <v>49</v>
      </c>
    </row>
    <row r="5700" spans="1:5">
      <c r="A5700" t="s">
        <v>5700</v>
      </c>
      <c r="B5700">
        <v>148</v>
      </c>
      <c r="C5700">
        <v>10000</v>
      </c>
      <c r="D5700">
        <v>10000</v>
      </c>
      <c r="E5700">
        <v>10000</v>
      </c>
    </row>
    <row r="5701" spans="1:5">
      <c r="A5701" t="s">
        <v>5701</v>
      </c>
      <c r="B5701">
        <v>145</v>
      </c>
      <c r="C5701">
        <v>238</v>
      </c>
      <c r="D5701">
        <v>10000</v>
      </c>
      <c r="E5701" t="s">
        <v>49</v>
      </c>
    </row>
    <row r="5702" spans="1:5">
      <c r="A5702" t="s">
        <v>5702</v>
      </c>
      <c r="B5702">
        <v>115</v>
      </c>
      <c r="C5702">
        <v>1416</v>
      </c>
      <c r="D5702">
        <v>7186</v>
      </c>
      <c r="E5702" t="s">
        <v>49</v>
      </c>
    </row>
    <row r="5703" spans="1:5">
      <c r="A5703" t="s">
        <v>5703</v>
      </c>
      <c r="B5703">
        <v>130</v>
      </c>
      <c r="C5703">
        <v>0</v>
      </c>
      <c r="D5703">
        <v>10000</v>
      </c>
      <c r="E5703" t="s">
        <v>49</v>
      </c>
    </row>
    <row r="5704" spans="1:5">
      <c r="A5704" t="s">
        <v>5704</v>
      </c>
      <c r="B5704">
        <v>136</v>
      </c>
      <c r="C5704">
        <v>6261</v>
      </c>
      <c r="D5704">
        <v>8023</v>
      </c>
      <c r="E5704" t="s">
        <v>49</v>
      </c>
    </row>
    <row r="5705" spans="1:5">
      <c r="A5705" t="s">
        <v>5705</v>
      </c>
      <c r="B5705">
        <v>148</v>
      </c>
      <c r="C5705">
        <v>10000</v>
      </c>
      <c r="D5705">
        <v>10000</v>
      </c>
      <c r="E5705">
        <v>10000</v>
      </c>
    </row>
    <row r="5706" spans="1:5">
      <c r="A5706" t="s">
        <v>5706</v>
      </c>
      <c r="B5706">
        <v>139</v>
      </c>
      <c r="C5706">
        <v>12</v>
      </c>
      <c r="D5706">
        <v>10000</v>
      </c>
      <c r="E5706" t="s">
        <v>49</v>
      </c>
    </row>
    <row r="5707" spans="1:5">
      <c r="A5707" t="s">
        <v>5707</v>
      </c>
      <c r="B5707">
        <v>142</v>
      </c>
      <c r="C5707">
        <v>375</v>
      </c>
      <c r="D5707">
        <v>10000</v>
      </c>
      <c r="E5707" t="s">
        <v>49</v>
      </c>
    </row>
    <row r="5708" spans="1:5">
      <c r="A5708" t="s">
        <v>5708</v>
      </c>
      <c r="B5708">
        <v>160</v>
      </c>
      <c r="C5708">
        <v>10000</v>
      </c>
      <c r="D5708">
        <v>10000</v>
      </c>
      <c r="E5708">
        <v>10000</v>
      </c>
    </row>
    <row r="5709" spans="1:5">
      <c r="A5709" t="s">
        <v>5709</v>
      </c>
      <c r="B5709">
        <v>133</v>
      </c>
      <c r="C5709">
        <v>0</v>
      </c>
      <c r="D5709">
        <v>10000</v>
      </c>
      <c r="E5709" t="s">
        <v>49</v>
      </c>
    </row>
    <row r="5710" spans="1:5">
      <c r="A5710" t="s">
        <v>5710</v>
      </c>
      <c r="B5710">
        <v>148</v>
      </c>
      <c r="C5710">
        <v>10000</v>
      </c>
      <c r="D5710">
        <v>10000</v>
      </c>
      <c r="E5710">
        <v>10000</v>
      </c>
    </row>
    <row r="5711" spans="1:5">
      <c r="A5711" t="s">
        <v>5711</v>
      </c>
      <c r="B5711">
        <v>133</v>
      </c>
      <c r="C5711">
        <v>6791</v>
      </c>
      <c r="D5711">
        <v>10000</v>
      </c>
      <c r="E5711" t="s">
        <v>49</v>
      </c>
    </row>
    <row r="5712" spans="1:5">
      <c r="A5712" t="s">
        <v>5712</v>
      </c>
      <c r="B5712">
        <v>148</v>
      </c>
      <c r="C5712">
        <v>457</v>
      </c>
      <c r="D5712">
        <v>10000</v>
      </c>
      <c r="E5712" t="s">
        <v>49</v>
      </c>
    </row>
    <row r="5713" spans="1:5">
      <c r="A5713" t="s">
        <v>5713</v>
      </c>
      <c r="B5713">
        <v>124</v>
      </c>
      <c r="C5713">
        <v>10000</v>
      </c>
      <c r="D5713">
        <v>10000</v>
      </c>
      <c r="E5713">
        <v>10000</v>
      </c>
    </row>
    <row r="5714" spans="1:5">
      <c r="A5714" t="s">
        <v>5714</v>
      </c>
      <c r="B5714">
        <v>139</v>
      </c>
      <c r="C5714">
        <v>10000</v>
      </c>
      <c r="D5714">
        <v>9427</v>
      </c>
      <c r="E5714" t="s">
        <v>49</v>
      </c>
    </row>
    <row r="5715" spans="1:5">
      <c r="A5715" t="s">
        <v>5715</v>
      </c>
      <c r="B5715">
        <v>136</v>
      </c>
      <c r="C5715">
        <v>3</v>
      </c>
      <c r="D5715">
        <v>10000</v>
      </c>
      <c r="E5715" t="s">
        <v>49</v>
      </c>
    </row>
    <row r="5716" spans="1:5">
      <c r="A5716" t="s">
        <v>5716</v>
      </c>
      <c r="B5716">
        <v>142</v>
      </c>
      <c r="C5716">
        <v>10000</v>
      </c>
      <c r="D5716">
        <v>10000</v>
      </c>
      <c r="E5716">
        <v>10000</v>
      </c>
    </row>
    <row r="5717" spans="1:5">
      <c r="A5717" t="s">
        <v>5717</v>
      </c>
      <c r="B5717">
        <v>130</v>
      </c>
      <c r="C5717">
        <v>6</v>
      </c>
      <c r="D5717">
        <v>10000</v>
      </c>
      <c r="E5717" t="s">
        <v>49</v>
      </c>
    </row>
    <row r="5718" spans="1:5">
      <c r="A5718" t="s">
        <v>5718</v>
      </c>
      <c r="B5718">
        <v>130</v>
      </c>
      <c r="C5718">
        <v>0</v>
      </c>
      <c r="D5718">
        <v>10000</v>
      </c>
      <c r="E5718" t="s">
        <v>49</v>
      </c>
    </row>
    <row r="5719" spans="1:5">
      <c r="A5719" t="s">
        <v>5719</v>
      </c>
      <c r="B5719">
        <v>124</v>
      </c>
      <c r="C5719">
        <v>10000</v>
      </c>
      <c r="D5719">
        <v>10000</v>
      </c>
      <c r="E5719">
        <v>10000</v>
      </c>
    </row>
    <row r="5720" spans="1:5">
      <c r="A5720" t="s">
        <v>5720</v>
      </c>
      <c r="B5720">
        <v>130</v>
      </c>
      <c r="C5720">
        <v>7</v>
      </c>
      <c r="D5720">
        <v>9889</v>
      </c>
      <c r="E5720" t="s">
        <v>49</v>
      </c>
    </row>
    <row r="5721" spans="1:5">
      <c r="A5721" t="s">
        <v>5721</v>
      </c>
      <c r="B5721">
        <v>139</v>
      </c>
      <c r="C5721">
        <v>0</v>
      </c>
      <c r="D5721">
        <v>2786</v>
      </c>
      <c r="E5721" t="s">
        <v>49</v>
      </c>
    </row>
    <row r="5722" spans="1:5">
      <c r="A5722" t="s">
        <v>5722</v>
      </c>
      <c r="B5722">
        <v>127</v>
      </c>
      <c r="C5722">
        <v>10000</v>
      </c>
      <c r="D5722">
        <v>10000</v>
      </c>
      <c r="E5722">
        <v>10000</v>
      </c>
    </row>
    <row r="5723" spans="1:5">
      <c r="A5723" t="s">
        <v>5723</v>
      </c>
      <c r="B5723">
        <v>139</v>
      </c>
      <c r="C5723">
        <v>572</v>
      </c>
      <c r="D5723">
        <v>10000</v>
      </c>
      <c r="E5723" t="s">
        <v>49</v>
      </c>
    </row>
    <row r="5724" spans="1:5">
      <c r="A5724" t="s">
        <v>5724</v>
      </c>
      <c r="B5724">
        <v>145</v>
      </c>
      <c r="C5724">
        <v>656</v>
      </c>
      <c r="D5724">
        <v>10000</v>
      </c>
      <c r="E5724" t="s">
        <v>49</v>
      </c>
    </row>
    <row r="5725" spans="1:5">
      <c r="A5725" t="s">
        <v>5725</v>
      </c>
      <c r="B5725">
        <v>133</v>
      </c>
      <c r="C5725">
        <v>0</v>
      </c>
      <c r="D5725">
        <v>6253</v>
      </c>
      <c r="E5725" t="s">
        <v>49</v>
      </c>
    </row>
    <row r="5726" spans="1:5">
      <c r="A5726" t="s">
        <v>5726</v>
      </c>
      <c r="B5726">
        <v>130</v>
      </c>
      <c r="C5726">
        <v>415</v>
      </c>
      <c r="D5726">
        <v>3523</v>
      </c>
      <c r="E5726" t="s">
        <v>49</v>
      </c>
    </row>
    <row r="5727" spans="1:5">
      <c r="A5727" t="s">
        <v>5727</v>
      </c>
      <c r="B5727">
        <v>145</v>
      </c>
      <c r="C5727">
        <v>1240</v>
      </c>
      <c r="D5727">
        <v>7482</v>
      </c>
      <c r="E5727" t="s">
        <v>49</v>
      </c>
    </row>
    <row r="5728" spans="1:5">
      <c r="A5728" t="s">
        <v>5728</v>
      </c>
      <c r="B5728">
        <v>148</v>
      </c>
      <c r="C5728">
        <v>10000</v>
      </c>
      <c r="D5728">
        <v>2941</v>
      </c>
      <c r="E5728" t="s">
        <v>49</v>
      </c>
    </row>
    <row r="5729" spans="1:5">
      <c r="A5729" t="s">
        <v>5729</v>
      </c>
      <c r="B5729">
        <v>151</v>
      </c>
      <c r="C5729">
        <v>0</v>
      </c>
      <c r="D5729">
        <v>2730</v>
      </c>
      <c r="E5729" t="s">
        <v>49</v>
      </c>
    </row>
    <row r="5730" spans="1:5">
      <c r="A5730" t="s">
        <v>5730</v>
      </c>
      <c r="B5730">
        <v>130</v>
      </c>
      <c r="C5730">
        <v>0</v>
      </c>
      <c r="D5730">
        <v>8478</v>
      </c>
      <c r="E5730" t="s">
        <v>49</v>
      </c>
    </row>
    <row r="5731" spans="1:5">
      <c r="A5731" t="s">
        <v>5731</v>
      </c>
      <c r="B5731">
        <v>142</v>
      </c>
      <c r="C5731">
        <v>10000</v>
      </c>
      <c r="D5731">
        <v>10000</v>
      </c>
      <c r="E5731">
        <v>10000</v>
      </c>
    </row>
    <row r="5732" spans="1:5">
      <c r="A5732" t="s">
        <v>5732</v>
      </c>
      <c r="B5732">
        <v>127</v>
      </c>
      <c r="C5732">
        <v>17</v>
      </c>
      <c r="D5732">
        <v>10000</v>
      </c>
      <c r="E5732" t="s">
        <v>49</v>
      </c>
    </row>
    <row r="5733" spans="1:5">
      <c r="A5733" t="s">
        <v>5733</v>
      </c>
      <c r="B5733">
        <v>145</v>
      </c>
      <c r="C5733">
        <v>10000</v>
      </c>
      <c r="D5733">
        <v>10000</v>
      </c>
      <c r="E5733">
        <v>10000</v>
      </c>
    </row>
    <row r="5734" spans="1:5">
      <c r="A5734" t="s">
        <v>5734</v>
      </c>
      <c r="B5734">
        <v>142</v>
      </c>
      <c r="C5734">
        <v>1</v>
      </c>
      <c r="D5734">
        <v>5156</v>
      </c>
      <c r="E5734" t="s">
        <v>49</v>
      </c>
    </row>
    <row r="5735" spans="1:5">
      <c r="A5735" t="s">
        <v>5735</v>
      </c>
      <c r="B5735">
        <v>139</v>
      </c>
      <c r="C5735">
        <v>10000</v>
      </c>
      <c r="D5735">
        <v>3527</v>
      </c>
      <c r="E5735" t="s">
        <v>49</v>
      </c>
    </row>
    <row r="5736" spans="1:5">
      <c r="A5736" t="s">
        <v>5736</v>
      </c>
      <c r="B5736">
        <v>133</v>
      </c>
      <c r="C5736">
        <v>14</v>
      </c>
      <c r="D5736">
        <v>1154</v>
      </c>
      <c r="E5736" t="s">
        <v>49</v>
      </c>
    </row>
    <row r="5737" spans="1:5">
      <c r="A5737" t="s">
        <v>5737</v>
      </c>
      <c r="B5737">
        <v>166</v>
      </c>
      <c r="C5737">
        <v>10000</v>
      </c>
      <c r="D5737">
        <v>10000</v>
      </c>
      <c r="E5737">
        <v>10000</v>
      </c>
    </row>
    <row r="5738" spans="1:5">
      <c r="A5738" t="s">
        <v>5738</v>
      </c>
      <c r="B5738">
        <v>136</v>
      </c>
      <c r="C5738">
        <v>6</v>
      </c>
      <c r="D5738">
        <v>10000</v>
      </c>
      <c r="E5738" t="s">
        <v>49</v>
      </c>
    </row>
    <row r="5739" spans="1:5">
      <c r="A5739" t="s">
        <v>5739</v>
      </c>
      <c r="B5739">
        <v>145</v>
      </c>
      <c r="C5739">
        <v>3596</v>
      </c>
      <c r="D5739">
        <v>10000</v>
      </c>
      <c r="E5739" t="s">
        <v>49</v>
      </c>
    </row>
    <row r="5740" spans="1:5">
      <c r="A5740" t="s">
        <v>5740</v>
      </c>
      <c r="B5740">
        <v>127</v>
      </c>
      <c r="C5740">
        <v>0</v>
      </c>
      <c r="D5740">
        <v>7025</v>
      </c>
      <c r="E5740" t="s">
        <v>49</v>
      </c>
    </row>
    <row r="5741" spans="1:5">
      <c r="A5741" t="s">
        <v>5741</v>
      </c>
      <c r="B5741">
        <v>130</v>
      </c>
      <c r="C5741">
        <v>1</v>
      </c>
      <c r="D5741">
        <v>6540</v>
      </c>
      <c r="E5741" t="s">
        <v>49</v>
      </c>
    </row>
    <row r="5742" spans="1:5">
      <c r="A5742" t="s">
        <v>5742</v>
      </c>
      <c r="B5742">
        <v>145</v>
      </c>
      <c r="C5742">
        <v>10000</v>
      </c>
      <c r="D5742">
        <v>3562</v>
      </c>
      <c r="E5742" t="s">
        <v>49</v>
      </c>
    </row>
    <row r="5743" spans="1:5">
      <c r="A5743" t="s">
        <v>5743</v>
      </c>
      <c r="B5743">
        <v>136</v>
      </c>
      <c r="C5743">
        <v>7</v>
      </c>
      <c r="D5743">
        <v>10000</v>
      </c>
      <c r="E5743" t="s">
        <v>49</v>
      </c>
    </row>
    <row r="5744" spans="1:5">
      <c r="A5744" t="s">
        <v>5744</v>
      </c>
      <c r="B5744">
        <v>133</v>
      </c>
      <c r="C5744">
        <v>0</v>
      </c>
      <c r="D5744">
        <v>10000</v>
      </c>
      <c r="E5744" t="s">
        <v>49</v>
      </c>
    </row>
    <row r="5745" spans="1:5">
      <c r="A5745" t="s">
        <v>5745</v>
      </c>
      <c r="B5745">
        <v>124</v>
      </c>
      <c r="C5745">
        <v>0</v>
      </c>
      <c r="D5745">
        <v>3569</v>
      </c>
      <c r="E5745" t="s">
        <v>49</v>
      </c>
    </row>
    <row r="5746" spans="1:5">
      <c r="A5746" t="s">
        <v>5746</v>
      </c>
      <c r="B5746">
        <v>157</v>
      </c>
      <c r="C5746">
        <v>10000</v>
      </c>
      <c r="D5746">
        <v>7309</v>
      </c>
      <c r="E5746" t="s">
        <v>49</v>
      </c>
    </row>
    <row r="5747" spans="1:5">
      <c r="A5747" t="s">
        <v>5747</v>
      </c>
      <c r="B5747">
        <v>121</v>
      </c>
      <c r="C5747">
        <v>5</v>
      </c>
      <c r="D5747">
        <v>2205</v>
      </c>
      <c r="E5747" t="s">
        <v>49</v>
      </c>
    </row>
    <row r="5748" spans="1:5">
      <c r="A5748" t="s">
        <v>5748</v>
      </c>
      <c r="B5748">
        <v>130</v>
      </c>
      <c r="C5748">
        <v>1</v>
      </c>
      <c r="D5748">
        <v>10000</v>
      </c>
      <c r="E5748" t="s">
        <v>49</v>
      </c>
    </row>
    <row r="5749" spans="1:5">
      <c r="A5749" t="s">
        <v>5749</v>
      </c>
      <c r="B5749">
        <v>142</v>
      </c>
      <c r="C5749">
        <v>10000</v>
      </c>
      <c r="D5749">
        <v>4096</v>
      </c>
      <c r="E5749" t="s">
        <v>49</v>
      </c>
    </row>
    <row r="5750" spans="1:5">
      <c r="A5750" t="s">
        <v>5750</v>
      </c>
      <c r="B5750">
        <v>142</v>
      </c>
      <c r="C5750">
        <v>4</v>
      </c>
      <c r="D5750">
        <v>10000</v>
      </c>
      <c r="E5750" t="s">
        <v>49</v>
      </c>
    </row>
    <row r="5751" spans="1:5">
      <c r="A5751" t="s">
        <v>5751</v>
      </c>
      <c r="B5751">
        <v>127</v>
      </c>
      <c r="C5751">
        <v>10000</v>
      </c>
      <c r="D5751">
        <v>10000</v>
      </c>
      <c r="E5751">
        <v>10000</v>
      </c>
    </row>
    <row r="5752" spans="1:5">
      <c r="A5752" t="s">
        <v>5752</v>
      </c>
      <c r="B5752">
        <v>133</v>
      </c>
      <c r="C5752">
        <v>2911</v>
      </c>
      <c r="D5752">
        <v>10000</v>
      </c>
      <c r="E5752" t="s">
        <v>49</v>
      </c>
    </row>
    <row r="5753" spans="1:5">
      <c r="A5753" t="s">
        <v>5753</v>
      </c>
      <c r="B5753">
        <v>130</v>
      </c>
      <c r="C5753">
        <v>28</v>
      </c>
      <c r="D5753">
        <v>5347</v>
      </c>
      <c r="E5753" t="s">
        <v>49</v>
      </c>
    </row>
    <row r="5754" spans="1:5">
      <c r="A5754" t="s">
        <v>5754</v>
      </c>
      <c r="B5754">
        <v>127</v>
      </c>
      <c r="C5754">
        <v>91</v>
      </c>
      <c r="D5754">
        <v>2342</v>
      </c>
      <c r="E5754" t="s">
        <v>49</v>
      </c>
    </row>
    <row r="5755" spans="1:5">
      <c r="A5755" t="s">
        <v>5755</v>
      </c>
      <c r="B5755">
        <v>121</v>
      </c>
      <c r="C5755">
        <v>0</v>
      </c>
      <c r="D5755">
        <v>3395</v>
      </c>
      <c r="E5755" t="s">
        <v>49</v>
      </c>
    </row>
    <row r="5756" spans="1:5">
      <c r="A5756" t="s">
        <v>5756</v>
      </c>
      <c r="B5756">
        <v>127</v>
      </c>
      <c r="C5756">
        <v>0</v>
      </c>
      <c r="D5756">
        <v>4068</v>
      </c>
      <c r="E5756" t="s">
        <v>49</v>
      </c>
    </row>
    <row r="5757" spans="1:5">
      <c r="A5757" t="s">
        <v>5757</v>
      </c>
      <c r="B5757">
        <v>136</v>
      </c>
      <c r="C5757">
        <v>0</v>
      </c>
      <c r="D5757">
        <v>8860</v>
      </c>
      <c r="E5757" t="s">
        <v>49</v>
      </c>
    </row>
    <row r="5758" spans="1:5">
      <c r="A5758" t="s">
        <v>5758</v>
      </c>
      <c r="B5758">
        <v>142</v>
      </c>
      <c r="C5758">
        <v>10000</v>
      </c>
      <c r="D5758">
        <v>10000</v>
      </c>
      <c r="E5758">
        <v>10000</v>
      </c>
    </row>
    <row r="5759" spans="1:5">
      <c r="A5759" t="s">
        <v>5759</v>
      </c>
      <c r="B5759">
        <v>142</v>
      </c>
      <c r="C5759">
        <v>0</v>
      </c>
      <c r="D5759">
        <v>2040</v>
      </c>
      <c r="E5759" t="s">
        <v>49</v>
      </c>
    </row>
    <row r="5760" spans="1:5">
      <c r="A5760" t="s">
        <v>5760</v>
      </c>
      <c r="B5760">
        <v>136</v>
      </c>
      <c r="C5760">
        <v>0</v>
      </c>
      <c r="D5760">
        <v>6466</v>
      </c>
      <c r="E5760" t="s">
        <v>49</v>
      </c>
    </row>
    <row r="5761" spans="1:5">
      <c r="A5761" t="s">
        <v>5761</v>
      </c>
      <c r="B5761">
        <v>139</v>
      </c>
      <c r="C5761">
        <v>816</v>
      </c>
      <c r="D5761">
        <v>9567</v>
      </c>
      <c r="E5761" t="s">
        <v>49</v>
      </c>
    </row>
    <row r="5762" spans="1:5">
      <c r="A5762" t="s">
        <v>5762</v>
      </c>
      <c r="B5762">
        <v>127</v>
      </c>
      <c r="C5762">
        <v>0</v>
      </c>
      <c r="D5762">
        <v>10000</v>
      </c>
      <c r="E5762" t="s">
        <v>49</v>
      </c>
    </row>
    <row r="5763" spans="1:5">
      <c r="A5763" t="s">
        <v>5763</v>
      </c>
      <c r="B5763">
        <v>148</v>
      </c>
      <c r="C5763">
        <v>10000</v>
      </c>
      <c r="D5763">
        <v>9184</v>
      </c>
      <c r="E5763" t="s">
        <v>49</v>
      </c>
    </row>
    <row r="5764" spans="1:5">
      <c r="A5764" t="s">
        <v>5764</v>
      </c>
      <c r="B5764">
        <v>136</v>
      </c>
      <c r="C5764">
        <v>10000</v>
      </c>
      <c r="D5764">
        <v>10000</v>
      </c>
      <c r="E5764">
        <v>10000</v>
      </c>
    </row>
    <row r="5765" spans="1:5">
      <c r="A5765" t="s">
        <v>5765</v>
      </c>
      <c r="B5765">
        <v>136</v>
      </c>
      <c r="C5765">
        <v>0</v>
      </c>
      <c r="D5765">
        <v>10000</v>
      </c>
      <c r="E5765" t="s">
        <v>49</v>
      </c>
    </row>
    <row r="5766" spans="1:5">
      <c r="A5766" t="s">
        <v>5766</v>
      </c>
      <c r="B5766">
        <v>133</v>
      </c>
      <c r="C5766">
        <v>10000</v>
      </c>
      <c r="D5766">
        <v>10000</v>
      </c>
      <c r="E5766">
        <v>10000</v>
      </c>
    </row>
    <row r="5767" spans="1:5">
      <c r="A5767" t="s">
        <v>5767</v>
      </c>
      <c r="B5767">
        <v>151</v>
      </c>
      <c r="C5767">
        <v>3</v>
      </c>
      <c r="D5767">
        <v>7117</v>
      </c>
      <c r="E5767" t="s">
        <v>49</v>
      </c>
    </row>
    <row r="5768" spans="1:5">
      <c r="A5768" t="s">
        <v>5768</v>
      </c>
      <c r="B5768">
        <v>142</v>
      </c>
      <c r="C5768">
        <v>1</v>
      </c>
      <c r="D5768">
        <v>5414</v>
      </c>
      <c r="E5768" t="s">
        <v>49</v>
      </c>
    </row>
    <row r="5769" spans="1:5">
      <c r="A5769" t="s">
        <v>5769</v>
      </c>
      <c r="B5769">
        <v>133</v>
      </c>
      <c r="C5769">
        <v>352</v>
      </c>
      <c r="D5769">
        <v>10000</v>
      </c>
      <c r="E5769" t="s">
        <v>49</v>
      </c>
    </row>
    <row r="5770" spans="1:5">
      <c r="A5770" t="s">
        <v>5770</v>
      </c>
      <c r="B5770">
        <v>139</v>
      </c>
      <c r="C5770">
        <v>10000</v>
      </c>
      <c r="D5770">
        <v>10000</v>
      </c>
      <c r="E5770">
        <v>10000</v>
      </c>
    </row>
    <row r="5771" spans="1:5">
      <c r="A5771" t="s">
        <v>5771</v>
      </c>
      <c r="B5771">
        <v>142</v>
      </c>
      <c r="C5771">
        <v>10000</v>
      </c>
      <c r="D5771">
        <v>5895</v>
      </c>
      <c r="E5771" t="s">
        <v>49</v>
      </c>
    </row>
    <row r="5772" spans="1:5">
      <c r="A5772" t="s">
        <v>5772</v>
      </c>
      <c r="B5772">
        <v>130</v>
      </c>
      <c r="C5772">
        <v>30</v>
      </c>
      <c r="D5772">
        <v>7809</v>
      </c>
      <c r="E5772" t="s">
        <v>49</v>
      </c>
    </row>
    <row r="5773" spans="1:5">
      <c r="A5773" t="s">
        <v>5773</v>
      </c>
      <c r="B5773">
        <v>148</v>
      </c>
      <c r="C5773">
        <v>0</v>
      </c>
      <c r="D5773">
        <v>10000</v>
      </c>
      <c r="E5773" t="s">
        <v>49</v>
      </c>
    </row>
    <row r="5774" spans="1:5">
      <c r="A5774" t="s">
        <v>5774</v>
      </c>
      <c r="B5774">
        <v>139</v>
      </c>
      <c r="C5774">
        <v>24</v>
      </c>
      <c r="D5774">
        <v>1461</v>
      </c>
      <c r="E5774" t="s">
        <v>49</v>
      </c>
    </row>
    <row r="5775" spans="1:5">
      <c r="A5775" t="s">
        <v>5775</v>
      </c>
      <c r="B5775">
        <v>133</v>
      </c>
      <c r="C5775">
        <v>51</v>
      </c>
      <c r="D5775">
        <v>10000</v>
      </c>
      <c r="E5775" t="s">
        <v>49</v>
      </c>
    </row>
    <row r="5776" spans="1:5">
      <c r="A5776" t="s">
        <v>5776</v>
      </c>
      <c r="B5776">
        <v>124</v>
      </c>
      <c r="C5776">
        <v>0</v>
      </c>
      <c r="D5776">
        <v>10000</v>
      </c>
      <c r="E5776" t="s">
        <v>49</v>
      </c>
    </row>
    <row r="5777" spans="1:5">
      <c r="A5777" t="s">
        <v>5777</v>
      </c>
      <c r="B5777">
        <v>136</v>
      </c>
      <c r="C5777">
        <v>1933</v>
      </c>
      <c r="D5777">
        <v>6537</v>
      </c>
      <c r="E5777" t="s">
        <v>49</v>
      </c>
    </row>
    <row r="5778" spans="1:5">
      <c r="A5778" t="s">
        <v>5778</v>
      </c>
      <c r="B5778">
        <v>133</v>
      </c>
      <c r="C5778">
        <v>10000</v>
      </c>
      <c r="D5778">
        <v>5295</v>
      </c>
      <c r="E5778" t="s">
        <v>49</v>
      </c>
    </row>
    <row r="5779" spans="1:5">
      <c r="A5779" t="s">
        <v>5779</v>
      </c>
      <c r="B5779">
        <v>145</v>
      </c>
      <c r="C5779">
        <v>0</v>
      </c>
      <c r="D5779">
        <v>5426</v>
      </c>
      <c r="E5779" t="s">
        <v>49</v>
      </c>
    </row>
    <row r="5780" spans="1:5">
      <c r="A5780" t="s">
        <v>5780</v>
      </c>
      <c r="B5780">
        <v>130</v>
      </c>
      <c r="C5780">
        <v>3693</v>
      </c>
      <c r="D5780">
        <v>10000</v>
      </c>
      <c r="E5780" t="s">
        <v>49</v>
      </c>
    </row>
    <row r="5781" spans="1:5">
      <c r="A5781" t="s">
        <v>5781</v>
      </c>
      <c r="B5781">
        <v>145</v>
      </c>
      <c r="C5781">
        <v>10000</v>
      </c>
      <c r="D5781">
        <v>10000</v>
      </c>
      <c r="E5781">
        <v>10000</v>
      </c>
    </row>
    <row r="5782" spans="1:5">
      <c r="A5782" t="s">
        <v>5782</v>
      </c>
      <c r="B5782">
        <v>136</v>
      </c>
      <c r="C5782">
        <v>108</v>
      </c>
      <c r="D5782">
        <v>9935</v>
      </c>
      <c r="E5782" t="s">
        <v>49</v>
      </c>
    </row>
    <row r="5783" spans="1:5">
      <c r="A5783" t="s">
        <v>5783</v>
      </c>
      <c r="B5783">
        <v>142</v>
      </c>
      <c r="C5783">
        <v>10000</v>
      </c>
      <c r="D5783">
        <v>6875</v>
      </c>
      <c r="E5783" t="s">
        <v>49</v>
      </c>
    </row>
    <row r="5784" spans="1:5">
      <c r="A5784" t="s">
        <v>5784</v>
      </c>
      <c r="B5784">
        <v>127</v>
      </c>
      <c r="C5784">
        <v>54</v>
      </c>
      <c r="D5784">
        <v>6904</v>
      </c>
      <c r="E5784" t="s">
        <v>49</v>
      </c>
    </row>
    <row r="5785" spans="1:5">
      <c r="A5785" t="s">
        <v>5785</v>
      </c>
      <c r="B5785">
        <v>136</v>
      </c>
      <c r="C5785">
        <v>2</v>
      </c>
      <c r="D5785">
        <v>1666</v>
      </c>
      <c r="E5785" t="s">
        <v>49</v>
      </c>
    </row>
    <row r="5786" spans="1:5">
      <c r="A5786" t="s">
        <v>5786</v>
      </c>
      <c r="B5786">
        <v>136</v>
      </c>
      <c r="C5786">
        <v>24</v>
      </c>
      <c r="D5786">
        <v>2938</v>
      </c>
      <c r="E5786" t="s">
        <v>49</v>
      </c>
    </row>
    <row r="5787" spans="1:5">
      <c r="A5787" t="s">
        <v>5787</v>
      </c>
      <c r="B5787">
        <v>142</v>
      </c>
      <c r="C5787">
        <v>1</v>
      </c>
      <c r="D5787">
        <v>10000</v>
      </c>
      <c r="E5787" t="s">
        <v>49</v>
      </c>
    </row>
    <row r="5788" spans="1:5">
      <c r="A5788" t="s">
        <v>5788</v>
      </c>
      <c r="B5788">
        <v>136</v>
      </c>
      <c r="C5788">
        <v>4455</v>
      </c>
      <c r="D5788">
        <v>10000</v>
      </c>
      <c r="E5788" t="s">
        <v>49</v>
      </c>
    </row>
    <row r="5789" spans="1:5">
      <c r="A5789" t="s">
        <v>5789</v>
      </c>
      <c r="B5789">
        <v>145</v>
      </c>
      <c r="C5789">
        <v>126</v>
      </c>
      <c r="D5789">
        <v>10000</v>
      </c>
      <c r="E5789" t="s">
        <v>49</v>
      </c>
    </row>
    <row r="5790" spans="1:5">
      <c r="A5790" t="s">
        <v>5790</v>
      </c>
      <c r="B5790">
        <v>133</v>
      </c>
      <c r="C5790">
        <v>3</v>
      </c>
      <c r="D5790">
        <v>10000</v>
      </c>
      <c r="E5790" t="s">
        <v>49</v>
      </c>
    </row>
    <row r="5791" spans="1:5">
      <c r="A5791" t="s">
        <v>5791</v>
      </c>
      <c r="B5791">
        <v>136</v>
      </c>
      <c r="C5791">
        <v>0</v>
      </c>
      <c r="D5791">
        <v>10000</v>
      </c>
      <c r="E5791" t="s">
        <v>49</v>
      </c>
    </row>
    <row r="5792" spans="1:5">
      <c r="A5792" t="s">
        <v>5792</v>
      </c>
      <c r="B5792">
        <v>148</v>
      </c>
      <c r="C5792">
        <v>10000</v>
      </c>
      <c r="D5792">
        <v>10000</v>
      </c>
      <c r="E5792">
        <v>10000</v>
      </c>
    </row>
    <row r="5793" spans="1:5">
      <c r="A5793" t="s">
        <v>5793</v>
      </c>
      <c r="B5793">
        <v>130</v>
      </c>
      <c r="C5793">
        <v>3</v>
      </c>
      <c r="D5793">
        <v>10000</v>
      </c>
      <c r="E5793" t="s">
        <v>49</v>
      </c>
    </row>
    <row r="5794" spans="1:5">
      <c r="A5794" t="s">
        <v>5794</v>
      </c>
      <c r="B5794">
        <v>136</v>
      </c>
      <c r="C5794">
        <v>0</v>
      </c>
      <c r="D5794">
        <v>1410</v>
      </c>
      <c r="E5794" t="s">
        <v>49</v>
      </c>
    </row>
    <row r="5795" spans="1:5">
      <c r="A5795" t="s">
        <v>5795</v>
      </c>
      <c r="B5795">
        <v>121</v>
      </c>
      <c r="C5795">
        <v>10000</v>
      </c>
      <c r="D5795">
        <v>5908</v>
      </c>
      <c r="E5795" t="s">
        <v>49</v>
      </c>
    </row>
    <row r="5796" spans="1:5">
      <c r="A5796" t="s">
        <v>5796</v>
      </c>
      <c r="B5796">
        <v>136</v>
      </c>
      <c r="C5796">
        <v>2700</v>
      </c>
      <c r="D5796">
        <v>7200</v>
      </c>
      <c r="E5796" t="s">
        <v>49</v>
      </c>
    </row>
    <row r="5797" spans="1:5">
      <c r="A5797" t="s">
        <v>5797</v>
      </c>
      <c r="B5797">
        <v>139</v>
      </c>
      <c r="C5797">
        <v>6148</v>
      </c>
      <c r="D5797">
        <v>10000</v>
      </c>
      <c r="E5797" t="s">
        <v>49</v>
      </c>
    </row>
    <row r="5798" spans="1:5">
      <c r="A5798" t="s">
        <v>5798</v>
      </c>
      <c r="B5798">
        <v>133</v>
      </c>
      <c r="C5798">
        <v>1022</v>
      </c>
      <c r="D5798">
        <v>10000</v>
      </c>
      <c r="E5798" t="s">
        <v>49</v>
      </c>
    </row>
    <row r="5799" spans="1:5">
      <c r="A5799" t="s">
        <v>5799</v>
      </c>
      <c r="B5799">
        <v>136</v>
      </c>
      <c r="C5799">
        <v>21</v>
      </c>
      <c r="D5799">
        <v>10000</v>
      </c>
      <c r="E5799" t="s">
        <v>49</v>
      </c>
    </row>
    <row r="5800" spans="1:5">
      <c r="A5800" t="s">
        <v>5800</v>
      </c>
      <c r="B5800">
        <v>133</v>
      </c>
      <c r="C5800">
        <v>0</v>
      </c>
      <c r="D5800">
        <v>5984</v>
      </c>
      <c r="E5800" t="s">
        <v>49</v>
      </c>
    </row>
    <row r="5801" spans="1:5">
      <c r="A5801" t="s">
        <v>5801</v>
      </c>
      <c r="B5801">
        <v>139</v>
      </c>
      <c r="C5801">
        <v>7123</v>
      </c>
      <c r="D5801">
        <v>4863</v>
      </c>
      <c r="E5801" t="s">
        <v>49</v>
      </c>
    </row>
    <row r="5802" spans="1:5">
      <c r="A5802" t="s">
        <v>5802</v>
      </c>
      <c r="B5802">
        <v>154</v>
      </c>
      <c r="C5802">
        <v>10000</v>
      </c>
      <c r="D5802">
        <v>10000</v>
      </c>
      <c r="E5802">
        <v>10000</v>
      </c>
    </row>
    <row r="5803" spans="1:5">
      <c r="A5803" t="s">
        <v>5803</v>
      </c>
      <c r="B5803">
        <v>145</v>
      </c>
      <c r="C5803">
        <v>10000</v>
      </c>
      <c r="D5803">
        <v>10000</v>
      </c>
      <c r="E5803">
        <v>10000</v>
      </c>
    </row>
    <row r="5804" spans="1:5">
      <c r="A5804" t="s">
        <v>5804</v>
      </c>
      <c r="B5804">
        <v>139</v>
      </c>
      <c r="C5804">
        <v>10000</v>
      </c>
      <c r="D5804">
        <v>8212</v>
      </c>
      <c r="E5804" t="s">
        <v>49</v>
      </c>
    </row>
    <row r="5805" spans="1:5">
      <c r="A5805" t="s">
        <v>5805</v>
      </c>
      <c r="B5805">
        <v>136</v>
      </c>
      <c r="C5805">
        <v>0</v>
      </c>
      <c r="D5805">
        <v>10000</v>
      </c>
      <c r="E5805" t="s">
        <v>49</v>
      </c>
    </row>
    <row r="5806" spans="1:5">
      <c r="A5806" t="s">
        <v>5806</v>
      </c>
      <c r="B5806">
        <v>142</v>
      </c>
      <c r="C5806">
        <v>0</v>
      </c>
      <c r="D5806">
        <v>2387</v>
      </c>
      <c r="E5806" t="s">
        <v>49</v>
      </c>
    </row>
    <row r="5807" spans="1:5">
      <c r="A5807" t="s">
        <v>5807</v>
      </c>
      <c r="B5807">
        <v>124</v>
      </c>
      <c r="C5807">
        <v>7453</v>
      </c>
      <c r="D5807">
        <v>10000</v>
      </c>
      <c r="E5807" t="s">
        <v>49</v>
      </c>
    </row>
    <row r="5808" spans="1:5">
      <c r="A5808" t="s">
        <v>5808</v>
      </c>
      <c r="B5808">
        <v>133</v>
      </c>
      <c r="C5808">
        <v>1073</v>
      </c>
      <c r="D5808">
        <v>3157</v>
      </c>
      <c r="E5808" t="s">
        <v>49</v>
      </c>
    </row>
    <row r="5809" spans="1:5">
      <c r="A5809" t="s">
        <v>5809</v>
      </c>
      <c r="B5809">
        <v>154</v>
      </c>
      <c r="C5809">
        <v>10000</v>
      </c>
      <c r="D5809">
        <v>8179</v>
      </c>
      <c r="E5809" t="s">
        <v>49</v>
      </c>
    </row>
    <row r="5810" spans="1:5">
      <c r="A5810" t="s">
        <v>5810</v>
      </c>
      <c r="B5810">
        <v>142</v>
      </c>
      <c r="C5810">
        <v>10000</v>
      </c>
      <c r="D5810">
        <v>5769</v>
      </c>
      <c r="E5810" t="s">
        <v>49</v>
      </c>
    </row>
    <row r="5811" spans="1:5">
      <c r="A5811" t="s">
        <v>5811</v>
      </c>
      <c r="B5811">
        <v>148</v>
      </c>
      <c r="C5811">
        <v>0</v>
      </c>
      <c r="D5811">
        <v>4984</v>
      </c>
      <c r="E5811" t="s">
        <v>49</v>
      </c>
    </row>
    <row r="5812" spans="1:5">
      <c r="A5812" t="s">
        <v>5812</v>
      </c>
      <c r="B5812">
        <v>142</v>
      </c>
      <c r="C5812">
        <v>15</v>
      </c>
      <c r="D5812">
        <v>10000</v>
      </c>
      <c r="E5812" t="s">
        <v>49</v>
      </c>
    </row>
    <row r="5813" spans="1:5">
      <c r="A5813" t="s">
        <v>5813</v>
      </c>
      <c r="B5813">
        <v>160</v>
      </c>
      <c r="C5813">
        <v>10000</v>
      </c>
      <c r="D5813">
        <v>10000</v>
      </c>
      <c r="E5813">
        <v>10000</v>
      </c>
    </row>
    <row r="5814" spans="1:5">
      <c r="A5814" t="s">
        <v>5814</v>
      </c>
      <c r="B5814">
        <v>148</v>
      </c>
      <c r="C5814">
        <v>261</v>
      </c>
      <c r="D5814">
        <v>5257</v>
      </c>
      <c r="E5814" t="s">
        <v>49</v>
      </c>
    </row>
    <row r="5815" spans="1:5">
      <c r="A5815" t="s">
        <v>5815</v>
      </c>
      <c r="B5815">
        <v>133</v>
      </c>
      <c r="C5815">
        <v>10000</v>
      </c>
      <c r="D5815">
        <v>10000</v>
      </c>
      <c r="E5815">
        <v>10000</v>
      </c>
    </row>
    <row r="5816" spans="1:5">
      <c r="A5816" t="s">
        <v>5816</v>
      </c>
      <c r="B5816">
        <v>130</v>
      </c>
      <c r="C5816">
        <v>10000</v>
      </c>
      <c r="D5816">
        <v>10000</v>
      </c>
      <c r="E5816">
        <v>10000</v>
      </c>
    </row>
    <row r="5817" spans="1:5">
      <c r="A5817" t="s">
        <v>5817</v>
      </c>
      <c r="B5817">
        <v>151</v>
      </c>
      <c r="C5817">
        <v>17</v>
      </c>
      <c r="D5817">
        <v>2525</v>
      </c>
      <c r="E5817" t="s">
        <v>49</v>
      </c>
    </row>
    <row r="5818" spans="1:5">
      <c r="A5818" t="s">
        <v>5818</v>
      </c>
      <c r="B5818">
        <v>139</v>
      </c>
      <c r="C5818">
        <v>0</v>
      </c>
      <c r="D5818">
        <v>10000</v>
      </c>
      <c r="E5818" t="s">
        <v>49</v>
      </c>
    </row>
    <row r="5819" spans="1:5">
      <c r="A5819" t="s">
        <v>5819</v>
      </c>
      <c r="B5819">
        <v>133</v>
      </c>
      <c r="C5819">
        <v>1</v>
      </c>
      <c r="D5819">
        <v>4185</v>
      </c>
      <c r="E5819" t="s">
        <v>49</v>
      </c>
    </row>
    <row r="5820" spans="1:5">
      <c r="A5820" t="s">
        <v>5820</v>
      </c>
      <c r="B5820">
        <v>142</v>
      </c>
      <c r="C5820">
        <v>10000</v>
      </c>
      <c r="D5820">
        <v>2744</v>
      </c>
      <c r="E5820" t="s">
        <v>49</v>
      </c>
    </row>
    <row r="5821" spans="1:5">
      <c r="A5821" t="s">
        <v>5821</v>
      </c>
      <c r="B5821">
        <v>133</v>
      </c>
      <c r="C5821">
        <v>0</v>
      </c>
      <c r="D5821">
        <v>6298</v>
      </c>
      <c r="E5821" t="s">
        <v>49</v>
      </c>
    </row>
    <row r="5822" spans="1:5">
      <c r="A5822" t="s">
        <v>5822</v>
      </c>
      <c r="B5822">
        <v>136</v>
      </c>
      <c r="C5822">
        <v>0</v>
      </c>
      <c r="D5822">
        <v>7560</v>
      </c>
      <c r="E5822" t="s">
        <v>49</v>
      </c>
    </row>
    <row r="5823" spans="1:5">
      <c r="A5823" t="s">
        <v>5823</v>
      </c>
      <c r="B5823">
        <v>145</v>
      </c>
      <c r="C5823">
        <v>10000</v>
      </c>
      <c r="D5823">
        <v>10000</v>
      </c>
      <c r="E5823">
        <v>10000</v>
      </c>
    </row>
    <row r="5824" spans="1:5">
      <c r="A5824" t="s">
        <v>5824</v>
      </c>
      <c r="B5824">
        <v>154</v>
      </c>
      <c r="C5824">
        <v>0</v>
      </c>
      <c r="D5824">
        <v>10000</v>
      </c>
      <c r="E5824" t="s">
        <v>49</v>
      </c>
    </row>
    <row r="5825" spans="1:5">
      <c r="A5825" t="s">
        <v>5825</v>
      </c>
      <c r="B5825">
        <v>145</v>
      </c>
      <c r="C5825">
        <v>133</v>
      </c>
      <c r="D5825">
        <v>10000</v>
      </c>
      <c r="E5825" t="s">
        <v>49</v>
      </c>
    </row>
    <row r="5826" spans="1:5">
      <c r="A5826" t="s">
        <v>5826</v>
      </c>
      <c r="B5826">
        <v>133</v>
      </c>
      <c r="C5826">
        <v>10000</v>
      </c>
      <c r="D5826">
        <v>1999</v>
      </c>
      <c r="E5826" t="s">
        <v>49</v>
      </c>
    </row>
    <row r="5827" spans="1:5">
      <c r="A5827" t="s">
        <v>5827</v>
      </c>
      <c r="B5827">
        <v>136</v>
      </c>
      <c r="C5827">
        <v>7944</v>
      </c>
      <c r="D5827">
        <v>10000</v>
      </c>
      <c r="E5827" t="s">
        <v>49</v>
      </c>
    </row>
    <row r="5828" spans="1:5">
      <c r="A5828" t="s">
        <v>5828</v>
      </c>
      <c r="B5828">
        <v>139</v>
      </c>
      <c r="C5828">
        <v>10000</v>
      </c>
      <c r="D5828">
        <v>2654</v>
      </c>
      <c r="E5828" t="s">
        <v>49</v>
      </c>
    </row>
    <row r="5829" spans="1:5">
      <c r="A5829" t="s">
        <v>5829</v>
      </c>
      <c r="B5829">
        <v>124</v>
      </c>
      <c r="C5829">
        <v>10000</v>
      </c>
      <c r="D5829">
        <v>10000</v>
      </c>
      <c r="E5829">
        <v>10000</v>
      </c>
    </row>
    <row r="5830" spans="1:5">
      <c r="A5830" t="s">
        <v>5830</v>
      </c>
      <c r="B5830">
        <v>145</v>
      </c>
      <c r="C5830">
        <v>79</v>
      </c>
      <c r="D5830">
        <v>5796</v>
      </c>
      <c r="E5830" t="s">
        <v>49</v>
      </c>
    </row>
    <row r="5831" spans="1:5">
      <c r="A5831" t="s">
        <v>5831</v>
      </c>
      <c r="B5831">
        <v>139</v>
      </c>
      <c r="C5831">
        <v>27</v>
      </c>
      <c r="D5831">
        <v>1612</v>
      </c>
      <c r="E5831" t="s">
        <v>49</v>
      </c>
    </row>
    <row r="5832" spans="1:5">
      <c r="A5832" t="s">
        <v>5832</v>
      </c>
      <c r="B5832">
        <v>139</v>
      </c>
      <c r="C5832">
        <v>10000</v>
      </c>
      <c r="D5832">
        <v>10000</v>
      </c>
      <c r="E5832">
        <v>10000</v>
      </c>
    </row>
    <row r="5833" spans="1:5">
      <c r="A5833" t="s">
        <v>5833</v>
      </c>
      <c r="B5833">
        <v>133</v>
      </c>
      <c r="C5833">
        <v>2</v>
      </c>
      <c r="D5833">
        <v>7238</v>
      </c>
      <c r="E5833" t="s">
        <v>49</v>
      </c>
    </row>
    <row r="5834" spans="1:5">
      <c r="A5834" t="s">
        <v>5834</v>
      </c>
      <c r="B5834">
        <v>136</v>
      </c>
      <c r="C5834">
        <v>0</v>
      </c>
      <c r="D5834">
        <v>10000</v>
      </c>
      <c r="E5834" t="s">
        <v>49</v>
      </c>
    </row>
    <row r="5835" spans="1:5">
      <c r="A5835" t="s">
        <v>5835</v>
      </c>
      <c r="B5835">
        <v>142</v>
      </c>
      <c r="C5835">
        <v>15</v>
      </c>
      <c r="D5835">
        <v>10000</v>
      </c>
      <c r="E5835" t="s">
        <v>49</v>
      </c>
    </row>
    <row r="5836" spans="1:5">
      <c r="A5836" t="s">
        <v>5836</v>
      </c>
      <c r="B5836">
        <v>133</v>
      </c>
      <c r="C5836">
        <v>10000</v>
      </c>
      <c r="D5836">
        <v>10000</v>
      </c>
      <c r="E5836">
        <v>10000</v>
      </c>
    </row>
    <row r="5837" spans="1:5">
      <c r="A5837" t="s">
        <v>5837</v>
      </c>
      <c r="B5837">
        <v>148</v>
      </c>
      <c r="C5837">
        <v>10000</v>
      </c>
      <c r="D5837">
        <v>10000</v>
      </c>
      <c r="E5837">
        <v>10000</v>
      </c>
    </row>
    <row r="5838" spans="1:5">
      <c r="A5838" t="s">
        <v>5838</v>
      </c>
      <c r="B5838">
        <v>130</v>
      </c>
      <c r="C5838">
        <v>10000</v>
      </c>
      <c r="D5838">
        <v>1484</v>
      </c>
      <c r="E5838" t="s">
        <v>49</v>
      </c>
    </row>
    <row r="5839" spans="1:5">
      <c r="A5839" t="s">
        <v>5839</v>
      </c>
      <c r="B5839">
        <v>133</v>
      </c>
      <c r="C5839">
        <v>0</v>
      </c>
      <c r="D5839">
        <v>10000</v>
      </c>
      <c r="E5839" t="s">
        <v>49</v>
      </c>
    </row>
    <row r="5840" spans="1:5">
      <c r="A5840" t="s">
        <v>5840</v>
      </c>
      <c r="B5840">
        <v>142</v>
      </c>
      <c r="C5840">
        <v>2709</v>
      </c>
      <c r="D5840">
        <v>10000</v>
      </c>
      <c r="E5840" t="s">
        <v>49</v>
      </c>
    </row>
    <row r="5841" spans="1:5">
      <c r="A5841" t="s">
        <v>5841</v>
      </c>
      <c r="B5841">
        <v>133</v>
      </c>
      <c r="C5841">
        <v>10000</v>
      </c>
      <c r="D5841">
        <v>10000</v>
      </c>
      <c r="E5841">
        <v>10000</v>
      </c>
    </row>
    <row r="5842" spans="1:5">
      <c r="A5842" t="s">
        <v>5842</v>
      </c>
      <c r="B5842">
        <v>130</v>
      </c>
      <c r="C5842">
        <v>1981</v>
      </c>
      <c r="D5842">
        <v>10000</v>
      </c>
      <c r="E5842" t="s">
        <v>49</v>
      </c>
    </row>
    <row r="5843" spans="1:5">
      <c r="A5843" t="s">
        <v>5843</v>
      </c>
      <c r="B5843">
        <v>121</v>
      </c>
      <c r="C5843">
        <v>12</v>
      </c>
      <c r="D5843">
        <v>10000</v>
      </c>
      <c r="E5843" t="s">
        <v>49</v>
      </c>
    </row>
    <row r="5844" spans="1:5">
      <c r="A5844" t="s">
        <v>5844</v>
      </c>
      <c r="B5844">
        <v>139</v>
      </c>
      <c r="C5844">
        <v>0</v>
      </c>
      <c r="D5844">
        <v>5404</v>
      </c>
      <c r="E5844" t="s">
        <v>49</v>
      </c>
    </row>
    <row r="5845" spans="1:5">
      <c r="A5845" t="s">
        <v>5845</v>
      </c>
      <c r="B5845">
        <v>130</v>
      </c>
      <c r="C5845">
        <v>1</v>
      </c>
      <c r="D5845">
        <v>10000</v>
      </c>
      <c r="E5845" t="s">
        <v>49</v>
      </c>
    </row>
    <row r="5846" spans="1:5">
      <c r="A5846" t="s">
        <v>5846</v>
      </c>
      <c r="B5846">
        <v>133</v>
      </c>
      <c r="C5846">
        <v>4539</v>
      </c>
      <c r="D5846">
        <v>9156</v>
      </c>
      <c r="E5846" t="s">
        <v>49</v>
      </c>
    </row>
    <row r="5847" spans="1:5">
      <c r="A5847" t="s">
        <v>5847</v>
      </c>
      <c r="B5847">
        <v>148</v>
      </c>
      <c r="C5847">
        <v>0</v>
      </c>
      <c r="D5847">
        <v>10000</v>
      </c>
      <c r="E5847" t="s">
        <v>49</v>
      </c>
    </row>
    <row r="5848" spans="1:5">
      <c r="A5848" t="s">
        <v>5848</v>
      </c>
      <c r="B5848">
        <v>148</v>
      </c>
      <c r="C5848">
        <v>235</v>
      </c>
      <c r="D5848">
        <v>10000</v>
      </c>
      <c r="E5848" t="s">
        <v>49</v>
      </c>
    </row>
    <row r="5849" spans="1:5">
      <c r="A5849" t="s">
        <v>5849</v>
      </c>
      <c r="B5849">
        <v>136</v>
      </c>
      <c r="C5849">
        <v>10000</v>
      </c>
      <c r="D5849">
        <v>10000</v>
      </c>
      <c r="E5849">
        <v>10000</v>
      </c>
    </row>
    <row r="5850" spans="1:5">
      <c r="A5850" t="s">
        <v>5850</v>
      </c>
      <c r="B5850">
        <v>136</v>
      </c>
      <c r="C5850">
        <v>0</v>
      </c>
      <c r="D5850">
        <v>4255</v>
      </c>
      <c r="E5850" t="s">
        <v>49</v>
      </c>
    </row>
    <row r="5851" spans="1:5">
      <c r="A5851" t="s">
        <v>5851</v>
      </c>
      <c r="B5851">
        <v>136</v>
      </c>
      <c r="C5851">
        <v>0</v>
      </c>
      <c r="D5851">
        <v>10000</v>
      </c>
      <c r="E5851" t="s">
        <v>49</v>
      </c>
    </row>
    <row r="5852" spans="1:5">
      <c r="A5852" t="s">
        <v>5852</v>
      </c>
      <c r="B5852">
        <v>136</v>
      </c>
      <c r="C5852">
        <v>10000</v>
      </c>
      <c r="D5852">
        <v>10000</v>
      </c>
      <c r="E5852">
        <v>10000</v>
      </c>
    </row>
    <row r="5853" spans="1:5">
      <c r="A5853" t="s">
        <v>5853</v>
      </c>
      <c r="B5853">
        <v>136</v>
      </c>
      <c r="C5853">
        <v>0</v>
      </c>
      <c r="D5853">
        <v>4020</v>
      </c>
      <c r="E5853" t="s">
        <v>49</v>
      </c>
    </row>
    <row r="5854" spans="1:5">
      <c r="A5854" t="s">
        <v>5854</v>
      </c>
      <c r="B5854">
        <v>148</v>
      </c>
      <c r="C5854">
        <v>10000</v>
      </c>
      <c r="D5854">
        <v>2452</v>
      </c>
      <c r="E5854" t="s">
        <v>49</v>
      </c>
    </row>
    <row r="5855" spans="1:5">
      <c r="A5855" t="s">
        <v>5855</v>
      </c>
      <c r="B5855">
        <v>145</v>
      </c>
      <c r="C5855">
        <v>10000</v>
      </c>
      <c r="D5855">
        <v>10000</v>
      </c>
      <c r="E5855">
        <v>10000</v>
      </c>
    </row>
    <row r="5856" spans="1:5">
      <c r="A5856" t="s">
        <v>5856</v>
      </c>
      <c r="B5856">
        <v>142</v>
      </c>
      <c r="C5856">
        <v>10000</v>
      </c>
      <c r="D5856">
        <v>10000</v>
      </c>
      <c r="E5856">
        <v>10000</v>
      </c>
    </row>
    <row r="5857" spans="1:5">
      <c r="A5857" t="s">
        <v>5857</v>
      </c>
      <c r="B5857">
        <v>142</v>
      </c>
      <c r="C5857">
        <v>0</v>
      </c>
      <c r="D5857">
        <v>10000</v>
      </c>
      <c r="E5857" t="s">
        <v>49</v>
      </c>
    </row>
    <row r="5858" spans="1:5">
      <c r="A5858" t="s">
        <v>5858</v>
      </c>
      <c r="B5858">
        <v>151</v>
      </c>
      <c r="C5858">
        <v>575</v>
      </c>
      <c r="D5858">
        <v>9017</v>
      </c>
      <c r="E5858" t="s">
        <v>49</v>
      </c>
    </row>
    <row r="5859" spans="1:5">
      <c r="A5859" t="s">
        <v>5859</v>
      </c>
      <c r="B5859">
        <v>130</v>
      </c>
      <c r="C5859">
        <v>1</v>
      </c>
      <c r="D5859">
        <v>5904</v>
      </c>
      <c r="E5859" t="s">
        <v>49</v>
      </c>
    </row>
    <row r="5860" spans="1:5">
      <c r="A5860" t="s">
        <v>5860</v>
      </c>
      <c r="B5860">
        <v>145</v>
      </c>
      <c r="C5860">
        <v>10000</v>
      </c>
      <c r="D5860">
        <v>10000</v>
      </c>
      <c r="E5860">
        <v>10000</v>
      </c>
    </row>
    <row r="5861" spans="1:5">
      <c r="A5861" t="s">
        <v>5861</v>
      </c>
      <c r="B5861">
        <v>130</v>
      </c>
      <c r="C5861">
        <v>10000</v>
      </c>
      <c r="D5861">
        <v>10000</v>
      </c>
      <c r="E5861">
        <v>10000</v>
      </c>
    </row>
    <row r="5862" spans="1:5">
      <c r="A5862" t="s">
        <v>5862</v>
      </c>
      <c r="B5862">
        <v>118</v>
      </c>
      <c r="C5862">
        <v>1</v>
      </c>
      <c r="D5862">
        <v>251</v>
      </c>
      <c r="E5862" t="s">
        <v>49</v>
      </c>
    </row>
    <row r="5863" spans="1:5">
      <c r="A5863" t="s">
        <v>5863</v>
      </c>
      <c r="B5863">
        <v>151</v>
      </c>
      <c r="C5863">
        <v>10</v>
      </c>
      <c r="D5863">
        <v>5466</v>
      </c>
      <c r="E5863" t="s">
        <v>49</v>
      </c>
    </row>
    <row r="5864" spans="1:5">
      <c r="A5864" t="s">
        <v>5864</v>
      </c>
      <c r="B5864">
        <v>136</v>
      </c>
      <c r="C5864">
        <v>1</v>
      </c>
      <c r="D5864">
        <v>1852</v>
      </c>
      <c r="E5864" t="s">
        <v>49</v>
      </c>
    </row>
    <row r="5865" spans="1:5">
      <c r="A5865" t="s">
        <v>5865</v>
      </c>
      <c r="B5865">
        <v>130</v>
      </c>
      <c r="C5865">
        <v>10000</v>
      </c>
      <c r="D5865">
        <v>10000</v>
      </c>
      <c r="E5865">
        <v>10000</v>
      </c>
    </row>
    <row r="5866" spans="1:5">
      <c r="A5866" t="s">
        <v>5866</v>
      </c>
      <c r="B5866">
        <v>121</v>
      </c>
      <c r="C5866">
        <v>1</v>
      </c>
      <c r="D5866">
        <v>10000</v>
      </c>
      <c r="E5866" t="s">
        <v>49</v>
      </c>
    </row>
    <row r="5867" spans="1:5">
      <c r="A5867" t="s">
        <v>5867</v>
      </c>
      <c r="B5867">
        <v>133</v>
      </c>
      <c r="C5867">
        <v>145</v>
      </c>
      <c r="D5867">
        <v>10000</v>
      </c>
      <c r="E5867" t="s">
        <v>49</v>
      </c>
    </row>
    <row r="5868" spans="1:5">
      <c r="A5868" t="s">
        <v>5868</v>
      </c>
      <c r="B5868">
        <v>136</v>
      </c>
      <c r="C5868">
        <v>10000</v>
      </c>
      <c r="D5868">
        <v>5114</v>
      </c>
      <c r="E5868" t="s">
        <v>49</v>
      </c>
    </row>
    <row r="5869" spans="1:5">
      <c r="A5869" t="s">
        <v>5869</v>
      </c>
      <c r="B5869">
        <v>142</v>
      </c>
      <c r="C5869">
        <v>147</v>
      </c>
      <c r="D5869">
        <v>2528</v>
      </c>
      <c r="E5869" t="s">
        <v>49</v>
      </c>
    </row>
    <row r="5870" spans="1:5">
      <c r="A5870" t="s">
        <v>5870</v>
      </c>
      <c r="B5870">
        <v>145</v>
      </c>
      <c r="C5870">
        <v>10000</v>
      </c>
      <c r="D5870">
        <v>6066</v>
      </c>
      <c r="E5870" t="s">
        <v>49</v>
      </c>
    </row>
    <row r="5871" spans="1:5">
      <c r="A5871" t="s">
        <v>5871</v>
      </c>
      <c r="B5871">
        <v>151</v>
      </c>
      <c r="C5871">
        <v>10000</v>
      </c>
      <c r="D5871">
        <v>10000</v>
      </c>
      <c r="E5871">
        <v>10000</v>
      </c>
    </row>
    <row r="5872" spans="1:5">
      <c r="A5872" t="s">
        <v>5872</v>
      </c>
      <c r="B5872">
        <v>133</v>
      </c>
      <c r="C5872">
        <v>3949</v>
      </c>
      <c r="D5872">
        <v>10000</v>
      </c>
      <c r="E5872" t="s">
        <v>49</v>
      </c>
    </row>
    <row r="5873" spans="1:5">
      <c r="A5873" t="s">
        <v>5873</v>
      </c>
      <c r="B5873">
        <v>130</v>
      </c>
      <c r="C5873">
        <v>0</v>
      </c>
      <c r="D5873">
        <v>10000</v>
      </c>
      <c r="E5873" t="s">
        <v>49</v>
      </c>
    </row>
    <row r="5874" spans="1:5">
      <c r="A5874" t="s">
        <v>5874</v>
      </c>
      <c r="B5874">
        <v>130</v>
      </c>
      <c r="C5874">
        <v>10000</v>
      </c>
      <c r="D5874">
        <v>10000</v>
      </c>
      <c r="E5874">
        <v>10000</v>
      </c>
    </row>
    <row r="5875" spans="1:5">
      <c r="A5875" t="s">
        <v>5875</v>
      </c>
      <c r="B5875">
        <v>133</v>
      </c>
      <c r="C5875">
        <v>10000</v>
      </c>
      <c r="D5875">
        <v>10000</v>
      </c>
      <c r="E5875">
        <v>10000</v>
      </c>
    </row>
    <row r="5876" spans="1:5">
      <c r="A5876" t="s">
        <v>5876</v>
      </c>
      <c r="B5876">
        <v>115</v>
      </c>
      <c r="C5876">
        <v>1718</v>
      </c>
      <c r="D5876">
        <v>5672</v>
      </c>
      <c r="E5876" t="s">
        <v>49</v>
      </c>
    </row>
    <row r="5877" spans="1:5">
      <c r="A5877" t="s">
        <v>5877</v>
      </c>
      <c r="B5877">
        <v>154</v>
      </c>
      <c r="C5877">
        <v>10000</v>
      </c>
      <c r="D5877">
        <v>10000</v>
      </c>
      <c r="E5877">
        <v>10000</v>
      </c>
    </row>
    <row r="5878" spans="1:5">
      <c r="A5878" t="s">
        <v>5878</v>
      </c>
      <c r="B5878">
        <v>139</v>
      </c>
      <c r="C5878">
        <v>10000</v>
      </c>
      <c r="D5878">
        <v>6140</v>
      </c>
      <c r="E5878" t="s">
        <v>49</v>
      </c>
    </row>
    <row r="5879" spans="1:5">
      <c r="A5879" t="s">
        <v>5879</v>
      </c>
      <c r="B5879">
        <v>136</v>
      </c>
      <c r="C5879">
        <v>10000</v>
      </c>
      <c r="D5879">
        <v>10000</v>
      </c>
      <c r="E5879">
        <v>10000</v>
      </c>
    </row>
    <row r="5880" spans="1:5">
      <c r="A5880" t="s">
        <v>5880</v>
      </c>
      <c r="B5880">
        <v>127</v>
      </c>
      <c r="C5880">
        <v>0</v>
      </c>
      <c r="D5880">
        <v>5931</v>
      </c>
      <c r="E5880" t="s">
        <v>49</v>
      </c>
    </row>
    <row r="5881" spans="1:5">
      <c r="A5881" t="s">
        <v>5881</v>
      </c>
      <c r="B5881">
        <v>124</v>
      </c>
      <c r="C5881">
        <v>0</v>
      </c>
      <c r="D5881">
        <v>10000</v>
      </c>
      <c r="E5881" t="s">
        <v>49</v>
      </c>
    </row>
    <row r="5882" spans="1:5">
      <c r="A5882" t="s">
        <v>5882</v>
      </c>
      <c r="B5882">
        <v>127</v>
      </c>
      <c r="C5882">
        <v>0</v>
      </c>
      <c r="D5882">
        <v>10000</v>
      </c>
      <c r="E5882" t="s">
        <v>49</v>
      </c>
    </row>
    <row r="5883" spans="1:5">
      <c r="A5883" t="s">
        <v>5883</v>
      </c>
      <c r="B5883">
        <v>133</v>
      </c>
      <c r="C5883">
        <v>10000</v>
      </c>
      <c r="D5883">
        <v>3485</v>
      </c>
      <c r="E5883" t="s">
        <v>49</v>
      </c>
    </row>
    <row r="5884" spans="1:5">
      <c r="A5884" t="s">
        <v>5884</v>
      </c>
      <c r="B5884">
        <v>130</v>
      </c>
      <c r="C5884">
        <v>0</v>
      </c>
      <c r="D5884">
        <v>10000</v>
      </c>
      <c r="E5884" t="s">
        <v>49</v>
      </c>
    </row>
    <row r="5885" spans="1:5">
      <c r="A5885" t="s">
        <v>5885</v>
      </c>
      <c r="B5885">
        <v>142</v>
      </c>
      <c r="C5885">
        <v>10000</v>
      </c>
      <c r="D5885">
        <v>10000</v>
      </c>
      <c r="E5885">
        <v>10000</v>
      </c>
    </row>
    <row r="5886" spans="1:5">
      <c r="A5886" t="s">
        <v>5886</v>
      </c>
      <c r="B5886">
        <v>130</v>
      </c>
      <c r="C5886">
        <v>10000</v>
      </c>
      <c r="D5886">
        <v>5670</v>
      </c>
      <c r="E5886" t="s">
        <v>49</v>
      </c>
    </row>
    <row r="5887" spans="1:5">
      <c r="A5887" t="s">
        <v>5887</v>
      </c>
      <c r="B5887">
        <v>139</v>
      </c>
      <c r="C5887">
        <v>10000</v>
      </c>
      <c r="D5887">
        <v>4698</v>
      </c>
      <c r="E5887" t="s">
        <v>49</v>
      </c>
    </row>
    <row r="5888" spans="1:5">
      <c r="A5888" t="s">
        <v>5888</v>
      </c>
      <c r="B5888">
        <v>148</v>
      </c>
      <c r="C5888">
        <v>1</v>
      </c>
      <c r="D5888">
        <v>2101</v>
      </c>
      <c r="E5888" t="s">
        <v>49</v>
      </c>
    </row>
    <row r="5889" spans="1:5">
      <c r="A5889" t="s">
        <v>5889</v>
      </c>
      <c r="B5889">
        <v>136</v>
      </c>
      <c r="C5889">
        <v>9111</v>
      </c>
      <c r="D5889">
        <v>10000</v>
      </c>
      <c r="E5889" t="s">
        <v>49</v>
      </c>
    </row>
    <row r="5890" spans="1:5">
      <c r="A5890" t="s">
        <v>5890</v>
      </c>
      <c r="B5890">
        <v>130</v>
      </c>
      <c r="C5890">
        <v>0</v>
      </c>
      <c r="D5890">
        <v>10000</v>
      </c>
      <c r="E5890" t="s">
        <v>49</v>
      </c>
    </row>
    <row r="5891" spans="1:5">
      <c r="A5891" t="s">
        <v>5891</v>
      </c>
      <c r="B5891">
        <v>136</v>
      </c>
      <c r="C5891">
        <v>3</v>
      </c>
      <c r="D5891">
        <v>6902</v>
      </c>
      <c r="E5891" t="s">
        <v>49</v>
      </c>
    </row>
    <row r="5892" spans="1:5">
      <c r="A5892" t="s">
        <v>5892</v>
      </c>
      <c r="B5892">
        <v>145</v>
      </c>
      <c r="C5892">
        <v>10000</v>
      </c>
      <c r="D5892">
        <v>10000</v>
      </c>
      <c r="E5892">
        <v>10000</v>
      </c>
    </row>
    <row r="5893" spans="1:5">
      <c r="A5893" t="s">
        <v>5893</v>
      </c>
      <c r="B5893">
        <v>142</v>
      </c>
      <c r="C5893">
        <v>0</v>
      </c>
      <c r="D5893">
        <v>10000</v>
      </c>
      <c r="E5893" t="s">
        <v>49</v>
      </c>
    </row>
    <row r="5894" spans="1:5">
      <c r="A5894" t="s">
        <v>5894</v>
      </c>
      <c r="B5894">
        <v>127</v>
      </c>
      <c r="C5894">
        <v>10000</v>
      </c>
      <c r="D5894">
        <v>4257</v>
      </c>
      <c r="E5894" t="s">
        <v>49</v>
      </c>
    </row>
    <row r="5895" spans="1:5">
      <c r="A5895" t="s">
        <v>5895</v>
      </c>
      <c r="B5895">
        <v>124</v>
      </c>
      <c r="C5895">
        <v>10000</v>
      </c>
      <c r="D5895">
        <v>10000</v>
      </c>
      <c r="E5895">
        <v>10000</v>
      </c>
    </row>
    <row r="5896" spans="1:5">
      <c r="A5896" t="s">
        <v>5896</v>
      </c>
      <c r="B5896">
        <v>136</v>
      </c>
      <c r="C5896">
        <v>10000</v>
      </c>
      <c r="D5896">
        <v>10000</v>
      </c>
      <c r="E5896">
        <v>10000</v>
      </c>
    </row>
    <row r="5897" spans="1:5">
      <c r="A5897" t="s">
        <v>5897</v>
      </c>
      <c r="B5897">
        <v>133</v>
      </c>
      <c r="C5897">
        <v>499</v>
      </c>
      <c r="D5897">
        <v>10000</v>
      </c>
      <c r="E5897" t="s">
        <v>49</v>
      </c>
    </row>
    <row r="5898" spans="1:5">
      <c r="A5898" t="s">
        <v>5898</v>
      </c>
      <c r="B5898">
        <v>127</v>
      </c>
      <c r="C5898">
        <v>70</v>
      </c>
      <c r="D5898">
        <v>6894</v>
      </c>
      <c r="E5898" t="s">
        <v>49</v>
      </c>
    </row>
    <row r="5899" spans="1:5">
      <c r="A5899" t="s">
        <v>5899</v>
      </c>
      <c r="B5899">
        <v>145</v>
      </c>
      <c r="C5899">
        <v>10000</v>
      </c>
      <c r="D5899">
        <v>2656</v>
      </c>
      <c r="E5899" t="s">
        <v>49</v>
      </c>
    </row>
    <row r="5900" spans="1:5">
      <c r="A5900" t="s">
        <v>5900</v>
      </c>
      <c r="B5900">
        <v>145</v>
      </c>
      <c r="C5900">
        <v>584</v>
      </c>
      <c r="D5900">
        <v>6732</v>
      </c>
      <c r="E5900" t="s">
        <v>49</v>
      </c>
    </row>
    <row r="5901" spans="1:5">
      <c r="A5901" t="s">
        <v>5901</v>
      </c>
      <c r="B5901">
        <v>136</v>
      </c>
      <c r="C5901">
        <v>0</v>
      </c>
      <c r="D5901">
        <v>6412</v>
      </c>
      <c r="E5901" t="s">
        <v>49</v>
      </c>
    </row>
    <row r="5902" spans="1:5">
      <c r="A5902" t="s">
        <v>5902</v>
      </c>
      <c r="B5902">
        <v>133</v>
      </c>
      <c r="C5902">
        <v>0</v>
      </c>
      <c r="D5902">
        <v>10000</v>
      </c>
      <c r="E5902" t="s">
        <v>49</v>
      </c>
    </row>
    <row r="5903" spans="1:5">
      <c r="A5903" t="s">
        <v>5903</v>
      </c>
      <c r="B5903">
        <v>142</v>
      </c>
      <c r="C5903">
        <v>197</v>
      </c>
      <c r="D5903">
        <v>10000</v>
      </c>
      <c r="E5903" t="s">
        <v>49</v>
      </c>
    </row>
    <row r="5904" spans="1:5">
      <c r="A5904" t="s">
        <v>5904</v>
      </c>
      <c r="B5904">
        <v>127</v>
      </c>
      <c r="C5904">
        <v>10000</v>
      </c>
      <c r="D5904">
        <v>10000</v>
      </c>
      <c r="E5904">
        <v>10000</v>
      </c>
    </row>
    <row r="5905" spans="1:5">
      <c r="A5905" t="s">
        <v>5905</v>
      </c>
      <c r="B5905">
        <v>133</v>
      </c>
      <c r="C5905">
        <v>0</v>
      </c>
      <c r="D5905">
        <v>10000</v>
      </c>
      <c r="E5905" t="s">
        <v>49</v>
      </c>
    </row>
    <row r="5906" spans="1:5">
      <c r="A5906" t="s">
        <v>5906</v>
      </c>
      <c r="B5906">
        <v>154</v>
      </c>
      <c r="C5906">
        <v>10000</v>
      </c>
      <c r="D5906">
        <v>10000</v>
      </c>
      <c r="E5906">
        <v>10000</v>
      </c>
    </row>
    <row r="5907" spans="1:5">
      <c r="A5907" t="s">
        <v>5907</v>
      </c>
      <c r="B5907">
        <v>118</v>
      </c>
      <c r="C5907">
        <v>0</v>
      </c>
      <c r="D5907">
        <v>3526</v>
      </c>
      <c r="E5907" t="s">
        <v>49</v>
      </c>
    </row>
    <row r="5908" spans="1:5">
      <c r="A5908" t="s">
        <v>5908</v>
      </c>
      <c r="B5908">
        <v>121</v>
      </c>
      <c r="C5908">
        <v>470</v>
      </c>
      <c r="D5908">
        <v>6283</v>
      </c>
      <c r="E5908" t="s">
        <v>49</v>
      </c>
    </row>
    <row r="5909" spans="1:5">
      <c r="A5909" t="s">
        <v>5909</v>
      </c>
      <c r="B5909">
        <v>124</v>
      </c>
      <c r="C5909">
        <v>1428</v>
      </c>
      <c r="D5909">
        <v>10000</v>
      </c>
      <c r="E5909" t="s">
        <v>49</v>
      </c>
    </row>
    <row r="5910" spans="1:5">
      <c r="A5910" t="s">
        <v>5910</v>
      </c>
      <c r="B5910">
        <v>136</v>
      </c>
      <c r="C5910">
        <v>576</v>
      </c>
      <c r="D5910">
        <v>2152</v>
      </c>
      <c r="E5910" t="s">
        <v>49</v>
      </c>
    </row>
    <row r="5911" spans="1:5">
      <c r="A5911" t="s">
        <v>5911</v>
      </c>
      <c r="B5911">
        <v>118</v>
      </c>
      <c r="C5911">
        <v>531</v>
      </c>
      <c r="D5911">
        <v>10000</v>
      </c>
      <c r="E5911" t="s">
        <v>49</v>
      </c>
    </row>
    <row r="5912" spans="1:5">
      <c r="A5912" t="s">
        <v>5912</v>
      </c>
      <c r="B5912">
        <v>148</v>
      </c>
      <c r="C5912">
        <v>0</v>
      </c>
      <c r="D5912">
        <v>10000</v>
      </c>
      <c r="E5912" t="s">
        <v>49</v>
      </c>
    </row>
    <row r="5913" spans="1:5">
      <c r="A5913" t="s">
        <v>5913</v>
      </c>
      <c r="B5913">
        <v>145</v>
      </c>
      <c r="C5913">
        <v>0</v>
      </c>
      <c r="D5913">
        <v>10000</v>
      </c>
      <c r="E5913" t="s">
        <v>49</v>
      </c>
    </row>
    <row r="5914" spans="1:5">
      <c r="A5914" t="s">
        <v>5914</v>
      </c>
      <c r="B5914">
        <v>130</v>
      </c>
      <c r="C5914">
        <v>0</v>
      </c>
      <c r="D5914">
        <v>5353</v>
      </c>
      <c r="E5914" t="s">
        <v>49</v>
      </c>
    </row>
    <row r="5915" spans="1:5">
      <c r="A5915" t="s">
        <v>5915</v>
      </c>
      <c r="B5915">
        <v>121</v>
      </c>
      <c r="C5915">
        <v>0</v>
      </c>
      <c r="D5915">
        <v>10000</v>
      </c>
      <c r="E5915" t="s">
        <v>49</v>
      </c>
    </row>
    <row r="5916" spans="1:5">
      <c r="A5916" t="s">
        <v>5916</v>
      </c>
      <c r="B5916">
        <v>142</v>
      </c>
      <c r="C5916">
        <v>2305</v>
      </c>
      <c r="D5916">
        <v>10000</v>
      </c>
      <c r="E5916" t="s">
        <v>49</v>
      </c>
    </row>
    <row r="5917" spans="1:5">
      <c r="A5917" t="s">
        <v>5917</v>
      </c>
      <c r="B5917">
        <v>145</v>
      </c>
      <c r="C5917">
        <v>971</v>
      </c>
      <c r="D5917">
        <v>9113</v>
      </c>
      <c r="E5917" t="s">
        <v>49</v>
      </c>
    </row>
    <row r="5918" spans="1:5">
      <c r="A5918" t="s">
        <v>5918</v>
      </c>
      <c r="B5918">
        <v>133</v>
      </c>
      <c r="C5918">
        <v>2254</v>
      </c>
      <c r="D5918">
        <v>2877</v>
      </c>
      <c r="E5918" t="s">
        <v>49</v>
      </c>
    </row>
    <row r="5919" spans="1:5">
      <c r="A5919" t="s">
        <v>5919</v>
      </c>
      <c r="B5919">
        <v>157</v>
      </c>
      <c r="C5919">
        <v>10000</v>
      </c>
      <c r="D5919">
        <v>10000</v>
      </c>
      <c r="E5919">
        <v>10000</v>
      </c>
    </row>
    <row r="5920" spans="1:5">
      <c r="A5920" t="s">
        <v>5920</v>
      </c>
      <c r="B5920">
        <v>130</v>
      </c>
      <c r="C5920">
        <v>23</v>
      </c>
      <c r="D5920">
        <v>10000</v>
      </c>
      <c r="E5920" t="s">
        <v>49</v>
      </c>
    </row>
    <row r="5921" spans="1:5">
      <c r="A5921" t="s">
        <v>5921</v>
      </c>
      <c r="B5921">
        <v>121</v>
      </c>
      <c r="C5921">
        <v>0</v>
      </c>
      <c r="D5921">
        <v>1907</v>
      </c>
      <c r="E5921" t="s">
        <v>49</v>
      </c>
    </row>
    <row r="5922" spans="1:5">
      <c r="A5922" t="s">
        <v>5922</v>
      </c>
      <c r="B5922">
        <v>136</v>
      </c>
      <c r="C5922">
        <v>10000</v>
      </c>
      <c r="D5922">
        <v>10000</v>
      </c>
      <c r="E5922">
        <v>10000</v>
      </c>
    </row>
    <row r="5923" spans="1:5">
      <c r="A5923" t="s">
        <v>5923</v>
      </c>
      <c r="B5923">
        <v>148</v>
      </c>
      <c r="C5923">
        <v>10000</v>
      </c>
      <c r="D5923">
        <v>4775</v>
      </c>
      <c r="E5923" t="s">
        <v>49</v>
      </c>
    </row>
    <row r="5924" spans="1:5">
      <c r="A5924" t="s">
        <v>5924</v>
      </c>
      <c r="B5924">
        <v>127</v>
      </c>
      <c r="C5924">
        <v>0</v>
      </c>
      <c r="D5924">
        <v>9767</v>
      </c>
      <c r="E5924" t="s">
        <v>49</v>
      </c>
    </row>
    <row r="5925" spans="1:5">
      <c r="A5925" t="s">
        <v>5925</v>
      </c>
      <c r="B5925">
        <v>133</v>
      </c>
      <c r="C5925">
        <v>10000</v>
      </c>
      <c r="D5925">
        <v>10000</v>
      </c>
      <c r="E5925">
        <v>10000</v>
      </c>
    </row>
    <row r="5926" spans="1:5">
      <c r="A5926" t="s">
        <v>5926</v>
      </c>
      <c r="B5926">
        <v>130</v>
      </c>
      <c r="C5926">
        <v>10000</v>
      </c>
      <c r="D5926">
        <v>8508</v>
      </c>
      <c r="E5926" t="s">
        <v>49</v>
      </c>
    </row>
    <row r="5927" spans="1:5">
      <c r="A5927" t="s">
        <v>5927</v>
      </c>
      <c r="B5927">
        <v>145</v>
      </c>
      <c r="C5927">
        <v>8419</v>
      </c>
      <c r="D5927">
        <v>8612</v>
      </c>
      <c r="E5927" t="s">
        <v>49</v>
      </c>
    </row>
    <row r="5928" spans="1:5">
      <c r="A5928" t="s">
        <v>5928</v>
      </c>
      <c r="B5928">
        <v>148</v>
      </c>
      <c r="C5928">
        <v>10000</v>
      </c>
      <c r="D5928">
        <v>10000</v>
      </c>
      <c r="E5928">
        <v>10000</v>
      </c>
    </row>
    <row r="5929" spans="1:5">
      <c r="A5929" t="s">
        <v>5929</v>
      </c>
      <c r="B5929">
        <v>142</v>
      </c>
      <c r="C5929">
        <v>10000</v>
      </c>
      <c r="D5929">
        <v>10000</v>
      </c>
      <c r="E5929">
        <v>10000</v>
      </c>
    </row>
    <row r="5930" spans="1:5">
      <c r="A5930" t="s">
        <v>5930</v>
      </c>
      <c r="B5930">
        <v>136</v>
      </c>
      <c r="C5930">
        <v>0</v>
      </c>
      <c r="D5930">
        <v>4626</v>
      </c>
      <c r="E5930" t="s">
        <v>49</v>
      </c>
    </row>
    <row r="5931" spans="1:5">
      <c r="A5931" t="s">
        <v>5931</v>
      </c>
      <c r="B5931">
        <v>130</v>
      </c>
      <c r="C5931">
        <v>715</v>
      </c>
      <c r="D5931">
        <v>2369</v>
      </c>
      <c r="E5931" t="s">
        <v>49</v>
      </c>
    </row>
    <row r="5932" spans="1:5">
      <c r="A5932" t="s">
        <v>5932</v>
      </c>
      <c r="B5932">
        <v>142</v>
      </c>
      <c r="C5932">
        <v>1</v>
      </c>
      <c r="D5932">
        <v>4109</v>
      </c>
      <c r="E5932" t="s">
        <v>49</v>
      </c>
    </row>
    <row r="5933" spans="1:5">
      <c r="A5933" t="s">
        <v>5933</v>
      </c>
      <c r="B5933">
        <v>133</v>
      </c>
      <c r="C5933">
        <v>10000</v>
      </c>
      <c r="D5933">
        <v>10000</v>
      </c>
      <c r="E5933">
        <v>10000</v>
      </c>
    </row>
    <row r="5934" spans="1:5">
      <c r="A5934" t="s">
        <v>5934</v>
      </c>
      <c r="B5934">
        <v>124</v>
      </c>
      <c r="C5934">
        <v>10000</v>
      </c>
      <c r="D5934">
        <v>10000</v>
      </c>
      <c r="E5934">
        <v>10000</v>
      </c>
    </row>
    <row r="5935" spans="1:5">
      <c r="A5935" t="s">
        <v>5935</v>
      </c>
      <c r="B5935">
        <v>127</v>
      </c>
      <c r="C5935">
        <v>14</v>
      </c>
      <c r="D5935">
        <v>5682</v>
      </c>
      <c r="E5935" t="s">
        <v>49</v>
      </c>
    </row>
    <row r="5936" spans="1:5">
      <c r="A5936" t="s">
        <v>5936</v>
      </c>
      <c r="B5936">
        <v>148</v>
      </c>
      <c r="C5936">
        <v>10000</v>
      </c>
      <c r="D5936">
        <v>10000</v>
      </c>
      <c r="E5936">
        <v>10000</v>
      </c>
    </row>
    <row r="5937" spans="1:5">
      <c r="A5937" t="s">
        <v>5937</v>
      </c>
      <c r="B5937">
        <v>115</v>
      </c>
      <c r="C5937">
        <v>0</v>
      </c>
      <c r="D5937">
        <v>2263</v>
      </c>
      <c r="E5937" t="s">
        <v>49</v>
      </c>
    </row>
    <row r="5938" spans="1:5">
      <c r="A5938" t="s">
        <v>5938</v>
      </c>
      <c r="B5938">
        <v>139</v>
      </c>
      <c r="C5938">
        <v>0</v>
      </c>
      <c r="D5938">
        <v>7500</v>
      </c>
      <c r="E5938" t="s">
        <v>49</v>
      </c>
    </row>
    <row r="5939" spans="1:5">
      <c r="A5939" t="s">
        <v>5939</v>
      </c>
      <c r="B5939">
        <v>157</v>
      </c>
      <c r="C5939">
        <v>1125</v>
      </c>
      <c r="D5939">
        <v>10000</v>
      </c>
      <c r="E5939" t="s">
        <v>49</v>
      </c>
    </row>
    <row r="5940" spans="1:5">
      <c r="A5940" t="s">
        <v>5940</v>
      </c>
      <c r="B5940">
        <v>142</v>
      </c>
      <c r="C5940">
        <v>13</v>
      </c>
      <c r="D5940">
        <v>10000</v>
      </c>
      <c r="E5940" t="s">
        <v>49</v>
      </c>
    </row>
    <row r="5941" spans="1:5">
      <c r="A5941" t="s">
        <v>5941</v>
      </c>
      <c r="B5941">
        <v>136</v>
      </c>
      <c r="C5941">
        <v>7601</v>
      </c>
      <c r="D5941">
        <v>6067</v>
      </c>
      <c r="E5941" t="s">
        <v>49</v>
      </c>
    </row>
    <row r="5942" spans="1:5">
      <c r="A5942" t="s">
        <v>5942</v>
      </c>
      <c r="B5942">
        <v>139</v>
      </c>
      <c r="C5942">
        <v>0</v>
      </c>
      <c r="D5942">
        <v>10000</v>
      </c>
      <c r="E5942" t="s">
        <v>49</v>
      </c>
    </row>
    <row r="5943" spans="1:5">
      <c r="A5943" t="s">
        <v>5943</v>
      </c>
      <c r="B5943">
        <v>145</v>
      </c>
      <c r="C5943">
        <v>73</v>
      </c>
      <c r="D5943">
        <v>10000</v>
      </c>
      <c r="E5943" t="s">
        <v>49</v>
      </c>
    </row>
    <row r="5944" spans="1:5">
      <c r="A5944" t="s">
        <v>5944</v>
      </c>
      <c r="B5944">
        <v>151</v>
      </c>
      <c r="C5944">
        <v>127</v>
      </c>
      <c r="D5944">
        <v>1611</v>
      </c>
      <c r="E5944" t="s">
        <v>49</v>
      </c>
    </row>
    <row r="5945" spans="1:5">
      <c r="A5945" t="s">
        <v>5945</v>
      </c>
      <c r="B5945">
        <v>127</v>
      </c>
      <c r="C5945">
        <v>0</v>
      </c>
      <c r="D5945">
        <v>10000</v>
      </c>
      <c r="E5945" t="s">
        <v>49</v>
      </c>
    </row>
    <row r="5946" spans="1:5">
      <c r="A5946" t="s">
        <v>5946</v>
      </c>
      <c r="B5946">
        <v>139</v>
      </c>
      <c r="C5946">
        <v>0</v>
      </c>
      <c r="D5946">
        <v>10000</v>
      </c>
      <c r="E5946" t="s">
        <v>49</v>
      </c>
    </row>
    <row r="5947" spans="1:5">
      <c r="A5947" t="s">
        <v>5947</v>
      </c>
      <c r="B5947">
        <v>139</v>
      </c>
      <c r="C5947">
        <v>0</v>
      </c>
      <c r="D5947">
        <v>10000</v>
      </c>
      <c r="E5947" t="s">
        <v>49</v>
      </c>
    </row>
    <row r="5948" spans="1:5">
      <c r="A5948" t="s">
        <v>5948</v>
      </c>
      <c r="B5948">
        <v>139</v>
      </c>
      <c r="C5948">
        <v>165</v>
      </c>
      <c r="D5948">
        <v>2458</v>
      </c>
      <c r="E5948" t="s">
        <v>49</v>
      </c>
    </row>
    <row r="5949" spans="1:5">
      <c r="A5949" t="s">
        <v>5949</v>
      </c>
      <c r="B5949">
        <v>142</v>
      </c>
      <c r="C5949">
        <v>9737</v>
      </c>
      <c r="D5949">
        <v>1505</v>
      </c>
      <c r="E5949" t="s">
        <v>49</v>
      </c>
    </row>
    <row r="5950" spans="1:5">
      <c r="A5950" t="s">
        <v>5950</v>
      </c>
      <c r="B5950">
        <v>142</v>
      </c>
      <c r="C5950">
        <v>10000</v>
      </c>
      <c r="D5950">
        <v>10000</v>
      </c>
      <c r="E5950">
        <v>10000</v>
      </c>
    </row>
    <row r="5951" spans="1:5">
      <c r="A5951" t="s">
        <v>5951</v>
      </c>
      <c r="B5951">
        <v>130</v>
      </c>
      <c r="C5951">
        <v>1</v>
      </c>
      <c r="D5951">
        <v>4417</v>
      </c>
      <c r="E5951" t="s">
        <v>49</v>
      </c>
    </row>
    <row r="5952" spans="1:5">
      <c r="A5952" t="s">
        <v>5952</v>
      </c>
      <c r="B5952">
        <v>136</v>
      </c>
      <c r="C5952">
        <v>0</v>
      </c>
      <c r="D5952">
        <v>10000</v>
      </c>
      <c r="E5952" t="s">
        <v>49</v>
      </c>
    </row>
    <row r="5953" spans="1:5">
      <c r="A5953" t="s">
        <v>5953</v>
      </c>
      <c r="B5953">
        <v>124</v>
      </c>
      <c r="C5953">
        <v>10000</v>
      </c>
      <c r="D5953">
        <v>4100</v>
      </c>
      <c r="E5953" t="s">
        <v>49</v>
      </c>
    </row>
    <row r="5954" spans="1:5">
      <c r="A5954" t="s">
        <v>5954</v>
      </c>
      <c r="B5954">
        <v>124</v>
      </c>
      <c r="C5954">
        <v>45</v>
      </c>
      <c r="D5954">
        <v>10000</v>
      </c>
      <c r="E5954" t="s">
        <v>49</v>
      </c>
    </row>
    <row r="5955" spans="1:5">
      <c r="A5955" t="s">
        <v>5955</v>
      </c>
      <c r="B5955">
        <v>139</v>
      </c>
      <c r="C5955">
        <v>0</v>
      </c>
      <c r="D5955">
        <v>10000</v>
      </c>
      <c r="E5955" t="s">
        <v>49</v>
      </c>
    </row>
    <row r="5956" spans="1:5">
      <c r="A5956" t="s">
        <v>5956</v>
      </c>
      <c r="B5956">
        <v>145</v>
      </c>
      <c r="C5956">
        <v>10000</v>
      </c>
      <c r="D5956">
        <v>4934</v>
      </c>
      <c r="E5956" t="s">
        <v>49</v>
      </c>
    </row>
    <row r="5957" spans="1:5">
      <c r="A5957" t="s">
        <v>5957</v>
      </c>
      <c r="B5957">
        <v>130</v>
      </c>
      <c r="C5957">
        <v>10000</v>
      </c>
      <c r="D5957">
        <v>4654</v>
      </c>
      <c r="E5957" t="s">
        <v>49</v>
      </c>
    </row>
    <row r="5958" spans="1:5">
      <c r="A5958" t="s">
        <v>5958</v>
      </c>
      <c r="B5958">
        <v>133</v>
      </c>
      <c r="C5958">
        <v>0</v>
      </c>
      <c r="D5958">
        <v>1091</v>
      </c>
      <c r="E5958" t="s">
        <v>49</v>
      </c>
    </row>
    <row r="5959" spans="1:5">
      <c r="A5959" t="s">
        <v>5959</v>
      </c>
      <c r="B5959">
        <v>133</v>
      </c>
      <c r="C5959">
        <v>0</v>
      </c>
      <c r="D5959">
        <v>9527</v>
      </c>
      <c r="E5959" t="s">
        <v>49</v>
      </c>
    </row>
    <row r="5960" spans="1:5">
      <c r="A5960" t="s">
        <v>5960</v>
      </c>
      <c r="B5960">
        <v>127</v>
      </c>
      <c r="C5960">
        <v>291</v>
      </c>
      <c r="D5960">
        <v>5481</v>
      </c>
      <c r="E5960" t="s">
        <v>49</v>
      </c>
    </row>
    <row r="5961" spans="1:5">
      <c r="A5961" t="s">
        <v>5961</v>
      </c>
      <c r="B5961">
        <v>127</v>
      </c>
      <c r="C5961">
        <v>1</v>
      </c>
      <c r="D5961">
        <v>2189</v>
      </c>
      <c r="E5961" t="s">
        <v>49</v>
      </c>
    </row>
    <row r="5962" spans="1:5">
      <c r="A5962" t="s">
        <v>5962</v>
      </c>
      <c r="B5962">
        <v>139</v>
      </c>
      <c r="C5962">
        <v>0</v>
      </c>
      <c r="D5962">
        <v>6750</v>
      </c>
      <c r="E5962" t="s">
        <v>49</v>
      </c>
    </row>
    <row r="5963" spans="1:5">
      <c r="A5963" t="s">
        <v>5963</v>
      </c>
      <c r="B5963">
        <v>148</v>
      </c>
      <c r="C5963">
        <v>5653</v>
      </c>
      <c r="D5963">
        <v>10000</v>
      </c>
      <c r="E5963" t="s">
        <v>49</v>
      </c>
    </row>
    <row r="5964" spans="1:5">
      <c r="A5964" t="s">
        <v>5964</v>
      </c>
      <c r="B5964">
        <v>139</v>
      </c>
      <c r="C5964">
        <v>138</v>
      </c>
      <c r="D5964">
        <v>3166</v>
      </c>
      <c r="E5964" t="s">
        <v>49</v>
      </c>
    </row>
    <row r="5965" spans="1:5">
      <c r="A5965" t="s">
        <v>5965</v>
      </c>
      <c r="B5965">
        <v>139</v>
      </c>
      <c r="C5965">
        <v>13</v>
      </c>
      <c r="D5965">
        <v>10000</v>
      </c>
      <c r="E5965" t="s">
        <v>49</v>
      </c>
    </row>
    <row r="5966" spans="1:5">
      <c r="A5966" t="s">
        <v>5966</v>
      </c>
      <c r="B5966">
        <v>136</v>
      </c>
      <c r="C5966">
        <v>2742</v>
      </c>
      <c r="D5966">
        <v>4027</v>
      </c>
      <c r="E5966" t="s">
        <v>49</v>
      </c>
    </row>
    <row r="5967" spans="1:5">
      <c r="A5967" t="s">
        <v>5967</v>
      </c>
      <c r="B5967">
        <v>133</v>
      </c>
      <c r="C5967">
        <v>10000</v>
      </c>
      <c r="D5967">
        <v>10000</v>
      </c>
      <c r="E5967">
        <v>10000</v>
      </c>
    </row>
    <row r="5968" spans="1:5">
      <c r="A5968" t="s">
        <v>5968</v>
      </c>
      <c r="B5968">
        <v>130</v>
      </c>
      <c r="C5968">
        <v>10000</v>
      </c>
      <c r="D5968">
        <v>10000</v>
      </c>
      <c r="E5968">
        <v>10000</v>
      </c>
    </row>
    <row r="5969" spans="1:5">
      <c r="A5969" t="s">
        <v>5969</v>
      </c>
      <c r="B5969">
        <v>124</v>
      </c>
      <c r="C5969">
        <v>10000</v>
      </c>
      <c r="D5969">
        <v>10000</v>
      </c>
      <c r="E5969">
        <v>10000</v>
      </c>
    </row>
    <row r="5970" spans="1:5">
      <c r="A5970" t="s">
        <v>5970</v>
      </c>
      <c r="B5970">
        <v>124</v>
      </c>
      <c r="C5970">
        <v>0</v>
      </c>
      <c r="D5970">
        <v>4672</v>
      </c>
      <c r="E5970" t="s">
        <v>49</v>
      </c>
    </row>
    <row r="5971" spans="1:5">
      <c r="A5971" t="s">
        <v>5971</v>
      </c>
      <c r="B5971">
        <v>136</v>
      </c>
      <c r="C5971">
        <v>10000</v>
      </c>
      <c r="D5971">
        <v>10000</v>
      </c>
      <c r="E5971">
        <v>10000</v>
      </c>
    </row>
    <row r="5972" spans="1:5">
      <c r="A5972" t="s">
        <v>5972</v>
      </c>
      <c r="B5972">
        <v>136</v>
      </c>
      <c r="C5972">
        <v>1</v>
      </c>
      <c r="D5972">
        <v>1310</v>
      </c>
      <c r="E5972" t="s">
        <v>49</v>
      </c>
    </row>
    <row r="5973" spans="1:5">
      <c r="A5973" t="s">
        <v>5973</v>
      </c>
      <c r="B5973">
        <v>130</v>
      </c>
      <c r="C5973">
        <v>0</v>
      </c>
      <c r="D5973">
        <v>2806</v>
      </c>
      <c r="E5973" t="s">
        <v>49</v>
      </c>
    </row>
    <row r="5974" spans="1:5">
      <c r="A5974" t="s">
        <v>5974</v>
      </c>
      <c r="B5974">
        <v>130</v>
      </c>
      <c r="C5974">
        <v>14</v>
      </c>
      <c r="D5974">
        <v>2912</v>
      </c>
      <c r="E5974" t="s">
        <v>49</v>
      </c>
    </row>
    <row r="5975" spans="1:5">
      <c r="A5975" t="s">
        <v>5975</v>
      </c>
      <c r="B5975">
        <v>151</v>
      </c>
      <c r="C5975">
        <v>10000</v>
      </c>
      <c r="D5975">
        <v>10000</v>
      </c>
      <c r="E5975">
        <v>10000</v>
      </c>
    </row>
    <row r="5976" spans="1:5">
      <c r="A5976" t="s">
        <v>5976</v>
      </c>
      <c r="B5976">
        <v>121</v>
      </c>
      <c r="C5976">
        <v>0</v>
      </c>
      <c r="D5976">
        <v>4060</v>
      </c>
      <c r="E5976" t="s">
        <v>49</v>
      </c>
    </row>
    <row r="5977" spans="1:5">
      <c r="A5977" t="s">
        <v>5977</v>
      </c>
      <c r="B5977">
        <v>139</v>
      </c>
      <c r="C5977">
        <v>0</v>
      </c>
      <c r="D5977">
        <v>2740</v>
      </c>
      <c r="E5977" t="s">
        <v>49</v>
      </c>
    </row>
    <row r="5978" spans="1:5">
      <c r="A5978" t="s">
        <v>5978</v>
      </c>
      <c r="B5978">
        <v>133</v>
      </c>
      <c r="C5978">
        <v>0</v>
      </c>
      <c r="D5978">
        <v>10000</v>
      </c>
      <c r="E5978" t="s">
        <v>49</v>
      </c>
    </row>
    <row r="5979" spans="1:5">
      <c r="A5979" t="s">
        <v>5979</v>
      </c>
      <c r="B5979">
        <v>118</v>
      </c>
      <c r="C5979">
        <v>699</v>
      </c>
      <c r="D5979">
        <v>10000</v>
      </c>
      <c r="E5979" t="s">
        <v>49</v>
      </c>
    </row>
    <row r="5980" spans="1:5">
      <c r="A5980" t="s">
        <v>5980</v>
      </c>
      <c r="B5980">
        <v>133</v>
      </c>
      <c r="C5980">
        <v>0</v>
      </c>
      <c r="D5980">
        <v>10000</v>
      </c>
      <c r="E5980" t="s">
        <v>49</v>
      </c>
    </row>
    <row r="5981" spans="1:5">
      <c r="A5981" t="s">
        <v>5981</v>
      </c>
      <c r="B5981">
        <v>139</v>
      </c>
      <c r="C5981">
        <v>371</v>
      </c>
      <c r="D5981">
        <v>3472</v>
      </c>
      <c r="E5981" t="s">
        <v>49</v>
      </c>
    </row>
    <row r="5982" spans="1:5">
      <c r="A5982" t="s">
        <v>5982</v>
      </c>
      <c r="B5982">
        <v>142</v>
      </c>
      <c r="C5982">
        <v>55</v>
      </c>
      <c r="D5982">
        <v>5281</v>
      </c>
      <c r="E5982" t="s">
        <v>49</v>
      </c>
    </row>
    <row r="5983" spans="1:5">
      <c r="A5983" t="s">
        <v>5983</v>
      </c>
      <c r="B5983">
        <v>127</v>
      </c>
      <c r="C5983">
        <v>1</v>
      </c>
      <c r="D5983">
        <v>8047</v>
      </c>
      <c r="E5983" t="s">
        <v>49</v>
      </c>
    </row>
    <row r="5984" spans="1:5">
      <c r="A5984" t="s">
        <v>5984</v>
      </c>
      <c r="B5984">
        <v>130</v>
      </c>
      <c r="C5984">
        <v>31</v>
      </c>
      <c r="D5984">
        <v>10000</v>
      </c>
      <c r="E5984" t="s">
        <v>49</v>
      </c>
    </row>
    <row r="5985" spans="1:5">
      <c r="A5985" t="s">
        <v>5985</v>
      </c>
      <c r="B5985">
        <v>121</v>
      </c>
      <c r="C5985">
        <v>0</v>
      </c>
      <c r="D5985">
        <v>2098</v>
      </c>
      <c r="E5985" t="s">
        <v>49</v>
      </c>
    </row>
    <row r="5986" spans="1:5">
      <c r="A5986" t="s">
        <v>5986</v>
      </c>
      <c r="B5986">
        <v>124</v>
      </c>
      <c r="C5986">
        <v>10000</v>
      </c>
      <c r="D5986">
        <v>10000</v>
      </c>
      <c r="E5986">
        <v>10000</v>
      </c>
    </row>
    <row r="5987" spans="1:5">
      <c r="A5987" t="s">
        <v>5987</v>
      </c>
      <c r="B5987">
        <v>142</v>
      </c>
      <c r="C5987">
        <v>0</v>
      </c>
      <c r="D5987">
        <v>7719</v>
      </c>
      <c r="E5987" t="s">
        <v>49</v>
      </c>
    </row>
    <row r="5988" spans="1:5">
      <c r="A5988" t="s">
        <v>5988</v>
      </c>
      <c r="B5988">
        <v>127</v>
      </c>
      <c r="C5988">
        <v>16</v>
      </c>
      <c r="D5988">
        <v>1074</v>
      </c>
      <c r="E5988" t="s">
        <v>49</v>
      </c>
    </row>
    <row r="5989" spans="1:5">
      <c r="A5989" t="s">
        <v>5989</v>
      </c>
      <c r="B5989">
        <v>142</v>
      </c>
      <c r="C5989">
        <v>10000</v>
      </c>
      <c r="D5989">
        <v>10000</v>
      </c>
      <c r="E5989">
        <v>10000</v>
      </c>
    </row>
    <row r="5990" spans="1:5">
      <c r="A5990" t="s">
        <v>5990</v>
      </c>
      <c r="B5990">
        <v>139</v>
      </c>
      <c r="C5990">
        <v>466</v>
      </c>
      <c r="D5990">
        <v>7402</v>
      </c>
      <c r="E5990" t="s">
        <v>49</v>
      </c>
    </row>
    <row r="5991" spans="1:5">
      <c r="A5991" t="s">
        <v>5991</v>
      </c>
      <c r="B5991">
        <v>145</v>
      </c>
      <c r="C5991">
        <v>399</v>
      </c>
      <c r="D5991">
        <v>6873</v>
      </c>
      <c r="E5991" t="s">
        <v>49</v>
      </c>
    </row>
    <row r="5992" spans="1:5">
      <c r="A5992" t="s">
        <v>5992</v>
      </c>
      <c r="B5992">
        <v>139</v>
      </c>
      <c r="C5992">
        <v>0</v>
      </c>
      <c r="D5992">
        <v>9204</v>
      </c>
      <c r="E5992" t="s">
        <v>49</v>
      </c>
    </row>
    <row r="5993" spans="1:5">
      <c r="A5993" t="s">
        <v>5993</v>
      </c>
      <c r="B5993">
        <v>148</v>
      </c>
      <c r="C5993">
        <v>18</v>
      </c>
      <c r="D5993">
        <v>3590</v>
      </c>
      <c r="E5993" t="s">
        <v>49</v>
      </c>
    </row>
    <row r="5994" spans="1:5">
      <c r="A5994" t="s">
        <v>5994</v>
      </c>
      <c r="B5994">
        <v>139</v>
      </c>
      <c r="C5994">
        <v>3</v>
      </c>
      <c r="D5994">
        <v>2834</v>
      </c>
      <c r="E5994" t="s">
        <v>49</v>
      </c>
    </row>
    <row r="5995" spans="1:5">
      <c r="A5995" t="s">
        <v>5995</v>
      </c>
      <c r="B5995">
        <v>148</v>
      </c>
      <c r="C5995">
        <v>10000</v>
      </c>
      <c r="D5995">
        <v>10000</v>
      </c>
      <c r="E5995">
        <v>10000</v>
      </c>
    </row>
    <row r="5996" spans="1:5">
      <c r="A5996" t="s">
        <v>5996</v>
      </c>
      <c r="B5996">
        <v>136</v>
      </c>
      <c r="C5996">
        <v>7788</v>
      </c>
      <c r="D5996">
        <v>5562</v>
      </c>
      <c r="E5996" t="s">
        <v>49</v>
      </c>
    </row>
    <row r="5997" spans="1:5">
      <c r="A5997" t="s">
        <v>5997</v>
      </c>
      <c r="B5997">
        <v>157</v>
      </c>
      <c r="C5997">
        <v>0</v>
      </c>
      <c r="D5997">
        <v>10000</v>
      </c>
      <c r="E5997" t="s">
        <v>49</v>
      </c>
    </row>
    <row r="5998" spans="1:5">
      <c r="A5998" t="s">
        <v>5998</v>
      </c>
      <c r="B5998">
        <v>133</v>
      </c>
      <c r="C5998">
        <v>10000</v>
      </c>
      <c r="D5998">
        <v>5688</v>
      </c>
      <c r="E5998" t="s">
        <v>49</v>
      </c>
    </row>
    <row r="5999" spans="1:5">
      <c r="A5999" t="s">
        <v>5999</v>
      </c>
      <c r="B5999">
        <v>142</v>
      </c>
      <c r="C5999">
        <v>0</v>
      </c>
      <c r="D5999">
        <v>3646</v>
      </c>
      <c r="E5999" t="s">
        <v>49</v>
      </c>
    </row>
    <row r="6000" spans="1:5">
      <c r="A6000" t="s">
        <v>6000</v>
      </c>
      <c r="B6000">
        <v>130</v>
      </c>
      <c r="C6000">
        <v>0</v>
      </c>
      <c r="D6000">
        <v>2356</v>
      </c>
      <c r="E6000" t="s">
        <v>49</v>
      </c>
    </row>
    <row r="6001" spans="1:5">
      <c r="A6001" t="s">
        <v>6001</v>
      </c>
      <c r="B6001">
        <v>133</v>
      </c>
      <c r="C6001">
        <v>0</v>
      </c>
      <c r="D6001">
        <v>10000</v>
      </c>
      <c r="E6001" t="s">
        <v>49</v>
      </c>
    </row>
    <row r="6002" spans="1:5">
      <c r="A6002" t="s">
        <v>6002</v>
      </c>
      <c r="B6002">
        <v>121</v>
      </c>
      <c r="C6002">
        <v>0</v>
      </c>
      <c r="D6002">
        <v>8751</v>
      </c>
      <c r="E6002" t="s">
        <v>49</v>
      </c>
    </row>
    <row r="6003" spans="1:5">
      <c r="A6003" t="s">
        <v>6003</v>
      </c>
      <c r="B6003">
        <v>145</v>
      </c>
      <c r="C6003">
        <v>10000</v>
      </c>
      <c r="D6003">
        <v>8782</v>
      </c>
      <c r="E6003" t="s">
        <v>49</v>
      </c>
    </row>
    <row r="6004" spans="1:5">
      <c r="A6004" t="s">
        <v>6004</v>
      </c>
      <c r="B6004">
        <v>151</v>
      </c>
      <c r="C6004">
        <v>0</v>
      </c>
      <c r="D6004">
        <v>5878</v>
      </c>
      <c r="E6004" t="s">
        <v>49</v>
      </c>
    </row>
    <row r="6005" spans="1:5">
      <c r="A6005" t="s">
        <v>6005</v>
      </c>
      <c r="B6005">
        <v>142</v>
      </c>
      <c r="C6005">
        <v>10000</v>
      </c>
      <c r="D6005">
        <v>4324</v>
      </c>
      <c r="E6005" t="s">
        <v>49</v>
      </c>
    </row>
    <row r="6006" spans="1:5">
      <c r="A6006" t="s">
        <v>6006</v>
      </c>
      <c r="B6006">
        <v>133</v>
      </c>
      <c r="C6006">
        <v>10000</v>
      </c>
      <c r="D6006">
        <v>10000</v>
      </c>
      <c r="E6006">
        <v>10000</v>
      </c>
    </row>
    <row r="6007" spans="1:5">
      <c r="A6007" t="s">
        <v>6007</v>
      </c>
      <c r="B6007">
        <v>142</v>
      </c>
      <c r="C6007">
        <v>10000</v>
      </c>
      <c r="D6007">
        <v>10000</v>
      </c>
      <c r="E6007">
        <v>10000</v>
      </c>
    </row>
    <row r="6008" spans="1:5">
      <c r="A6008" t="s">
        <v>6008</v>
      </c>
      <c r="B6008">
        <v>145</v>
      </c>
      <c r="C6008">
        <v>10000</v>
      </c>
      <c r="D6008">
        <v>10000</v>
      </c>
      <c r="E6008">
        <v>10000</v>
      </c>
    </row>
    <row r="6009" spans="1:5">
      <c r="A6009" t="s">
        <v>6009</v>
      </c>
      <c r="B6009">
        <v>151</v>
      </c>
      <c r="C6009">
        <v>10000</v>
      </c>
      <c r="D6009">
        <v>9148</v>
      </c>
      <c r="E6009" t="s">
        <v>49</v>
      </c>
    </row>
    <row r="6010" spans="1:5">
      <c r="A6010" t="s">
        <v>6010</v>
      </c>
      <c r="B6010">
        <v>148</v>
      </c>
      <c r="C6010">
        <v>0</v>
      </c>
      <c r="D6010">
        <v>3561</v>
      </c>
      <c r="E6010" t="s">
        <v>49</v>
      </c>
    </row>
    <row r="6011" spans="1:5">
      <c r="A6011" t="s">
        <v>6011</v>
      </c>
      <c r="B6011">
        <v>130</v>
      </c>
      <c r="C6011">
        <v>1628</v>
      </c>
      <c r="D6011">
        <v>9156</v>
      </c>
      <c r="E6011" t="s">
        <v>49</v>
      </c>
    </row>
    <row r="6012" spans="1:5">
      <c r="A6012" t="s">
        <v>6012</v>
      </c>
      <c r="B6012">
        <v>130</v>
      </c>
      <c r="C6012">
        <v>1</v>
      </c>
      <c r="D6012">
        <v>1882</v>
      </c>
      <c r="E6012" t="s">
        <v>49</v>
      </c>
    </row>
    <row r="6013" spans="1:5">
      <c r="A6013" t="s">
        <v>6013</v>
      </c>
      <c r="B6013">
        <v>148</v>
      </c>
      <c r="C6013">
        <v>0</v>
      </c>
      <c r="D6013">
        <v>2839</v>
      </c>
      <c r="E6013" t="s">
        <v>49</v>
      </c>
    </row>
    <row r="6014" spans="1:5">
      <c r="A6014" t="s">
        <v>6014</v>
      </c>
      <c r="B6014">
        <v>166</v>
      </c>
      <c r="C6014">
        <v>0</v>
      </c>
      <c r="D6014">
        <v>9125</v>
      </c>
      <c r="E6014" t="s">
        <v>49</v>
      </c>
    </row>
    <row r="6015" spans="1:5">
      <c r="A6015" t="s">
        <v>6015</v>
      </c>
      <c r="B6015">
        <v>124</v>
      </c>
      <c r="C6015">
        <v>10000</v>
      </c>
      <c r="D6015">
        <v>10000</v>
      </c>
      <c r="E6015">
        <v>10000</v>
      </c>
    </row>
    <row r="6016" spans="1:5">
      <c r="A6016" t="s">
        <v>6016</v>
      </c>
      <c r="B6016">
        <v>133</v>
      </c>
      <c r="C6016">
        <v>0</v>
      </c>
      <c r="D6016">
        <v>6406</v>
      </c>
      <c r="E6016" t="s">
        <v>49</v>
      </c>
    </row>
    <row r="6017" spans="1:5">
      <c r="A6017" t="s">
        <v>6017</v>
      </c>
      <c r="B6017">
        <v>145</v>
      </c>
      <c r="C6017">
        <v>0</v>
      </c>
      <c r="D6017">
        <v>8673</v>
      </c>
      <c r="E6017" t="s">
        <v>49</v>
      </c>
    </row>
    <row r="6018" spans="1:5">
      <c r="A6018" t="s">
        <v>6018</v>
      </c>
      <c r="B6018">
        <v>127</v>
      </c>
      <c r="C6018">
        <v>10000</v>
      </c>
      <c r="D6018">
        <v>10000</v>
      </c>
      <c r="E6018">
        <v>10000</v>
      </c>
    </row>
    <row r="6019" spans="1:5">
      <c r="A6019" t="s">
        <v>6019</v>
      </c>
      <c r="B6019">
        <v>154</v>
      </c>
      <c r="C6019">
        <v>0</v>
      </c>
      <c r="D6019">
        <v>10000</v>
      </c>
      <c r="E6019" t="s">
        <v>49</v>
      </c>
    </row>
    <row r="6020" spans="1:5">
      <c r="A6020" t="s">
        <v>6020</v>
      </c>
      <c r="B6020">
        <v>124</v>
      </c>
      <c r="C6020">
        <v>440</v>
      </c>
      <c r="D6020">
        <v>1282</v>
      </c>
      <c r="E6020" t="s">
        <v>49</v>
      </c>
    </row>
    <row r="6021" spans="1:5">
      <c r="A6021" t="s">
        <v>6021</v>
      </c>
      <c r="B6021">
        <v>142</v>
      </c>
      <c r="C6021">
        <v>1102</v>
      </c>
      <c r="D6021">
        <v>1978</v>
      </c>
      <c r="E6021" t="s">
        <v>49</v>
      </c>
    </row>
    <row r="6022" spans="1:5">
      <c r="A6022" t="s">
        <v>6022</v>
      </c>
      <c r="B6022">
        <v>136</v>
      </c>
      <c r="C6022">
        <v>1457</v>
      </c>
      <c r="D6022">
        <v>10000</v>
      </c>
      <c r="E6022" t="s">
        <v>49</v>
      </c>
    </row>
    <row r="6023" spans="1:5">
      <c r="A6023" t="s">
        <v>6023</v>
      </c>
      <c r="B6023">
        <v>127</v>
      </c>
      <c r="C6023">
        <v>1</v>
      </c>
      <c r="D6023">
        <v>10000</v>
      </c>
      <c r="E6023" t="s">
        <v>49</v>
      </c>
    </row>
    <row r="6024" spans="1:5">
      <c r="A6024" t="s">
        <v>6024</v>
      </c>
      <c r="B6024">
        <v>145</v>
      </c>
      <c r="C6024">
        <v>0</v>
      </c>
      <c r="D6024">
        <v>5620</v>
      </c>
      <c r="E6024" t="s">
        <v>49</v>
      </c>
    </row>
    <row r="6025" spans="1:5">
      <c r="A6025" t="s">
        <v>6025</v>
      </c>
      <c r="B6025">
        <v>139</v>
      </c>
      <c r="C6025">
        <v>10000</v>
      </c>
      <c r="D6025">
        <v>10000</v>
      </c>
      <c r="E6025">
        <v>10000</v>
      </c>
    </row>
    <row r="6026" spans="1:5">
      <c r="A6026" t="s">
        <v>6026</v>
      </c>
      <c r="B6026">
        <v>127</v>
      </c>
      <c r="C6026">
        <v>1</v>
      </c>
      <c r="D6026">
        <v>5186</v>
      </c>
      <c r="E6026" t="s">
        <v>49</v>
      </c>
    </row>
    <row r="6027" spans="1:5">
      <c r="A6027" t="s">
        <v>6027</v>
      </c>
      <c r="B6027">
        <v>136</v>
      </c>
      <c r="C6027">
        <v>11</v>
      </c>
      <c r="D6027">
        <v>6458</v>
      </c>
      <c r="E6027" t="s">
        <v>49</v>
      </c>
    </row>
    <row r="6028" spans="1:5">
      <c r="A6028" t="s">
        <v>6028</v>
      </c>
      <c r="B6028">
        <v>133</v>
      </c>
      <c r="C6028">
        <v>15</v>
      </c>
      <c r="D6028">
        <v>4197</v>
      </c>
      <c r="E6028" t="s">
        <v>49</v>
      </c>
    </row>
    <row r="6029" spans="1:5">
      <c r="A6029" t="s">
        <v>6029</v>
      </c>
      <c r="B6029">
        <v>142</v>
      </c>
      <c r="C6029">
        <v>0</v>
      </c>
      <c r="D6029">
        <v>2893</v>
      </c>
      <c r="E6029" t="s">
        <v>49</v>
      </c>
    </row>
    <row r="6030" spans="1:5">
      <c r="A6030" t="s">
        <v>6030</v>
      </c>
      <c r="B6030">
        <v>145</v>
      </c>
      <c r="C6030">
        <v>10000</v>
      </c>
      <c r="D6030">
        <v>7195</v>
      </c>
      <c r="E6030" t="s">
        <v>49</v>
      </c>
    </row>
    <row r="6031" spans="1:5">
      <c r="A6031" t="s">
        <v>6031</v>
      </c>
      <c r="B6031">
        <v>139</v>
      </c>
      <c r="C6031">
        <v>0</v>
      </c>
      <c r="D6031">
        <v>10000</v>
      </c>
      <c r="E6031" t="s">
        <v>49</v>
      </c>
    </row>
    <row r="6032" spans="1:5">
      <c r="A6032" t="s">
        <v>6032</v>
      </c>
      <c r="B6032">
        <v>124</v>
      </c>
      <c r="C6032">
        <v>0</v>
      </c>
      <c r="D6032">
        <v>2400</v>
      </c>
      <c r="E6032" t="s">
        <v>49</v>
      </c>
    </row>
    <row r="6033" spans="1:5">
      <c r="A6033" t="s">
        <v>6033</v>
      </c>
      <c r="B6033">
        <v>142</v>
      </c>
      <c r="C6033">
        <v>10000</v>
      </c>
      <c r="D6033">
        <v>4424</v>
      </c>
      <c r="E6033" t="s">
        <v>49</v>
      </c>
    </row>
    <row r="6034" spans="1:5">
      <c r="A6034" t="s">
        <v>6034</v>
      </c>
      <c r="B6034">
        <v>133</v>
      </c>
      <c r="C6034">
        <v>2</v>
      </c>
      <c r="D6034">
        <v>2663</v>
      </c>
      <c r="E6034" t="s">
        <v>49</v>
      </c>
    </row>
    <row r="6035" spans="1:5">
      <c r="A6035" t="s">
        <v>6035</v>
      </c>
      <c r="B6035">
        <v>136</v>
      </c>
      <c r="C6035">
        <v>79</v>
      </c>
      <c r="D6035">
        <v>3130</v>
      </c>
      <c r="E6035" t="s">
        <v>49</v>
      </c>
    </row>
    <row r="6036" spans="1:5">
      <c r="A6036" t="s">
        <v>6036</v>
      </c>
      <c r="B6036">
        <v>136</v>
      </c>
      <c r="C6036">
        <v>0</v>
      </c>
      <c r="D6036">
        <v>10000</v>
      </c>
      <c r="E6036" t="s">
        <v>49</v>
      </c>
    </row>
    <row r="6037" spans="1:5">
      <c r="A6037" t="s">
        <v>6037</v>
      </c>
      <c r="B6037">
        <v>142</v>
      </c>
      <c r="C6037">
        <v>10000</v>
      </c>
      <c r="D6037">
        <v>10000</v>
      </c>
      <c r="E6037">
        <v>10000</v>
      </c>
    </row>
    <row r="6038" spans="1:5">
      <c r="A6038" t="s">
        <v>6038</v>
      </c>
      <c r="B6038">
        <v>118</v>
      </c>
      <c r="C6038">
        <v>2</v>
      </c>
      <c r="D6038">
        <v>1606</v>
      </c>
      <c r="E6038" t="s">
        <v>49</v>
      </c>
    </row>
    <row r="6039" spans="1:5">
      <c r="A6039" t="s">
        <v>6039</v>
      </c>
      <c r="B6039">
        <v>154</v>
      </c>
      <c r="C6039">
        <v>0</v>
      </c>
      <c r="D6039">
        <v>10000</v>
      </c>
      <c r="E6039" t="s">
        <v>49</v>
      </c>
    </row>
    <row r="6040" spans="1:5">
      <c r="A6040" t="s">
        <v>6040</v>
      </c>
      <c r="B6040">
        <v>130</v>
      </c>
      <c r="C6040">
        <v>10000</v>
      </c>
      <c r="D6040">
        <v>10000</v>
      </c>
      <c r="E6040">
        <v>10000</v>
      </c>
    </row>
    <row r="6041" spans="1:5">
      <c r="A6041" t="s">
        <v>6041</v>
      </c>
      <c r="B6041">
        <v>121</v>
      </c>
      <c r="C6041">
        <v>0</v>
      </c>
      <c r="D6041">
        <v>341</v>
      </c>
      <c r="E6041" t="s">
        <v>49</v>
      </c>
    </row>
    <row r="6042" spans="1:5">
      <c r="A6042" t="s">
        <v>6042</v>
      </c>
      <c r="B6042">
        <v>157</v>
      </c>
      <c r="C6042">
        <v>0</v>
      </c>
      <c r="D6042">
        <v>10000</v>
      </c>
      <c r="E6042" t="s">
        <v>49</v>
      </c>
    </row>
    <row r="6043" spans="1:5">
      <c r="A6043" t="s">
        <v>6043</v>
      </c>
      <c r="B6043">
        <v>136</v>
      </c>
      <c r="C6043">
        <v>0</v>
      </c>
      <c r="D6043">
        <v>8899</v>
      </c>
      <c r="E6043" t="s">
        <v>49</v>
      </c>
    </row>
    <row r="6044" spans="1:5">
      <c r="A6044" t="s">
        <v>6044</v>
      </c>
      <c r="B6044">
        <v>142</v>
      </c>
      <c r="C6044">
        <v>6807</v>
      </c>
      <c r="D6044">
        <v>10000</v>
      </c>
      <c r="E6044" t="s">
        <v>49</v>
      </c>
    </row>
    <row r="6045" spans="1:5">
      <c r="A6045" t="s">
        <v>6045</v>
      </c>
      <c r="B6045">
        <v>139</v>
      </c>
      <c r="C6045">
        <v>10000</v>
      </c>
      <c r="D6045">
        <v>10000</v>
      </c>
      <c r="E6045">
        <v>10000</v>
      </c>
    </row>
    <row r="6046" spans="1:5">
      <c r="A6046" t="s">
        <v>6046</v>
      </c>
      <c r="B6046">
        <v>139</v>
      </c>
      <c r="C6046">
        <v>8688</v>
      </c>
      <c r="D6046">
        <v>10000</v>
      </c>
      <c r="E6046" t="s">
        <v>49</v>
      </c>
    </row>
    <row r="6047" spans="1:5">
      <c r="A6047" t="s">
        <v>6047</v>
      </c>
      <c r="B6047">
        <v>26</v>
      </c>
      <c r="C6047">
        <v>0</v>
      </c>
      <c r="D6047">
        <v>5</v>
      </c>
      <c r="E6047" t="s">
        <v>49</v>
      </c>
    </row>
    <row r="6048" spans="1:5">
      <c r="A6048" t="s">
        <v>6048</v>
      </c>
      <c r="B6048">
        <v>32</v>
      </c>
      <c r="C6048">
        <v>281</v>
      </c>
      <c r="D6048">
        <v>25</v>
      </c>
      <c r="E6048" t="s">
        <v>49</v>
      </c>
    </row>
    <row r="6049" spans="1:5">
      <c r="A6049" t="s">
        <v>6049</v>
      </c>
      <c r="B6049">
        <v>29</v>
      </c>
      <c r="C6049">
        <v>13</v>
      </c>
      <c r="D6049">
        <v>20</v>
      </c>
      <c r="E6049" t="s">
        <v>49</v>
      </c>
    </row>
    <row r="6050" spans="1:5">
      <c r="A6050" t="s">
        <v>6050</v>
      </c>
      <c r="B6050">
        <v>26</v>
      </c>
      <c r="C6050">
        <v>1</v>
      </c>
      <c r="D6050">
        <v>2</v>
      </c>
      <c r="E6050" t="s">
        <v>49</v>
      </c>
    </row>
    <row r="6051" spans="1:5">
      <c r="A6051" t="s">
        <v>6051</v>
      </c>
      <c r="B6051">
        <v>26</v>
      </c>
      <c r="C6051">
        <v>131</v>
      </c>
      <c r="D6051">
        <v>172</v>
      </c>
      <c r="E6051" t="s">
        <v>49</v>
      </c>
    </row>
    <row r="6052" spans="1:5">
      <c r="A6052" t="s">
        <v>6052</v>
      </c>
      <c r="B6052">
        <v>29</v>
      </c>
      <c r="C6052">
        <v>0</v>
      </c>
      <c r="D6052">
        <v>21</v>
      </c>
      <c r="E6052" t="s">
        <v>49</v>
      </c>
    </row>
    <row r="6053" spans="1:5">
      <c r="A6053" t="s">
        <v>6053</v>
      </c>
      <c r="B6053">
        <v>23</v>
      </c>
      <c r="C6053">
        <v>2</v>
      </c>
      <c r="D6053">
        <v>47</v>
      </c>
      <c r="E6053" t="s">
        <v>49</v>
      </c>
    </row>
    <row r="6054" spans="1:5">
      <c r="A6054" t="s">
        <v>6054</v>
      </c>
      <c r="B6054">
        <v>32</v>
      </c>
      <c r="C6054">
        <v>5</v>
      </c>
      <c r="D6054">
        <v>17</v>
      </c>
      <c r="E6054" t="s">
        <v>49</v>
      </c>
    </row>
    <row r="6055" spans="1:5">
      <c r="A6055" t="s">
        <v>6055</v>
      </c>
      <c r="B6055">
        <v>23</v>
      </c>
      <c r="C6055">
        <v>23</v>
      </c>
      <c r="D6055">
        <v>24</v>
      </c>
      <c r="E6055" t="s">
        <v>49</v>
      </c>
    </row>
    <row r="6056" spans="1:5">
      <c r="A6056" t="s">
        <v>6056</v>
      </c>
      <c r="B6056">
        <v>26</v>
      </c>
      <c r="C6056">
        <v>0</v>
      </c>
      <c r="D6056">
        <v>61</v>
      </c>
      <c r="E6056" t="s">
        <v>49</v>
      </c>
    </row>
    <row r="6057" spans="1:5">
      <c r="A6057" t="s">
        <v>6057</v>
      </c>
      <c r="B6057">
        <v>23</v>
      </c>
      <c r="C6057">
        <v>29</v>
      </c>
      <c r="D6057">
        <v>8</v>
      </c>
      <c r="E6057" t="s">
        <v>49</v>
      </c>
    </row>
    <row r="6058" spans="1:5">
      <c r="A6058" t="s">
        <v>6058</v>
      </c>
      <c r="B6058">
        <v>32</v>
      </c>
      <c r="C6058">
        <v>463</v>
      </c>
      <c r="D6058">
        <v>26</v>
      </c>
      <c r="E6058" t="s">
        <v>49</v>
      </c>
    </row>
    <row r="6059" spans="1:5">
      <c r="A6059" t="s">
        <v>6059</v>
      </c>
      <c r="B6059">
        <v>35</v>
      </c>
      <c r="C6059">
        <v>6</v>
      </c>
      <c r="D6059">
        <v>51</v>
      </c>
      <c r="E6059" t="s">
        <v>49</v>
      </c>
    </row>
    <row r="6060" spans="1:5">
      <c r="A6060" t="s">
        <v>6060</v>
      </c>
      <c r="B6060">
        <v>23</v>
      </c>
      <c r="C6060">
        <v>4</v>
      </c>
      <c r="D6060">
        <v>12</v>
      </c>
      <c r="E6060" t="s">
        <v>49</v>
      </c>
    </row>
    <row r="6061" spans="1:5">
      <c r="A6061" t="s">
        <v>6061</v>
      </c>
      <c r="B6061">
        <v>29</v>
      </c>
      <c r="C6061">
        <v>0</v>
      </c>
      <c r="D6061">
        <v>11</v>
      </c>
      <c r="E6061" t="s">
        <v>49</v>
      </c>
    </row>
    <row r="6062" spans="1:5">
      <c r="A6062" t="s">
        <v>6062</v>
      </c>
      <c r="B6062">
        <v>26</v>
      </c>
      <c r="C6062">
        <v>18</v>
      </c>
      <c r="D6062">
        <v>4</v>
      </c>
      <c r="E6062" t="s">
        <v>49</v>
      </c>
    </row>
    <row r="6063" spans="1:5">
      <c r="A6063" t="s">
        <v>6063</v>
      </c>
      <c r="B6063">
        <v>26</v>
      </c>
      <c r="C6063">
        <v>0</v>
      </c>
      <c r="D6063">
        <v>4</v>
      </c>
      <c r="E6063" t="s">
        <v>49</v>
      </c>
    </row>
    <row r="6064" spans="1:5">
      <c r="A6064" t="s">
        <v>6064</v>
      </c>
      <c r="B6064">
        <v>32</v>
      </c>
      <c r="C6064">
        <v>26</v>
      </c>
      <c r="D6064">
        <v>35</v>
      </c>
      <c r="E6064" t="s">
        <v>49</v>
      </c>
    </row>
    <row r="6065" spans="1:5">
      <c r="A6065" t="s">
        <v>6065</v>
      </c>
      <c r="B6065">
        <v>26</v>
      </c>
      <c r="C6065">
        <v>166</v>
      </c>
      <c r="D6065">
        <v>15</v>
      </c>
      <c r="E6065" t="s">
        <v>49</v>
      </c>
    </row>
    <row r="6066" spans="1:5">
      <c r="A6066" t="s">
        <v>6066</v>
      </c>
      <c r="B6066">
        <v>26</v>
      </c>
      <c r="C6066">
        <v>5</v>
      </c>
      <c r="D6066">
        <v>3</v>
      </c>
      <c r="E6066" t="s">
        <v>49</v>
      </c>
    </row>
    <row r="6067" spans="1:5">
      <c r="A6067" t="s">
        <v>6067</v>
      </c>
      <c r="B6067">
        <v>32</v>
      </c>
      <c r="C6067">
        <v>39</v>
      </c>
      <c r="D6067">
        <v>10</v>
      </c>
      <c r="E6067" t="s">
        <v>49</v>
      </c>
    </row>
    <row r="6068" spans="1:5">
      <c r="A6068" t="s">
        <v>6068</v>
      </c>
      <c r="B6068">
        <v>23</v>
      </c>
      <c r="C6068">
        <v>201</v>
      </c>
      <c r="D6068">
        <v>31</v>
      </c>
      <c r="E6068" t="s">
        <v>49</v>
      </c>
    </row>
    <row r="6069" spans="1:5">
      <c r="A6069" t="s">
        <v>6069</v>
      </c>
      <c r="B6069">
        <v>35</v>
      </c>
      <c r="C6069">
        <v>75</v>
      </c>
      <c r="D6069">
        <v>31</v>
      </c>
      <c r="E6069" t="s">
        <v>49</v>
      </c>
    </row>
    <row r="6070" spans="1:5">
      <c r="A6070" t="s">
        <v>6070</v>
      </c>
      <c r="B6070">
        <v>38</v>
      </c>
      <c r="C6070">
        <v>249</v>
      </c>
      <c r="D6070">
        <v>65</v>
      </c>
      <c r="E6070" t="s">
        <v>49</v>
      </c>
    </row>
    <row r="6071" spans="1:5">
      <c r="A6071" t="s">
        <v>6071</v>
      </c>
      <c r="B6071">
        <v>26</v>
      </c>
      <c r="C6071">
        <v>78</v>
      </c>
      <c r="D6071">
        <v>10</v>
      </c>
      <c r="E6071" t="s">
        <v>49</v>
      </c>
    </row>
    <row r="6072" spans="1:5">
      <c r="A6072" t="s">
        <v>6072</v>
      </c>
      <c r="B6072">
        <v>26</v>
      </c>
      <c r="C6072">
        <v>0</v>
      </c>
      <c r="D6072">
        <v>27</v>
      </c>
      <c r="E6072" t="s">
        <v>49</v>
      </c>
    </row>
    <row r="6073" spans="1:5">
      <c r="A6073" t="s">
        <v>6073</v>
      </c>
      <c r="B6073">
        <v>23</v>
      </c>
      <c r="C6073">
        <v>1</v>
      </c>
      <c r="D6073">
        <v>31</v>
      </c>
      <c r="E6073" t="s">
        <v>49</v>
      </c>
    </row>
    <row r="6074" spans="1:5">
      <c r="A6074" t="s">
        <v>6074</v>
      </c>
      <c r="B6074">
        <v>29</v>
      </c>
      <c r="C6074">
        <v>5</v>
      </c>
      <c r="D6074">
        <v>5</v>
      </c>
      <c r="E6074" t="s">
        <v>49</v>
      </c>
    </row>
    <row r="6075" spans="1:5">
      <c r="A6075" t="s">
        <v>6075</v>
      </c>
      <c r="B6075">
        <v>32</v>
      </c>
      <c r="C6075">
        <v>94</v>
      </c>
      <c r="D6075">
        <v>4</v>
      </c>
      <c r="E6075" t="s">
        <v>49</v>
      </c>
    </row>
    <row r="6076" spans="1:5">
      <c r="A6076" t="s">
        <v>6076</v>
      </c>
      <c r="B6076">
        <v>26</v>
      </c>
      <c r="C6076">
        <v>0</v>
      </c>
      <c r="D6076">
        <v>209</v>
      </c>
      <c r="E6076" t="s">
        <v>49</v>
      </c>
    </row>
    <row r="6077" spans="1:5">
      <c r="A6077" t="s">
        <v>6077</v>
      </c>
      <c r="B6077">
        <v>26</v>
      </c>
      <c r="C6077">
        <v>41</v>
      </c>
      <c r="D6077">
        <v>2</v>
      </c>
      <c r="E6077" t="s">
        <v>49</v>
      </c>
    </row>
    <row r="6078" spans="1:5">
      <c r="A6078" t="s">
        <v>6078</v>
      </c>
      <c r="B6078">
        <v>29</v>
      </c>
      <c r="C6078">
        <v>0</v>
      </c>
      <c r="D6078">
        <v>5</v>
      </c>
      <c r="E6078" t="s">
        <v>49</v>
      </c>
    </row>
    <row r="6079" spans="1:5">
      <c r="A6079" t="s">
        <v>6079</v>
      </c>
      <c r="B6079">
        <v>26</v>
      </c>
      <c r="C6079">
        <v>24</v>
      </c>
      <c r="D6079">
        <v>22</v>
      </c>
      <c r="E6079" t="s">
        <v>49</v>
      </c>
    </row>
    <row r="6080" spans="1:5">
      <c r="A6080" t="s">
        <v>6080</v>
      </c>
      <c r="B6080">
        <v>23</v>
      </c>
      <c r="C6080">
        <v>0</v>
      </c>
      <c r="D6080">
        <v>63</v>
      </c>
      <c r="E6080" t="s">
        <v>49</v>
      </c>
    </row>
    <row r="6081" spans="1:5">
      <c r="A6081" t="s">
        <v>6081</v>
      </c>
      <c r="B6081">
        <v>35</v>
      </c>
      <c r="C6081">
        <v>344</v>
      </c>
      <c r="D6081">
        <v>6</v>
      </c>
      <c r="E6081" t="s">
        <v>49</v>
      </c>
    </row>
    <row r="6082" spans="1:5">
      <c r="A6082" t="s">
        <v>6082</v>
      </c>
      <c r="B6082">
        <v>32</v>
      </c>
      <c r="C6082">
        <v>2</v>
      </c>
      <c r="D6082">
        <v>4</v>
      </c>
      <c r="E6082" t="s">
        <v>49</v>
      </c>
    </row>
    <row r="6083" spans="1:5">
      <c r="A6083" t="s">
        <v>6083</v>
      </c>
      <c r="B6083">
        <v>26</v>
      </c>
      <c r="C6083">
        <v>5</v>
      </c>
      <c r="D6083">
        <v>6</v>
      </c>
      <c r="E6083" t="s">
        <v>49</v>
      </c>
    </row>
    <row r="6084" spans="1:5">
      <c r="A6084" t="s">
        <v>6084</v>
      </c>
      <c r="B6084">
        <v>23</v>
      </c>
      <c r="C6084">
        <v>0</v>
      </c>
      <c r="D6084">
        <v>9</v>
      </c>
      <c r="E6084" t="s">
        <v>49</v>
      </c>
    </row>
    <row r="6085" spans="1:5">
      <c r="A6085" t="s">
        <v>6085</v>
      </c>
      <c r="B6085">
        <v>23</v>
      </c>
      <c r="C6085">
        <v>0</v>
      </c>
      <c r="D6085">
        <v>1</v>
      </c>
      <c r="E6085" t="s">
        <v>49</v>
      </c>
    </row>
    <row r="6086" spans="1:5">
      <c r="A6086" t="s">
        <v>6086</v>
      </c>
      <c r="B6086">
        <v>29</v>
      </c>
      <c r="C6086">
        <v>3704</v>
      </c>
      <c r="D6086">
        <v>57</v>
      </c>
      <c r="E6086" t="s">
        <v>49</v>
      </c>
    </row>
    <row r="6087" spans="1:5">
      <c r="A6087" t="s">
        <v>6087</v>
      </c>
      <c r="B6087">
        <v>20</v>
      </c>
      <c r="C6087">
        <v>0</v>
      </c>
      <c r="D6087">
        <v>39</v>
      </c>
      <c r="E6087" t="s">
        <v>49</v>
      </c>
    </row>
    <row r="6088" spans="1:5">
      <c r="A6088" t="s">
        <v>6088</v>
      </c>
      <c r="B6088">
        <v>29</v>
      </c>
      <c r="C6088">
        <v>4</v>
      </c>
      <c r="D6088">
        <v>48</v>
      </c>
      <c r="E6088" t="s">
        <v>49</v>
      </c>
    </row>
    <row r="6089" spans="1:5">
      <c r="A6089" t="s">
        <v>6089</v>
      </c>
      <c r="B6089">
        <v>32</v>
      </c>
      <c r="C6089">
        <v>1</v>
      </c>
      <c r="D6089">
        <v>3</v>
      </c>
      <c r="E6089" t="s">
        <v>49</v>
      </c>
    </row>
    <row r="6090" spans="1:5">
      <c r="A6090" t="s">
        <v>6090</v>
      </c>
      <c r="B6090">
        <v>23</v>
      </c>
      <c r="C6090">
        <v>129</v>
      </c>
      <c r="D6090">
        <v>16</v>
      </c>
      <c r="E6090" t="s">
        <v>49</v>
      </c>
    </row>
    <row r="6091" spans="1:5">
      <c r="A6091" t="s">
        <v>6091</v>
      </c>
      <c r="B6091">
        <v>29</v>
      </c>
      <c r="C6091">
        <v>374</v>
      </c>
      <c r="D6091">
        <v>6</v>
      </c>
      <c r="E6091" t="s">
        <v>49</v>
      </c>
    </row>
    <row r="6092" spans="1:5">
      <c r="A6092" t="s">
        <v>6092</v>
      </c>
      <c r="B6092">
        <v>38</v>
      </c>
      <c r="C6092">
        <v>86</v>
      </c>
      <c r="D6092">
        <v>72</v>
      </c>
      <c r="E6092" t="s">
        <v>49</v>
      </c>
    </row>
    <row r="6093" spans="1:5">
      <c r="A6093" t="s">
        <v>6093</v>
      </c>
      <c r="B6093">
        <v>35</v>
      </c>
      <c r="C6093">
        <v>252</v>
      </c>
      <c r="D6093">
        <v>53</v>
      </c>
      <c r="E6093" t="s">
        <v>49</v>
      </c>
    </row>
    <row r="6094" spans="1:5">
      <c r="A6094" t="s">
        <v>6094</v>
      </c>
      <c r="B6094">
        <v>29</v>
      </c>
      <c r="C6094">
        <v>30</v>
      </c>
      <c r="D6094">
        <v>49</v>
      </c>
      <c r="E6094" t="s">
        <v>49</v>
      </c>
    </row>
    <row r="6095" spans="1:5">
      <c r="A6095" t="s">
        <v>6095</v>
      </c>
      <c r="B6095">
        <v>26</v>
      </c>
      <c r="C6095">
        <v>196</v>
      </c>
      <c r="D6095">
        <v>15</v>
      </c>
      <c r="E6095" t="s">
        <v>49</v>
      </c>
    </row>
    <row r="6096" spans="1:5">
      <c r="A6096" t="s">
        <v>6096</v>
      </c>
      <c r="B6096">
        <v>29</v>
      </c>
      <c r="C6096">
        <v>10</v>
      </c>
      <c r="D6096">
        <v>1</v>
      </c>
      <c r="E6096" t="s">
        <v>49</v>
      </c>
    </row>
    <row r="6097" spans="1:5">
      <c r="A6097" t="s">
        <v>6097</v>
      </c>
      <c r="B6097">
        <v>29</v>
      </c>
      <c r="C6097">
        <v>0</v>
      </c>
      <c r="D6097">
        <v>13</v>
      </c>
      <c r="E6097" t="s">
        <v>49</v>
      </c>
    </row>
    <row r="6098" spans="1:5">
      <c r="A6098" t="s">
        <v>6098</v>
      </c>
      <c r="B6098">
        <v>35</v>
      </c>
      <c r="C6098">
        <v>142</v>
      </c>
      <c r="D6098">
        <v>55</v>
      </c>
      <c r="E6098" t="s">
        <v>49</v>
      </c>
    </row>
    <row r="6099" spans="1:5">
      <c r="A6099" t="s">
        <v>6099</v>
      </c>
      <c r="B6099">
        <v>29</v>
      </c>
      <c r="C6099">
        <v>2</v>
      </c>
      <c r="D6099">
        <v>3</v>
      </c>
      <c r="E6099" t="s">
        <v>49</v>
      </c>
    </row>
    <row r="6100" spans="1:5">
      <c r="A6100" t="s">
        <v>6100</v>
      </c>
      <c r="B6100">
        <v>26</v>
      </c>
      <c r="C6100">
        <v>7401</v>
      </c>
      <c r="D6100">
        <v>106</v>
      </c>
      <c r="E6100" t="s">
        <v>49</v>
      </c>
    </row>
    <row r="6101" spans="1:5">
      <c r="A6101" t="s">
        <v>6101</v>
      </c>
      <c r="B6101">
        <v>23</v>
      </c>
      <c r="C6101">
        <v>0</v>
      </c>
      <c r="D6101">
        <v>1</v>
      </c>
      <c r="E6101" t="s">
        <v>49</v>
      </c>
    </row>
    <row r="6102" spans="1:5">
      <c r="A6102" t="s">
        <v>6102</v>
      </c>
      <c r="B6102">
        <v>26</v>
      </c>
      <c r="C6102">
        <v>396</v>
      </c>
      <c r="D6102">
        <v>39</v>
      </c>
      <c r="E6102" t="s">
        <v>49</v>
      </c>
    </row>
    <row r="6103" spans="1:5">
      <c r="A6103" t="s">
        <v>6103</v>
      </c>
      <c r="B6103">
        <v>35</v>
      </c>
      <c r="C6103">
        <v>50</v>
      </c>
      <c r="D6103">
        <v>2</v>
      </c>
      <c r="E6103" t="s">
        <v>49</v>
      </c>
    </row>
    <row r="6104" spans="1:5">
      <c r="A6104" t="s">
        <v>6104</v>
      </c>
      <c r="B6104">
        <v>35</v>
      </c>
      <c r="C6104">
        <v>882</v>
      </c>
      <c r="D6104">
        <v>177</v>
      </c>
      <c r="E6104" t="s">
        <v>49</v>
      </c>
    </row>
    <row r="6105" spans="1:5">
      <c r="A6105" t="s">
        <v>6105</v>
      </c>
      <c r="B6105">
        <v>23</v>
      </c>
      <c r="C6105">
        <v>0</v>
      </c>
      <c r="D6105">
        <v>2</v>
      </c>
      <c r="E6105" t="s">
        <v>49</v>
      </c>
    </row>
    <row r="6106" spans="1:5">
      <c r="A6106" t="s">
        <v>6106</v>
      </c>
      <c r="B6106">
        <v>23</v>
      </c>
      <c r="C6106">
        <v>10</v>
      </c>
      <c r="D6106">
        <v>7</v>
      </c>
      <c r="E6106" t="s">
        <v>49</v>
      </c>
    </row>
    <row r="6107" spans="1:5">
      <c r="A6107" t="s">
        <v>6107</v>
      </c>
      <c r="B6107">
        <v>26</v>
      </c>
      <c r="C6107">
        <v>62</v>
      </c>
      <c r="D6107">
        <v>3</v>
      </c>
      <c r="E6107" t="s">
        <v>49</v>
      </c>
    </row>
    <row r="6108" spans="1:5">
      <c r="A6108" t="s">
        <v>6108</v>
      </c>
      <c r="B6108">
        <v>23</v>
      </c>
      <c r="C6108">
        <v>0</v>
      </c>
      <c r="D6108">
        <v>11</v>
      </c>
      <c r="E6108" t="s">
        <v>49</v>
      </c>
    </row>
    <row r="6109" spans="1:5">
      <c r="A6109" t="s">
        <v>6109</v>
      </c>
      <c r="B6109">
        <v>29</v>
      </c>
      <c r="C6109">
        <v>39</v>
      </c>
      <c r="D6109">
        <v>6</v>
      </c>
      <c r="E6109" t="s">
        <v>49</v>
      </c>
    </row>
    <row r="6110" spans="1:5">
      <c r="A6110" t="s">
        <v>6110</v>
      </c>
      <c r="B6110">
        <v>26</v>
      </c>
      <c r="C6110">
        <v>23</v>
      </c>
      <c r="D6110">
        <v>11</v>
      </c>
      <c r="E6110" t="s">
        <v>49</v>
      </c>
    </row>
    <row r="6111" spans="1:5">
      <c r="A6111" t="s">
        <v>6111</v>
      </c>
      <c r="B6111">
        <v>26</v>
      </c>
      <c r="C6111">
        <v>1</v>
      </c>
      <c r="D6111">
        <v>1</v>
      </c>
      <c r="E6111" t="s">
        <v>49</v>
      </c>
    </row>
    <row r="6112" spans="1:5">
      <c r="A6112" t="s">
        <v>6112</v>
      </c>
      <c r="B6112">
        <v>23</v>
      </c>
      <c r="C6112">
        <v>0</v>
      </c>
      <c r="D6112">
        <v>5</v>
      </c>
      <c r="E6112" t="s">
        <v>49</v>
      </c>
    </row>
    <row r="6113" spans="1:5">
      <c r="A6113" t="s">
        <v>6113</v>
      </c>
      <c r="B6113">
        <v>35</v>
      </c>
      <c r="C6113">
        <v>72</v>
      </c>
      <c r="D6113">
        <v>18</v>
      </c>
      <c r="E6113" t="s">
        <v>49</v>
      </c>
    </row>
    <row r="6114" spans="1:5">
      <c r="A6114" t="s">
        <v>6114</v>
      </c>
      <c r="B6114">
        <v>23</v>
      </c>
      <c r="C6114">
        <v>0</v>
      </c>
      <c r="D6114">
        <v>29</v>
      </c>
      <c r="E6114" t="s">
        <v>49</v>
      </c>
    </row>
    <row r="6115" spans="1:5">
      <c r="A6115" t="s">
        <v>6115</v>
      </c>
      <c r="B6115">
        <v>29</v>
      </c>
      <c r="C6115">
        <v>47</v>
      </c>
      <c r="D6115">
        <v>9</v>
      </c>
      <c r="E6115" t="s">
        <v>49</v>
      </c>
    </row>
    <row r="6116" spans="1:5">
      <c r="A6116" t="s">
        <v>6116</v>
      </c>
      <c r="B6116">
        <v>20</v>
      </c>
      <c r="C6116">
        <v>0</v>
      </c>
      <c r="D6116">
        <v>1</v>
      </c>
      <c r="E6116" t="s">
        <v>49</v>
      </c>
    </row>
    <row r="6117" spans="1:5">
      <c r="A6117" t="s">
        <v>6117</v>
      </c>
      <c r="B6117">
        <v>23</v>
      </c>
      <c r="C6117">
        <v>124</v>
      </c>
      <c r="D6117">
        <v>13</v>
      </c>
      <c r="E6117" t="s">
        <v>49</v>
      </c>
    </row>
    <row r="6118" spans="1:5">
      <c r="A6118" t="s">
        <v>6118</v>
      </c>
      <c r="B6118">
        <v>26</v>
      </c>
      <c r="C6118">
        <v>4</v>
      </c>
      <c r="D6118">
        <v>45</v>
      </c>
      <c r="E6118" t="s">
        <v>49</v>
      </c>
    </row>
    <row r="6119" spans="1:5">
      <c r="A6119" t="s">
        <v>6119</v>
      </c>
      <c r="B6119">
        <v>29</v>
      </c>
      <c r="C6119">
        <v>70</v>
      </c>
      <c r="D6119">
        <v>8</v>
      </c>
      <c r="E6119" t="s">
        <v>49</v>
      </c>
    </row>
    <row r="6120" spans="1:5">
      <c r="A6120" t="s">
        <v>6120</v>
      </c>
      <c r="B6120">
        <v>29</v>
      </c>
      <c r="C6120">
        <v>0</v>
      </c>
      <c r="D6120">
        <v>14</v>
      </c>
      <c r="E6120" t="s">
        <v>49</v>
      </c>
    </row>
    <row r="6121" spans="1:5">
      <c r="A6121" t="s">
        <v>6121</v>
      </c>
      <c r="B6121">
        <v>26</v>
      </c>
      <c r="C6121">
        <v>3</v>
      </c>
      <c r="D6121">
        <v>14</v>
      </c>
      <c r="E6121" t="s">
        <v>49</v>
      </c>
    </row>
    <row r="6122" spans="1:5">
      <c r="A6122" t="s">
        <v>6122</v>
      </c>
      <c r="B6122">
        <v>26</v>
      </c>
      <c r="C6122">
        <v>29</v>
      </c>
      <c r="D6122">
        <v>1</v>
      </c>
      <c r="E6122" t="s">
        <v>49</v>
      </c>
    </row>
    <row r="6123" spans="1:5">
      <c r="A6123" t="s">
        <v>6123</v>
      </c>
      <c r="B6123">
        <v>38</v>
      </c>
      <c r="C6123">
        <v>872</v>
      </c>
      <c r="D6123">
        <v>39</v>
      </c>
      <c r="E6123" t="s">
        <v>49</v>
      </c>
    </row>
    <row r="6124" spans="1:5">
      <c r="A6124" t="s">
        <v>6124</v>
      </c>
      <c r="B6124">
        <v>26</v>
      </c>
      <c r="C6124">
        <v>0</v>
      </c>
      <c r="D6124">
        <v>4</v>
      </c>
      <c r="E6124" t="s">
        <v>49</v>
      </c>
    </row>
    <row r="6125" spans="1:5">
      <c r="A6125" t="s">
        <v>6125</v>
      </c>
      <c r="B6125">
        <v>26</v>
      </c>
      <c r="C6125">
        <v>9</v>
      </c>
      <c r="D6125">
        <v>1</v>
      </c>
      <c r="E6125" t="s">
        <v>49</v>
      </c>
    </row>
    <row r="6126" spans="1:5">
      <c r="A6126" t="s">
        <v>6126</v>
      </c>
      <c r="B6126">
        <v>29</v>
      </c>
      <c r="C6126">
        <v>3041</v>
      </c>
      <c r="D6126">
        <v>72</v>
      </c>
      <c r="E6126" t="s">
        <v>49</v>
      </c>
    </row>
    <row r="6127" spans="1:5">
      <c r="A6127" t="s">
        <v>6127</v>
      </c>
      <c r="B6127">
        <v>26</v>
      </c>
      <c r="C6127">
        <v>6</v>
      </c>
      <c r="D6127">
        <v>1</v>
      </c>
      <c r="E6127" t="s">
        <v>49</v>
      </c>
    </row>
    <row r="6128" spans="1:5">
      <c r="A6128" t="s">
        <v>6128</v>
      </c>
      <c r="B6128">
        <v>26</v>
      </c>
      <c r="C6128">
        <v>0</v>
      </c>
      <c r="D6128">
        <v>11</v>
      </c>
      <c r="E6128" t="s">
        <v>49</v>
      </c>
    </row>
    <row r="6129" spans="1:5">
      <c r="A6129" t="s">
        <v>6129</v>
      </c>
      <c r="B6129">
        <v>26</v>
      </c>
      <c r="C6129">
        <v>0</v>
      </c>
      <c r="D6129">
        <v>12</v>
      </c>
      <c r="E6129" t="s">
        <v>49</v>
      </c>
    </row>
    <row r="6130" spans="1:5">
      <c r="A6130" t="s">
        <v>6130</v>
      </c>
      <c r="B6130">
        <v>32</v>
      </c>
      <c r="C6130">
        <v>0</v>
      </c>
      <c r="D6130">
        <v>18</v>
      </c>
      <c r="E6130" t="s">
        <v>49</v>
      </c>
    </row>
    <row r="6131" spans="1:5">
      <c r="A6131" t="s">
        <v>6131</v>
      </c>
      <c r="B6131">
        <v>23</v>
      </c>
      <c r="C6131">
        <v>0</v>
      </c>
      <c r="D6131">
        <v>2</v>
      </c>
      <c r="E6131" t="s">
        <v>49</v>
      </c>
    </row>
    <row r="6132" spans="1:5">
      <c r="A6132" t="s">
        <v>6132</v>
      </c>
      <c r="B6132">
        <v>26</v>
      </c>
      <c r="C6132">
        <v>0</v>
      </c>
      <c r="D6132">
        <v>17</v>
      </c>
      <c r="E6132" t="s">
        <v>49</v>
      </c>
    </row>
    <row r="6133" spans="1:5">
      <c r="A6133" t="s">
        <v>6133</v>
      </c>
      <c r="B6133">
        <v>32</v>
      </c>
      <c r="C6133">
        <v>0</v>
      </c>
      <c r="D6133">
        <v>4</v>
      </c>
      <c r="E6133" t="s">
        <v>49</v>
      </c>
    </row>
    <row r="6134" spans="1:5">
      <c r="A6134" t="s">
        <v>6134</v>
      </c>
      <c r="B6134">
        <v>23</v>
      </c>
      <c r="C6134">
        <v>3</v>
      </c>
      <c r="D6134">
        <v>17</v>
      </c>
      <c r="E6134" t="s">
        <v>49</v>
      </c>
    </row>
    <row r="6135" spans="1:5">
      <c r="A6135" t="s">
        <v>6135</v>
      </c>
      <c r="B6135">
        <v>26</v>
      </c>
      <c r="C6135">
        <v>252</v>
      </c>
      <c r="D6135">
        <v>15</v>
      </c>
      <c r="E6135" t="s">
        <v>49</v>
      </c>
    </row>
    <row r="6136" spans="1:5">
      <c r="A6136" t="s">
        <v>6136</v>
      </c>
      <c r="B6136">
        <v>23</v>
      </c>
      <c r="C6136">
        <v>73</v>
      </c>
      <c r="D6136">
        <v>25</v>
      </c>
      <c r="E6136" t="s">
        <v>49</v>
      </c>
    </row>
    <row r="6137" spans="1:5">
      <c r="A6137" t="s">
        <v>6137</v>
      </c>
      <c r="B6137">
        <v>20</v>
      </c>
      <c r="C6137">
        <v>1</v>
      </c>
      <c r="D6137">
        <v>19</v>
      </c>
      <c r="E6137" t="s">
        <v>49</v>
      </c>
    </row>
    <row r="6138" spans="1:5">
      <c r="A6138" t="s">
        <v>6138</v>
      </c>
      <c r="B6138">
        <v>35</v>
      </c>
      <c r="C6138">
        <v>6360</v>
      </c>
      <c r="D6138">
        <v>458</v>
      </c>
      <c r="E6138" t="s">
        <v>49</v>
      </c>
    </row>
    <row r="6139" spans="1:5">
      <c r="A6139" t="s">
        <v>6139</v>
      </c>
      <c r="B6139">
        <v>20</v>
      </c>
      <c r="C6139">
        <v>0</v>
      </c>
      <c r="D6139">
        <v>3</v>
      </c>
      <c r="E6139" t="s">
        <v>49</v>
      </c>
    </row>
    <row r="6140" spans="1:5">
      <c r="A6140" t="s">
        <v>6140</v>
      </c>
      <c r="B6140">
        <v>26</v>
      </c>
      <c r="C6140">
        <v>7</v>
      </c>
      <c r="D6140">
        <v>4</v>
      </c>
      <c r="E6140" t="s">
        <v>49</v>
      </c>
    </row>
    <row r="6141" spans="1:5">
      <c r="A6141" t="s">
        <v>6141</v>
      </c>
      <c r="B6141">
        <v>26</v>
      </c>
      <c r="C6141">
        <v>21</v>
      </c>
      <c r="D6141">
        <v>22</v>
      </c>
      <c r="E6141" t="s">
        <v>49</v>
      </c>
    </row>
    <row r="6142" spans="1:5">
      <c r="A6142" t="s">
        <v>6142</v>
      </c>
      <c r="B6142">
        <v>29</v>
      </c>
      <c r="C6142">
        <v>147</v>
      </c>
      <c r="D6142">
        <v>44</v>
      </c>
      <c r="E6142" t="s">
        <v>49</v>
      </c>
    </row>
    <row r="6143" spans="1:5">
      <c r="A6143" t="s">
        <v>6143</v>
      </c>
      <c r="B6143">
        <v>29</v>
      </c>
      <c r="C6143">
        <v>447</v>
      </c>
      <c r="D6143">
        <v>37</v>
      </c>
      <c r="E6143" t="s">
        <v>49</v>
      </c>
    </row>
    <row r="6144" spans="1:5">
      <c r="A6144" t="s">
        <v>6144</v>
      </c>
      <c r="B6144">
        <v>32</v>
      </c>
      <c r="C6144">
        <v>3857</v>
      </c>
      <c r="D6144">
        <v>114</v>
      </c>
      <c r="E6144" t="s">
        <v>49</v>
      </c>
    </row>
    <row r="6145" spans="1:5">
      <c r="A6145" t="s">
        <v>6145</v>
      </c>
      <c r="B6145">
        <v>26</v>
      </c>
      <c r="C6145">
        <v>1</v>
      </c>
      <c r="D6145">
        <v>0</v>
      </c>
      <c r="E6145" t="s">
        <v>49</v>
      </c>
    </row>
    <row r="6146" spans="1:5">
      <c r="A6146" t="s">
        <v>6146</v>
      </c>
      <c r="B6146">
        <v>20</v>
      </c>
      <c r="C6146">
        <v>0</v>
      </c>
      <c r="D6146">
        <v>23</v>
      </c>
      <c r="E6146" t="s">
        <v>49</v>
      </c>
    </row>
    <row r="6147" spans="1:5">
      <c r="A6147" t="s">
        <v>6147</v>
      </c>
      <c r="B6147">
        <v>35</v>
      </c>
      <c r="C6147">
        <v>0</v>
      </c>
      <c r="D6147">
        <v>21</v>
      </c>
      <c r="E6147" t="s">
        <v>49</v>
      </c>
    </row>
    <row r="6148" spans="1:5">
      <c r="A6148" t="s">
        <v>6148</v>
      </c>
      <c r="B6148">
        <v>32</v>
      </c>
      <c r="C6148">
        <v>39</v>
      </c>
      <c r="D6148">
        <v>12</v>
      </c>
      <c r="E6148" t="s">
        <v>49</v>
      </c>
    </row>
    <row r="6149" spans="1:5">
      <c r="A6149" t="s">
        <v>6149</v>
      </c>
      <c r="B6149">
        <v>23</v>
      </c>
      <c r="C6149">
        <v>58</v>
      </c>
      <c r="D6149">
        <v>22</v>
      </c>
      <c r="E6149" t="s">
        <v>49</v>
      </c>
    </row>
    <row r="6150" spans="1:5">
      <c r="A6150" t="s">
        <v>6150</v>
      </c>
      <c r="B6150">
        <v>23</v>
      </c>
      <c r="C6150">
        <v>0</v>
      </c>
      <c r="D6150">
        <v>26</v>
      </c>
      <c r="E6150" t="s">
        <v>49</v>
      </c>
    </row>
    <row r="6151" spans="1:5">
      <c r="A6151" t="s">
        <v>6151</v>
      </c>
      <c r="B6151">
        <v>23</v>
      </c>
      <c r="C6151">
        <v>4</v>
      </c>
      <c r="D6151">
        <v>22</v>
      </c>
      <c r="E6151" t="s">
        <v>49</v>
      </c>
    </row>
    <row r="6152" spans="1:5">
      <c r="A6152" t="s">
        <v>6152</v>
      </c>
      <c r="B6152">
        <v>29</v>
      </c>
      <c r="C6152">
        <v>20</v>
      </c>
      <c r="D6152">
        <v>2</v>
      </c>
      <c r="E6152" t="s">
        <v>49</v>
      </c>
    </row>
    <row r="6153" spans="1:5">
      <c r="A6153" t="s">
        <v>6153</v>
      </c>
      <c r="B6153">
        <v>32</v>
      </c>
      <c r="C6153">
        <v>15</v>
      </c>
      <c r="D6153">
        <v>14</v>
      </c>
      <c r="E6153" t="s">
        <v>49</v>
      </c>
    </row>
    <row r="6154" spans="1:5">
      <c r="A6154" t="s">
        <v>6154</v>
      </c>
      <c r="B6154">
        <v>26</v>
      </c>
      <c r="C6154">
        <v>0</v>
      </c>
      <c r="D6154">
        <v>5</v>
      </c>
      <c r="E6154" t="s">
        <v>49</v>
      </c>
    </row>
    <row r="6155" spans="1:5">
      <c r="A6155" t="s">
        <v>6155</v>
      </c>
      <c r="B6155">
        <v>26</v>
      </c>
      <c r="C6155">
        <v>0</v>
      </c>
      <c r="D6155">
        <v>19</v>
      </c>
      <c r="E6155" t="s">
        <v>49</v>
      </c>
    </row>
    <row r="6156" spans="1:5">
      <c r="A6156" t="s">
        <v>6156</v>
      </c>
      <c r="B6156">
        <v>26</v>
      </c>
      <c r="C6156">
        <v>1</v>
      </c>
      <c r="D6156">
        <v>40</v>
      </c>
      <c r="E6156" t="s">
        <v>49</v>
      </c>
    </row>
    <row r="6157" spans="1:5">
      <c r="A6157" t="s">
        <v>6157</v>
      </c>
      <c r="B6157">
        <v>35</v>
      </c>
      <c r="C6157">
        <v>69</v>
      </c>
      <c r="D6157">
        <v>6</v>
      </c>
      <c r="E6157" t="s">
        <v>49</v>
      </c>
    </row>
    <row r="6158" spans="1:5">
      <c r="A6158" t="s">
        <v>6158</v>
      </c>
      <c r="B6158">
        <v>32</v>
      </c>
      <c r="C6158">
        <v>44</v>
      </c>
      <c r="D6158">
        <v>3</v>
      </c>
      <c r="E6158" t="s">
        <v>49</v>
      </c>
    </row>
    <row r="6159" spans="1:5">
      <c r="A6159" t="s">
        <v>6159</v>
      </c>
      <c r="B6159">
        <v>23</v>
      </c>
      <c r="C6159">
        <v>17</v>
      </c>
      <c r="D6159">
        <v>7</v>
      </c>
      <c r="E6159" t="s">
        <v>49</v>
      </c>
    </row>
    <row r="6160" spans="1:5">
      <c r="A6160" t="s">
        <v>6160</v>
      </c>
      <c r="B6160">
        <v>29</v>
      </c>
      <c r="C6160">
        <v>209</v>
      </c>
      <c r="D6160">
        <v>7</v>
      </c>
      <c r="E6160" t="s">
        <v>49</v>
      </c>
    </row>
    <row r="6161" spans="1:5">
      <c r="A6161" t="s">
        <v>6161</v>
      </c>
      <c r="B6161">
        <v>20</v>
      </c>
      <c r="C6161">
        <v>1</v>
      </c>
      <c r="D6161">
        <v>1</v>
      </c>
      <c r="E6161" t="s">
        <v>49</v>
      </c>
    </row>
    <row r="6162" spans="1:5">
      <c r="A6162" t="s">
        <v>6162</v>
      </c>
      <c r="B6162">
        <v>35</v>
      </c>
      <c r="C6162">
        <v>160</v>
      </c>
      <c r="D6162">
        <v>13</v>
      </c>
      <c r="E6162" t="s">
        <v>49</v>
      </c>
    </row>
    <row r="6163" spans="1:5">
      <c r="A6163" t="s">
        <v>6163</v>
      </c>
      <c r="B6163">
        <v>32</v>
      </c>
      <c r="C6163">
        <v>295</v>
      </c>
      <c r="D6163">
        <v>33</v>
      </c>
      <c r="E6163" t="s">
        <v>49</v>
      </c>
    </row>
    <row r="6164" spans="1:5">
      <c r="A6164" t="s">
        <v>6164</v>
      </c>
      <c r="B6164">
        <v>23</v>
      </c>
      <c r="C6164">
        <v>0</v>
      </c>
      <c r="D6164">
        <v>6</v>
      </c>
      <c r="E6164" t="s">
        <v>49</v>
      </c>
    </row>
    <row r="6165" spans="1:5">
      <c r="A6165" t="s">
        <v>6165</v>
      </c>
      <c r="B6165">
        <v>23</v>
      </c>
      <c r="C6165">
        <v>0</v>
      </c>
      <c r="D6165">
        <v>27</v>
      </c>
      <c r="E6165" t="s">
        <v>49</v>
      </c>
    </row>
    <row r="6166" spans="1:5">
      <c r="A6166" t="s">
        <v>6166</v>
      </c>
      <c r="B6166">
        <v>29</v>
      </c>
      <c r="C6166">
        <v>82</v>
      </c>
      <c r="D6166">
        <v>7</v>
      </c>
      <c r="E6166" t="s">
        <v>49</v>
      </c>
    </row>
    <row r="6167" spans="1:5">
      <c r="A6167" t="s">
        <v>6167</v>
      </c>
      <c r="B6167">
        <v>29</v>
      </c>
      <c r="C6167">
        <v>32</v>
      </c>
      <c r="D6167">
        <v>32</v>
      </c>
      <c r="E6167" t="s">
        <v>49</v>
      </c>
    </row>
    <row r="6168" spans="1:5">
      <c r="A6168" t="s">
        <v>6168</v>
      </c>
      <c r="B6168">
        <v>23</v>
      </c>
      <c r="C6168">
        <v>191</v>
      </c>
      <c r="D6168">
        <v>22</v>
      </c>
      <c r="E6168" t="s">
        <v>49</v>
      </c>
    </row>
    <row r="6169" spans="1:5">
      <c r="A6169" t="s">
        <v>6169</v>
      </c>
      <c r="B6169">
        <v>20</v>
      </c>
      <c r="C6169">
        <v>330</v>
      </c>
      <c r="D6169">
        <v>38</v>
      </c>
      <c r="E6169" t="s">
        <v>49</v>
      </c>
    </row>
    <row r="6170" spans="1:5">
      <c r="A6170" t="s">
        <v>6170</v>
      </c>
      <c r="B6170">
        <v>26</v>
      </c>
      <c r="C6170">
        <v>0</v>
      </c>
      <c r="D6170">
        <v>13</v>
      </c>
      <c r="E6170" t="s">
        <v>49</v>
      </c>
    </row>
    <row r="6171" spans="1:5">
      <c r="A6171" t="s">
        <v>6171</v>
      </c>
      <c r="B6171">
        <v>26</v>
      </c>
      <c r="C6171">
        <v>70</v>
      </c>
      <c r="D6171">
        <v>6</v>
      </c>
      <c r="E6171" t="s">
        <v>49</v>
      </c>
    </row>
    <row r="6172" spans="1:5">
      <c r="A6172" t="s">
        <v>6172</v>
      </c>
      <c r="B6172">
        <v>29</v>
      </c>
      <c r="C6172">
        <v>2</v>
      </c>
      <c r="D6172">
        <v>6</v>
      </c>
      <c r="E6172" t="s">
        <v>49</v>
      </c>
    </row>
    <row r="6173" spans="1:5">
      <c r="A6173" t="s">
        <v>6173</v>
      </c>
      <c r="B6173">
        <v>29</v>
      </c>
      <c r="C6173">
        <v>32</v>
      </c>
      <c r="D6173">
        <v>6</v>
      </c>
      <c r="E6173" t="s">
        <v>49</v>
      </c>
    </row>
    <row r="6174" spans="1:5">
      <c r="A6174" t="s">
        <v>6174</v>
      </c>
      <c r="B6174">
        <v>20</v>
      </c>
      <c r="C6174">
        <v>0</v>
      </c>
      <c r="D6174">
        <v>11</v>
      </c>
      <c r="E6174" t="s">
        <v>49</v>
      </c>
    </row>
    <row r="6175" spans="1:5">
      <c r="A6175" t="s">
        <v>6175</v>
      </c>
      <c r="B6175">
        <v>29</v>
      </c>
      <c r="C6175">
        <v>52</v>
      </c>
      <c r="D6175">
        <v>74</v>
      </c>
      <c r="E6175" t="s">
        <v>49</v>
      </c>
    </row>
    <row r="6176" spans="1:5">
      <c r="A6176" t="s">
        <v>6176</v>
      </c>
      <c r="B6176">
        <v>23</v>
      </c>
      <c r="C6176">
        <v>1</v>
      </c>
      <c r="D6176">
        <v>35</v>
      </c>
      <c r="E6176" t="s">
        <v>49</v>
      </c>
    </row>
    <row r="6177" spans="1:5">
      <c r="A6177" t="s">
        <v>6177</v>
      </c>
      <c r="B6177">
        <v>23</v>
      </c>
      <c r="C6177">
        <v>9</v>
      </c>
      <c r="D6177">
        <v>6</v>
      </c>
      <c r="E6177" t="s">
        <v>49</v>
      </c>
    </row>
    <row r="6178" spans="1:5">
      <c r="A6178" t="s">
        <v>6178</v>
      </c>
      <c r="B6178">
        <v>29</v>
      </c>
      <c r="C6178">
        <v>52</v>
      </c>
      <c r="D6178">
        <v>26</v>
      </c>
      <c r="E6178" t="s">
        <v>49</v>
      </c>
    </row>
    <row r="6179" spans="1:5">
      <c r="A6179" t="s">
        <v>6179</v>
      </c>
      <c r="B6179">
        <v>23</v>
      </c>
      <c r="C6179">
        <v>1886</v>
      </c>
      <c r="D6179">
        <v>71</v>
      </c>
      <c r="E6179" t="s">
        <v>49</v>
      </c>
    </row>
    <row r="6180" spans="1:5">
      <c r="A6180" t="s">
        <v>6180</v>
      </c>
      <c r="B6180">
        <v>29</v>
      </c>
      <c r="C6180">
        <v>7</v>
      </c>
      <c r="D6180">
        <v>0</v>
      </c>
      <c r="E6180" t="s">
        <v>49</v>
      </c>
    </row>
    <row r="6181" spans="1:5">
      <c r="A6181" t="s">
        <v>6181</v>
      </c>
      <c r="B6181">
        <v>26</v>
      </c>
      <c r="C6181">
        <v>0</v>
      </c>
      <c r="D6181">
        <v>12</v>
      </c>
      <c r="E6181" t="s">
        <v>49</v>
      </c>
    </row>
    <row r="6182" spans="1:5">
      <c r="A6182" t="s">
        <v>6182</v>
      </c>
      <c r="B6182">
        <v>26</v>
      </c>
      <c r="C6182">
        <v>22</v>
      </c>
      <c r="D6182">
        <v>5</v>
      </c>
      <c r="E6182" t="s">
        <v>49</v>
      </c>
    </row>
    <row r="6183" spans="1:5">
      <c r="A6183" t="s">
        <v>6183</v>
      </c>
      <c r="B6183">
        <v>20</v>
      </c>
      <c r="C6183">
        <v>0</v>
      </c>
      <c r="D6183">
        <v>50</v>
      </c>
      <c r="E6183" t="s">
        <v>49</v>
      </c>
    </row>
    <row r="6184" spans="1:5">
      <c r="A6184" t="s">
        <v>6184</v>
      </c>
      <c r="B6184">
        <v>29</v>
      </c>
      <c r="C6184">
        <v>8</v>
      </c>
      <c r="D6184">
        <v>15</v>
      </c>
      <c r="E6184" t="s">
        <v>49</v>
      </c>
    </row>
    <row r="6185" spans="1:5">
      <c r="A6185" t="s">
        <v>6185</v>
      </c>
      <c r="B6185">
        <v>23</v>
      </c>
      <c r="C6185">
        <v>0</v>
      </c>
      <c r="D6185">
        <v>1</v>
      </c>
      <c r="E6185" t="s">
        <v>49</v>
      </c>
    </row>
    <row r="6186" spans="1:5">
      <c r="A6186" t="s">
        <v>6186</v>
      </c>
      <c r="B6186">
        <v>23</v>
      </c>
      <c r="C6186">
        <v>3</v>
      </c>
      <c r="D6186">
        <v>11</v>
      </c>
      <c r="E6186" t="s">
        <v>49</v>
      </c>
    </row>
    <row r="6187" spans="1:5">
      <c r="A6187" t="s">
        <v>6187</v>
      </c>
      <c r="B6187">
        <v>29</v>
      </c>
      <c r="C6187">
        <v>9</v>
      </c>
      <c r="D6187">
        <v>6</v>
      </c>
      <c r="E6187" t="s">
        <v>49</v>
      </c>
    </row>
    <row r="6188" spans="1:5">
      <c r="A6188" t="s">
        <v>6188</v>
      </c>
      <c r="B6188">
        <v>29</v>
      </c>
      <c r="C6188">
        <v>0</v>
      </c>
      <c r="D6188">
        <v>2</v>
      </c>
      <c r="E6188" t="s">
        <v>49</v>
      </c>
    </row>
    <row r="6189" spans="1:5">
      <c r="A6189" t="s">
        <v>6189</v>
      </c>
      <c r="B6189">
        <v>26</v>
      </c>
      <c r="C6189">
        <v>1</v>
      </c>
      <c r="D6189">
        <v>4</v>
      </c>
      <c r="E6189" t="s">
        <v>49</v>
      </c>
    </row>
    <row r="6190" spans="1:5">
      <c r="A6190" t="s">
        <v>6190</v>
      </c>
      <c r="B6190">
        <v>32</v>
      </c>
      <c r="C6190">
        <v>1558</v>
      </c>
      <c r="D6190">
        <v>38</v>
      </c>
      <c r="E6190" t="s">
        <v>49</v>
      </c>
    </row>
    <row r="6191" spans="1:5">
      <c r="A6191" t="s">
        <v>6191</v>
      </c>
      <c r="B6191">
        <v>29</v>
      </c>
      <c r="C6191">
        <v>29</v>
      </c>
      <c r="D6191">
        <v>14</v>
      </c>
      <c r="E6191" t="s">
        <v>49</v>
      </c>
    </row>
    <row r="6192" spans="1:5">
      <c r="A6192" t="s">
        <v>6192</v>
      </c>
      <c r="B6192">
        <v>26</v>
      </c>
      <c r="C6192">
        <v>4</v>
      </c>
      <c r="D6192">
        <v>12</v>
      </c>
      <c r="E6192" t="s">
        <v>49</v>
      </c>
    </row>
    <row r="6193" spans="1:5">
      <c r="A6193" t="s">
        <v>6193</v>
      </c>
      <c r="B6193">
        <v>29</v>
      </c>
      <c r="C6193">
        <v>3</v>
      </c>
      <c r="D6193">
        <v>50</v>
      </c>
      <c r="E6193" t="s">
        <v>49</v>
      </c>
    </row>
    <row r="6194" spans="1:5">
      <c r="A6194" t="s">
        <v>6194</v>
      </c>
      <c r="B6194">
        <v>23</v>
      </c>
      <c r="C6194">
        <v>14</v>
      </c>
      <c r="D6194">
        <v>20</v>
      </c>
      <c r="E6194" t="s">
        <v>49</v>
      </c>
    </row>
    <row r="6195" spans="1:5">
      <c r="A6195" t="s">
        <v>6195</v>
      </c>
      <c r="B6195">
        <v>23</v>
      </c>
      <c r="C6195">
        <v>6</v>
      </c>
      <c r="D6195">
        <v>6</v>
      </c>
      <c r="E6195" t="s">
        <v>49</v>
      </c>
    </row>
    <row r="6196" spans="1:5">
      <c r="A6196" t="s">
        <v>6196</v>
      </c>
      <c r="B6196">
        <v>23</v>
      </c>
      <c r="C6196">
        <v>2</v>
      </c>
      <c r="D6196">
        <v>9</v>
      </c>
      <c r="E6196" t="s">
        <v>49</v>
      </c>
    </row>
    <row r="6197" spans="1:5">
      <c r="A6197" t="s">
        <v>6197</v>
      </c>
      <c r="B6197">
        <v>26</v>
      </c>
      <c r="C6197">
        <v>2</v>
      </c>
      <c r="D6197">
        <v>4</v>
      </c>
      <c r="E6197" t="s">
        <v>49</v>
      </c>
    </row>
    <row r="6198" spans="1:5">
      <c r="A6198" t="s">
        <v>6198</v>
      </c>
      <c r="B6198">
        <v>23</v>
      </c>
      <c r="C6198">
        <v>5</v>
      </c>
      <c r="D6198">
        <v>2</v>
      </c>
      <c r="E6198" t="s">
        <v>49</v>
      </c>
    </row>
    <row r="6199" spans="1:5">
      <c r="A6199" t="s">
        <v>6199</v>
      </c>
      <c r="B6199">
        <v>23</v>
      </c>
      <c r="C6199">
        <v>0</v>
      </c>
      <c r="D6199">
        <v>7</v>
      </c>
      <c r="E6199" t="s">
        <v>49</v>
      </c>
    </row>
    <row r="6200" spans="1:5">
      <c r="A6200" t="s">
        <v>6200</v>
      </c>
      <c r="B6200">
        <v>26</v>
      </c>
      <c r="C6200">
        <v>310</v>
      </c>
      <c r="D6200">
        <v>99</v>
      </c>
      <c r="E6200" t="s">
        <v>49</v>
      </c>
    </row>
    <row r="6201" spans="1:5">
      <c r="A6201" t="s">
        <v>6201</v>
      </c>
      <c r="B6201">
        <v>26</v>
      </c>
      <c r="C6201">
        <v>74</v>
      </c>
      <c r="D6201">
        <v>7</v>
      </c>
      <c r="E6201" t="s">
        <v>49</v>
      </c>
    </row>
    <row r="6202" spans="1:5">
      <c r="A6202" t="s">
        <v>6202</v>
      </c>
      <c r="B6202">
        <v>29</v>
      </c>
      <c r="C6202">
        <v>10000</v>
      </c>
      <c r="D6202">
        <v>154</v>
      </c>
      <c r="E6202" t="s">
        <v>49</v>
      </c>
    </row>
    <row r="6203" spans="1:5">
      <c r="A6203" t="s">
        <v>6203</v>
      </c>
      <c r="B6203">
        <v>35</v>
      </c>
      <c r="C6203">
        <v>43</v>
      </c>
      <c r="D6203">
        <v>1</v>
      </c>
      <c r="E6203" t="s">
        <v>49</v>
      </c>
    </row>
    <row r="6204" spans="1:5">
      <c r="A6204" t="s">
        <v>6204</v>
      </c>
      <c r="B6204">
        <v>20</v>
      </c>
      <c r="C6204">
        <v>0</v>
      </c>
      <c r="D6204">
        <v>26</v>
      </c>
      <c r="E6204" t="s">
        <v>49</v>
      </c>
    </row>
    <row r="6205" spans="1:5">
      <c r="A6205" t="s">
        <v>6205</v>
      </c>
      <c r="B6205">
        <v>29</v>
      </c>
      <c r="C6205">
        <v>0</v>
      </c>
      <c r="D6205">
        <v>7</v>
      </c>
      <c r="E6205" t="s">
        <v>49</v>
      </c>
    </row>
    <row r="6206" spans="1:5">
      <c r="A6206" t="s">
        <v>6206</v>
      </c>
      <c r="B6206">
        <v>29</v>
      </c>
      <c r="C6206">
        <v>67</v>
      </c>
      <c r="D6206">
        <v>3</v>
      </c>
      <c r="E6206" t="s">
        <v>49</v>
      </c>
    </row>
    <row r="6207" spans="1:5">
      <c r="A6207" t="s">
        <v>6207</v>
      </c>
      <c r="B6207">
        <v>26</v>
      </c>
      <c r="C6207">
        <v>150</v>
      </c>
      <c r="D6207">
        <v>5</v>
      </c>
      <c r="E6207" t="s">
        <v>49</v>
      </c>
    </row>
    <row r="6208" spans="1:5">
      <c r="A6208" t="s">
        <v>6208</v>
      </c>
      <c r="B6208">
        <v>26</v>
      </c>
      <c r="C6208">
        <v>1</v>
      </c>
      <c r="D6208">
        <v>3</v>
      </c>
      <c r="E6208" t="s">
        <v>49</v>
      </c>
    </row>
    <row r="6209" spans="1:5">
      <c r="A6209" t="s">
        <v>6209</v>
      </c>
      <c r="B6209">
        <v>35</v>
      </c>
      <c r="C6209">
        <v>73</v>
      </c>
      <c r="D6209">
        <v>5</v>
      </c>
      <c r="E6209" t="s">
        <v>49</v>
      </c>
    </row>
    <row r="6210" spans="1:5">
      <c r="A6210" t="s">
        <v>6210</v>
      </c>
      <c r="B6210">
        <v>35</v>
      </c>
      <c r="C6210">
        <v>42</v>
      </c>
      <c r="D6210">
        <v>6</v>
      </c>
      <c r="E6210" t="s">
        <v>49</v>
      </c>
    </row>
    <row r="6211" spans="1:5">
      <c r="A6211" t="s">
        <v>6211</v>
      </c>
      <c r="B6211">
        <v>20</v>
      </c>
      <c r="C6211">
        <v>0</v>
      </c>
      <c r="D6211">
        <v>17</v>
      </c>
      <c r="E6211" t="s">
        <v>49</v>
      </c>
    </row>
    <row r="6212" spans="1:5">
      <c r="A6212" t="s">
        <v>6212</v>
      </c>
      <c r="B6212">
        <v>23</v>
      </c>
      <c r="C6212">
        <v>19</v>
      </c>
      <c r="D6212">
        <v>13</v>
      </c>
      <c r="E6212" t="s">
        <v>49</v>
      </c>
    </row>
    <row r="6213" spans="1:5">
      <c r="A6213" t="s">
        <v>6213</v>
      </c>
      <c r="B6213">
        <v>23</v>
      </c>
      <c r="C6213">
        <v>571</v>
      </c>
      <c r="D6213">
        <v>42</v>
      </c>
      <c r="E6213" t="s">
        <v>49</v>
      </c>
    </row>
    <row r="6214" spans="1:5">
      <c r="A6214" t="s">
        <v>6214</v>
      </c>
      <c r="B6214">
        <v>26</v>
      </c>
      <c r="C6214">
        <v>0</v>
      </c>
      <c r="D6214">
        <v>21</v>
      </c>
      <c r="E6214" t="s">
        <v>49</v>
      </c>
    </row>
    <row r="6215" spans="1:5">
      <c r="A6215" t="s">
        <v>6215</v>
      </c>
      <c r="B6215">
        <v>29</v>
      </c>
      <c r="C6215">
        <v>474</v>
      </c>
      <c r="D6215">
        <v>30</v>
      </c>
      <c r="E6215" t="s">
        <v>49</v>
      </c>
    </row>
    <row r="6216" spans="1:5">
      <c r="A6216" t="s">
        <v>6216</v>
      </c>
      <c r="B6216">
        <v>29</v>
      </c>
      <c r="C6216">
        <v>2</v>
      </c>
      <c r="D6216">
        <v>101</v>
      </c>
      <c r="E6216" t="s">
        <v>49</v>
      </c>
    </row>
    <row r="6217" spans="1:5">
      <c r="A6217" t="s">
        <v>6217</v>
      </c>
      <c r="B6217">
        <v>29</v>
      </c>
      <c r="C6217">
        <v>103</v>
      </c>
      <c r="D6217">
        <v>15</v>
      </c>
      <c r="E6217" t="s">
        <v>49</v>
      </c>
    </row>
    <row r="6218" spans="1:5">
      <c r="A6218" t="s">
        <v>6218</v>
      </c>
      <c r="B6218">
        <v>41</v>
      </c>
      <c r="C6218">
        <v>148</v>
      </c>
      <c r="D6218">
        <v>22</v>
      </c>
      <c r="E6218" t="s">
        <v>49</v>
      </c>
    </row>
    <row r="6219" spans="1:5">
      <c r="A6219" t="s">
        <v>6219</v>
      </c>
      <c r="B6219">
        <v>26</v>
      </c>
      <c r="C6219">
        <v>1</v>
      </c>
      <c r="D6219">
        <v>11</v>
      </c>
      <c r="E6219" t="s">
        <v>49</v>
      </c>
    </row>
    <row r="6220" spans="1:5">
      <c r="A6220" t="s">
        <v>6220</v>
      </c>
      <c r="B6220">
        <v>26</v>
      </c>
      <c r="C6220">
        <v>57</v>
      </c>
      <c r="D6220">
        <v>15</v>
      </c>
      <c r="E6220" t="s">
        <v>49</v>
      </c>
    </row>
    <row r="6221" spans="1:5">
      <c r="A6221" t="s">
        <v>6221</v>
      </c>
      <c r="B6221">
        <v>29</v>
      </c>
      <c r="C6221">
        <v>0</v>
      </c>
      <c r="D6221">
        <v>5</v>
      </c>
      <c r="E6221" t="s">
        <v>49</v>
      </c>
    </row>
    <row r="6222" spans="1:5">
      <c r="A6222" t="s">
        <v>6222</v>
      </c>
      <c r="B6222">
        <v>23</v>
      </c>
      <c r="C6222">
        <v>4</v>
      </c>
      <c r="D6222">
        <v>9</v>
      </c>
      <c r="E6222" t="s">
        <v>49</v>
      </c>
    </row>
    <row r="6223" spans="1:5">
      <c r="A6223" t="s">
        <v>6223</v>
      </c>
      <c r="B6223">
        <v>26</v>
      </c>
      <c r="C6223">
        <v>2</v>
      </c>
      <c r="D6223">
        <v>5</v>
      </c>
      <c r="E6223" t="s">
        <v>49</v>
      </c>
    </row>
    <row r="6224" spans="1:5">
      <c r="A6224" t="s">
        <v>6224</v>
      </c>
      <c r="B6224">
        <v>26</v>
      </c>
      <c r="C6224">
        <v>6</v>
      </c>
      <c r="D6224">
        <v>2</v>
      </c>
      <c r="E6224" t="s">
        <v>49</v>
      </c>
    </row>
    <row r="6225" spans="1:5">
      <c r="A6225" t="s">
        <v>6225</v>
      </c>
      <c r="B6225">
        <v>26</v>
      </c>
      <c r="C6225">
        <v>117</v>
      </c>
      <c r="D6225">
        <v>4</v>
      </c>
      <c r="E6225" t="s">
        <v>49</v>
      </c>
    </row>
    <row r="6226" spans="1:5">
      <c r="A6226" t="s">
        <v>6226</v>
      </c>
      <c r="B6226">
        <v>29</v>
      </c>
      <c r="C6226">
        <v>370</v>
      </c>
      <c r="D6226">
        <v>37</v>
      </c>
      <c r="E6226" t="s">
        <v>49</v>
      </c>
    </row>
    <row r="6227" spans="1:5">
      <c r="A6227" t="s">
        <v>6227</v>
      </c>
      <c r="B6227">
        <v>32</v>
      </c>
      <c r="C6227">
        <v>371</v>
      </c>
      <c r="D6227">
        <v>66</v>
      </c>
      <c r="E6227" t="s">
        <v>49</v>
      </c>
    </row>
    <row r="6228" spans="1:5">
      <c r="A6228" t="s">
        <v>6228</v>
      </c>
      <c r="B6228">
        <v>29</v>
      </c>
      <c r="C6228">
        <v>5</v>
      </c>
      <c r="D6228">
        <v>1</v>
      </c>
      <c r="E6228" t="s">
        <v>49</v>
      </c>
    </row>
    <row r="6229" spans="1:5">
      <c r="A6229" t="s">
        <v>6229</v>
      </c>
      <c r="B6229">
        <v>35</v>
      </c>
      <c r="C6229">
        <v>125</v>
      </c>
      <c r="D6229">
        <v>7</v>
      </c>
      <c r="E6229" t="s">
        <v>49</v>
      </c>
    </row>
    <row r="6230" spans="1:5">
      <c r="A6230" t="s">
        <v>6230</v>
      </c>
      <c r="B6230">
        <v>23</v>
      </c>
      <c r="C6230">
        <v>19</v>
      </c>
      <c r="D6230">
        <v>371</v>
      </c>
      <c r="E6230" t="s">
        <v>49</v>
      </c>
    </row>
    <row r="6231" spans="1:5">
      <c r="A6231" t="s">
        <v>6231</v>
      </c>
      <c r="B6231">
        <v>32</v>
      </c>
      <c r="C6231">
        <v>249</v>
      </c>
      <c r="D6231">
        <v>4</v>
      </c>
      <c r="E6231" t="s">
        <v>49</v>
      </c>
    </row>
    <row r="6232" spans="1:5">
      <c r="A6232" t="s">
        <v>6232</v>
      </c>
      <c r="B6232">
        <v>26</v>
      </c>
      <c r="C6232">
        <v>0</v>
      </c>
      <c r="D6232">
        <v>29</v>
      </c>
      <c r="E6232" t="s">
        <v>49</v>
      </c>
    </row>
    <row r="6233" spans="1:5">
      <c r="A6233" t="s">
        <v>6233</v>
      </c>
      <c r="B6233">
        <v>32</v>
      </c>
      <c r="C6233">
        <v>0</v>
      </c>
      <c r="D6233">
        <v>50</v>
      </c>
      <c r="E6233" t="s">
        <v>49</v>
      </c>
    </row>
    <row r="6234" spans="1:5">
      <c r="A6234" t="s">
        <v>6234</v>
      </c>
      <c r="B6234">
        <v>23</v>
      </c>
      <c r="C6234">
        <v>0</v>
      </c>
      <c r="D6234">
        <v>4</v>
      </c>
      <c r="E6234" t="s">
        <v>49</v>
      </c>
    </row>
    <row r="6235" spans="1:5">
      <c r="A6235" t="s">
        <v>6235</v>
      </c>
      <c r="B6235">
        <v>23</v>
      </c>
      <c r="C6235">
        <v>203</v>
      </c>
      <c r="D6235">
        <v>7</v>
      </c>
      <c r="E6235" t="s">
        <v>49</v>
      </c>
    </row>
    <row r="6236" spans="1:5">
      <c r="A6236" t="s">
        <v>6236</v>
      </c>
      <c r="B6236">
        <v>26</v>
      </c>
      <c r="C6236">
        <v>0</v>
      </c>
      <c r="D6236">
        <v>11</v>
      </c>
      <c r="E6236" t="s">
        <v>49</v>
      </c>
    </row>
    <row r="6237" spans="1:5">
      <c r="A6237" t="s">
        <v>6237</v>
      </c>
      <c r="B6237">
        <v>20</v>
      </c>
      <c r="C6237">
        <v>0</v>
      </c>
      <c r="D6237">
        <v>1</v>
      </c>
      <c r="E6237" t="s">
        <v>49</v>
      </c>
    </row>
    <row r="6238" spans="1:5">
      <c r="A6238" t="s">
        <v>6238</v>
      </c>
      <c r="B6238">
        <v>32</v>
      </c>
      <c r="C6238">
        <v>6</v>
      </c>
      <c r="D6238">
        <v>3</v>
      </c>
      <c r="E6238" t="s">
        <v>49</v>
      </c>
    </row>
    <row r="6239" spans="1:5">
      <c r="A6239" t="s">
        <v>6239</v>
      </c>
      <c r="B6239">
        <v>26</v>
      </c>
      <c r="C6239">
        <v>268</v>
      </c>
      <c r="D6239">
        <v>54</v>
      </c>
      <c r="E6239" t="s">
        <v>49</v>
      </c>
    </row>
    <row r="6240" spans="1:5">
      <c r="A6240" t="s">
        <v>6240</v>
      </c>
      <c r="B6240">
        <v>23</v>
      </c>
      <c r="C6240">
        <v>203</v>
      </c>
      <c r="D6240">
        <v>80</v>
      </c>
      <c r="E6240" t="s">
        <v>49</v>
      </c>
    </row>
    <row r="6241" spans="1:5">
      <c r="A6241" t="s">
        <v>6241</v>
      </c>
      <c r="B6241">
        <v>26</v>
      </c>
      <c r="C6241">
        <v>67</v>
      </c>
      <c r="D6241">
        <v>34</v>
      </c>
      <c r="E6241" t="s">
        <v>49</v>
      </c>
    </row>
    <row r="6242" spans="1:5">
      <c r="A6242" t="s">
        <v>6242</v>
      </c>
      <c r="B6242">
        <v>26</v>
      </c>
      <c r="C6242">
        <v>1809</v>
      </c>
      <c r="D6242">
        <v>55</v>
      </c>
      <c r="E6242" t="s">
        <v>49</v>
      </c>
    </row>
    <row r="6243" spans="1:5">
      <c r="A6243" t="s">
        <v>6243</v>
      </c>
      <c r="B6243">
        <v>32</v>
      </c>
      <c r="C6243">
        <v>4</v>
      </c>
      <c r="D6243">
        <v>1</v>
      </c>
      <c r="E6243" t="s">
        <v>49</v>
      </c>
    </row>
    <row r="6244" spans="1:5">
      <c r="A6244" t="s">
        <v>6244</v>
      </c>
      <c r="B6244">
        <v>29</v>
      </c>
      <c r="C6244">
        <v>158</v>
      </c>
      <c r="D6244">
        <v>17</v>
      </c>
      <c r="E6244" t="s">
        <v>49</v>
      </c>
    </row>
    <row r="6245" spans="1:5">
      <c r="A6245" t="s">
        <v>6245</v>
      </c>
      <c r="B6245">
        <v>26</v>
      </c>
      <c r="C6245">
        <v>132</v>
      </c>
      <c r="D6245">
        <v>37</v>
      </c>
      <c r="E6245" t="s">
        <v>49</v>
      </c>
    </row>
    <row r="6246" spans="1:5">
      <c r="A6246" t="s">
        <v>6246</v>
      </c>
      <c r="B6246">
        <v>29</v>
      </c>
      <c r="C6246">
        <v>1818</v>
      </c>
      <c r="D6246">
        <v>127</v>
      </c>
      <c r="E6246" t="s">
        <v>49</v>
      </c>
    </row>
    <row r="6247" spans="1:5">
      <c r="A6247" t="s">
        <v>6247</v>
      </c>
      <c r="B6247">
        <v>29</v>
      </c>
      <c r="C6247">
        <v>0</v>
      </c>
      <c r="D6247">
        <v>12</v>
      </c>
      <c r="E6247" t="s">
        <v>49</v>
      </c>
    </row>
    <row r="6248" spans="1:5">
      <c r="A6248" t="s">
        <v>6248</v>
      </c>
      <c r="B6248">
        <v>29</v>
      </c>
      <c r="C6248">
        <v>51</v>
      </c>
      <c r="D6248">
        <v>22</v>
      </c>
      <c r="E6248" t="s">
        <v>49</v>
      </c>
    </row>
    <row r="6249" spans="1:5">
      <c r="A6249" t="s">
        <v>6249</v>
      </c>
      <c r="B6249">
        <v>23</v>
      </c>
      <c r="C6249">
        <v>0</v>
      </c>
      <c r="D6249">
        <v>11</v>
      </c>
      <c r="E6249" t="s">
        <v>49</v>
      </c>
    </row>
    <row r="6250" spans="1:5">
      <c r="A6250" t="s">
        <v>6250</v>
      </c>
      <c r="B6250">
        <v>26</v>
      </c>
      <c r="C6250">
        <v>0</v>
      </c>
      <c r="D6250">
        <v>11</v>
      </c>
      <c r="E6250" t="s">
        <v>49</v>
      </c>
    </row>
    <row r="6251" spans="1:5">
      <c r="A6251" t="s">
        <v>6251</v>
      </c>
      <c r="B6251">
        <v>29</v>
      </c>
      <c r="C6251">
        <v>0</v>
      </c>
      <c r="D6251">
        <v>6</v>
      </c>
      <c r="E6251" t="s">
        <v>49</v>
      </c>
    </row>
    <row r="6252" spans="1:5">
      <c r="A6252" t="s">
        <v>6252</v>
      </c>
      <c r="B6252">
        <v>26</v>
      </c>
      <c r="C6252">
        <v>125</v>
      </c>
      <c r="D6252">
        <v>54</v>
      </c>
      <c r="E6252" t="s">
        <v>49</v>
      </c>
    </row>
    <row r="6253" spans="1:5">
      <c r="A6253" t="s">
        <v>6253</v>
      </c>
      <c r="B6253">
        <v>26</v>
      </c>
      <c r="C6253">
        <v>246</v>
      </c>
      <c r="D6253">
        <v>15</v>
      </c>
      <c r="E6253" t="s">
        <v>49</v>
      </c>
    </row>
    <row r="6254" spans="1:5">
      <c r="A6254" t="s">
        <v>6254</v>
      </c>
      <c r="B6254">
        <v>32</v>
      </c>
      <c r="C6254">
        <v>71</v>
      </c>
      <c r="D6254">
        <v>19</v>
      </c>
      <c r="E6254" t="s">
        <v>49</v>
      </c>
    </row>
    <row r="6255" spans="1:5">
      <c r="A6255" t="s">
        <v>6255</v>
      </c>
      <c r="B6255">
        <v>29</v>
      </c>
      <c r="C6255">
        <v>0</v>
      </c>
      <c r="D6255">
        <v>5</v>
      </c>
      <c r="E6255" t="s">
        <v>49</v>
      </c>
    </row>
    <row r="6256" spans="1:5">
      <c r="A6256" t="s">
        <v>6256</v>
      </c>
      <c r="B6256">
        <v>23</v>
      </c>
      <c r="C6256">
        <v>4</v>
      </c>
      <c r="D6256">
        <v>5</v>
      </c>
      <c r="E6256" t="s">
        <v>49</v>
      </c>
    </row>
    <row r="6257" spans="1:5">
      <c r="A6257" t="s">
        <v>6257</v>
      </c>
      <c r="B6257">
        <v>29</v>
      </c>
      <c r="C6257">
        <v>0</v>
      </c>
      <c r="D6257">
        <v>12</v>
      </c>
      <c r="E6257" t="s">
        <v>49</v>
      </c>
    </row>
    <row r="6258" spans="1:5">
      <c r="A6258" t="s">
        <v>6258</v>
      </c>
      <c r="B6258">
        <v>26</v>
      </c>
      <c r="C6258">
        <v>2</v>
      </c>
      <c r="D6258">
        <v>4</v>
      </c>
      <c r="E6258" t="s">
        <v>49</v>
      </c>
    </row>
    <row r="6259" spans="1:5">
      <c r="A6259" t="s">
        <v>6259</v>
      </c>
      <c r="B6259">
        <v>26</v>
      </c>
      <c r="C6259">
        <v>0</v>
      </c>
      <c r="D6259">
        <v>41</v>
      </c>
      <c r="E6259" t="s">
        <v>49</v>
      </c>
    </row>
    <row r="6260" spans="1:5">
      <c r="A6260" t="s">
        <v>6260</v>
      </c>
      <c r="B6260">
        <v>29</v>
      </c>
      <c r="C6260">
        <v>190</v>
      </c>
      <c r="D6260">
        <v>17</v>
      </c>
      <c r="E6260" t="s">
        <v>49</v>
      </c>
    </row>
    <row r="6261" spans="1:5">
      <c r="A6261" t="s">
        <v>6261</v>
      </c>
      <c r="B6261">
        <v>29</v>
      </c>
      <c r="C6261">
        <v>14</v>
      </c>
      <c r="D6261">
        <v>3</v>
      </c>
      <c r="E6261" t="s">
        <v>49</v>
      </c>
    </row>
    <row r="6262" spans="1:5">
      <c r="A6262" t="s">
        <v>6262</v>
      </c>
      <c r="B6262">
        <v>35</v>
      </c>
      <c r="C6262">
        <v>2</v>
      </c>
      <c r="D6262">
        <v>19</v>
      </c>
      <c r="E6262" t="s">
        <v>49</v>
      </c>
    </row>
    <row r="6263" spans="1:5">
      <c r="A6263" t="s">
        <v>6263</v>
      </c>
      <c r="B6263">
        <v>26</v>
      </c>
      <c r="C6263">
        <v>11</v>
      </c>
      <c r="D6263">
        <v>5</v>
      </c>
      <c r="E6263" t="s">
        <v>49</v>
      </c>
    </row>
    <row r="6264" spans="1:5">
      <c r="A6264" t="s">
        <v>6264</v>
      </c>
      <c r="B6264">
        <v>26</v>
      </c>
      <c r="C6264">
        <v>1</v>
      </c>
      <c r="D6264">
        <v>7</v>
      </c>
      <c r="E6264" t="s">
        <v>49</v>
      </c>
    </row>
    <row r="6265" spans="1:5">
      <c r="A6265" t="s">
        <v>6265</v>
      </c>
      <c r="B6265">
        <v>23</v>
      </c>
      <c r="C6265">
        <v>816</v>
      </c>
      <c r="D6265">
        <v>26</v>
      </c>
      <c r="E6265" t="s">
        <v>49</v>
      </c>
    </row>
    <row r="6266" spans="1:5">
      <c r="A6266" t="s">
        <v>6266</v>
      </c>
      <c r="B6266">
        <v>29</v>
      </c>
      <c r="C6266">
        <v>23</v>
      </c>
      <c r="D6266">
        <v>10</v>
      </c>
      <c r="E6266" t="s">
        <v>49</v>
      </c>
    </row>
    <row r="6267" spans="1:5">
      <c r="A6267" t="s">
        <v>6267</v>
      </c>
      <c r="B6267">
        <v>29</v>
      </c>
      <c r="C6267">
        <v>218</v>
      </c>
      <c r="D6267">
        <v>17</v>
      </c>
      <c r="E6267" t="s">
        <v>49</v>
      </c>
    </row>
    <row r="6268" spans="1:5">
      <c r="A6268" t="s">
        <v>6268</v>
      </c>
      <c r="B6268">
        <v>26</v>
      </c>
      <c r="C6268">
        <v>22</v>
      </c>
      <c r="D6268">
        <v>9</v>
      </c>
      <c r="E6268" t="s">
        <v>49</v>
      </c>
    </row>
    <row r="6269" spans="1:5">
      <c r="A6269" t="s">
        <v>6269</v>
      </c>
      <c r="B6269">
        <v>23</v>
      </c>
      <c r="C6269">
        <v>100</v>
      </c>
      <c r="D6269">
        <v>30</v>
      </c>
      <c r="E6269" t="s">
        <v>49</v>
      </c>
    </row>
    <row r="6270" spans="1:5">
      <c r="A6270" t="s">
        <v>6270</v>
      </c>
      <c r="B6270">
        <v>35</v>
      </c>
      <c r="C6270">
        <v>3720</v>
      </c>
      <c r="D6270">
        <v>103</v>
      </c>
      <c r="E6270" t="s">
        <v>49</v>
      </c>
    </row>
    <row r="6271" spans="1:5">
      <c r="A6271" t="s">
        <v>6271</v>
      </c>
      <c r="B6271">
        <v>23</v>
      </c>
      <c r="C6271">
        <v>71</v>
      </c>
      <c r="D6271">
        <v>19</v>
      </c>
      <c r="E6271" t="s">
        <v>49</v>
      </c>
    </row>
    <row r="6272" spans="1:5">
      <c r="A6272" t="s">
        <v>6272</v>
      </c>
      <c r="B6272">
        <v>29</v>
      </c>
      <c r="C6272">
        <v>90</v>
      </c>
      <c r="D6272">
        <v>18</v>
      </c>
      <c r="E6272" t="s">
        <v>49</v>
      </c>
    </row>
    <row r="6273" spans="1:5">
      <c r="A6273" t="s">
        <v>6273</v>
      </c>
      <c r="B6273">
        <v>29</v>
      </c>
      <c r="C6273">
        <v>0</v>
      </c>
      <c r="D6273">
        <v>45</v>
      </c>
      <c r="E6273" t="s">
        <v>49</v>
      </c>
    </row>
    <row r="6274" spans="1:5">
      <c r="A6274" t="s">
        <v>6274</v>
      </c>
      <c r="B6274">
        <v>35</v>
      </c>
      <c r="C6274">
        <v>0</v>
      </c>
      <c r="D6274">
        <v>4</v>
      </c>
      <c r="E6274" t="s">
        <v>49</v>
      </c>
    </row>
    <row r="6275" spans="1:5">
      <c r="A6275" t="s">
        <v>6275</v>
      </c>
      <c r="B6275">
        <v>26</v>
      </c>
      <c r="C6275">
        <v>7</v>
      </c>
      <c r="D6275">
        <v>12</v>
      </c>
      <c r="E6275" t="s">
        <v>49</v>
      </c>
    </row>
    <row r="6276" spans="1:5">
      <c r="A6276" t="s">
        <v>6276</v>
      </c>
      <c r="B6276">
        <v>20</v>
      </c>
      <c r="C6276">
        <v>3</v>
      </c>
      <c r="D6276">
        <v>26</v>
      </c>
      <c r="E6276" t="s">
        <v>49</v>
      </c>
    </row>
    <row r="6277" spans="1:5">
      <c r="A6277" t="s">
        <v>6277</v>
      </c>
      <c r="B6277">
        <v>23</v>
      </c>
      <c r="C6277">
        <v>59</v>
      </c>
      <c r="D6277">
        <v>3</v>
      </c>
      <c r="E6277" t="s">
        <v>49</v>
      </c>
    </row>
    <row r="6278" spans="1:5">
      <c r="A6278" t="s">
        <v>6278</v>
      </c>
      <c r="B6278">
        <v>26</v>
      </c>
      <c r="C6278">
        <v>0</v>
      </c>
      <c r="D6278">
        <v>19</v>
      </c>
      <c r="E6278" t="s">
        <v>49</v>
      </c>
    </row>
    <row r="6279" spans="1:5">
      <c r="A6279" t="s">
        <v>6279</v>
      </c>
      <c r="B6279">
        <v>29</v>
      </c>
      <c r="C6279">
        <v>61</v>
      </c>
      <c r="D6279">
        <v>7</v>
      </c>
      <c r="E6279" t="s">
        <v>49</v>
      </c>
    </row>
    <row r="6280" spans="1:5">
      <c r="A6280" t="s">
        <v>6280</v>
      </c>
      <c r="B6280">
        <v>23</v>
      </c>
      <c r="C6280">
        <v>18</v>
      </c>
      <c r="D6280">
        <v>1</v>
      </c>
      <c r="E6280" t="s">
        <v>49</v>
      </c>
    </row>
    <row r="6281" spans="1:5">
      <c r="A6281" t="s">
        <v>6281</v>
      </c>
      <c r="B6281">
        <v>29</v>
      </c>
      <c r="C6281">
        <v>26</v>
      </c>
      <c r="D6281">
        <v>9</v>
      </c>
      <c r="E6281" t="s">
        <v>49</v>
      </c>
    </row>
    <row r="6282" spans="1:5">
      <c r="A6282" t="s">
        <v>6282</v>
      </c>
      <c r="B6282">
        <v>23</v>
      </c>
      <c r="C6282">
        <v>13</v>
      </c>
      <c r="D6282">
        <v>5</v>
      </c>
      <c r="E6282" t="s">
        <v>49</v>
      </c>
    </row>
    <row r="6283" spans="1:5">
      <c r="A6283" t="s">
        <v>6283</v>
      </c>
      <c r="B6283">
        <v>23</v>
      </c>
      <c r="C6283">
        <v>4</v>
      </c>
      <c r="D6283">
        <v>1</v>
      </c>
      <c r="E6283" t="s">
        <v>49</v>
      </c>
    </row>
    <row r="6284" spans="1:5">
      <c r="A6284" t="s">
        <v>6284</v>
      </c>
      <c r="B6284">
        <v>23</v>
      </c>
      <c r="C6284">
        <v>2</v>
      </c>
      <c r="D6284">
        <v>9</v>
      </c>
      <c r="E6284" t="s">
        <v>49</v>
      </c>
    </row>
    <row r="6285" spans="1:5">
      <c r="A6285" t="s">
        <v>6285</v>
      </c>
      <c r="B6285">
        <v>29</v>
      </c>
      <c r="C6285">
        <v>213</v>
      </c>
      <c r="D6285">
        <v>32</v>
      </c>
      <c r="E6285" t="s">
        <v>49</v>
      </c>
    </row>
    <row r="6286" spans="1:5">
      <c r="A6286" t="s">
        <v>6286</v>
      </c>
      <c r="B6286">
        <v>26</v>
      </c>
      <c r="C6286">
        <v>1460</v>
      </c>
      <c r="D6286">
        <v>47</v>
      </c>
      <c r="E6286" t="s">
        <v>49</v>
      </c>
    </row>
    <row r="6287" spans="1:5">
      <c r="A6287" t="s">
        <v>6287</v>
      </c>
      <c r="B6287">
        <v>32</v>
      </c>
      <c r="C6287">
        <v>286</v>
      </c>
      <c r="D6287">
        <v>59</v>
      </c>
      <c r="E6287" t="s">
        <v>49</v>
      </c>
    </row>
    <row r="6288" spans="1:5">
      <c r="A6288" t="s">
        <v>6288</v>
      </c>
      <c r="B6288">
        <v>23</v>
      </c>
      <c r="C6288">
        <v>2</v>
      </c>
      <c r="D6288">
        <v>1</v>
      </c>
      <c r="E6288" t="s">
        <v>49</v>
      </c>
    </row>
    <row r="6289" spans="1:5">
      <c r="A6289" t="s">
        <v>6289</v>
      </c>
      <c r="B6289">
        <v>29</v>
      </c>
      <c r="C6289">
        <v>93</v>
      </c>
      <c r="D6289">
        <v>1</v>
      </c>
      <c r="E6289" t="s">
        <v>49</v>
      </c>
    </row>
    <row r="6290" spans="1:5">
      <c r="A6290" t="s">
        <v>6290</v>
      </c>
      <c r="B6290">
        <v>26</v>
      </c>
      <c r="C6290">
        <v>223</v>
      </c>
      <c r="D6290">
        <v>50</v>
      </c>
      <c r="E6290" t="s">
        <v>49</v>
      </c>
    </row>
    <row r="6291" spans="1:5">
      <c r="A6291" t="s">
        <v>6291</v>
      </c>
      <c r="B6291">
        <v>29</v>
      </c>
      <c r="C6291">
        <v>2</v>
      </c>
      <c r="D6291">
        <v>3</v>
      </c>
      <c r="E6291" t="s">
        <v>49</v>
      </c>
    </row>
    <row r="6292" spans="1:5">
      <c r="A6292" t="s">
        <v>6292</v>
      </c>
      <c r="B6292">
        <v>23</v>
      </c>
      <c r="C6292">
        <v>3</v>
      </c>
      <c r="D6292">
        <v>13</v>
      </c>
      <c r="E6292" t="s">
        <v>49</v>
      </c>
    </row>
    <row r="6293" spans="1:5">
      <c r="A6293" t="s">
        <v>6293</v>
      </c>
      <c r="B6293">
        <v>23</v>
      </c>
      <c r="C6293">
        <v>3</v>
      </c>
      <c r="D6293">
        <v>11</v>
      </c>
      <c r="E6293" t="s">
        <v>49</v>
      </c>
    </row>
    <row r="6294" spans="1:5">
      <c r="A6294" t="s">
        <v>6294</v>
      </c>
      <c r="B6294">
        <v>26</v>
      </c>
      <c r="C6294">
        <v>0</v>
      </c>
      <c r="D6294">
        <v>29</v>
      </c>
      <c r="E6294" t="s">
        <v>49</v>
      </c>
    </row>
    <row r="6295" spans="1:5">
      <c r="A6295" t="s">
        <v>6295</v>
      </c>
      <c r="B6295">
        <v>26</v>
      </c>
      <c r="C6295">
        <v>1</v>
      </c>
      <c r="D6295">
        <v>10</v>
      </c>
      <c r="E6295" t="s">
        <v>49</v>
      </c>
    </row>
    <row r="6296" spans="1:5">
      <c r="A6296" t="s">
        <v>6296</v>
      </c>
      <c r="B6296">
        <v>32</v>
      </c>
      <c r="C6296">
        <v>4</v>
      </c>
      <c r="D6296">
        <v>7</v>
      </c>
      <c r="E6296" t="s">
        <v>49</v>
      </c>
    </row>
    <row r="6297" spans="1:5">
      <c r="A6297" t="s">
        <v>6297</v>
      </c>
      <c r="B6297">
        <v>26</v>
      </c>
      <c r="C6297">
        <v>987</v>
      </c>
      <c r="D6297">
        <v>37</v>
      </c>
      <c r="E6297" t="s">
        <v>49</v>
      </c>
    </row>
    <row r="6298" spans="1:5">
      <c r="A6298" t="s">
        <v>6298</v>
      </c>
      <c r="B6298">
        <v>32</v>
      </c>
      <c r="C6298">
        <v>9</v>
      </c>
      <c r="D6298">
        <v>6</v>
      </c>
      <c r="E6298" t="s">
        <v>49</v>
      </c>
    </row>
    <row r="6299" spans="1:5">
      <c r="A6299" t="s">
        <v>6299</v>
      </c>
      <c r="B6299">
        <v>29</v>
      </c>
      <c r="C6299">
        <v>4801</v>
      </c>
      <c r="D6299">
        <v>184</v>
      </c>
      <c r="E6299" t="s">
        <v>49</v>
      </c>
    </row>
    <row r="6300" spans="1:5">
      <c r="A6300" t="s">
        <v>6300</v>
      </c>
      <c r="B6300">
        <v>29</v>
      </c>
      <c r="C6300">
        <v>273</v>
      </c>
      <c r="D6300">
        <v>16</v>
      </c>
      <c r="E6300" t="s">
        <v>49</v>
      </c>
    </row>
    <row r="6301" spans="1:5">
      <c r="A6301" t="s">
        <v>6301</v>
      </c>
      <c r="B6301">
        <v>26</v>
      </c>
      <c r="C6301">
        <v>210</v>
      </c>
      <c r="D6301">
        <v>88</v>
      </c>
      <c r="E6301" t="s">
        <v>49</v>
      </c>
    </row>
    <row r="6302" spans="1:5">
      <c r="A6302" t="s">
        <v>6302</v>
      </c>
      <c r="B6302">
        <v>20</v>
      </c>
      <c r="C6302">
        <v>0</v>
      </c>
      <c r="D6302">
        <v>1</v>
      </c>
      <c r="E6302" t="s">
        <v>49</v>
      </c>
    </row>
    <row r="6303" spans="1:5">
      <c r="A6303" t="s">
        <v>6303</v>
      </c>
      <c r="B6303">
        <v>23</v>
      </c>
      <c r="C6303">
        <v>0</v>
      </c>
      <c r="D6303">
        <v>2</v>
      </c>
      <c r="E6303" t="s">
        <v>49</v>
      </c>
    </row>
    <row r="6304" spans="1:5">
      <c r="A6304" t="s">
        <v>6304</v>
      </c>
      <c r="B6304">
        <v>32</v>
      </c>
      <c r="C6304">
        <v>110</v>
      </c>
      <c r="D6304">
        <v>2</v>
      </c>
      <c r="E6304" t="s">
        <v>49</v>
      </c>
    </row>
    <row r="6305" spans="1:5">
      <c r="A6305" t="s">
        <v>6305</v>
      </c>
      <c r="B6305">
        <v>20</v>
      </c>
      <c r="C6305">
        <v>5</v>
      </c>
      <c r="D6305">
        <v>7</v>
      </c>
      <c r="E6305" t="s">
        <v>49</v>
      </c>
    </row>
    <row r="6306" spans="1:5">
      <c r="A6306" t="s">
        <v>6306</v>
      </c>
      <c r="B6306">
        <v>23</v>
      </c>
      <c r="C6306">
        <v>70</v>
      </c>
      <c r="D6306">
        <v>20</v>
      </c>
      <c r="E6306" t="s">
        <v>49</v>
      </c>
    </row>
    <row r="6307" spans="1:5">
      <c r="A6307" t="s">
        <v>6307</v>
      </c>
      <c r="B6307">
        <v>20</v>
      </c>
      <c r="C6307">
        <v>0</v>
      </c>
      <c r="D6307">
        <v>5</v>
      </c>
      <c r="E6307" t="s">
        <v>49</v>
      </c>
    </row>
    <row r="6308" spans="1:5">
      <c r="A6308" t="s">
        <v>6308</v>
      </c>
      <c r="B6308">
        <v>23</v>
      </c>
      <c r="C6308">
        <v>368</v>
      </c>
      <c r="D6308">
        <v>200</v>
      </c>
      <c r="E6308" t="s">
        <v>49</v>
      </c>
    </row>
    <row r="6309" spans="1:5">
      <c r="A6309" t="s">
        <v>6309</v>
      </c>
      <c r="B6309">
        <v>20</v>
      </c>
      <c r="C6309">
        <v>0</v>
      </c>
      <c r="D6309">
        <v>2</v>
      </c>
      <c r="E6309" t="s">
        <v>49</v>
      </c>
    </row>
    <row r="6310" spans="1:5">
      <c r="A6310" t="s">
        <v>6310</v>
      </c>
      <c r="B6310">
        <v>26</v>
      </c>
      <c r="C6310">
        <v>14</v>
      </c>
      <c r="D6310">
        <v>17</v>
      </c>
      <c r="E6310" t="s">
        <v>49</v>
      </c>
    </row>
    <row r="6311" spans="1:5">
      <c r="A6311" t="s">
        <v>6311</v>
      </c>
      <c r="B6311">
        <v>23</v>
      </c>
      <c r="C6311">
        <v>6</v>
      </c>
      <c r="D6311">
        <v>3</v>
      </c>
      <c r="E6311" t="s">
        <v>49</v>
      </c>
    </row>
    <row r="6312" spans="1:5">
      <c r="A6312" t="s">
        <v>6312</v>
      </c>
      <c r="B6312">
        <v>29</v>
      </c>
      <c r="C6312">
        <v>89</v>
      </c>
      <c r="D6312">
        <v>28</v>
      </c>
      <c r="E6312" t="s">
        <v>49</v>
      </c>
    </row>
    <row r="6313" spans="1:5">
      <c r="A6313" t="s">
        <v>6313</v>
      </c>
      <c r="B6313">
        <v>26</v>
      </c>
      <c r="C6313">
        <v>0</v>
      </c>
      <c r="D6313">
        <v>9</v>
      </c>
      <c r="E6313" t="s">
        <v>49</v>
      </c>
    </row>
    <row r="6314" spans="1:5">
      <c r="A6314" t="s">
        <v>6314</v>
      </c>
      <c r="B6314">
        <v>35</v>
      </c>
      <c r="C6314">
        <v>4</v>
      </c>
      <c r="D6314">
        <v>19</v>
      </c>
      <c r="E6314" t="s">
        <v>49</v>
      </c>
    </row>
    <row r="6315" spans="1:5">
      <c r="A6315" t="s">
        <v>6315</v>
      </c>
      <c r="B6315">
        <v>23</v>
      </c>
      <c r="C6315">
        <v>1442</v>
      </c>
      <c r="D6315">
        <v>20</v>
      </c>
      <c r="E6315" t="s">
        <v>49</v>
      </c>
    </row>
    <row r="6316" spans="1:5">
      <c r="A6316" t="s">
        <v>6316</v>
      </c>
      <c r="B6316">
        <v>35</v>
      </c>
      <c r="C6316">
        <v>4061</v>
      </c>
      <c r="D6316">
        <v>9</v>
      </c>
      <c r="E6316" t="s">
        <v>49</v>
      </c>
    </row>
    <row r="6317" spans="1:5">
      <c r="A6317" t="s">
        <v>6317</v>
      </c>
      <c r="B6317">
        <v>29</v>
      </c>
      <c r="C6317">
        <v>1</v>
      </c>
      <c r="D6317">
        <v>5</v>
      </c>
      <c r="E6317" t="s">
        <v>49</v>
      </c>
    </row>
    <row r="6318" spans="1:5">
      <c r="A6318" t="s">
        <v>6318</v>
      </c>
      <c r="B6318">
        <v>29</v>
      </c>
      <c r="C6318">
        <v>1</v>
      </c>
      <c r="D6318">
        <v>6</v>
      </c>
      <c r="E6318" t="s">
        <v>49</v>
      </c>
    </row>
    <row r="6319" spans="1:5">
      <c r="A6319" t="s">
        <v>6319</v>
      </c>
      <c r="B6319">
        <v>23</v>
      </c>
      <c r="C6319">
        <v>0</v>
      </c>
      <c r="D6319">
        <v>3</v>
      </c>
      <c r="E6319" t="s">
        <v>49</v>
      </c>
    </row>
    <row r="6320" spans="1:5">
      <c r="A6320" t="s">
        <v>6320</v>
      </c>
      <c r="B6320">
        <v>23</v>
      </c>
      <c r="C6320">
        <v>57</v>
      </c>
      <c r="D6320">
        <v>5</v>
      </c>
      <c r="E6320" t="s">
        <v>49</v>
      </c>
    </row>
    <row r="6321" spans="1:5">
      <c r="A6321" t="s">
        <v>6321</v>
      </c>
      <c r="B6321">
        <v>23</v>
      </c>
      <c r="C6321">
        <v>0</v>
      </c>
      <c r="D6321">
        <v>106</v>
      </c>
      <c r="E6321" t="s">
        <v>49</v>
      </c>
    </row>
    <row r="6322" spans="1:5">
      <c r="A6322" t="s">
        <v>6322</v>
      </c>
      <c r="B6322">
        <v>35</v>
      </c>
      <c r="C6322">
        <v>1296</v>
      </c>
      <c r="D6322">
        <v>75</v>
      </c>
      <c r="E6322" t="s">
        <v>49</v>
      </c>
    </row>
    <row r="6323" spans="1:5">
      <c r="A6323" t="s">
        <v>6323</v>
      </c>
      <c r="B6323">
        <v>29</v>
      </c>
      <c r="C6323">
        <v>18</v>
      </c>
      <c r="D6323">
        <v>27</v>
      </c>
      <c r="E6323" t="s">
        <v>49</v>
      </c>
    </row>
    <row r="6324" spans="1:5">
      <c r="A6324" t="s">
        <v>6324</v>
      </c>
      <c r="B6324">
        <v>23</v>
      </c>
      <c r="C6324">
        <v>204</v>
      </c>
      <c r="D6324">
        <v>23</v>
      </c>
      <c r="E6324" t="s">
        <v>49</v>
      </c>
    </row>
    <row r="6325" spans="1:5">
      <c r="A6325" t="s">
        <v>6325</v>
      </c>
      <c r="B6325">
        <v>29</v>
      </c>
      <c r="C6325">
        <v>33</v>
      </c>
      <c r="D6325">
        <v>2</v>
      </c>
      <c r="E6325" t="s">
        <v>49</v>
      </c>
    </row>
    <row r="6326" spans="1:5">
      <c r="A6326" t="s">
        <v>6326</v>
      </c>
      <c r="B6326">
        <v>23</v>
      </c>
      <c r="C6326">
        <v>0</v>
      </c>
      <c r="D6326">
        <v>9</v>
      </c>
      <c r="E6326" t="s">
        <v>49</v>
      </c>
    </row>
    <row r="6327" spans="1:5">
      <c r="A6327" t="s">
        <v>6327</v>
      </c>
      <c r="B6327">
        <v>26</v>
      </c>
      <c r="C6327">
        <v>0</v>
      </c>
      <c r="D6327">
        <v>3</v>
      </c>
      <c r="E6327" t="s">
        <v>49</v>
      </c>
    </row>
    <row r="6328" spans="1:5">
      <c r="A6328" t="s">
        <v>6328</v>
      </c>
      <c r="B6328">
        <v>29</v>
      </c>
      <c r="C6328">
        <v>10</v>
      </c>
      <c r="D6328">
        <v>6</v>
      </c>
      <c r="E6328" t="s">
        <v>49</v>
      </c>
    </row>
    <row r="6329" spans="1:5">
      <c r="A6329" t="s">
        <v>6329</v>
      </c>
      <c r="B6329">
        <v>29</v>
      </c>
      <c r="C6329">
        <v>0</v>
      </c>
      <c r="D6329">
        <v>9</v>
      </c>
      <c r="E6329" t="s">
        <v>49</v>
      </c>
    </row>
    <row r="6330" spans="1:5">
      <c r="A6330" t="s">
        <v>6330</v>
      </c>
      <c r="B6330">
        <v>23</v>
      </c>
      <c r="C6330">
        <v>0</v>
      </c>
      <c r="D6330">
        <v>1</v>
      </c>
      <c r="E6330" t="s">
        <v>49</v>
      </c>
    </row>
    <row r="6331" spans="1:5">
      <c r="A6331" t="s">
        <v>6331</v>
      </c>
      <c r="B6331">
        <v>32</v>
      </c>
      <c r="C6331">
        <v>619</v>
      </c>
      <c r="D6331">
        <v>33</v>
      </c>
      <c r="E6331" t="s">
        <v>49</v>
      </c>
    </row>
    <row r="6332" spans="1:5">
      <c r="A6332" t="s">
        <v>6332</v>
      </c>
      <c r="B6332">
        <v>23</v>
      </c>
      <c r="C6332">
        <v>48</v>
      </c>
      <c r="D6332">
        <v>11</v>
      </c>
      <c r="E6332" t="s">
        <v>49</v>
      </c>
    </row>
    <row r="6333" spans="1:5">
      <c r="A6333" t="s">
        <v>6333</v>
      </c>
      <c r="B6333">
        <v>23</v>
      </c>
      <c r="C6333">
        <v>1</v>
      </c>
      <c r="D6333">
        <v>7</v>
      </c>
      <c r="E6333" t="s">
        <v>49</v>
      </c>
    </row>
    <row r="6334" spans="1:5">
      <c r="A6334" t="s">
        <v>6334</v>
      </c>
      <c r="B6334">
        <v>29</v>
      </c>
      <c r="C6334">
        <v>10</v>
      </c>
      <c r="D6334">
        <v>9</v>
      </c>
      <c r="E6334" t="s">
        <v>49</v>
      </c>
    </row>
    <row r="6335" spans="1:5">
      <c r="A6335" t="s">
        <v>6335</v>
      </c>
      <c r="B6335">
        <v>26</v>
      </c>
      <c r="C6335">
        <v>82</v>
      </c>
      <c r="D6335">
        <v>33</v>
      </c>
      <c r="E6335" t="s">
        <v>49</v>
      </c>
    </row>
    <row r="6336" spans="1:5">
      <c r="A6336" t="s">
        <v>6336</v>
      </c>
      <c r="B6336">
        <v>26</v>
      </c>
      <c r="C6336">
        <v>0</v>
      </c>
      <c r="D6336">
        <v>74</v>
      </c>
      <c r="E6336" t="s">
        <v>49</v>
      </c>
    </row>
    <row r="6337" spans="1:5">
      <c r="A6337" t="s">
        <v>6337</v>
      </c>
      <c r="B6337">
        <v>23</v>
      </c>
      <c r="C6337">
        <v>0</v>
      </c>
      <c r="D6337">
        <v>15</v>
      </c>
      <c r="E6337" t="s">
        <v>49</v>
      </c>
    </row>
    <row r="6338" spans="1:5">
      <c r="A6338" t="s">
        <v>6338</v>
      </c>
      <c r="B6338">
        <v>26</v>
      </c>
      <c r="C6338">
        <v>474</v>
      </c>
      <c r="D6338">
        <v>12</v>
      </c>
      <c r="E6338" t="s">
        <v>49</v>
      </c>
    </row>
    <row r="6339" spans="1:5">
      <c r="A6339" t="s">
        <v>6339</v>
      </c>
      <c r="B6339">
        <v>26</v>
      </c>
      <c r="C6339">
        <v>1</v>
      </c>
      <c r="D6339">
        <v>9</v>
      </c>
      <c r="E6339" t="s">
        <v>49</v>
      </c>
    </row>
    <row r="6340" spans="1:5">
      <c r="A6340" t="s">
        <v>6340</v>
      </c>
      <c r="B6340">
        <v>32</v>
      </c>
      <c r="C6340">
        <v>2</v>
      </c>
      <c r="D6340">
        <v>5</v>
      </c>
      <c r="E6340" t="s">
        <v>49</v>
      </c>
    </row>
    <row r="6341" spans="1:5">
      <c r="A6341" t="s">
        <v>6341</v>
      </c>
      <c r="B6341">
        <v>26</v>
      </c>
      <c r="C6341">
        <v>10</v>
      </c>
      <c r="D6341">
        <v>8</v>
      </c>
      <c r="E6341" t="s">
        <v>49</v>
      </c>
    </row>
    <row r="6342" spans="1:5">
      <c r="A6342" t="s">
        <v>6342</v>
      </c>
      <c r="B6342">
        <v>26</v>
      </c>
      <c r="C6342">
        <v>217</v>
      </c>
      <c r="D6342">
        <v>29</v>
      </c>
      <c r="E6342" t="s">
        <v>49</v>
      </c>
    </row>
    <row r="6343" spans="1:5">
      <c r="A6343" t="s">
        <v>6343</v>
      </c>
      <c r="B6343">
        <v>29</v>
      </c>
      <c r="C6343">
        <v>932</v>
      </c>
      <c r="D6343">
        <v>222</v>
      </c>
      <c r="E6343" t="s">
        <v>49</v>
      </c>
    </row>
    <row r="6344" spans="1:5">
      <c r="A6344" t="s">
        <v>6344</v>
      </c>
      <c r="B6344">
        <v>35</v>
      </c>
      <c r="C6344">
        <v>925</v>
      </c>
      <c r="D6344">
        <v>87</v>
      </c>
      <c r="E6344" t="s">
        <v>49</v>
      </c>
    </row>
    <row r="6345" spans="1:5">
      <c r="A6345" t="s">
        <v>6345</v>
      </c>
      <c r="B6345">
        <v>26</v>
      </c>
      <c r="C6345">
        <v>3</v>
      </c>
      <c r="D6345">
        <v>1</v>
      </c>
      <c r="E6345" t="s">
        <v>49</v>
      </c>
    </row>
    <row r="6346" spans="1:5">
      <c r="A6346" t="s">
        <v>6346</v>
      </c>
      <c r="B6346">
        <v>32</v>
      </c>
      <c r="C6346">
        <v>57</v>
      </c>
      <c r="D6346">
        <v>0</v>
      </c>
      <c r="E6346" t="s">
        <v>49</v>
      </c>
    </row>
    <row r="6347" spans="1:5">
      <c r="A6347" t="s">
        <v>6347</v>
      </c>
      <c r="B6347">
        <v>26</v>
      </c>
      <c r="C6347">
        <v>7</v>
      </c>
      <c r="D6347">
        <v>47</v>
      </c>
      <c r="E6347" t="s">
        <v>49</v>
      </c>
    </row>
    <row r="6348" spans="1:5">
      <c r="A6348" t="s">
        <v>6348</v>
      </c>
      <c r="B6348">
        <v>26</v>
      </c>
      <c r="C6348">
        <v>0</v>
      </c>
      <c r="D6348">
        <v>45</v>
      </c>
      <c r="E6348" t="s">
        <v>49</v>
      </c>
    </row>
    <row r="6349" spans="1:5">
      <c r="A6349" t="s">
        <v>6349</v>
      </c>
      <c r="B6349">
        <v>23</v>
      </c>
      <c r="C6349">
        <v>1</v>
      </c>
      <c r="D6349">
        <v>11</v>
      </c>
      <c r="E6349" t="s">
        <v>49</v>
      </c>
    </row>
    <row r="6350" spans="1:5">
      <c r="A6350" t="s">
        <v>6350</v>
      </c>
      <c r="B6350">
        <v>29</v>
      </c>
      <c r="C6350">
        <v>180</v>
      </c>
      <c r="D6350">
        <v>24</v>
      </c>
      <c r="E6350" t="s">
        <v>49</v>
      </c>
    </row>
    <row r="6351" spans="1:5">
      <c r="A6351" t="s">
        <v>6351</v>
      </c>
      <c r="B6351">
        <v>29</v>
      </c>
      <c r="C6351">
        <v>313</v>
      </c>
      <c r="D6351">
        <v>34</v>
      </c>
      <c r="E6351" t="s">
        <v>49</v>
      </c>
    </row>
    <row r="6352" spans="1:5">
      <c r="A6352" t="s">
        <v>6352</v>
      </c>
      <c r="B6352">
        <v>29</v>
      </c>
      <c r="C6352">
        <v>0</v>
      </c>
      <c r="D6352">
        <v>13</v>
      </c>
      <c r="E6352" t="s">
        <v>49</v>
      </c>
    </row>
    <row r="6353" spans="1:5">
      <c r="A6353" t="s">
        <v>6353</v>
      </c>
      <c r="B6353">
        <v>23</v>
      </c>
      <c r="C6353">
        <v>0</v>
      </c>
      <c r="D6353">
        <v>9</v>
      </c>
      <c r="E6353" t="s">
        <v>49</v>
      </c>
    </row>
    <row r="6354" spans="1:5">
      <c r="A6354" t="s">
        <v>6354</v>
      </c>
      <c r="B6354">
        <v>26</v>
      </c>
      <c r="C6354">
        <v>1</v>
      </c>
      <c r="D6354">
        <v>30</v>
      </c>
      <c r="E6354" t="s">
        <v>49</v>
      </c>
    </row>
    <row r="6355" spans="1:5">
      <c r="A6355" t="s">
        <v>6355</v>
      </c>
      <c r="B6355">
        <v>23</v>
      </c>
      <c r="C6355">
        <v>3384</v>
      </c>
      <c r="D6355">
        <v>36</v>
      </c>
      <c r="E6355" t="s">
        <v>49</v>
      </c>
    </row>
    <row r="6356" spans="1:5">
      <c r="A6356" t="s">
        <v>6356</v>
      </c>
      <c r="B6356">
        <v>26</v>
      </c>
      <c r="C6356">
        <v>4</v>
      </c>
      <c r="D6356">
        <v>276</v>
      </c>
      <c r="E6356" t="s">
        <v>49</v>
      </c>
    </row>
    <row r="6357" spans="1:5">
      <c r="A6357" t="s">
        <v>6357</v>
      </c>
      <c r="B6357">
        <v>26</v>
      </c>
      <c r="C6357">
        <v>0</v>
      </c>
      <c r="D6357">
        <v>2</v>
      </c>
      <c r="E6357" t="s">
        <v>49</v>
      </c>
    </row>
    <row r="6358" spans="1:5">
      <c r="A6358" t="s">
        <v>6358</v>
      </c>
      <c r="B6358">
        <v>26</v>
      </c>
      <c r="C6358">
        <v>1</v>
      </c>
      <c r="D6358">
        <v>138</v>
      </c>
      <c r="E6358" t="s">
        <v>49</v>
      </c>
    </row>
    <row r="6359" spans="1:5">
      <c r="A6359" t="s">
        <v>6359</v>
      </c>
      <c r="B6359">
        <v>23</v>
      </c>
      <c r="C6359">
        <v>2</v>
      </c>
      <c r="D6359">
        <v>9</v>
      </c>
      <c r="E6359" t="s">
        <v>49</v>
      </c>
    </row>
    <row r="6360" spans="1:5">
      <c r="A6360" t="s">
        <v>6360</v>
      </c>
      <c r="B6360">
        <v>32</v>
      </c>
      <c r="C6360">
        <v>875</v>
      </c>
      <c r="D6360">
        <v>24</v>
      </c>
      <c r="E6360" t="s">
        <v>49</v>
      </c>
    </row>
    <row r="6361" spans="1:5">
      <c r="A6361" t="s">
        <v>6361</v>
      </c>
      <c r="B6361">
        <v>20</v>
      </c>
      <c r="C6361">
        <v>2</v>
      </c>
      <c r="D6361">
        <v>7</v>
      </c>
      <c r="E6361" t="s">
        <v>49</v>
      </c>
    </row>
    <row r="6362" spans="1:5">
      <c r="A6362" t="s">
        <v>6362</v>
      </c>
      <c r="B6362">
        <v>29</v>
      </c>
      <c r="C6362">
        <v>0</v>
      </c>
      <c r="D6362">
        <v>6</v>
      </c>
      <c r="E6362" t="s">
        <v>49</v>
      </c>
    </row>
    <row r="6363" spans="1:5">
      <c r="A6363" t="s">
        <v>6363</v>
      </c>
      <c r="B6363">
        <v>26</v>
      </c>
      <c r="C6363">
        <v>4</v>
      </c>
      <c r="D6363">
        <v>18</v>
      </c>
      <c r="E6363" t="s">
        <v>49</v>
      </c>
    </row>
    <row r="6364" spans="1:5">
      <c r="A6364" t="s">
        <v>6364</v>
      </c>
      <c r="B6364">
        <v>23</v>
      </c>
      <c r="C6364">
        <v>9895</v>
      </c>
      <c r="D6364">
        <v>176</v>
      </c>
      <c r="E6364" t="s">
        <v>49</v>
      </c>
    </row>
    <row r="6365" spans="1:5">
      <c r="A6365" t="s">
        <v>6365</v>
      </c>
      <c r="B6365">
        <v>26</v>
      </c>
      <c r="C6365">
        <v>0</v>
      </c>
      <c r="D6365">
        <v>1</v>
      </c>
      <c r="E6365" t="s">
        <v>49</v>
      </c>
    </row>
    <row r="6366" spans="1:5">
      <c r="A6366" t="s">
        <v>6366</v>
      </c>
      <c r="B6366">
        <v>32</v>
      </c>
      <c r="C6366">
        <v>541</v>
      </c>
      <c r="D6366">
        <v>78</v>
      </c>
      <c r="E6366" t="s">
        <v>49</v>
      </c>
    </row>
    <row r="6367" spans="1:5">
      <c r="A6367" t="s">
        <v>6367</v>
      </c>
      <c r="B6367">
        <v>29</v>
      </c>
      <c r="C6367">
        <v>98</v>
      </c>
      <c r="D6367">
        <v>29</v>
      </c>
      <c r="E6367" t="s">
        <v>49</v>
      </c>
    </row>
    <row r="6368" spans="1:5">
      <c r="A6368" t="s">
        <v>6368</v>
      </c>
      <c r="B6368">
        <v>26</v>
      </c>
      <c r="C6368">
        <v>1</v>
      </c>
      <c r="D6368">
        <v>62</v>
      </c>
      <c r="E6368" t="s">
        <v>49</v>
      </c>
    </row>
    <row r="6369" spans="1:5">
      <c r="A6369" t="s">
        <v>6369</v>
      </c>
      <c r="B6369">
        <v>35</v>
      </c>
      <c r="C6369">
        <v>49</v>
      </c>
      <c r="D6369">
        <v>56</v>
      </c>
      <c r="E6369" t="s">
        <v>49</v>
      </c>
    </row>
    <row r="6370" spans="1:5">
      <c r="A6370" t="s">
        <v>6370</v>
      </c>
      <c r="B6370">
        <v>23</v>
      </c>
      <c r="C6370">
        <v>20</v>
      </c>
      <c r="D6370">
        <v>17</v>
      </c>
      <c r="E6370" t="s">
        <v>49</v>
      </c>
    </row>
    <row r="6371" spans="1:5">
      <c r="A6371" t="s">
        <v>6371</v>
      </c>
      <c r="B6371">
        <v>29</v>
      </c>
      <c r="C6371">
        <v>47</v>
      </c>
      <c r="D6371">
        <v>8</v>
      </c>
      <c r="E6371" t="s">
        <v>49</v>
      </c>
    </row>
    <row r="6372" spans="1:5">
      <c r="A6372" t="s">
        <v>6372</v>
      </c>
      <c r="B6372">
        <v>23</v>
      </c>
      <c r="C6372">
        <v>12</v>
      </c>
      <c r="D6372">
        <v>9</v>
      </c>
      <c r="E6372" t="s">
        <v>49</v>
      </c>
    </row>
    <row r="6373" spans="1:5">
      <c r="A6373" t="s">
        <v>6373</v>
      </c>
      <c r="B6373">
        <v>23</v>
      </c>
      <c r="C6373">
        <v>0</v>
      </c>
      <c r="D6373">
        <v>17</v>
      </c>
      <c r="E6373" t="s">
        <v>49</v>
      </c>
    </row>
    <row r="6374" spans="1:5">
      <c r="A6374" t="s">
        <v>6374</v>
      </c>
      <c r="B6374">
        <v>29</v>
      </c>
      <c r="C6374">
        <v>3</v>
      </c>
      <c r="D6374">
        <v>56</v>
      </c>
      <c r="E6374" t="s">
        <v>49</v>
      </c>
    </row>
    <row r="6375" spans="1:5">
      <c r="A6375" t="s">
        <v>6375</v>
      </c>
      <c r="B6375">
        <v>29</v>
      </c>
      <c r="C6375">
        <v>39</v>
      </c>
      <c r="D6375">
        <v>4</v>
      </c>
      <c r="E6375" t="s">
        <v>49</v>
      </c>
    </row>
    <row r="6376" spans="1:5">
      <c r="A6376" t="s">
        <v>6376</v>
      </c>
      <c r="B6376">
        <v>26</v>
      </c>
      <c r="C6376">
        <v>139</v>
      </c>
      <c r="D6376">
        <v>3</v>
      </c>
      <c r="E6376" t="s">
        <v>49</v>
      </c>
    </row>
    <row r="6377" spans="1:5">
      <c r="A6377" t="s">
        <v>6377</v>
      </c>
      <c r="B6377">
        <v>32</v>
      </c>
      <c r="C6377">
        <v>979</v>
      </c>
      <c r="D6377">
        <v>27</v>
      </c>
      <c r="E6377" t="s">
        <v>49</v>
      </c>
    </row>
    <row r="6378" spans="1:5">
      <c r="A6378" t="s">
        <v>6378</v>
      </c>
      <c r="B6378">
        <v>23</v>
      </c>
      <c r="C6378">
        <v>6</v>
      </c>
      <c r="D6378">
        <v>4</v>
      </c>
      <c r="E6378" t="s">
        <v>49</v>
      </c>
    </row>
    <row r="6379" spans="1:5">
      <c r="A6379" t="s">
        <v>6379</v>
      </c>
      <c r="B6379">
        <v>32</v>
      </c>
      <c r="C6379">
        <v>0</v>
      </c>
      <c r="D6379">
        <v>1</v>
      </c>
      <c r="E6379" t="s">
        <v>49</v>
      </c>
    </row>
    <row r="6380" spans="1:5">
      <c r="A6380" t="s">
        <v>6380</v>
      </c>
      <c r="B6380">
        <v>29</v>
      </c>
      <c r="C6380">
        <v>78</v>
      </c>
      <c r="D6380">
        <v>37</v>
      </c>
      <c r="E6380" t="s">
        <v>49</v>
      </c>
    </row>
    <row r="6381" spans="1:5">
      <c r="A6381" t="s">
        <v>6381</v>
      </c>
      <c r="B6381">
        <v>23</v>
      </c>
      <c r="C6381">
        <v>122</v>
      </c>
      <c r="D6381">
        <v>34</v>
      </c>
      <c r="E6381" t="s">
        <v>49</v>
      </c>
    </row>
    <row r="6382" spans="1:5">
      <c r="A6382" t="s">
        <v>6382</v>
      </c>
      <c r="B6382">
        <v>32</v>
      </c>
      <c r="C6382">
        <v>268</v>
      </c>
      <c r="D6382">
        <v>16</v>
      </c>
      <c r="E6382" t="s">
        <v>49</v>
      </c>
    </row>
    <row r="6383" spans="1:5">
      <c r="A6383" t="s">
        <v>6383</v>
      </c>
      <c r="B6383">
        <v>26</v>
      </c>
      <c r="C6383">
        <v>19</v>
      </c>
      <c r="D6383">
        <v>10</v>
      </c>
      <c r="E6383" t="s">
        <v>49</v>
      </c>
    </row>
    <row r="6384" spans="1:5">
      <c r="A6384" t="s">
        <v>6384</v>
      </c>
      <c r="B6384">
        <v>32</v>
      </c>
      <c r="C6384">
        <v>499</v>
      </c>
      <c r="D6384">
        <v>126</v>
      </c>
      <c r="E6384" t="s">
        <v>49</v>
      </c>
    </row>
    <row r="6385" spans="1:5">
      <c r="A6385" t="s">
        <v>6385</v>
      </c>
      <c r="B6385">
        <v>29</v>
      </c>
      <c r="C6385">
        <v>40</v>
      </c>
      <c r="D6385">
        <v>11</v>
      </c>
      <c r="E6385" t="s">
        <v>49</v>
      </c>
    </row>
    <row r="6386" spans="1:5">
      <c r="A6386" t="s">
        <v>6386</v>
      </c>
      <c r="B6386">
        <v>26</v>
      </c>
      <c r="C6386">
        <v>0</v>
      </c>
      <c r="D6386">
        <v>50</v>
      </c>
      <c r="E6386" t="s">
        <v>49</v>
      </c>
    </row>
    <row r="6387" spans="1:5">
      <c r="A6387" t="s">
        <v>6387</v>
      </c>
      <c r="B6387">
        <v>23</v>
      </c>
      <c r="C6387">
        <v>0</v>
      </c>
      <c r="D6387">
        <v>3</v>
      </c>
      <c r="E6387" t="s">
        <v>49</v>
      </c>
    </row>
    <row r="6388" spans="1:5">
      <c r="A6388" t="s">
        <v>6388</v>
      </c>
      <c r="B6388">
        <v>32</v>
      </c>
      <c r="C6388">
        <v>57</v>
      </c>
      <c r="D6388">
        <v>12</v>
      </c>
      <c r="E6388" t="s">
        <v>49</v>
      </c>
    </row>
    <row r="6389" spans="1:5">
      <c r="A6389" t="s">
        <v>6389</v>
      </c>
      <c r="B6389">
        <v>29</v>
      </c>
      <c r="C6389">
        <v>108</v>
      </c>
      <c r="D6389">
        <v>15</v>
      </c>
      <c r="E6389" t="s">
        <v>49</v>
      </c>
    </row>
    <row r="6390" spans="1:5">
      <c r="A6390" t="s">
        <v>6390</v>
      </c>
      <c r="B6390">
        <v>26</v>
      </c>
      <c r="C6390">
        <v>54</v>
      </c>
      <c r="D6390">
        <v>4</v>
      </c>
      <c r="E6390" t="s">
        <v>49</v>
      </c>
    </row>
    <row r="6391" spans="1:5">
      <c r="A6391" t="s">
        <v>6391</v>
      </c>
      <c r="B6391">
        <v>26</v>
      </c>
      <c r="C6391">
        <v>0</v>
      </c>
      <c r="D6391">
        <v>117</v>
      </c>
      <c r="E6391" t="s">
        <v>49</v>
      </c>
    </row>
    <row r="6392" spans="1:5">
      <c r="A6392" t="s">
        <v>6392</v>
      </c>
      <c r="B6392">
        <v>26</v>
      </c>
      <c r="C6392">
        <v>1</v>
      </c>
      <c r="D6392">
        <v>1</v>
      </c>
      <c r="E6392" t="s">
        <v>49</v>
      </c>
    </row>
    <row r="6393" spans="1:5">
      <c r="A6393" t="s">
        <v>6393</v>
      </c>
      <c r="B6393">
        <v>26</v>
      </c>
      <c r="C6393">
        <v>98</v>
      </c>
      <c r="D6393">
        <v>22</v>
      </c>
      <c r="E6393" t="s">
        <v>49</v>
      </c>
    </row>
    <row r="6394" spans="1:5">
      <c r="A6394" t="s">
        <v>6394</v>
      </c>
      <c r="B6394">
        <v>35</v>
      </c>
      <c r="C6394">
        <v>94</v>
      </c>
      <c r="D6394">
        <v>16</v>
      </c>
      <c r="E6394" t="s">
        <v>49</v>
      </c>
    </row>
    <row r="6395" spans="1:5">
      <c r="A6395" t="s">
        <v>6395</v>
      </c>
      <c r="B6395">
        <v>32</v>
      </c>
      <c r="C6395">
        <v>2</v>
      </c>
      <c r="D6395">
        <v>20</v>
      </c>
      <c r="E6395" t="s">
        <v>49</v>
      </c>
    </row>
    <row r="6396" spans="1:5">
      <c r="A6396" t="s">
        <v>6396</v>
      </c>
      <c r="B6396">
        <v>23</v>
      </c>
      <c r="C6396">
        <v>511</v>
      </c>
      <c r="D6396">
        <v>101</v>
      </c>
      <c r="E6396" t="s">
        <v>49</v>
      </c>
    </row>
    <row r="6397" spans="1:5">
      <c r="A6397" t="s">
        <v>6397</v>
      </c>
      <c r="B6397">
        <v>26</v>
      </c>
      <c r="C6397">
        <v>4</v>
      </c>
      <c r="D6397">
        <v>1</v>
      </c>
      <c r="E6397" t="s">
        <v>49</v>
      </c>
    </row>
    <row r="6398" spans="1:5">
      <c r="A6398" t="s">
        <v>6398</v>
      </c>
      <c r="B6398">
        <v>26</v>
      </c>
      <c r="C6398">
        <v>2</v>
      </c>
      <c r="D6398">
        <v>44</v>
      </c>
      <c r="E6398" t="s">
        <v>49</v>
      </c>
    </row>
    <row r="6399" spans="1:5">
      <c r="A6399" t="s">
        <v>6399</v>
      </c>
      <c r="B6399">
        <v>29</v>
      </c>
      <c r="C6399">
        <v>0</v>
      </c>
      <c r="D6399">
        <v>8</v>
      </c>
      <c r="E6399" t="s">
        <v>49</v>
      </c>
    </row>
    <row r="6400" spans="1:5">
      <c r="A6400" t="s">
        <v>6400</v>
      </c>
      <c r="B6400">
        <v>23</v>
      </c>
      <c r="C6400">
        <v>2800</v>
      </c>
      <c r="D6400">
        <v>115</v>
      </c>
      <c r="E6400" t="s">
        <v>49</v>
      </c>
    </row>
    <row r="6401" spans="1:5">
      <c r="A6401" t="s">
        <v>6401</v>
      </c>
      <c r="B6401">
        <v>23</v>
      </c>
      <c r="C6401">
        <v>13</v>
      </c>
      <c r="D6401">
        <v>23</v>
      </c>
      <c r="E6401" t="s">
        <v>49</v>
      </c>
    </row>
    <row r="6402" spans="1:5">
      <c r="A6402" t="s">
        <v>6402</v>
      </c>
      <c r="B6402">
        <v>35</v>
      </c>
      <c r="C6402">
        <v>743</v>
      </c>
      <c r="D6402">
        <v>12</v>
      </c>
      <c r="E6402" t="s">
        <v>49</v>
      </c>
    </row>
    <row r="6403" spans="1:5">
      <c r="A6403" t="s">
        <v>6403</v>
      </c>
      <c r="B6403">
        <v>32</v>
      </c>
      <c r="C6403">
        <v>2900</v>
      </c>
      <c r="D6403">
        <v>77</v>
      </c>
      <c r="E6403" t="s">
        <v>49</v>
      </c>
    </row>
    <row r="6404" spans="1:5">
      <c r="A6404" t="s">
        <v>6404</v>
      </c>
      <c r="B6404">
        <v>29</v>
      </c>
      <c r="C6404">
        <v>12</v>
      </c>
      <c r="D6404">
        <v>35</v>
      </c>
      <c r="E6404" t="s">
        <v>49</v>
      </c>
    </row>
    <row r="6405" spans="1:5">
      <c r="A6405" t="s">
        <v>6405</v>
      </c>
      <c r="B6405">
        <v>29</v>
      </c>
      <c r="C6405">
        <v>63</v>
      </c>
      <c r="D6405">
        <v>16</v>
      </c>
      <c r="E6405" t="s">
        <v>49</v>
      </c>
    </row>
    <row r="6406" spans="1:5">
      <c r="A6406" t="s">
        <v>6406</v>
      </c>
      <c r="B6406">
        <v>23</v>
      </c>
      <c r="C6406">
        <v>0</v>
      </c>
      <c r="D6406">
        <v>6</v>
      </c>
      <c r="E6406" t="s">
        <v>49</v>
      </c>
    </row>
    <row r="6407" spans="1:5">
      <c r="A6407" t="s">
        <v>6407</v>
      </c>
      <c r="B6407">
        <v>26</v>
      </c>
      <c r="C6407">
        <v>7</v>
      </c>
      <c r="D6407">
        <v>20</v>
      </c>
      <c r="E6407" t="s">
        <v>49</v>
      </c>
    </row>
    <row r="6408" spans="1:5">
      <c r="A6408" t="s">
        <v>6408</v>
      </c>
      <c r="B6408">
        <v>26</v>
      </c>
      <c r="C6408">
        <v>140</v>
      </c>
      <c r="D6408">
        <v>36</v>
      </c>
      <c r="E6408" t="s">
        <v>49</v>
      </c>
    </row>
    <row r="6409" spans="1:5">
      <c r="A6409" t="s">
        <v>6409</v>
      </c>
      <c r="B6409">
        <v>32</v>
      </c>
      <c r="C6409">
        <v>740</v>
      </c>
      <c r="D6409">
        <v>35</v>
      </c>
      <c r="E6409" t="s">
        <v>49</v>
      </c>
    </row>
    <row r="6410" spans="1:5">
      <c r="A6410" t="s">
        <v>6410</v>
      </c>
      <c r="B6410">
        <v>29</v>
      </c>
      <c r="C6410">
        <v>6</v>
      </c>
      <c r="D6410">
        <v>17</v>
      </c>
      <c r="E6410" t="s">
        <v>49</v>
      </c>
    </row>
    <row r="6411" spans="1:5">
      <c r="A6411" t="s">
        <v>6411</v>
      </c>
      <c r="B6411">
        <v>23</v>
      </c>
      <c r="C6411">
        <v>3</v>
      </c>
      <c r="D6411">
        <v>40</v>
      </c>
      <c r="E6411" t="s">
        <v>49</v>
      </c>
    </row>
    <row r="6412" spans="1:5">
      <c r="A6412" t="s">
        <v>6412</v>
      </c>
      <c r="B6412">
        <v>32</v>
      </c>
      <c r="C6412">
        <v>7</v>
      </c>
      <c r="D6412">
        <v>5</v>
      </c>
      <c r="E6412" t="s">
        <v>49</v>
      </c>
    </row>
    <row r="6413" spans="1:5">
      <c r="A6413" t="s">
        <v>6413</v>
      </c>
      <c r="B6413">
        <v>26</v>
      </c>
      <c r="C6413">
        <v>488</v>
      </c>
      <c r="D6413">
        <v>405</v>
      </c>
      <c r="E6413" t="s">
        <v>49</v>
      </c>
    </row>
    <row r="6414" spans="1:5">
      <c r="A6414" t="s">
        <v>6414</v>
      </c>
      <c r="B6414">
        <v>35</v>
      </c>
      <c r="C6414">
        <v>735</v>
      </c>
      <c r="D6414">
        <v>15</v>
      </c>
      <c r="E6414" t="s">
        <v>49</v>
      </c>
    </row>
    <row r="6415" spans="1:5">
      <c r="A6415" t="s">
        <v>6415</v>
      </c>
      <c r="B6415">
        <v>29</v>
      </c>
      <c r="C6415">
        <v>7</v>
      </c>
      <c r="D6415">
        <v>4</v>
      </c>
      <c r="E6415" t="s">
        <v>49</v>
      </c>
    </row>
    <row r="6416" spans="1:5">
      <c r="A6416" t="s">
        <v>6416</v>
      </c>
      <c r="B6416">
        <v>23</v>
      </c>
      <c r="C6416">
        <v>0</v>
      </c>
      <c r="D6416">
        <v>7</v>
      </c>
      <c r="E6416" t="s">
        <v>49</v>
      </c>
    </row>
    <row r="6417" spans="1:5">
      <c r="A6417" t="s">
        <v>6417</v>
      </c>
      <c r="B6417">
        <v>26</v>
      </c>
      <c r="C6417">
        <v>0</v>
      </c>
      <c r="D6417">
        <v>9</v>
      </c>
      <c r="E6417" t="s">
        <v>49</v>
      </c>
    </row>
    <row r="6418" spans="1:5">
      <c r="A6418" t="s">
        <v>6418</v>
      </c>
      <c r="B6418">
        <v>29</v>
      </c>
      <c r="C6418">
        <v>20</v>
      </c>
      <c r="D6418">
        <v>5</v>
      </c>
      <c r="E6418" t="s">
        <v>49</v>
      </c>
    </row>
    <row r="6419" spans="1:5">
      <c r="A6419" t="s">
        <v>6419</v>
      </c>
      <c r="B6419">
        <v>23</v>
      </c>
      <c r="C6419">
        <v>0</v>
      </c>
      <c r="D6419">
        <v>2</v>
      </c>
      <c r="E6419" t="s">
        <v>49</v>
      </c>
    </row>
    <row r="6420" spans="1:5">
      <c r="A6420" t="s">
        <v>6420</v>
      </c>
      <c r="B6420">
        <v>26</v>
      </c>
      <c r="C6420">
        <v>0</v>
      </c>
      <c r="D6420">
        <v>29</v>
      </c>
      <c r="E6420" t="s">
        <v>49</v>
      </c>
    </row>
    <row r="6421" spans="1:5">
      <c r="A6421" t="s">
        <v>6421</v>
      </c>
      <c r="B6421">
        <v>23</v>
      </c>
      <c r="C6421">
        <v>5</v>
      </c>
      <c r="D6421">
        <v>6</v>
      </c>
      <c r="E6421" t="s">
        <v>49</v>
      </c>
    </row>
    <row r="6422" spans="1:5">
      <c r="A6422" t="s">
        <v>6422</v>
      </c>
      <c r="B6422">
        <v>32</v>
      </c>
      <c r="C6422">
        <v>575</v>
      </c>
      <c r="D6422">
        <v>82</v>
      </c>
      <c r="E6422" t="s">
        <v>49</v>
      </c>
    </row>
    <row r="6423" spans="1:5">
      <c r="A6423" t="s">
        <v>6423</v>
      </c>
      <c r="B6423">
        <v>32</v>
      </c>
      <c r="C6423">
        <v>0</v>
      </c>
      <c r="D6423">
        <v>1</v>
      </c>
      <c r="E6423" t="s">
        <v>49</v>
      </c>
    </row>
    <row r="6424" spans="1:5">
      <c r="A6424" t="s">
        <v>6424</v>
      </c>
      <c r="B6424">
        <v>23</v>
      </c>
      <c r="C6424">
        <v>1</v>
      </c>
      <c r="D6424">
        <v>35</v>
      </c>
      <c r="E6424" t="s">
        <v>49</v>
      </c>
    </row>
    <row r="6425" spans="1:5">
      <c r="A6425" t="s">
        <v>6425</v>
      </c>
      <c r="B6425">
        <v>20</v>
      </c>
      <c r="C6425">
        <v>6</v>
      </c>
      <c r="D6425">
        <v>4</v>
      </c>
      <c r="E6425" t="s">
        <v>49</v>
      </c>
    </row>
    <row r="6426" spans="1:5">
      <c r="A6426" t="s">
        <v>6426</v>
      </c>
      <c r="B6426">
        <v>26</v>
      </c>
      <c r="C6426">
        <v>48</v>
      </c>
      <c r="D6426">
        <v>16</v>
      </c>
      <c r="E6426" t="s">
        <v>49</v>
      </c>
    </row>
    <row r="6427" spans="1:5">
      <c r="A6427" t="s">
        <v>6427</v>
      </c>
      <c r="B6427">
        <v>23</v>
      </c>
      <c r="C6427">
        <v>0</v>
      </c>
      <c r="D6427">
        <v>9</v>
      </c>
      <c r="E6427" t="s">
        <v>49</v>
      </c>
    </row>
    <row r="6428" spans="1:5">
      <c r="A6428" t="s">
        <v>6428</v>
      </c>
      <c r="B6428">
        <v>23</v>
      </c>
      <c r="C6428">
        <v>26</v>
      </c>
      <c r="D6428">
        <v>20</v>
      </c>
      <c r="E6428" t="s">
        <v>49</v>
      </c>
    </row>
    <row r="6429" spans="1:5">
      <c r="A6429" t="s">
        <v>6429</v>
      </c>
      <c r="B6429">
        <v>26</v>
      </c>
      <c r="C6429">
        <v>5</v>
      </c>
      <c r="D6429">
        <v>11</v>
      </c>
      <c r="E6429" t="s">
        <v>49</v>
      </c>
    </row>
    <row r="6430" spans="1:5">
      <c r="A6430" t="s">
        <v>6430</v>
      </c>
      <c r="B6430">
        <v>23</v>
      </c>
      <c r="C6430">
        <v>4</v>
      </c>
      <c r="D6430">
        <v>4</v>
      </c>
      <c r="E6430" t="s">
        <v>49</v>
      </c>
    </row>
    <row r="6431" spans="1:5">
      <c r="A6431" t="s">
        <v>6431</v>
      </c>
      <c r="B6431">
        <v>26</v>
      </c>
      <c r="C6431">
        <v>82</v>
      </c>
      <c r="D6431">
        <v>28</v>
      </c>
      <c r="E6431" t="s">
        <v>49</v>
      </c>
    </row>
    <row r="6432" spans="1:5">
      <c r="A6432" t="s">
        <v>6432</v>
      </c>
      <c r="B6432">
        <v>29</v>
      </c>
      <c r="C6432">
        <v>931</v>
      </c>
      <c r="D6432">
        <v>41</v>
      </c>
      <c r="E6432" t="s">
        <v>49</v>
      </c>
    </row>
    <row r="6433" spans="1:5">
      <c r="A6433" t="s">
        <v>6433</v>
      </c>
      <c r="B6433">
        <v>23</v>
      </c>
      <c r="C6433">
        <v>4</v>
      </c>
      <c r="D6433">
        <v>24</v>
      </c>
      <c r="E6433" t="s">
        <v>49</v>
      </c>
    </row>
    <row r="6434" spans="1:5">
      <c r="A6434" t="s">
        <v>6434</v>
      </c>
      <c r="B6434">
        <v>29</v>
      </c>
      <c r="C6434">
        <v>48</v>
      </c>
      <c r="D6434">
        <v>21</v>
      </c>
      <c r="E6434" t="s">
        <v>49</v>
      </c>
    </row>
    <row r="6435" spans="1:5">
      <c r="A6435" t="s">
        <v>6435</v>
      </c>
      <c r="B6435">
        <v>20</v>
      </c>
      <c r="C6435">
        <v>62</v>
      </c>
      <c r="D6435">
        <v>12</v>
      </c>
      <c r="E6435" t="s">
        <v>49</v>
      </c>
    </row>
    <row r="6436" spans="1:5">
      <c r="A6436" t="s">
        <v>6436</v>
      </c>
      <c r="B6436">
        <v>26</v>
      </c>
      <c r="C6436">
        <v>9</v>
      </c>
      <c r="D6436">
        <v>14</v>
      </c>
      <c r="E6436" t="s">
        <v>49</v>
      </c>
    </row>
    <row r="6437" spans="1:5">
      <c r="A6437" t="s">
        <v>6437</v>
      </c>
      <c r="B6437">
        <v>26</v>
      </c>
      <c r="C6437">
        <v>0</v>
      </c>
      <c r="D6437">
        <v>1</v>
      </c>
      <c r="E6437" t="s">
        <v>49</v>
      </c>
    </row>
    <row r="6438" spans="1:5">
      <c r="A6438" t="s">
        <v>6438</v>
      </c>
      <c r="B6438">
        <v>29</v>
      </c>
      <c r="C6438">
        <v>162</v>
      </c>
      <c r="D6438">
        <v>6</v>
      </c>
      <c r="E6438" t="s">
        <v>49</v>
      </c>
    </row>
    <row r="6439" spans="1:5">
      <c r="A6439" t="s">
        <v>6439</v>
      </c>
      <c r="B6439">
        <v>29</v>
      </c>
      <c r="C6439">
        <v>19</v>
      </c>
      <c r="D6439">
        <v>9</v>
      </c>
      <c r="E6439" t="s">
        <v>49</v>
      </c>
    </row>
    <row r="6440" spans="1:5">
      <c r="A6440" t="s">
        <v>6440</v>
      </c>
      <c r="B6440">
        <v>26</v>
      </c>
      <c r="C6440">
        <v>278</v>
      </c>
      <c r="D6440">
        <v>8</v>
      </c>
      <c r="E6440" t="s">
        <v>49</v>
      </c>
    </row>
    <row r="6441" spans="1:5">
      <c r="A6441" t="s">
        <v>6441</v>
      </c>
      <c r="B6441">
        <v>29</v>
      </c>
      <c r="C6441">
        <v>18</v>
      </c>
      <c r="D6441">
        <v>1</v>
      </c>
      <c r="E6441" t="s">
        <v>49</v>
      </c>
    </row>
    <row r="6442" spans="1:5">
      <c r="A6442" t="s">
        <v>6442</v>
      </c>
      <c r="B6442">
        <v>23</v>
      </c>
      <c r="C6442">
        <v>17</v>
      </c>
      <c r="D6442">
        <v>3</v>
      </c>
      <c r="E6442" t="s">
        <v>49</v>
      </c>
    </row>
    <row r="6443" spans="1:5">
      <c r="A6443" t="s">
        <v>6443</v>
      </c>
      <c r="B6443">
        <v>23</v>
      </c>
      <c r="C6443">
        <v>1</v>
      </c>
      <c r="D6443">
        <v>15</v>
      </c>
      <c r="E6443" t="s">
        <v>49</v>
      </c>
    </row>
    <row r="6444" spans="1:5">
      <c r="A6444" t="s">
        <v>6444</v>
      </c>
      <c r="B6444">
        <v>26</v>
      </c>
      <c r="C6444">
        <v>0</v>
      </c>
      <c r="D6444">
        <v>21</v>
      </c>
      <c r="E6444" t="s">
        <v>49</v>
      </c>
    </row>
    <row r="6445" spans="1:5">
      <c r="A6445" t="s">
        <v>6445</v>
      </c>
      <c r="B6445">
        <v>26</v>
      </c>
      <c r="C6445">
        <v>5</v>
      </c>
      <c r="D6445">
        <v>11</v>
      </c>
      <c r="E6445" t="s">
        <v>49</v>
      </c>
    </row>
    <row r="6446" spans="1:5">
      <c r="A6446" t="s">
        <v>6446</v>
      </c>
      <c r="B6446">
        <v>26</v>
      </c>
      <c r="C6446">
        <v>35</v>
      </c>
      <c r="D6446">
        <v>4</v>
      </c>
      <c r="E6446" t="s">
        <v>49</v>
      </c>
    </row>
    <row r="6447" spans="1:5">
      <c r="A6447" t="s">
        <v>6447</v>
      </c>
      <c r="B6447">
        <v>32</v>
      </c>
      <c r="C6447">
        <v>0</v>
      </c>
      <c r="D6447">
        <v>29</v>
      </c>
      <c r="E6447" t="s">
        <v>49</v>
      </c>
    </row>
    <row r="6448" spans="1:5">
      <c r="A6448" t="s">
        <v>6448</v>
      </c>
      <c r="B6448">
        <v>32</v>
      </c>
      <c r="C6448">
        <v>53</v>
      </c>
      <c r="D6448">
        <v>9</v>
      </c>
      <c r="E6448" t="s">
        <v>49</v>
      </c>
    </row>
    <row r="6449" spans="1:5">
      <c r="A6449" t="s">
        <v>6449</v>
      </c>
      <c r="B6449">
        <v>26</v>
      </c>
      <c r="C6449">
        <v>0</v>
      </c>
      <c r="D6449">
        <v>35</v>
      </c>
      <c r="E6449" t="s">
        <v>49</v>
      </c>
    </row>
    <row r="6450" spans="1:5">
      <c r="A6450" t="s">
        <v>6450</v>
      </c>
      <c r="B6450">
        <v>29</v>
      </c>
      <c r="C6450">
        <v>2</v>
      </c>
      <c r="D6450">
        <v>39</v>
      </c>
      <c r="E6450" t="s">
        <v>49</v>
      </c>
    </row>
    <row r="6451" spans="1:5">
      <c r="A6451" t="s">
        <v>6451</v>
      </c>
      <c r="B6451">
        <v>29</v>
      </c>
      <c r="C6451">
        <v>99</v>
      </c>
      <c r="D6451">
        <v>9</v>
      </c>
      <c r="E6451" t="s">
        <v>49</v>
      </c>
    </row>
    <row r="6452" spans="1:5">
      <c r="A6452" t="s">
        <v>6452</v>
      </c>
      <c r="B6452">
        <v>26</v>
      </c>
      <c r="C6452">
        <v>147</v>
      </c>
      <c r="D6452">
        <v>6</v>
      </c>
      <c r="E6452" t="s">
        <v>49</v>
      </c>
    </row>
    <row r="6453" spans="1:5">
      <c r="A6453" t="s">
        <v>6453</v>
      </c>
      <c r="B6453">
        <v>26</v>
      </c>
      <c r="C6453">
        <v>22</v>
      </c>
      <c r="D6453">
        <v>3</v>
      </c>
      <c r="E6453" t="s">
        <v>49</v>
      </c>
    </row>
    <row r="6454" spans="1:5">
      <c r="A6454" t="s">
        <v>6454</v>
      </c>
      <c r="B6454">
        <v>32</v>
      </c>
      <c r="C6454">
        <v>226</v>
      </c>
      <c r="D6454">
        <v>10</v>
      </c>
      <c r="E6454" t="s">
        <v>49</v>
      </c>
    </row>
    <row r="6455" spans="1:5">
      <c r="A6455" t="s">
        <v>6455</v>
      </c>
      <c r="B6455">
        <v>26</v>
      </c>
      <c r="C6455">
        <v>0</v>
      </c>
      <c r="D6455">
        <v>5</v>
      </c>
      <c r="E6455" t="s">
        <v>49</v>
      </c>
    </row>
    <row r="6456" spans="1:5">
      <c r="A6456" t="s">
        <v>6456</v>
      </c>
      <c r="B6456">
        <v>32</v>
      </c>
      <c r="C6456">
        <v>1</v>
      </c>
      <c r="D6456">
        <v>30</v>
      </c>
      <c r="E6456" t="s">
        <v>49</v>
      </c>
    </row>
    <row r="6457" spans="1:5">
      <c r="A6457" t="s">
        <v>6457</v>
      </c>
      <c r="B6457">
        <v>29</v>
      </c>
      <c r="C6457">
        <v>10000</v>
      </c>
      <c r="D6457">
        <v>119</v>
      </c>
      <c r="E6457" t="s">
        <v>49</v>
      </c>
    </row>
    <row r="6458" spans="1:5">
      <c r="A6458" t="s">
        <v>6458</v>
      </c>
      <c r="B6458">
        <v>26</v>
      </c>
      <c r="C6458">
        <v>36</v>
      </c>
      <c r="D6458">
        <v>37</v>
      </c>
      <c r="E6458" t="s">
        <v>49</v>
      </c>
    </row>
    <row r="6459" spans="1:5">
      <c r="A6459" t="s">
        <v>6459</v>
      </c>
      <c r="B6459">
        <v>32</v>
      </c>
      <c r="C6459">
        <v>2198</v>
      </c>
      <c r="D6459">
        <v>39</v>
      </c>
      <c r="E6459" t="s">
        <v>49</v>
      </c>
    </row>
    <row r="6460" spans="1:5">
      <c r="A6460" t="s">
        <v>6460</v>
      </c>
      <c r="B6460">
        <v>26</v>
      </c>
      <c r="C6460">
        <v>7</v>
      </c>
      <c r="D6460">
        <v>0</v>
      </c>
      <c r="E6460" t="s">
        <v>49</v>
      </c>
    </row>
    <row r="6461" spans="1:5">
      <c r="A6461" t="s">
        <v>6461</v>
      </c>
      <c r="B6461">
        <v>29</v>
      </c>
      <c r="C6461">
        <v>41</v>
      </c>
      <c r="D6461">
        <v>3</v>
      </c>
      <c r="E6461" t="s">
        <v>49</v>
      </c>
    </row>
    <row r="6462" spans="1:5">
      <c r="A6462" t="s">
        <v>6462</v>
      </c>
      <c r="B6462">
        <v>29</v>
      </c>
      <c r="C6462">
        <v>19</v>
      </c>
      <c r="D6462">
        <v>125</v>
      </c>
      <c r="E6462" t="s">
        <v>49</v>
      </c>
    </row>
    <row r="6463" spans="1:5">
      <c r="A6463" t="s">
        <v>6463</v>
      </c>
      <c r="B6463">
        <v>29</v>
      </c>
      <c r="C6463">
        <v>187</v>
      </c>
      <c r="D6463">
        <v>55</v>
      </c>
      <c r="E6463" t="s">
        <v>49</v>
      </c>
    </row>
    <row r="6464" spans="1:5">
      <c r="A6464" t="s">
        <v>6464</v>
      </c>
      <c r="B6464">
        <v>32</v>
      </c>
      <c r="C6464">
        <v>4</v>
      </c>
      <c r="D6464">
        <v>12</v>
      </c>
      <c r="E6464" t="s">
        <v>49</v>
      </c>
    </row>
    <row r="6465" spans="1:5">
      <c r="A6465" t="s">
        <v>6465</v>
      </c>
      <c r="B6465">
        <v>29</v>
      </c>
      <c r="C6465">
        <v>46</v>
      </c>
      <c r="D6465">
        <v>10</v>
      </c>
      <c r="E6465" t="s">
        <v>49</v>
      </c>
    </row>
    <row r="6466" spans="1:5">
      <c r="A6466" t="s">
        <v>6466</v>
      </c>
      <c r="B6466">
        <v>26</v>
      </c>
      <c r="C6466">
        <v>45</v>
      </c>
      <c r="D6466">
        <v>2</v>
      </c>
      <c r="E6466" t="s">
        <v>49</v>
      </c>
    </row>
    <row r="6467" spans="1:5">
      <c r="A6467" t="s">
        <v>6467</v>
      </c>
      <c r="B6467">
        <v>35</v>
      </c>
      <c r="C6467">
        <v>1</v>
      </c>
      <c r="D6467">
        <v>21</v>
      </c>
      <c r="E6467" t="s">
        <v>49</v>
      </c>
    </row>
    <row r="6468" spans="1:5">
      <c r="A6468" t="s">
        <v>6468</v>
      </c>
      <c r="B6468">
        <v>29</v>
      </c>
      <c r="C6468">
        <v>411</v>
      </c>
      <c r="D6468">
        <v>7</v>
      </c>
      <c r="E6468" t="s">
        <v>49</v>
      </c>
    </row>
    <row r="6469" spans="1:5">
      <c r="A6469" t="s">
        <v>6469</v>
      </c>
      <c r="B6469">
        <v>20</v>
      </c>
      <c r="C6469">
        <v>41</v>
      </c>
      <c r="D6469">
        <v>4</v>
      </c>
      <c r="E6469" t="s">
        <v>49</v>
      </c>
    </row>
    <row r="6470" spans="1:5">
      <c r="A6470" t="s">
        <v>6470</v>
      </c>
      <c r="B6470">
        <v>23</v>
      </c>
      <c r="C6470">
        <v>0</v>
      </c>
      <c r="D6470">
        <v>21</v>
      </c>
      <c r="E6470" t="s">
        <v>49</v>
      </c>
    </row>
    <row r="6471" spans="1:5">
      <c r="A6471" t="s">
        <v>6471</v>
      </c>
      <c r="B6471">
        <v>29</v>
      </c>
      <c r="C6471">
        <v>0</v>
      </c>
      <c r="D6471">
        <v>10</v>
      </c>
      <c r="E6471" t="s">
        <v>49</v>
      </c>
    </row>
    <row r="6472" spans="1:5">
      <c r="A6472" t="s">
        <v>6472</v>
      </c>
      <c r="B6472">
        <v>23</v>
      </c>
      <c r="C6472">
        <v>0</v>
      </c>
      <c r="D6472">
        <v>17</v>
      </c>
      <c r="E6472" t="s">
        <v>49</v>
      </c>
    </row>
    <row r="6473" spans="1:5">
      <c r="A6473" t="s">
        <v>6473</v>
      </c>
      <c r="B6473">
        <v>29</v>
      </c>
      <c r="C6473">
        <v>0</v>
      </c>
      <c r="D6473">
        <v>74</v>
      </c>
      <c r="E6473" t="s">
        <v>49</v>
      </c>
    </row>
    <row r="6474" spans="1:5">
      <c r="A6474" t="s">
        <v>6474</v>
      </c>
      <c r="B6474">
        <v>23</v>
      </c>
      <c r="C6474">
        <v>0</v>
      </c>
      <c r="D6474">
        <v>42</v>
      </c>
      <c r="E6474" t="s">
        <v>49</v>
      </c>
    </row>
    <row r="6475" spans="1:5">
      <c r="A6475" t="s">
        <v>6475</v>
      </c>
      <c r="B6475">
        <v>32</v>
      </c>
      <c r="C6475">
        <v>19</v>
      </c>
      <c r="D6475">
        <v>1</v>
      </c>
      <c r="E6475" t="s">
        <v>49</v>
      </c>
    </row>
    <row r="6476" spans="1:5">
      <c r="A6476" t="s">
        <v>6476</v>
      </c>
      <c r="B6476">
        <v>26</v>
      </c>
      <c r="C6476">
        <v>10</v>
      </c>
      <c r="D6476">
        <v>23</v>
      </c>
      <c r="E6476" t="s">
        <v>49</v>
      </c>
    </row>
    <row r="6477" spans="1:5">
      <c r="A6477" t="s">
        <v>6477</v>
      </c>
      <c r="B6477">
        <v>26</v>
      </c>
      <c r="C6477">
        <v>0</v>
      </c>
      <c r="D6477">
        <v>233</v>
      </c>
      <c r="E6477" t="s">
        <v>49</v>
      </c>
    </row>
    <row r="6478" spans="1:5">
      <c r="A6478" t="s">
        <v>6478</v>
      </c>
      <c r="B6478">
        <v>26</v>
      </c>
      <c r="C6478">
        <v>15</v>
      </c>
      <c r="D6478">
        <v>0</v>
      </c>
      <c r="E6478" t="s">
        <v>49</v>
      </c>
    </row>
    <row r="6479" spans="1:5">
      <c r="A6479" t="s">
        <v>6479</v>
      </c>
      <c r="B6479">
        <v>29</v>
      </c>
      <c r="C6479">
        <v>0</v>
      </c>
      <c r="D6479">
        <v>8</v>
      </c>
      <c r="E6479" t="s">
        <v>49</v>
      </c>
    </row>
    <row r="6480" spans="1:5">
      <c r="A6480" t="s">
        <v>6480</v>
      </c>
      <c r="B6480">
        <v>35</v>
      </c>
      <c r="C6480">
        <v>0</v>
      </c>
      <c r="D6480">
        <v>53</v>
      </c>
      <c r="E6480" t="s">
        <v>49</v>
      </c>
    </row>
    <row r="6481" spans="1:5">
      <c r="A6481" t="s">
        <v>6481</v>
      </c>
      <c r="B6481">
        <v>23</v>
      </c>
      <c r="C6481">
        <v>0</v>
      </c>
      <c r="D6481">
        <v>1</v>
      </c>
      <c r="E6481" t="s">
        <v>49</v>
      </c>
    </row>
    <row r="6482" spans="1:5">
      <c r="A6482" t="s">
        <v>6482</v>
      </c>
      <c r="B6482">
        <v>26</v>
      </c>
      <c r="C6482">
        <v>75</v>
      </c>
      <c r="D6482">
        <v>14</v>
      </c>
      <c r="E6482" t="s">
        <v>49</v>
      </c>
    </row>
    <row r="6483" spans="1:5">
      <c r="A6483" t="s">
        <v>6483</v>
      </c>
      <c r="B6483">
        <v>23</v>
      </c>
      <c r="C6483">
        <v>1</v>
      </c>
      <c r="D6483">
        <v>13</v>
      </c>
      <c r="E6483" t="s">
        <v>49</v>
      </c>
    </row>
    <row r="6484" spans="1:5">
      <c r="A6484" t="s">
        <v>6484</v>
      </c>
      <c r="B6484">
        <v>29</v>
      </c>
      <c r="C6484">
        <v>80</v>
      </c>
      <c r="D6484">
        <v>74</v>
      </c>
      <c r="E6484" t="s">
        <v>49</v>
      </c>
    </row>
    <row r="6485" spans="1:5">
      <c r="A6485" t="s">
        <v>6485</v>
      </c>
      <c r="B6485">
        <v>26</v>
      </c>
      <c r="C6485">
        <v>8</v>
      </c>
      <c r="D6485">
        <v>1</v>
      </c>
      <c r="E6485" t="s">
        <v>49</v>
      </c>
    </row>
    <row r="6486" spans="1:5">
      <c r="A6486" t="s">
        <v>6486</v>
      </c>
      <c r="B6486">
        <v>29</v>
      </c>
      <c r="C6486">
        <v>56</v>
      </c>
      <c r="D6486">
        <v>21</v>
      </c>
      <c r="E6486" t="s">
        <v>49</v>
      </c>
    </row>
    <row r="6487" spans="1:5">
      <c r="A6487" t="s">
        <v>6487</v>
      </c>
      <c r="B6487">
        <v>26</v>
      </c>
      <c r="C6487">
        <v>1</v>
      </c>
      <c r="D6487">
        <v>32</v>
      </c>
      <c r="E6487" t="s">
        <v>49</v>
      </c>
    </row>
    <row r="6488" spans="1:5">
      <c r="A6488" t="s">
        <v>6488</v>
      </c>
      <c r="B6488">
        <v>20</v>
      </c>
      <c r="C6488">
        <v>0</v>
      </c>
      <c r="D6488">
        <v>6</v>
      </c>
      <c r="E6488" t="s">
        <v>49</v>
      </c>
    </row>
    <row r="6489" spans="1:5">
      <c r="A6489" t="s">
        <v>6489</v>
      </c>
      <c r="B6489">
        <v>29</v>
      </c>
      <c r="C6489">
        <v>1</v>
      </c>
      <c r="D6489">
        <v>6</v>
      </c>
      <c r="E6489" t="s">
        <v>49</v>
      </c>
    </row>
    <row r="6490" spans="1:5">
      <c r="A6490" t="s">
        <v>6490</v>
      </c>
      <c r="B6490">
        <v>26</v>
      </c>
      <c r="C6490">
        <v>9</v>
      </c>
      <c r="D6490">
        <v>22</v>
      </c>
      <c r="E6490" t="s">
        <v>49</v>
      </c>
    </row>
    <row r="6491" spans="1:5">
      <c r="A6491" t="s">
        <v>6491</v>
      </c>
      <c r="B6491">
        <v>35</v>
      </c>
      <c r="C6491">
        <v>4919</v>
      </c>
      <c r="D6491">
        <v>60</v>
      </c>
      <c r="E6491" t="s">
        <v>49</v>
      </c>
    </row>
    <row r="6492" spans="1:5">
      <c r="A6492" t="s">
        <v>6492</v>
      </c>
      <c r="B6492">
        <v>32</v>
      </c>
      <c r="C6492">
        <v>2019</v>
      </c>
      <c r="D6492">
        <v>64</v>
      </c>
      <c r="E6492" t="s">
        <v>49</v>
      </c>
    </row>
    <row r="6493" spans="1:5">
      <c r="A6493" t="s">
        <v>6493</v>
      </c>
      <c r="B6493">
        <v>32</v>
      </c>
      <c r="C6493">
        <v>23</v>
      </c>
      <c r="D6493">
        <v>35</v>
      </c>
      <c r="E6493" t="s">
        <v>49</v>
      </c>
    </row>
    <row r="6494" spans="1:5">
      <c r="A6494" t="s">
        <v>6494</v>
      </c>
      <c r="B6494">
        <v>35</v>
      </c>
      <c r="C6494">
        <v>0</v>
      </c>
      <c r="D6494">
        <v>44</v>
      </c>
      <c r="E6494" t="s">
        <v>49</v>
      </c>
    </row>
    <row r="6495" spans="1:5">
      <c r="A6495" t="s">
        <v>6495</v>
      </c>
      <c r="B6495">
        <v>23</v>
      </c>
      <c r="C6495">
        <v>0</v>
      </c>
      <c r="D6495">
        <v>8</v>
      </c>
      <c r="E6495" t="s">
        <v>49</v>
      </c>
    </row>
    <row r="6496" spans="1:5">
      <c r="A6496" t="s">
        <v>6496</v>
      </c>
      <c r="B6496">
        <v>23</v>
      </c>
      <c r="C6496">
        <v>149</v>
      </c>
      <c r="D6496">
        <v>37</v>
      </c>
      <c r="E6496" t="s">
        <v>49</v>
      </c>
    </row>
    <row r="6497" spans="1:5">
      <c r="A6497" t="s">
        <v>6497</v>
      </c>
      <c r="B6497">
        <v>32</v>
      </c>
      <c r="C6497">
        <v>297</v>
      </c>
      <c r="D6497">
        <v>25</v>
      </c>
      <c r="E6497" t="s">
        <v>49</v>
      </c>
    </row>
    <row r="6498" spans="1:5">
      <c r="A6498" t="s">
        <v>6498</v>
      </c>
      <c r="B6498">
        <v>26</v>
      </c>
      <c r="C6498">
        <v>1</v>
      </c>
      <c r="D6498">
        <v>9</v>
      </c>
      <c r="E6498" t="s">
        <v>49</v>
      </c>
    </row>
    <row r="6499" spans="1:5">
      <c r="A6499" t="s">
        <v>6499</v>
      </c>
      <c r="B6499">
        <v>26</v>
      </c>
      <c r="C6499">
        <v>148</v>
      </c>
      <c r="D6499">
        <v>85</v>
      </c>
      <c r="E6499" t="s">
        <v>49</v>
      </c>
    </row>
    <row r="6500" spans="1:5">
      <c r="A6500" t="s">
        <v>6500</v>
      </c>
      <c r="B6500">
        <v>32</v>
      </c>
      <c r="C6500">
        <v>876</v>
      </c>
      <c r="D6500">
        <v>39</v>
      </c>
      <c r="E6500" t="s">
        <v>49</v>
      </c>
    </row>
    <row r="6501" spans="1:5">
      <c r="A6501" t="s">
        <v>6501</v>
      </c>
      <c r="B6501">
        <v>26</v>
      </c>
      <c r="C6501">
        <v>107</v>
      </c>
      <c r="D6501">
        <v>37</v>
      </c>
      <c r="E6501" t="s">
        <v>49</v>
      </c>
    </row>
    <row r="6502" spans="1:5">
      <c r="A6502" t="s">
        <v>6502</v>
      </c>
      <c r="B6502">
        <v>29</v>
      </c>
      <c r="C6502">
        <v>0</v>
      </c>
      <c r="D6502">
        <v>357</v>
      </c>
      <c r="E6502" t="s">
        <v>49</v>
      </c>
    </row>
    <row r="6503" spans="1:5">
      <c r="A6503" t="s">
        <v>6503</v>
      </c>
      <c r="B6503">
        <v>23</v>
      </c>
      <c r="C6503">
        <v>11</v>
      </c>
      <c r="D6503">
        <v>15</v>
      </c>
      <c r="E6503" t="s">
        <v>49</v>
      </c>
    </row>
    <row r="6504" spans="1:5">
      <c r="A6504" t="s">
        <v>6504</v>
      </c>
      <c r="B6504">
        <v>29</v>
      </c>
      <c r="C6504">
        <v>852</v>
      </c>
      <c r="D6504">
        <v>60</v>
      </c>
      <c r="E6504" t="s">
        <v>49</v>
      </c>
    </row>
    <row r="6505" spans="1:5">
      <c r="A6505" t="s">
        <v>6505</v>
      </c>
      <c r="B6505">
        <v>23</v>
      </c>
      <c r="C6505">
        <v>45</v>
      </c>
      <c r="D6505">
        <v>11</v>
      </c>
      <c r="E6505" t="s">
        <v>49</v>
      </c>
    </row>
    <row r="6506" spans="1:5">
      <c r="A6506" t="s">
        <v>6506</v>
      </c>
      <c r="B6506">
        <v>23</v>
      </c>
      <c r="C6506">
        <v>0</v>
      </c>
      <c r="D6506">
        <v>9</v>
      </c>
      <c r="E6506" t="s">
        <v>49</v>
      </c>
    </row>
    <row r="6507" spans="1:5">
      <c r="A6507" t="s">
        <v>6507</v>
      </c>
      <c r="B6507">
        <v>32</v>
      </c>
      <c r="C6507">
        <v>299</v>
      </c>
      <c r="D6507">
        <v>5</v>
      </c>
      <c r="E6507" t="s">
        <v>49</v>
      </c>
    </row>
    <row r="6508" spans="1:5">
      <c r="A6508" t="s">
        <v>6508</v>
      </c>
      <c r="B6508">
        <v>32</v>
      </c>
      <c r="C6508">
        <v>0</v>
      </c>
      <c r="D6508">
        <v>30</v>
      </c>
      <c r="E6508" t="s">
        <v>49</v>
      </c>
    </row>
    <row r="6509" spans="1:5">
      <c r="A6509" t="s">
        <v>6509</v>
      </c>
      <c r="B6509">
        <v>23</v>
      </c>
      <c r="C6509">
        <v>0</v>
      </c>
      <c r="D6509">
        <v>42</v>
      </c>
      <c r="E6509" t="s">
        <v>49</v>
      </c>
    </row>
    <row r="6510" spans="1:5">
      <c r="A6510" t="s">
        <v>6510</v>
      </c>
      <c r="B6510">
        <v>38</v>
      </c>
      <c r="C6510">
        <v>118</v>
      </c>
      <c r="D6510">
        <v>18</v>
      </c>
      <c r="E6510" t="s">
        <v>49</v>
      </c>
    </row>
    <row r="6511" spans="1:5">
      <c r="A6511" t="s">
        <v>6511</v>
      </c>
      <c r="B6511">
        <v>26</v>
      </c>
      <c r="C6511">
        <v>0</v>
      </c>
      <c r="D6511">
        <v>23</v>
      </c>
      <c r="E6511" t="s">
        <v>49</v>
      </c>
    </row>
    <row r="6512" spans="1:5">
      <c r="A6512" t="s">
        <v>6512</v>
      </c>
      <c r="B6512">
        <v>26</v>
      </c>
      <c r="C6512">
        <v>0</v>
      </c>
      <c r="D6512">
        <v>2</v>
      </c>
      <c r="E6512" t="s">
        <v>49</v>
      </c>
    </row>
    <row r="6513" spans="1:5">
      <c r="A6513" t="s">
        <v>6513</v>
      </c>
      <c r="B6513">
        <v>32</v>
      </c>
      <c r="C6513">
        <v>141</v>
      </c>
      <c r="D6513">
        <v>7</v>
      </c>
      <c r="E6513" t="s">
        <v>49</v>
      </c>
    </row>
    <row r="6514" spans="1:5">
      <c r="A6514" t="s">
        <v>6514</v>
      </c>
      <c r="B6514">
        <v>26</v>
      </c>
      <c r="C6514">
        <v>44</v>
      </c>
      <c r="D6514">
        <v>5</v>
      </c>
      <c r="E6514" t="s">
        <v>49</v>
      </c>
    </row>
    <row r="6515" spans="1:5">
      <c r="A6515" t="s">
        <v>6515</v>
      </c>
      <c r="B6515">
        <v>23</v>
      </c>
      <c r="C6515">
        <v>18</v>
      </c>
      <c r="D6515">
        <v>20</v>
      </c>
      <c r="E6515" t="s">
        <v>49</v>
      </c>
    </row>
    <row r="6516" spans="1:5">
      <c r="A6516" t="s">
        <v>6516</v>
      </c>
      <c r="B6516">
        <v>32</v>
      </c>
      <c r="C6516">
        <v>479</v>
      </c>
      <c r="D6516">
        <v>7</v>
      </c>
      <c r="E6516" t="s">
        <v>49</v>
      </c>
    </row>
    <row r="6517" spans="1:5">
      <c r="A6517" t="s">
        <v>6517</v>
      </c>
      <c r="B6517">
        <v>29</v>
      </c>
      <c r="C6517">
        <v>44</v>
      </c>
      <c r="D6517">
        <v>13</v>
      </c>
      <c r="E6517" t="s">
        <v>49</v>
      </c>
    </row>
    <row r="6518" spans="1:5">
      <c r="A6518" t="s">
        <v>6518</v>
      </c>
      <c r="B6518">
        <v>32</v>
      </c>
      <c r="C6518">
        <v>136</v>
      </c>
      <c r="D6518">
        <v>54</v>
      </c>
      <c r="E6518" t="s">
        <v>49</v>
      </c>
    </row>
    <row r="6519" spans="1:5">
      <c r="A6519" t="s">
        <v>6519</v>
      </c>
      <c r="B6519">
        <v>26</v>
      </c>
      <c r="C6519">
        <v>23</v>
      </c>
      <c r="D6519">
        <v>8</v>
      </c>
      <c r="E6519" t="s">
        <v>49</v>
      </c>
    </row>
    <row r="6520" spans="1:5">
      <c r="A6520" t="s">
        <v>6520</v>
      </c>
      <c r="B6520">
        <v>26</v>
      </c>
      <c r="C6520">
        <v>10</v>
      </c>
      <c r="D6520">
        <v>3</v>
      </c>
      <c r="E6520" t="s">
        <v>49</v>
      </c>
    </row>
    <row r="6521" spans="1:5">
      <c r="A6521" t="s">
        <v>6521</v>
      </c>
      <c r="B6521">
        <v>29</v>
      </c>
      <c r="C6521">
        <v>0</v>
      </c>
      <c r="D6521">
        <v>3</v>
      </c>
      <c r="E6521" t="s">
        <v>49</v>
      </c>
    </row>
    <row r="6522" spans="1:5">
      <c r="A6522" t="s">
        <v>6522</v>
      </c>
      <c r="B6522">
        <v>26</v>
      </c>
      <c r="C6522">
        <v>96</v>
      </c>
      <c r="D6522">
        <v>15</v>
      </c>
      <c r="E6522" t="s">
        <v>49</v>
      </c>
    </row>
    <row r="6523" spans="1:5">
      <c r="A6523" t="s">
        <v>6523</v>
      </c>
      <c r="B6523">
        <v>35</v>
      </c>
      <c r="C6523">
        <v>0</v>
      </c>
      <c r="D6523">
        <v>9</v>
      </c>
      <c r="E6523" t="s">
        <v>49</v>
      </c>
    </row>
    <row r="6524" spans="1:5">
      <c r="A6524" t="s">
        <v>6524</v>
      </c>
      <c r="B6524">
        <v>26</v>
      </c>
      <c r="C6524">
        <v>0</v>
      </c>
      <c r="D6524">
        <v>6</v>
      </c>
      <c r="E6524" t="s">
        <v>49</v>
      </c>
    </row>
    <row r="6525" spans="1:5">
      <c r="A6525" t="s">
        <v>6525</v>
      </c>
      <c r="B6525">
        <v>26</v>
      </c>
      <c r="C6525">
        <v>0</v>
      </c>
      <c r="D6525">
        <v>2</v>
      </c>
      <c r="E6525" t="s">
        <v>49</v>
      </c>
    </row>
    <row r="6526" spans="1:5">
      <c r="A6526" t="s">
        <v>6526</v>
      </c>
      <c r="B6526">
        <v>29</v>
      </c>
      <c r="C6526">
        <v>21</v>
      </c>
      <c r="D6526">
        <v>45</v>
      </c>
      <c r="E6526" t="s">
        <v>49</v>
      </c>
    </row>
    <row r="6527" spans="1:5">
      <c r="A6527" t="s">
        <v>6527</v>
      </c>
      <c r="B6527">
        <v>29</v>
      </c>
      <c r="C6527">
        <v>32</v>
      </c>
      <c r="D6527">
        <v>3</v>
      </c>
      <c r="E6527" t="s">
        <v>49</v>
      </c>
    </row>
    <row r="6528" spans="1:5">
      <c r="A6528" t="s">
        <v>6528</v>
      </c>
      <c r="B6528">
        <v>26</v>
      </c>
      <c r="C6528">
        <v>0</v>
      </c>
      <c r="D6528">
        <v>30</v>
      </c>
      <c r="E6528" t="s">
        <v>49</v>
      </c>
    </row>
    <row r="6529" spans="1:5">
      <c r="A6529" t="s">
        <v>6529</v>
      </c>
      <c r="B6529">
        <v>26</v>
      </c>
      <c r="C6529">
        <v>1</v>
      </c>
      <c r="D6529">
        <v>2</v>
      </c>
      <c r="E6529" t="s">
        <v>49</v>
      </c>
    </row>
    <row r="6530" spans="1:5">
      <c r="A6530" t="s">
        <v>6530</v>
      </c>
      <c r="B6530">
        <v>35</v>
      </c>
      <c r="C6530">
        <v>184</v>
      </c>
      <c r="D6530">
        <v>22</v>
      </c>
      <c r="E6530" t="s">
        <v>49</v>
      </c>
    </row>
    <row r="6531" spans="1:5">
      <c r="A6531" t="s">
        <v>6531</v>
      </c>
      <c r="B6531">
        <v>38</v>
      </c>
      <c r="C6531">
        <v>10000</v>
      </c>
      <c r="D6531">
        <v>49</v>
      </c>
      <c r="E6531" t="s">
        <v>49</v>
      </c>
    </row>
    <row r="6532" spans="1:5">
      <c r="A6532" t="s">
        <v>6532</v>
      </c>
      <c r="B6532">
        <v>23</v>
      </c>
      <c r="C6532">
        <v>519</v>
      </c>
      <c r="D6532">
        <v>75</v>
      </c>
      <c r="E6532" t="s">
        <v>49</v>
      </c>
    </row>
    <row r="6533" spans="1:5">
      <c r="A6533" t="s">
        <v>6533</v>
      </c>
      <c r="B6533">
        <v>26</v>
      </c>
      <c r="C6533">
        <v>1</v>
      </c>
      <c r="D6533">
        <v>3</v>
      </c>
      <c r="E6533" t="s">
        <v>49</v>
      </c>
    </row>
    <row r="6534" spans="1:5">
      <c r="A6534" t="s">
        <v>6534</v>
      </c>
      <c r="B6534">
        <v>29</v>
      </c>
      <c r="C6534">
        <v>6</v>
      </c>
      <c r="D6534">
        <v>237</v>
      </c>
      <c r="E6534" t="s">
        <v>49</v>
      </c>
    </row>
    <row r="6535" spans="1:5">
      <c r="A6535" t="s">
        <v>6535</v>
      </c>
      <c r="B6535">
        <v>23</v>
      </c>
      <c r="C6535">
        <v>0</v>
      </c>
      <c r="D6535">
        <v>36</v>
      </c>
      <c r="E6535" t="s">
        <v>49</v>
      </c>
    </row>
    <row r="6536" spans="1:5">
      <c r="A6536" t="s">
        <v>6536</v>
      </c>
      <c r="B6536">
        <v>32</v>
      </c>
      <c r="C6536">
        <v>208</v>
      </c>
      <c r="D6536">
        <v>12</v>
      </c>
      <c r="E6536" t="s">
        <v>49</v>
      </c>
    </row>
    <row r="6537" spans="1:5">
      <c r="A6537" t="s">
        <v>6537</v>
      </c>
      <c r="B6537">
        <v>26</v>
      </c>
      <c r="C6537">
        <v>27</v>
      </c>
      <c r="D6537">
        <v>4</v>
      </c>
      <c r="E6537" t="s">
        <v>49</v>
      </c>
    </row>
    <row r="6538" spans="1:5">
      <c r="A6538" t="s">
        <v>6538</v>
      </c>
      <c r="B6538">
        <v>26</v>
      </c>
      <c r="C6538">
        <v>22</v>
      </c>
      <c r="D6538">
        <v>3</v>
      </c>
      <c r="E6538" t="s">
        <v>49</v>
      </c>
    </row>
    <row r="6539" spans="1:5">
      <c r="A6539" t="s">
        <v>6539</v>
      </c>
      <c r="B6539">
        <v>29</v>
      </c>
      <c r="C6539">
        <v>18</v>
      </c>
      <c r="D6539">
        <v>2</v>
      </c>
      <c r="E6539" t="s">
        <v>49</v>
      </c>
    </row>
    <row r="6540" spans="1:5">
      <c r="A6540" t="s">
        <v>6540</v>
      </c>
      <c r="B6540">
        <v>32</v>
      </c>
      <c r="C6540">
        <v>0</v>
      </c>
      <c r="D6540">
        <v>9</v>
      </c>
      <c r="E6540" t="s">
        <v>49</v>
      </c>
    </row>
    <row r="6541" spans="1:5">
      <c r="A6541" t="s">
        <v>6541</v>
      </c>
      <c r="B6541">
        <v>29</v>
      </c>
      <c r="C6541">
        <v>1</v>
      </c>
      <c r="D6541">
        <v>21</v>
      </c>
      <c r="E6541" t="s">
        <v>49</v>
      </c>
    </row>
    <row r="6542" spans="1:5">
      <c r="A6542" t="s">
        <v>6542</v>
      </c>
      <c r="B6542">
        <v>23</v>
      </c>
      <c r="C6542">
        <v>4</v>
      </c>
      <c r="D6542">
        <v>6</v>
      </c>
      <c r="E6542" t="s">
        <v>49</v>
      </c>
    </row>
    <row r="6543" spans="1:5">
      <c r="A6543" t="s">
        <v>6543</v>
      </c>
      <c r="B6543">
        <v>26</v>
      </c>
      <c r="C6543">
        <v>2</v>
      </c>
      <c r="D6543">
        <v>8</v>
      </c>
      <c r="E6543" t="s">
        <v>49</v>
      </c>
    </row>
    <row r="6544" spans="1:5">
      <c r="A6544" t="s">
        <v>6544</v>
      </c>
      <c r="B6544">
        <v>26</v>
      </c>
      <c r="C6544">
        <v>38</v>
      </c>
      <c r="D6544">
        <v>32</v>
      </c>
      <c r="E6544" t="s">
        <v>49</v>
      </c>
    </row>
    <row r="6545" spans="1:5">
      <c r="A6545" t="s">
        <v>6545</v>
      </c>
      <c r="B6545">
        <v>29</v>
      </c>
      <c r="C6545">
        <v>167</v>
      </c>
      <c r="D6545">
        <v>11</v>
      </c>
      <c r="E6545" t="s">
        <v>49</v>
      </c>
    </row>
    <row r="6546" spans="1:5">
      <c r="A6546" t="s">
        <v>6546</v>
      </c>
      <c r="B6546">
        <v>26</v>
      </c>
      <c r="C6546">
        <v>209</v>
      </c>
      <c r="D6546">
        <v>8</v>
      </c>
      <c r="E6546" t="s">
        <v>49</v>
      </c>
    </row>
    <row r="6547" spans="1:5">
      <c r="A6547" t="s">
        <v>6547</v>
      </c>
      <c r="B6547">
        <v>42</v>
      </c>
      <c r="C6547">
        <v>0</v>
      </c>
      <c r="D6547">
        <v>125</v>
      </c>
      <c r="E6547" t="s">
        <v>49</v>
      </c>
    </row>
    <row r="6548" spans="1:5">
      <c r="A6548" t="s">
        <v>6548</v>
      </c>
      <c r="B6548">
        <v>39</v>
      </c>
      <c r="C6548">
        <v>0</v>
      </c>
      <c r="D6548">
        <v>255</v>
      </c>
      <c r="E6548" t="s">
        <v>49</v>
      </c>
    </row>
    <row r="6549" spans="1:5">
      <c r="A6549" t="s">
        <v>6549</v>
      </c>
      <c r="B6549">
        <v>42</v>
      </c>
      <c r="C6549">
        <v>0</v>
      </c>
      <c r="D6549">
        <v>17</v>
      </c>
      <c r="E6549" t="s">
        <v>49</v>
      </c>
    </row>
    <row r="6550" spans="1:5">
      <c r="A6550" t="s">
        <v>6550</v>
      </c>
      <c r="B6550">
        <v>39</v>
      </c>
      <c r="C6550">
        <v>1533</v>
      </c>
      <c r="D6550">
        <v>103</v>
      </c>
      <c r="E6550" t="s">
        <v>49</v>
      </c>
    </row>
    <row r="6551" spans="1:5">
      <c r="A6551" t="s">
        <v>6551</v>
      </c>
      <c r="B6551">
        <v>39</v>
      </c>
      <c r="C6551">
        <v>60</v>
      </c>
      <c r="D6551">
        <v>78</v>
      </c>
      <c r="E6551" t="s">
        <v>49</v>
      </c>
    </row>
    <row r="6552" spans="1:5">
      <c r="A6552" t="s">
        <v>6552</v>
      </c>
      <c r="B6552">
        <v>45</v>
      </c>
      <c r="C6552">
        <v>5</v>
      </c>
      <c r="D6552">
        <v>209</v>
      </c>
      <c r="E6552" t="s">
        <v>49</v>
      </c>
    </row>
    <row r="6553" spans="1:5">
      <c r="A6553" t="s">
        <v>6553</v>
      </c>
      <c r="B6553">
        <v>33</v>
      </c>
      <c r="C6553">
        <v>1</v>
      </c>
      <c r="D6553">
        <v>9</v>
      </c>
      <c r="E6553" t="s">
        <v>49</v>
      </c>
    </row>
    <row r="6554" spans="1:5">
      <c r="A6554" t="s">
        <v>6554</v>
      </c>
      <c r="B6554">
        <v>42</v>
      </c>
      <c r="C6554">
        <v>0</v>
      </c>
      <c r="D6554">
        <v>917</v>
      </c>
      <c r="E6554" t="s">
        <v>49</v>
      </c>
    </row>
    <row r="6555" spans="1:5">
      <c r="A6555" t="s">
        <v>6555</v>
      </c>
      <c r="B6555">
        <v>45</v>
      </c>
      <c r="C6555">
        <v>3</v>
      </c>
      <c r="D6555">
        <v>23</v>
      </c>
      <c r="E6555" t="s">
        <v>49</v>
      </c>
    </row>
    <row r="6556" spans="1:5">
      <c r="A6556" t="s">
        <v>6556</v>
      </c>
      <c r="B6556">
        <v>48</v>
      </c>
      <c r="C6556">
        <v>156</v>
      </c>
      <c r="D6556">
        <v>29</v>
      </c>
      <c r="E6556" t="s">
        <v>49</v>
      </c>
    </row>
    <row r="6557" spans="1:5">
      <c r="A6557" t="s">
        <v>6557</v>
      </c>
      <c r="B6557">
        <v>33</v>
      </c>
      <c r="C6557">
        <v>0</v>
      </c>
      <c r="D6557">
        <v>154</v>
      </c>
      <c r="E6557" t="s">
        <v>49</v>
      </c>
    </row>
    <row r="6558" spans="1:5">
      <c r="A6558" t="s">
        <v>6558</v>
      </c>
      <c r="B6558">
        <v>48</v>
      </c>
      <c r="C6558">
        <v>5718</v>
      </c>
      <c r="D6558">
        <v>303</v>
      </c>
      <c r="E6558" t="s">
        <v>49</v>
      </c>
    </row>
    <row r="6559" spans="1:5">
      <c r="A6559" t="s">
        <v>6559</v>
      </c>
      <c r="B6559">
        <v>45</v>
      </c>
      <c r="C6559">
        <v>37</v>
      </c>
      <c r="D6559">
        <v>48</v>
      </c>
      <c r="E6559" t="s">
        <v>49</v>
      </c>
    </row>
    <row r="6560" spans="1:5">
      <c r="A6560" t="s">
        <v>6560</v>
      </c>
      <c r="B6560">
        <v>42</v>
      </c>
      <c r="C6560">
        <v>10000</v>
      </c>
      <c r="D6560">
        <v>1261</v>
      </c>
      <c r="E6560" t="s">
        <v>49</v>
      </c>
    </row>
    <row r="6561" spans="1:5">
      <c r="A6561" t="s">
        <v>6561</v>
      </c>
      <c r="B6561">
        <v>36</v>
      </c>
      <c r="C6561">
        <v>1</v>
      </c>
      <c r="D6561">
        <v>120</v>
      </c>
      <c r="E6561" t="s">
        <v>49</v>
      </c>
    </row>
    <row r="6562" spans="1:5">
      <c r="A6562" t="s">
        <v>6562</v>
      </c>
      <c r="B6562">
        <v>42</v>
      </c>
      <c r="C6562">
        <v>0</v>
      </c>
      <c r="D6562">
        <v>122</v>
      </c>
      <c r="E6562" t="s">
        <v>49</v>
      </c>
    </row>
    <row r="6563" spans="1:5">
      <c r="A6563" t="s">
        <v>6563</v>
      </c>
      <c r="B6563">
        <v>39</v>
      </c>
      <c r="C6563">
        <v>3</v>
      </c>
      <c r="D6563">
        <v>129</v>
      </c>
      <c r="E6563" t="s">
        <v>49</v>
      </c>
    </row>
    <row r="6564" spans="1:5">
      <c r="A6564" t="s">
        <v>6564</v>
      </c>
      <c r="B6564">
        <v>42</v>
      </c>
      <c r="C6564">
        <v>143</v>
      </c>
      <c r="D6564">
        <v>206</v>
      </c>
      <c r="E6564" t="s">
        <v>49</v>
      </c>
    </row>
    <row r="6565" spans="1:5">
      <c r="A6565" t="s">
        <v>6565</v>
      </c>
      <c r="B6565">
        <v>36</v>
      </c>
      <c r="C6565">
        <v>10</v>
      </c>
      <c r="D6565">
        <v>74</v>
      </c>
      <c r="E6565" t="s">
        <v>49</v>
      </c>
    </row>
    <row r="6566" spans="1:5">
      <c r="A6566" t="s">
        <v>6566</v>
      </c>
      <c r="B6566">
        <v>36</v>
      </c>
      <c r="C6566">
        <v>5198</v>
      </c>
      <c r="D6566">
        <v>148</v>
      </c>
      <c r="E6566" t="s">
        <v>49</v>
      </c>
    </row>
    <row r="6567" spans="1:5">
      <c r="A6567" t="s">
        <v>6567</v>
      </c>
      <c r="B6567">
        <v>39</v>
      </c>
      <c r="C6567">
        <v>0</v>
      </c>
      <c r="D6567">
        <v>34</v>
      </c>
      <c r="E6567" t="s">
        <v>49</v>
      </c>
    </row>
    <row r="6568" spans="1:5">
      <c r="A6568" t="s">
        <v>6568</v>
      </c>
      <c r="B6568">
        <v>39</v>
      </c>
      <c r="C6568">
        <v>10</v>
      </c>
      <c r="D6568">
        <v>3</v>
      </c>
      <c r="E6568" t="s">
        <v>49</v>
      </c>
    </row>
    <row r="6569" spans="1:5">
      <c r="A6569" t="s">
        <v>6569</v>
      </c>
      <c r="B6569">
        <v>39</v>
      </c>
      <c r="C6569">
        <v>7236</v>
      </c>
      <c r="D6569">
        <v>648</v>
      </c>
      <c r="E6569" t="s">
        <v>49</v>
      </c>
    </row>
    <row r="6570" spans="1:5">
      <c r="A6570" t="s">
        <v>6570</v>
      </c>
      <c r="B6570">
        <v>39</v>
      </c>
      <c r="C6570">
        <v>296</v>
      </c>
      <c r="D6570">
        <v>141</v>
      </c>
      <c r="E6570" t="s">
        <v>49</v>
      </c>
    </row>
    <row r="6571" spans="1:5">
      <c r="A6571" t="s">
        <v>6571</v>
      </c>
      <c r="B6571">
        <v>42</v>
      </c>
      <c r="C6571">
        <v>2</v>
      </c>
      <c r="D6571">
        <v>15</v>
      </c>
      <c r="E6571" t="s">
        <v>49</v>
      </c>
    </row>
    <row r="6572" spans="1:5">
      <c r="A6572" t="s">
        <v>6572</v>
      </c>
      <c r="B6572">
        <v>39</v>
      </c>
      <c r="C6572">
        <v>372</v>
      </c>
      <c r="D6572">
        <v>201</v>
      </c>
      <c r="E6572" t="s">
        <v>49</v>
      </c>
    </row>
    <row r="6573" spans="1:5">
      <c r="A6573" t="s">
        <v>6573</v>
      </c>
      <c r="B6573">
        <v>39</v>
      </c>
      <c r="C6573">
        <v>0</v>
      </c>
      <c r="D6573">
        <v>33</v>
      </c>
      <c r="E6573" t="s">
        <v>49</v>
      </c>
    </row>
    <row r="6574" spans="1:5">
      <c r="A6574" t="s">
        <v>6574</v>
      </c>
      <c r="B6574">
        <v>48</v>
      </c>
      <c r="C6574">
        <v>327</v>
      </c>
      <c r="D6574">
        <v>51</v>
      </c>
      <c r="E6574" t="s">
        <v>49</v>
      </c>
    </row>
    <row r="6575" spans="1:5">
      <c r="A6575" t="s">
        <v>6575</v>
      </c>
      <c r="B6575">
        <v>39</v>
      </c>
      <c r="C6575">
        <v>258</v>
      </c>
      <c r="D6575">
        <v>209</v>
      </c>
      <c r="E6575" t="s">
        <v>49</v>
      </c>
    </row>
    <row r="6576" spans="1:5">
      <c r="A6576" t="s">
        <v>6576</v>
      </c>
      <c r="B6576">
        <v>42</v>
      </c>
      <c r="C6576">
        <v>3</v>
      </c>
      <c r="D6576">
        <v>63</v>
      </c>
      <c r="E6576" t="s">
        <v>49</v>
      </c>
    </row>
    <row r="6577" spans="1:5">
      <c r="A6577" t="s">
        <v>6577</v>
      </c>
      <c r="B6577">
        <v>33</v>
      </c>
      <c r="C6577">
        <v>12</v>
      </c>
      <c r="D6577">
        <v>185</v>
      </c>
      <c r="E6577" t="s">
        <v>49</v>
      </c>
    </row>
    <row r="6578" spans="1:5">
      <c r="A6578" t="s">
        <v>6578</v>
      </c>
      <c r="B6578">
        <v>36</v>
      </c>
      <c r="C6578">
        <v>17</v>
      </c>
      <c r="D6578">
        <v>13</v>
      </c>
      <c r="E6578" t="s">
        <v>49</v>
      </c>
    </row>
    <row r="6579" spans="1:5">
      <c r="A6579" t="s">
        <v>6579</v>
      </c>
      <c r="B6579">
        <v>39</v>
      </c>
      <c r="C6579">
        <v>33</v>
      </c>
      <c r="D6579">
        <v>2</v>
      </c>
      <c r="E6579" t="s">
        <v>49</v>
      </c>
    </row>
    <row r="6580" spans="1:5">
      <c r="A6580" t="s">
        <v>6580</v>
      </c>
      <c r="B6580">
        <v>36</v>
      </c>
      <c r="C6580">
        <v>4</v>
      </c>
      <c r="D6580">
        <v>19</v>
      </c>
      <c r="E6580" t="s">
        <v>49</v>
      </c>
    </row>
    <row r="6581" spans="1:5">
      <c r="A6581" t="s">
        <v>6581</v>
      </c>
      <c r="B6581">
        <v>33</v>
      </c>
      <c r="C6581">
        <v>0</v>
      </c>
      <c r="D6581">
        <v>106</v>
      </c>
      <c r="E6581" t="s">
        <v>49</v>
      </c>
    </row>
    <row r="6582" spans="1:5">
      <c r="A6582" t="s">
        <v>6582</v>
      </c>
      <c r="B6582">
        <v>39</v>
      </c>
      <c r="C6582">
        <v>3</v>
      </c>
      <c r="D6582">
        <v>3</v>
      </c>
      <c r="E6582" t="s">
        <v>49</v>
      </c>
    </row>
    <row r="6583" spans="1:5">
      <c r="A6583" t="s">
        <v>6583</v>
      </c>
      <c r="B6583">
        <v>42</v>
      </c>
      <c r="C6583">
        <v>0</v>
      </c>
      <c r="D6583">
        <v>71</v>
      </c>
      <c r="E6583" t="s">
        <v>49</v>
      </c>
    </row>
    <row r="6584" spans="1:5">
      <c r="A6584" t="s">
        <v>6584</v>
      </c>
      <c r="B6584">
        <v>36</v>
      </c>
      <c r="C6584">
        <v>0</v>
      </c>
      <c r="D6584">
        <v>203</v>
      </c>
      <c r="E6584" t="s">
        <v>49</v>
      </c>
    </row>
    <row r="6585" spans="1:5">
      <c r="A6585" t="s">
        <v>6585</v>
      </c>
      <c r="B6585">
        <v>39</v>
      </c>
      <c r="C6585">
        <v>517</v>
      </c>
      <c r="D6585">
        <v>17</v>
      </c>
      <c r="E6585" t="s">
        <v>49</v>
      </c>
    </row>
    <row r="6586" spans="1:5">
      <c r="A6586" t="s">
        <v>6586</v>
      </c>
      <c r="B6586">
        <v>39</v>
      </c>
      <c r="C6586">
        <v>0</v>
      </c>
      <c r="D6586">
        <v>32</v>
      </c>
      <c r="E6586" t="s">
        <v>49</v>
      </c>
    </row>
    <row r="6587" spans="1:5">
      <c r="A6587" t="s">
        <v>6587</v>
      </c>
      <c r="B6587">
        <v>42</v>
      </c>
      <c r="C6587">
        <v>150</v>
      </c>
      <c r="D6587">
        <v>118</v>
      </c>
      <c r="E6587" t="s">
        <v>49</v>
      </c>
    </row>
    <row r="6588" spans="1:5">
      <c r="A6588" t="s">
        <v>6588</v>
      </c>
      <c r="B6588">
        <v>36</v>
      </c>
      <c r="C6588">
        <v>0</v>
      </c>
      <c r="D6588">
        <v>3</v>
      </c>
      <c r="E6588" t="s">
        <v>49</v>
      </c>
    </row>
    <row r="6589" spans="1:5">
      <c r="A6589" t="s">
        <v>6589</v>
      </c>
      <c r="B6589">
        <v>36</v>
      </c>
      <c r="C6589">
        <v>0</v>
      </c>
      <c r="D6589">
        <v>198</v>
      </c>
      <c r="E6589" t="s">
        <v>49</v>
      </c>
    </row>
    <row r="6590" spans="1:5">
      <c r="A6590" t="s">
        <v>6590</v>
      </c>
      <c r="B6590">
        <v>42</v>
      </c>
      <c r="C6590">
        <v>2</v>
      </c>
      <c r="D6590">
        <v>94</v>
      </c>
      <c r="E6590" t="s">
        <v>49</v>
      </c>
    </row>
    <row r="6591" spans="1:5">
      <c r="A6591" t="s">
        <v>6591</v>
      </c>
      <c r="B6591">
        <v>36</v>
      </c>
      <c r="C6591">
        <v>5007</v>
      </c>
      <c r="D6591">
        <v>208</v>
      </c>
      <c r="E6591" t="s">
        <v>49</v>
      </c>
    </row>
    <row r="6592" spans="1:5">
      <c r="A6592" t="s">
        <v>6592</v>
      </c>
      <c r="B6592">
        <v>42</v>
      </c>
      <c r="C6592">
        <v>144</v>
      </c>
      <c r="D6592">
        <v>79</v>
      </c>
      <c r="E6592" t="s">
        <v>49</v>
      </c>
    </row>
    <row r="6593" spans="1:5">
      <c r="A6593" t="s">
        <v>6593</v>
      </c>
      <c r="B6593">
        <v>42</v>
      </c>
      <c r="C6593">
        <v>0</v>
      </c>
      <c r="D6593">
        <v>81</v>
      </c>
      <c r="E6593" t="s">
        <v>49</v>
      </c>
    </row>
    <row r="6594" spans="1:5">
      <c r="A6594" t="s">
        <v>6594</v>
      </c>
      <c r="B6594">
        <v>45</v>
      </c>
      <c r="C6594">
        <v>10000</v>
      </c>
      <c r="D6594">
        <v>257</v>
      </c>
      <c r="E6594" t="s">
        <v>49</v>
      </c>
    </row>
    <row r="6595" spans="1:5">
      <c r="A6595" t="s">
        <v>6595</v>
      </c>
      <c r="B6595">
        <v>39</v>
      </c>
      <c r="C6595">
        <v>0</v>
      </c>
      <c r="D6595">
        <v>102</v>
      </c>
      <c r="E6595" t="s">
        <v>49</v>
      </c>
    </row>
    <row r="6596" spans="1:5">
      <c r="A6596" t="s">
        <v>6596</v>
      </c>
      <c r="B6596">
        <v>45</v>
      </c>
      <c r="C6596">
        <v>0</v>
      </c>
      <c r="D6596">
        <v>76</v>
      </c>
      <c r="E6596" t="s">
        <v>49</v>
      </c>
    </row>
    <row r="6597" spans="1:5">
      <c r="A6597" t="s">
        <v>6597</v>
      </c>
      <c r="B6597">
        <v>39</v>
      </c>
      <c r="C6597">
        <v>304</v>
      </c>
      <c r="D6597">
        <v>40</v>
      </c>
      <c r="E6597" t="s">
        <v>49</v>
      </c>
    </row>
    <row r="6598" spans="1:5">
      <c r="A6598" t="s">
        <v>6598</v>
      </c>
      <c r="B6598">
        <v>48</v>
      </c>
      <c r="C6598">
        <v>481</v>
      </c>
      <c r="D6598">
        <v>11</v>
      </c>
      <c r="E6598" t="s">
        <v>49</v>
      </c>
    </row>
    <row r="6599" spans="1:5">
      <c r="A6599" t="s">
        <v>6599</v>
      </c>
      <c r="B6599">
        <v>42</v>
      </c>
      <c r="C6599">
        <v>0</v>
      </c>
      <c r="D6599">
        <v>57</v>
      </c>
      <c r="E6599" t="s">
        <v>49</v>
      </c>
    </row>
    <row r="6600" spans="1:5">
      <c r="A6600" t="s">
        <v>6600</v>
      </c>
      <c r="B6600">
        <v>39</v>
      </c>
      <c r="C6600">
        <v>0</v>
      </c>
      <c r="D6600">
        <v>2</v>
      </c>
      <c r="E6600" t="s">
        <v>49</v>
      </c>
    </row>
    <row r="6601" spans="1:5">
      <c r="A6601" t="s">
        <v>6601</v>
      </c>
      <c r="B6601">
        <v>45</v>
      </c>
      <c r="C6601">
        <v>3332</v>
      </c>
      <c r="D6601">
        <v>176</v>
      </c>
      <c r="E6601" t="s">
        <v>49</v>
      </c>
    </row>
    <row r="6602" spans="1:5">
      <c r="A6602" t="s">
        <v>6602</v>
      </c>
      <c r="B6602">
        <v>48</v>
      </c>
      <c r="C6602">
        <v>195</v>
      </c>
      <c r="D6602">
        <v>61</v>
      </c>
      <c r="E6602" t="s">
        <v>49</v>
      </c>
    </row>
    <row r="6603" spans="1:5">
      <c r="A6603" t="s">
        <v>6603</v>
      </c>
      <c r="B6603">
        <v>42</v>
      </c>
      <c r="C6603">
        <v>27</v>
      </c>
      <c r="D6603">
        <v>312</v>
      </c>
      <c r="E6603" t="s">
        <v>49</v>
      </c>
    </row>
    <row r="6604" spans="1:5">
      <c r="A6604" t="s">
        <v>6604</v>
      </c>
      <c r="B6604">
        <v>51</v>
      </c>
      <c r="C6604">
        <v>4240</v>
      </c>
      <c r="D6604">
        <v>34</v>
      </c>
      <c r="E6604" t="s">
        <v>49</v>
      </c>
    </row>
    <row r="6605" spans="1:5">
      <c r="A6605" t="s">
        <v>6605</v>
      </c>
      <c r="B6605">
        <v>36</v>
      </c>
      <c r="C6605">
        <v>47</v>
      </c>
      <c r="D6605">
        <v>131</v>
      </c>
      <c r="E6605" t="s">
        <v>49</v>
      </c>
    </row>
    <row r="6606" spans="1:5">
      <c r="A6606" t="s">
        <v>6606</v>
      </c>
      <c r="B6606">
        <v>45</v>
      </c>
      <c r="C6606">
        <v>1196</v>
      </c>
      <c r="D6606">
        <v>60</v>
      </c>
      <c r="E6606" t="s">
        <v>49</v>
      </c>
    </row>
    <row r="6607" spans="1:5">
      <c r="A6607" t="s">
        <v>6607</v>
      </c>
      <c r="B6607">
        <v>39</v>
      </c>
      <c r="C6607">
        <v>198</v>
      </c>
      <c r="D6607">
        <v>46</v>
      </c>
      <c r="E6607" t="s">
        <v>49</v>
      </c>
    </row>
    <row r="6608" spans="1:5">
      <c r="A6608" t="s">
        <v>6608</v>
      </c>
      <c r="B6608">
        <v>39</v>
      </c>
      <c r="C6608">
        <v>43</v>
      </c>
      <c r="D6608">
        <v>66</v>
      </c>
      <c r="E6608" t="s">
        <v>49</v>
      </c>
    </row>
    <row r="6609" spans="1:5">
      <c r="A6609" t="s">
        <v>6609</v>
      </c>
      <c r="B6609">
        <v>39</v>
      </c>
      <c r="C6609">
        <v>0</v>
      </c>
      <c r="D6609">
        <v>139</v>
      </c>
      <c r="E6609" t="s">
        <v>49</v>
      </c>
    </row>
    <row r="6610" spans="1:5">
      <c r="A6610" t="s">
        <v>6610</v>
      </c>
      <c r="B6610">
        <v>39</v>
      </c>
      <c r="C6610">
        <v>4430</v>
      </c>
      <c r="D6610">
        <v>391</v>
      </c>
      <c r="E6610" t="s">
        <v>49</v>
      </c>
    </row>
    <row r="6611" spans="1:5">
      <c r="A6611" t="s">
        <v>6611</v>
      </c>
      <c r="B6611">
        <v>39</v>
      </c>
      <c r="C6611">
        <v>207</v>
      </c>
      <c r="D6611">
        <v>143</v>
      </c>
      <c r="E6611" t="s">
        <v>49</v>
      </c>
    </row>
    <row r="6612" spans="1:5">
      <c r="A6612" t="s">
        <v>6612</v>
      </c>
      <c r="B6612">
        <v>39</v>
      </c>
      <c r="C6612">
        <v>202</v>
      </c>
      <c r="D6612">
        <v>47</v>
      </c>
      <c r="E6612" t="s">
        <v>49</v>
      </c>
    </row>
    <row r="6613" spans="1:5">
      <c r="A6613" t="s">
        <v>6613</v>
      </c>
      <c r="B6613">
        <v>39</v>
      </c>
      <c r="C6613">
        <v>3</v>
      </c>
      <c r="D6613">
        <v>24</v>
      </c>
      <c r="E6613" t="s">
        <v>49</v>
      </c>
    </row>
    <row r="6614" spans="1:5">
      <c r="A6614" t="s">
        <v>6614</v>
      </c>
      <c r="B6614">
        <v>42</v>
      </c>
      <c r="C6614">
        <v>87</v>
      </c>
      <c r="D6614">
        <v>209</v>
      </c>
      <c r="E6614" t="s">
        <v>49</v>
      </c>
    </row>
    <row r="6615" spans="1:5">
      <c r="A6615" t="s">
        <v>6615</v>
      </c>
      <c r="B6615">
        <v>39</v>
      </c>
      <c r="C6615">
        <v>8534</v>
      </c>
      <c r="D6615">
        <v>305</v>
      </c>
      <c r="E6615" t="s">
        <v>49</v>
      </c>
    </row>
    <row r="6616" spans="1:5">
      <c r="A6616" t="s">
        <v>6616</v>
      </c>
      <c r="B6616">
        <v>42</v>
      </c>
      <c r="C6616">
        <v>2208</v>
      </c>
      <c r="D6616">
        <v>541</v>
      </c>
      <c r="E6616" t="s">
        <v>49</v>
      </c>
    </row>
    <row r="6617" spans="1:5">
      <c r="A6617" t="s">
        <v>6617</v>
      </c>
      <c r="B6617">
        <v>39</v>
      </c>
      <c r="C6617">
        <v>3</v>
      </c>
      <c r="D6617">
        <v>16</v>
      </c>
      <c r="E6617" t="s">
        <v>49</v>
      </c>
    </row>
    <row r="6618" spans="1:5">
      <c r="A6618" t="s">
        <v>6618</v>
      </c>
      <c r="B6618">
        <v>45</v>
      </c>
      <c r="C6618">
        <v>7</v>
      </c>
      <c r="D6618">
        <v>157</v>
      </c>
      <c r="E6618" t="s">
        <v>49</v>
      </c>
    </row>
    <row r="6619" spans="1:5">
      <c r="A6619" t="s">
        <v>6619</v>
      </c>
      <c r="B6619">
        <v>39</v>
      </c>
      <c r="C6619">
        <v>65</v>
      </c>
      <c r="D6619">
        <v>8</v>
      </c>
      <c r="E6619" t="s">
        <v>49</v>
      </c>
    </row>
    <row r="6620" spans="1:5">
      <c r="A6620" t="s">
        <v>6620</v>
      </c>
      <c r="B6620">
        <v>36</v>
      </c>
      <c r="C6620">
        <v>43</v>
      </c>
      <c r="D6620">
        <v>101</v>
      </c>
      <c r="E6620" t="s">
        <v>49</v>
      </c>
    </row>
    <row r="6621" spans="1:5">
      <c r="A6621" t="s">
        <v>6621</v>
      </c>
      <c r="B6621">
        <v>39</v>
      </c>
      <c r="C6621">
        <v>1440</v>
      </c>
      <c r="D6621">
        <v>94</v>
      </c>
      <c r="E6621" t="s">
        <v>49</v>
      </c>
    </row>
    <row r="6622" spans="1:5">
      <c r="A6622" t="s">
        <v>6622</v>
      </c>
      <c r="B6622">
        <v>42</v>
      </c>
      <c r="C6622">
        <v>181</v>
      </c>
      <c r="D6622">
        <v>77</v>
      </c>
      <c r="E6622" t="s">
        <v>49</v>
      </c>
    </row>
    <row r="6623" spans="1:5">
      <c r="A6623" t="s">
        <v>6623</v>
      </c>
      <c r="B6623">
        <v>36</v>
      </c>
      <c r="C6623">
        <v>6</v>
      </c>
      <c r="D6623">
        <v>42</v>
      </c>
      <c r="E6623" t="s">
        <v>49</v>
      </c>
    </row>
    <row r="6624" spans="1:5">
      <c r="A6624" t="s">
        <v>6624</v>
      </c>
      <c r="B6624">
        <v>33</v>
      </c>
      <c r="C6624">
        <v>0</v>
      </c>
      <c r="D6624">
        <v>227</v>
      </c>
      <c r="E6624" t="s">
        <v>49</v>
      </c>
    </row>
    <row r="6625" spans="1:5">
      <c r="A6625" t="s">
        <v>6625</v>
      </c>
      <c r="B6625">
        <v>39</v>
      </c>
      <c r="C6625">
        <v>3451</v>
      </c>
      <c r="D6625">
        <v>416</v>
      </c>
      <c r="E6625" t="s">
        <v>49</v>
      </c>
    </row>
    <row r="6626" spans="1:5">
      <c r="A6626" t="s">
        <v>6626</v>
      </c>
      <c r="B6626">
        <v>39</v>
      </c>
      <c r="C6626">
        <v>2</v>
      </c>
      <c r="D6626">
        <v>80</v>
      </c>
      <c r="E6626" t="s">
        <v>49</v>
      </c>
    </row>
    <row r="6627" spans="1:5">
      <c r="A6627" t="s">
        <v>6627</v>
      </c>
      <c r="B6627">
        <v>36</v>
      </c>
      <c r="C6627">
        <v>1</v>
      </c>
      <c r="D6627">
        <v>1257</v>
      </c>
      <c r="E6627" t="s">
        <v>49</v>
      </c>
    </row>
    <row r="6628" spans="1:5">
      <c r="A6628" t="s">
        <v>6628</v>
      </c>
      <c r="B6628">
        <v>42</v>
      </c>
      <c r="C6628">
        <v>13</v>
      </c>
      <c r="D6628">
        <v>14</v>
      </c>
      <c r="E6628" t="s">
        <v>49</v>
      </c>
    </row>
    <row r="6629" spans="1:5">
      <c r="A6629" t="s">
        <v>6629</v>
      </c>
      <c r="B6629">
        <v>48</v>
      </c>
      <c r="C6629">
        <v>1204</v>
      </c>
      <c r="D6629">
        <v>163</v>
      </c>
      <c r="E6629" t="s">
        <v>49</v>
      </c>
    </row>
    <row r="6630" spans="1:5">
      <c r="A6630" t="s">
        <v>6630</v>
      </c>
      <c r="B6630">
        <v>33</v>
      </c>
      <c r="C6630">
        <v>0</v>
      </c>
      <c r="D6630">
        <v>21</v>
      </c>
      <c r="E6630" t="s">
        <v>49</v>
      </c>
    </row>
    <row r="6631" spans="1:5">
      <c r="A6631" t="s">
        <v>6631</v>
      </c>
      <c r="B6631">
        <v>42</v>
      </c>
      <c r="C6631">
        <v>3646</v>
      </c>
      <c r="D6631">
        <v>189</v>
      </c>
      <c r="E6631" t="s">
        <v>49</v>
      </c>
    </row>
    <row r="6632" spans="1:5">
      <c r="A6632" t="s">
        <v>6632</v>
      </c>
      <c r="B6632">
        <v>45</v>
      </c>
      <c r="C6632">
        <v>6722</v>
      </c>
      <c r="D6632">
        <v>228</v>
      </c>
      <c r="E6632" t="s">
        <v>49</v>
      </c>
    </row>
    <row r="6633" spans="1:5">
      <c r="A6633" t="s">
        <v>6633</v>
      </c>
      <c r="B6633">
        <v>36</v>
      </c>
      <c r="C6633">
        <v>6</v>
      </c>
      <c r="D6633">
        <v>172</v>
      </c>
      <c r="E6633" t="s">
        <v>49</v>
      </c>
    </row>
    <row r="6634" spans="1:5">
      <c r="A6634" t="s">
        <v>6634</v>
      </c>
      <c r="B6634">
        <v>39</v>
      </c>
      <c r="C6634">
        <v>0</v>
      </c>
      <c r="D6634">
        <v>41</v>
      </c>
      <c r="E6634" t="s">
        <v>49</v>
      </c>
    </row>
    <row r="6635" spans="1:5">
      <c r="A6635" t="s">
        <v>6635</v>
      </c>
      <c r="B6635">
        <v>33</v>
      </c>
      <c r="C6635">
        <v>0</v>
      </c>
      <c r="D6635">
        <v>44</v>
      </c>
      <c r="E6635" t="s">
        <v>49</v>
      </c>
    </row>
    <row r="6636" spans="1:5">
      <c r="A6636" t="s">
        <v>6636</v>
      </c>
      <c r="B6636">
        <v>39</v>
      </c>
      <c r="C6636">
        <v>0</v>
      </c>
      <c r="D6636">
        <v>41</v>
      </c>
      <c r="E6636" t="s">
        <v>49</v>
      </c>
    </row>
    <row r="6637" spans="1:5">
      <c r="A6637" t="s">
        <v>6637</v>
      </c>
      <c r="B6637">
        <v>33</v>
      </c>
      <c r="C6637">
        <v>71</v>
      </c>
      <c r="D6637">
        <v>109</v>
      </c>
      <c r="E6637" t="s">
        <v>49</v>
      </c>
    </row>
    <row r="6638" spans="1:5">
      <c r="A6638" t="s">
        <v>6638</v>
      </c>
      <c r="B6638">
        <v>33</v>
      </c>
      <c r="C6638">
        <v>1</v>
      </c>
      <c r="D6638">
        <v>76</v>
      </c>
      <c r="E6638" t="s">
        <v>49</v>
      </c>
    </row>
    <row r="6639" spans="1:5">
      <c r="A6639" t="s">
        <v>6639</v>
      </c>
      <c r="B6639">
        <v>42</v>
      </c>
      <c r="C6639">
        <v>2</v>
      </c>
      <c r="D6639">
        <v>168</v>
      </c>
      <c r="E6639" t="s">
        <v>49</v>
      </c>
    </row>
    <row r="6640" spans="1:5">
      <c r="A6640" t="s">
        <v>6640</v>
      </c>
      <c r="B6640">
        <v>36</v>
      </c>
      <c r="C6640">
        <v>1</v>
      </c>
      <c r="D6640">
        <v>154</v>
      </c>
      <c r="E6640" t="s">
        <v>49</v>
      </c>
    </row>
    <row r="6641" spans="1:5">
      <c r="A6641" t="s">
        <v>6641</v>
      </c>
      <c r="B6641">
        <v>36</v>
      </c>
      <c r="C6641">
        <v>701</v>
      </c>
      <c r="D6641">
        <v>18</v>
      </c>
      <c r="E6641" t="s">
        <v>49</v>
      </c>
    </row>
    <row r="6642" spans="1:5">
      <c r="A6642" t="s">
        <v>6642</v>
      </c>
      <c r="B6642">
        <v>42</v>
      </c>
      <c r="C6642">
        <v>7024</v>
      </c>
      <c r="D6642">
        <v>97</v>
      </c>
      <c r="E6642" t="s">
        <v>49</v>
      </c>
    </row>
    <row r="6643" spans="1:5">
      <c r="A6643" t="s">
        <v>6643</v>
      </c>
      <c r="B6643">
        <v>51</v>
      </c>
      <c r="C6643">
        <v>642</v>
      </c>
      <c r="D6643">
        <v>31</v>
      </c>
      <c r="E6643" t="s">
        <v>49</v>
      </c>
    </row>
    <row r="6644" spans="1:5">
      <c r="A6644" t="s">
        <v>6644</v>
      </c>
      <c r="B6644">
        <v>39</v>
      </c>
      <c r="C6644">
        <v>884</v>
      </c>
      <c r="D6644">
        <v>443</v>
      </c>
      <c r="E6644" t="s">
        <v>49</v>
      </c>
    </row>
    <row r="6645" spans="1:5">
      <c r="A6645" t="s">
        <v>6645</v>
      </c>
      <c r="B6645">
        <v>36</v>
      </c>
      <c r="C6645">
        <v>0</v>
      </c>
      <c r="D6645">
        <v>223</v>
      </c>
      <c r="E6645" t="s">
        <v>49</v>
      </c>
    </row>
    <row r="6646" spans="1:5">
      <c r="A6646" t="s">
        <v>6646</v>
      </c>
      <c r="B6646">
        <v>39</v>
      </c>
      <c r="C6646">
        <v>592</v>
      </c>
      <c r="D6646">
        <v>127</v>
      </c>
      <c r="E6646" t="s">
        <v>49</v>
      </c>
    </row>
    <row r="6647" spans="1:5">
      <c r="A6647" t="s">
        <v>6647</v>
      </c>
      <c r="B6647">
        <v>42</v>
      </c>
      <c r="C6647">
        <v>0</v>
      </c>
      <c r="D6647">
        <v>20</v>
      </c>
      <c r="E6647" t="s">
        <v>49</v>
      </c>
    </row>
    <row r="6648" spans="1:5">
      <c r="A6648" t="s">
        <v>6648</v>
      </c>
      <c r="B6648">
        <v>42</v>
      </c>
      <c r="C6648">
        <v>0</v>
      </c>
      <c r="D6648">
        <v>44</v>
      </c>
      <c r="E6648" t="s">
        <v>49</v>
      </c>
    </row>
    <row r="6649" spans="1:5">
      <c r="A6649" t="s">
        <v>6649</v>
      </c>
      <c r="B6649">
        <v>39</v>
      </c>
      <c r="C6649">
        <v>55</v>
      </c>
      <c r="D6649">
        <v>56</v>
      </c>
      <c r="E6649" t="s">
        <v>49</v>
      </c>
    </row>
    <row r="6650" spans="1:5">
      <c r="A6650" t="s">
        <v>6650</v>
      </c>
      <c r="B6650">
        <v>42</v>
      </c>
      <c r="C6650">
        <v>61</v>
      </c>
      <c r="D6650">
        <v>29</v>
      </c>
      <c r="E6650" t="s">
        <v>49</v>
      </c>
    </row>
    <row r="6651" spans="1:5">
      <c r="A6651" t="s">
        <v>6651</v>
      </c>
      <c r="B6651">
        <v>48</v>
      </c>
      <c r="C6651">
        <v>56</v>
      </c>
      <c r="D6651">
        <v>13</v>
      </c>
      <c r="E6651" t="s">
        <v>49</v>
      </c>
    </row>
    <row r="6652" spans="1:5">
      <c r="A6652" t="s">
        <v>6652</v>
      </c>
      <c r="B6652">
        <v>36</v>
      </c>
      <c r="C6652">
        <v>25</v>
      </c>
      <c r="D6652">
        <v>54</v>
      </c>
      <c r="E6652" t="s">
        <v>49</v>
      </c>
    </row>
    <row r="6653" spans="1:5">
      <c r="A6653" t="s">
        <v>6653</v>
      </c>
      <c r="B6653">
        <v>42</v>
      </c>
      <c r="C6653">
        <v>0</v>
      </c>
      <c r="D6653">
        <v>64</v>
      </c>
      <c r="E6653" t="s">
        <v>49</v>
      </c>
    </row>
    <row r="6654" spans="1:5">
      <c r="A6654" t="s">
        <v>6654</v>
      </c>
      <c r="B6654">
        <v>39</v>
      </c>
      <c r="C6654">
        <v>37</v>
      </c>
      <c r="D6654">
        <v>684</v>
      </c>
      <c r="E6654" t="s">
        <v>49</v>
      </c>
    </row>
    <row r="6655" spans="1:5">
      <c r="A6655" t="s">
        <v>6655</v>
      </c>
      <c r="B6655">
        <v>42</v>
      </c>
      <c r="C6655">
        <v>0</v>
      </c>
      <c r="D6655">
        <v>30</v>
      </c>
      <c r="E6655" t="s">
        <v>49</v>
      </c>
    </row>
    <row r="6656" spans="1:5">
      <c r="A6656" t="s">
        <v>6656</v>
      </c>
      <c r="B6656">
        <v>39</v>
      </c>
      <c r="C6656">
        <v>884</v>
      </c>
      <c r="D6656">
        <v>24</v>
      </c>
      <c r="E6656" t="s">
        <v>49</v>
      </c>
    </row>
    <row r="6657" spans="1:5">
      <c r="A6657" t="s">
        <v>6657</v>
      </c>
      <c r="B6657">
        <v>42</v>
      </c>
      <c r="C6657">
        <v>5</v>
      </c>
      <c r="D6657">
        <v>171</v>
      </c>
      <c r="E6657" t="s">
        <v>49</v>
      </c>
    </row>
    <row r="6658" spans="1:5">
      <c r="A6658" t="s">
        <v>6658</v>
      </c>
      <c r="B6658">
        <v>39</v>
      </c>
      <c r="C6658">
        <v>0</v>
      </c>
      <c r="D6658">
        <v>28</v>
      </c>
      <c r="E6658" t="s">
        <v>49</v>
      </c>
    </row>
    <row r="6659" spans="1:5">
      <c r="A6659" t="s">
        <v>6659</v>
      </c>
      <c r="B6659">
        <v>39</v>
      </c>
      <c r="C6659">
        <v>4</v>
      </c>
      <c r="D6659">
        <v>33</v>
      </c>
      <c r="E6659" t="s">
        <v>49</v>
      </c>
    </row>
    <row r="6660" spans="1:5">
      <c r="A6660" t="s">
        <v>6660</v>
      </c>
      <c r="B6660">
        <v>42</v>
      </c>
      <c r="C6660">
        <v>737</v>
      </c>
      <c r="D6660">
        <v>164</v>
      </c>
      <c r="E6660" t="s">
        <v>49</v>
      </c>
    </row>
    <row r="6661" spans="1:5">
      <c r="A6661" t="s">
        <v>6661</v>
      </c>
      <c r="B6661">
        <v>36</v>
      </c>
      <c r="C6661">
        <v>0</v>
      </c>
      <c r="D6661">
        <v>27</v>
      </c>
      <c r="E6661" t="s">
        <v>49</v>
      </c>
    </row>
    <row r="6662" spans="1:5">
      <c r="A6662" t="s">
        <v>6662</v>
      </c>
      <c r="B6662">
        <v>36</v>
      </c>
      <c r="C6662">
        <v>0</v>
      </c>
      <c r="D6662">
        <v>214</v>
      </c>
      <c r="E6662" t="s">
        <v>49</v>
      </c>
    </row>
    <row r="6663" spans="1:5">
      <c r="A6663" t="s">
        <v>6663</v>
      </c>
      <c r="B6663">
        <v>42</v>
      </c>
      <c r="C6663">
        <v>4</v>
      </c>
      <c r="D6663">
        <v>44</v>
      </c>
      <c r="E6663" t="s">
        <v>49</v>
      </c>
    </row>
    <row r="6664" spans="1:5">
      <c r="A6664" t="s">
        <v>6664</v>
      </c>
      <c r="B6664">
        <v>33</v>
      </c>
      <c r="C6664">
        <v>55</v>
      </c>
      <c r="D6664">
        <v>166</v>
      </c>
      <c r="E6664" t="s">
        <v>49</v>
      </c>
    </row>
    <row r="6665" spans="1:5">
      <c r="A6665" t="s">
        <v>6665</v>
      </c>
      <c r="B6665">
        <v>30</v>
      </c>
      <c r="C6665">
        <v>0</v>
      </c>
      <c r="D6665">
        <v>15</v>
      </c>
      <c r="E6665" t="s">
        <v>49</v>
      </c>
    </row>
    <row r="6666" spans="1:5">
      <c r="A6666" t="s">
        <v>6666</v>
      </c>
      <c r="B6666">
        <v>39</v>
      </c>
      <c r="C6666">
        <v>0</v>
      </c>
      <c r="D6666">
        <v>167</v>
      </c>
      <c r="E6666" t="s">
        <v>49</v>
      </c>
    </row>
    <row r="6667" spans="1:5">
      <c r="A6667" t="s">
        <v>6667</v>
      </c>
      <c r="B6667">
        <v>48</v>
      </c>
      <c r="C6667">
        <v>1</v>
      </c>
      <c r="D6667">
        <v>89</v>
      </c>
      <c r="E6667" t="s">
        <v>49</v>
      </c>
    </row>
    <row r="6668" spans="1:5">
      <c r="A6668" t="s">
        <v>6668</v>
      </c>
      <c r="B6668">
        <v>39</v>
      </c>
      <c r="C6668">
        <v>0</v>
      </c>
      <c r="D6668">
        <v>12</v>
      </c>
      <c r="E6668" t="s">
        <v>49</v>
      </c>
    </row>
    <row r="6669" spans="1:5">
      <c r="A6669" t="s">
        <v>6669</v>
      </c>
      <c r="B6669">
        <v>48</v>
      </c>
      <c r="C6669">
        <v>10000</v>
      </c>
      <c r="D6669">
        <v>155</v>
      </c>
      <c r="E6669" t="s">
        <v>49</v>
      </c>
    </row>
    <row r="6670" spans="1:5">
      <c r="A6670" t="s">
        <v>6670</v>
      </c>
      <c r="B6670">
        <v>39</v>
      </c>
      <c r="C6670">
        <v>2185</v>
      </c>
      <c r="D6670">
        <v>68</v>
      </c>
      <c r="E6670" t="s">
        <v>49</v>
      </c>
    </row>
    <row r="6671" spans="1:5">
      <c r="A6671" t="s">
        <v>6671</v>
      </c>
      <c r="B6671">
        <v>36</v>
      </c>
      <c r="C6671">
        <v>193</v>
      </c>
      <c r="D6671">
        <v>43</v>
      </c>
      <c r="E6671" t="s">
        <v>49</v>
      </c>
    </row>
    <row r="6672" spans="1:5">
      <c r="A6672" t="s">
        <v>6672</v>
      </c>
      <c r="B6672">
        <v>42</v>
      </c>
      <c r="C6672">
        <v>10000</v>
      </c>
      <c r="D6672">
        <v>427</v>
      </c>
      <c r="E6672" t="s">
        <v>49</v>
      </c>
    </row>
    <row r="6673" spans="1:5">
      <c r="A6673" t="s">
        <v>6673</v>
      </c>
      <c r="B6673">
        <v>48</v>
      </c>
      <c r="C6673">
        <v>10000</v>
      </c>
      <c r="D6673">
        <v>145</v>
      </c>
      <c r="E6673" t="s">
        <v>49</v>
      </c>
    </row>
    <row r="6674" spans="1:5">
      <c r="A6674" t="s">
        <v>6674</v>
      </c>
      <c r="B6674">
        <v>39</v>
      </c>
      <c r="C6674">
        <v>0</v>
      </c>
      <c r="D6674">
        <v>27</v>
      </c>
      <c r="E6674" t="s">
        <v>49</v>
      </c>
    </row>
    <row r="6675" spans="1:5">
      <c r="A6675" t="s">
        <v>6675</v>
      </c>
      <c r="B6675">
        <v>45</v>
      </c>
      <c r="C6675">
        <v>2571</v>
      </c>
      <c r="D6675">
        <v>38</v>
      </c>
      <c r="E6675" t="s">
        <v>49</v>
      </c>
    </row>
    <row r="6676" spans="1:5">
      <c r="A6676" t="s">
        <v>6676</v>
      </c>
      <c r="B6676">
        <v>45</v>
      </c>
      <c r="C6676">
        <v>106</v>
      </c>
      <c r="D6676">
        <v>294</v>
      </c>
      <c r="E6676" t="s">
        <v>49</v>
      </c>
    </row>
    <row r="6677" spans="1:5">
      <c r="A6677" t="s">
        <v>6677</v>
      </c>
      <c r="B6677">
        <v>45</v>
      </c>
      <c r="C6677">
        <v>0</v>
      </c>
      <c r="D6677">
        <v>193</v>
      </c>
      <c r="E6677" t="s">
        <v>49</v>
      </c>
    </row>
    <row r="6678" spans="1:5">
      <c r="A6678" t="s">
        <v>6678</v>
      </c>
      <c r="B6678">
        <v>42</v>
      </c>
      <c r="C6678">
        <v>18</v>
      </c>
      <c r="D6678">
        <v>53</v>
      </c>
      <c r="E6678" t="s">
        <v>49</v>
      </c>
    </row>
    <row r="6679" spans="1:5">
      <c r="A6679" t="s">
        <v>6679</v>
      </c>
      <c r="B6679">
        <v>39</v>
      </c>
      <c r="C6679">
        <v>0</v>
      </c>
      <c r="D6679">
        <v>67</v>
      </c>
      <c r="E6679" t="s">
        <v>49</v>
      </c>
    </row>
    <row r="6680" spans="1:5">
      <c r="A6680" t="s">
        <v>6680</v>
      </c>
      <c r="B6680">
        <v>36</v>
      </c>
      <c r="C6680">
        <v>210</v>
      </c>
      <c r="D6680">
        <v>43</v>
      </c>
      <c r="E6680" t="s">
        <v>49</v>
      </c>
    </row>
    <row r="6681" spans="1:5">
      <c r="A6681" t="s">
        <v>6681</v>
      </c>
      <c r="B6681">
        <v>39</v>
      </c>
      <c r="C6681">
        <v>7771</v>
      </c>
      <c r="D6681">
        <v>126</v>
      </c>
      <c r="E6681" t="s">
        <v>49</v>
      </c>
    </row>
    <row r="6682" spans="1:5">
      <c r="A6682" t="s">
        <v>6682</v>
      </c>
      <c r="B6682">
        <v>39</v>
      </c>
      <c r="C6682">
        <v>18</v>
      </c>
      <c r="D6682">
        <v>86</v>
      </c>
      <c r="E6682" t="s">
        <v>49</v>
      </c>
    </row>
    <row r="6683" spans="1:5">
      <c r="A6683" t="s">
        <v>6683</v>
      </c>
      <c r="B6683">
        <v>48</v>
      </c>
      <c r="C6683">
        <v>0</v>
      </c>
      <c r="D6683">
        <v>157</v>
      </c>
      <c r="E6683" t="s">
        <v>49</v>
      </c>
    </row>
    <row r="6684" spans="1:5">
      <c r="A6684" t="s">
        <v>6684</v>
      </c>
      <c r="B6684">
        <v>42</v>
      </c>
      <c r="C6684">
        <v>0</v>
      </c>
      <c r="D6684">
        <v>83</v>
      </c>
      <c r="E6684" t="s">
        <v>49</v>
      </c>
    </row>
    <row r="6685" spans="1:5">
      <c r="A6685" t="s">
        <v>6685</v>
      </c>
      <c r="B6685">
        <v>42</v>
      </c>
      <c r="C6685">
        <v>4</v>
      </c>
      <c r="D6685">
        <v>158</v>
      </c>
      <c r="E6685" t="s">
        <v>49</v>
      </c>
    </row>
    <row r="6686" spans="1:5">
      <c r="A6686" t="s">
        <v>6686</v>
      </c>
      <c r="B6686">
        <v>45</v>
      </c>
      <c r="C6686">
        <v>185</v>
      </c>
      <c r="D6686">
        <v>242</v>
      </c>
      <c r="E6686" t="s">
        <v>49</v>
      </c>
    </row>
    <row r="6687" spans="1:5">
      <c r="A6687" t="s">
        <v>6687</v>
      </c>
      <c r="B6687">
        <v>48</v>
      </c>
      <c r="C6687">
        <v>0</v>
      </c>
      <c r="D6687">
        <v>137</v>
      </c>
      <c r="E6687" t="s">
        <v>49</v>
      </c>
    </row>
    <row r="6688" spans="1:5">
      <c r="A6688" t="s">
        <v>6688</v>
      </c>
      <c r="B6688">
        <v>42</v>
      </c>
      <c r="C6688">
        <v>1138</v>
      </c>
      <c r="D6688">
        <v>32</v>
      </c>
      <c r="E6688" t="s">
        <v>49</v>
      </c>
    </row>
    <row r="6689" spans="1:5">
      <c r="A6689" t="s">
        <v>6689</v>
      </c>
      <c r="B6689">
        <v>39</v>
      </c>
      <c r="C6689">
        <v>411</v>
      </c>
      <c r="D6689">
        <v>227</v>
      </c>
      <c r="E6689" t="s">
        <v>49</v>
      </c>
    </row>
    <row r="6690" spans="1:5">
      <c r="A6690" t="s">
        <v>6690</v>
      </c>
      <c r="B6690">
        <v>45</v>
      </c>
      <c r="C6690">
        <v>1080</v>
      </c>
      <c r="D6690">
        <v>138</v>
      </c>
      <c r="E6690" t="s">
        <v>49</v>
      </c>
    </row>
    <row r="6691" spans="1:5">
      <c r="A6691" t="s">
        <v>6691</v>
      </c>
      <c r="B6691">
        <v>42</v>
      </c>
      <c r="C6691">
        <v>10000</v>
      </c>
      <c r="D6691">
        <v>407</v>
      </c>
      <c r="E6691" t="s">
        <v>49</v>
      </c>
    </row>
    <row r="6692" spans="1:5">
      <c r="A6692" t="s">
        <v>6692</v>
      </c>
      <c r="B6692">
        <v>39</v>
      </c>
      <c r="C6692">
        <v>998</v>
      </c>
      <c r="D6692">
        <v>57</v>
      </c>
      <c r="E6692" t="s">
        <v>49</v>
      </c>
    </row>
    <row r="6693" spans="1:5">
      <c r="A6693" t="s">
        <v>6693</v>
      </c>
      <c r="B6693">
        <v>48</v>
      </c>
      <c r="C6693">
        <v>1202</v>
      </c>
      <c r="D6693">
        <v>437</v>
      </c>
      <c r="E6693" t="s">
        <v>49</v>
      </c>
    </row>
    <row r="6694" spans="1:5">
      <c r="A6694" t="s">
        <v>6694</v>
      </c>
      <c r="B6694">
        <v>42</v>
      </c>
      <c r="C6694">
        <v>0</v>
      </c>
      <c r="D6694">
        <v>285</v>
      </c>
      <c r="E6694" t="s">
        <v>49</v>
      </c>
    </row>
    <row r="6695" spans="1:5">
      <c r="A6695" t="s">
        <v>6695</v>
      </c>
      <c r="B6695">
        <v>36</v>
      </c>
      <c r="C6695">
        <v>7588</v>
      </c>
      <c r="D6695">
        <v>505</v>
      </c>
      <c r="E6695" t="s">
        <v>49</v>
      </c>
    </row>
    <row r="6696" spans="1:5">
      <c r="A6696" t="s">
        <v>6696</v>
      </c>
      <c r="B6696">
        <v>36</v>
      </c>
      <c r="C6696">
        <v>152</v>
      </c>
      <c r="D6696">
        <v>49</v>
      </c>
      <c r="E6696" t="s">
        <v>49</v>
      </c>
    </row>
    <row r="6697" spans="1:5">
      <c r="A6697" t="s">
        <v>6697</v>
      </c>
      <c r="B6697">
        <v>33</v>
      </c>
      <c r="C6697">
        <v>0</v>
      </c>
      <c r="D6697">
        <v>24</v>
      </c>
      <c r="E6697" t="s">
        <v>49</v>
      </c>
    </row>
    <row r="6698" spans="1:5">
      <c r="A6698" t="s">
        <v>6698</v>
      </c>
      <c r="B6698">
        <v>39</v>
      </c>
      <c r="C6698">
        <v>4</v>
      </c>
      <c r="D6698">
        <v>45</v>
      </c>
      <c r="E6698" t="s">
        <v>49</v>
      </c>
    </row>
    <row r="6699" spans="1:5">
      <c r="A6699" t="s">
        <v>6699</v>
      </c>
      <c r="B6699">
        <v>39</v>
      </c>
      <c r="C6699">
        <v>340</v>
      </c>
      <c r="D6699">
        <v>24</v>
      </c>
      <c r="E6699" t="s">
        <v>49</v>
      </c>
    </row>
    <row r="6700" spans="1:5">
      <c r="A6700" t="s">
        <v>6700</v>
      </c>
      <c r="B6700">
        <v>48</v>
      </c>
      <c r="C6700">
        <v>10000</v>
      </c>
      <c r="D6700">
        <v>213</v>
      </c>
      <c r="E6700" t="s">
        <v>49</v>
      </c>
    </row>
    <row r="6701" spans="1:5">
      <c r="A6701" t="s">
        <v>6701</v>
      </c>
      <c r="B6701">
        <v>42</v>
      </c>
      <c r="C6701">
        <v>150</v>
      </c>
      <c r="D6701">
        <v>424</v>
      </c>
      <c r="E6701" t="s">
        <v>49</v>
      </c>
    </row>
    <row r="6702" spans="1:5">
      <c r="A6702" t="s">
        <v>6702</v>
      </c>
      <c r="B6702">
        <v>36</v>
      </c>
      <c r="C6702">
        <v>590</v>
      </c>
      <c r="D6702">
        <v>347</v>
      </c>
      <c r="E6702" t="s">
        <v>49</v>
      </c>
    </row>
    <row r="6703" spans="1:5">
      <c r="A6703" t="s">
        <v>6703</v>
      </c>
      <c r="B6703">
        <v>39</v>
      </c>
      <c r="C6703">
        <v>0</v>
      </c>
      <c r="D6703">
        <v>484</v>
      </c>
      <c r="E6703" t="s">
        <v>49</v>
      </c>
    </row>
    <row r="6704" spans="1:5">
      <c r="A6704" t="s">
        <v>6704</v>
      </c>
      <c r="B6704">
        <v>39</v>
      </c>
      <c r="C6704">
        <v>0</v>
      </c>
      <c r="D6704">
        <v>9</v>
      </c>
      <c r="E6704" t="s">
        <v>49</v>
      </c>
    </row>
    <row r="6705" spans="1:5">
      <c r="A6705" t="s">
        <v>6705</v>
      </c>
      <c r="B6705">
        <v>36</v>
      </c>
      <c r="C6705">
        <v>14</v>
      </c>
      <c r="D6705">
        <v>160</v>
      </c>
      <c r="E6705" t="s">
        <v>49</v>
      </c>
    </row>
    <row r="6706" spans="1:5">
      <c r="A6706" t="s">
        <v>6706</v>
      </c>
      <c r="B6706">
        <v>39</v>
      </c>
      <c r="C6706">
        <v>1</v>
      </c>
      <c r="D6706">
        <v>25</v>
      </c>
      <c r="E6706" t="s">
        <v>49</v>
      </c>
    </row>
    <row r="6707" spans="1:5">
      <c r="A6707" t="s">
        <v>6707</v>
      </c>
      <c r="B6707">
        <v>42</v>
      </c>
      <c r="C6707">
        <v>217</v>
      </c>
      <c r="D6707">
        <v>12</v>
      </c>
      <c r="E6707" t="s">
        <v>49</v>
      </c>
    </row>
    <row r="6708" spans="1:5">
      <c r="A6708" t="s">
        <v>6708</v>
      </c>
      <c r="B6708">
        <v>39</v>
      </c>
      <c r="C6708">
        <v>0</v>
      </c>
      <c r="D6708">
        <v>72</v>
      </c>
      <c r="E6708" t="s">
        <v>49</v>
      </c>
    </row>
    <row r="6709" spans="1:5">
      <c r="A6709" t="s">
        <v>6709</v>
      </c>
      <c r="B6709">
        <v>48</v>
      </c>
      <c r="C6709">
        <v>3346</v>
      </c>
      <c r="D6709">
        <v>162</v>
      </c>
      <c r="E6709" t="s">
        <v>49</v>
      </c>
    </row>
    <row r="6710" spans="1:5">
      <c r="A6710" t="s">
        <v>6710</v>
      </c>
      <c r="B6710">
        <v>39</v>
      </c>
      <c r="C6710">
        <v>0</v>
      </c>
      <c r="D6710">
        <v>77</v>
      </c>
      <c r="E6710" t="s">
        <v>49</v>
      </c>
    </row>
    <row r="6711" spans="1:5">
      <c r="A6711" t="s">
        <v>6711</v>
      </c>
      <c r="B6711">
        <v>36</v>
      </c>
      <c r="C6711">
        <v>0</v>
      </c>
      <c r="D6711">
        <v>201</v>
      </c>
      <c r="E6711" t="s">
        <v>49</v>
      </c>
    </row>
    <row r="6712" spans="1:5">
      <c r="A6712" t="s">
        <v>6712</v>
      </c>
      <c r="B6712">
        <v>33</v>
      </c>
      <c r="C6712">
        <v>0</v>
      </c>
      <c r="D6712">
        <v>80</v>
      </c>
      <c r="E6712" t="s">
        <v>49</v>
      </c>
    </row>
    <row r="6713" spans="1:5">
      <c r="A6713" t="s">
        <v>6713</v>
      </c>
      <c r="B6713">
        <v>42</v>
      </c>
      <c r="C6713">
        <v>2</v>
      </c>
      <c r="D6713">
        <v>51</v>
      </c>
      <c r="E6713" t="s">
        <v>49</v>
      </c>
    </row>
    <row r="6714" spans="1:5">
      <c r="A6714" t="s">
        <v>6714</v>
      </c>
      <c r="B6714">
        <v>45</v>
      </c>
      <c r="C6714">
        <v>1255</v>
      </c>
      <c r="D6714">
        <v>164</v>
      </c>
      <c r="E6714" t="s">
        <v>49</v>
      </c>
    </row>
    <row r="6715" spans="1:5">
      <c r="A6715" t="s">
        <v>6715</v>
      </c>
      <c r="B6715">
        <v>33</v>
      </c>
      <c r="C6715">
        <v>6</v>
      </c>
      <c r="D6715">
        <v>92</v>
      </c>
      <c r="E6715" t="s">
        <v>49</v>
      </c>
    </row>
    <row r="6716" spans="1:5">
      <c r="A6716" t="s">
        <v>6716</v>
      </c>
      <c r="B6716">
        <v>42</v>
      </c>
      <c r="C6716">
        <v>3724</v>
      </c>
      <c r="D6716">
        <v>54</v>
      </c>
      <c r="E6716" t="s">
        <v>49</v>
      </c>
    </row>
    <row r="6717" spans="1:5">
      <c r="A6717" t="s">
        <v>6717</v>
      </c>
      <c r="B6717">
        <v>48</v>
      </c>
      <c r="C6717">
        <v>0</v>
      </c>
      <c r="D6717">
        <v>48</v>
      </c>
      <c r="E6717" t="s">
        <v>49</v>
      </c>
    </row>
    <row r="6718" spans="1:5">
      <c r="A6718" t="s">
        <v>6718</v>
      </c>
      <c r="B6718">
        <v>39</v>
      </c>
      <c r="C6718">
        <v>792</v>
      </c>
      <c r="D6718">
        <v>106</v>
      </c>
      <c r="E6718" t="s">
        <v>49</v>
      </c>
    </row>
    <row r="6719" spans="1:5">
      <c r="A6719" t="s">
        <v>6719</v>
      </c>
      <c r="B6719">
        <v>33</v>
      </c>
      <c r="C6719">
        <v>1</v>
      </c>
      <c r="D6719">
        <v>56</v>
      </c>
      <c r="E6719" t="s">
        <v>49</v>
      </c>
    </row>
    <row r="6720" spans="1:5">
      <c r="A6720" t="s">
        <v>6720</v>
      </c>
      <c r="B6720">
        <v>39</v>
      </c>
      <c r="C6720">
        <v>1</v>
      </c>
      <c r="D6720">
        <v>78</v>
      </c>
      <c r="E6720" t="s">
        <v>49</v>
      </c>
    </row>
    <row r="6721" spans="1:5">
      <c r="A6721" t="s">
        <v>6721</v>
      </c>
      <c r="B6721">
        <v>42</v>
      </c>
      <c r="C6721">
        <v>0</v>
      </c>
      <c r="D6721">
        <v>20</v>
      </c>
      <c r="E6721" t="s">
        <v>49</v>
      </c>
    </row>
    <row r="6722" spans="1:5">
      <c r="A6722" t="s">
        <v>6722</v>
      </c>
      <c r="B6722">
        <v>36</v>
      </c>
      <c r="C6722">
        <v>14</v>
      </c>
      <c r="D6722">
        <v>8</v>
      </c>
      <c r="E6722" t="s">
        <v>49</v>
      </c>
    </row>
    <row r="6723" spans="1:5">
      <c r="A6723" t="s">
        <v>6723</v>
      </c>
      <c r="B6723">
        <v>36</v>
      </c>
      <c r="C6723">
        <v>356</v>
      </c>
      <c r="D6723">
        <v>115</v>
      </c>
      <c r="E6723" t="s">
        <v>49</v>
      </c>
    </row>
    <row r="6724" spans="1:5">
      <c r="A6724" t="s">
        <v>6724</v>
      </c>
      <c r="B6724">
        <v>33</v>
      </c>
      <c r="C6724">
        <v>100</v>
      </c>
      <c r="D6724">
        <v>101</v>
      </c>
      <c r="E6724" t="s">
        <v>49</v>
      </c>
    </row>
    <row r="6725" spans="1:5">
      <c r="A6725" t="s">
        <v>6725</v>
      </c>
      <c r="B6725">
        <v>39</v>
      </c>
      <c r="C6725">
        <v>1</v>
      </c>
      <c r="D6725">
        <v>136</v>
      </c>
      <c r="E6725" t="s">
        <v>49</v>
      </c>
    </row>
    <row r="6726" spans="1:5">
      <c r="A6726" t="s">
        <v>6726</v>
      </c>
      <c r="B6726">
        <v>36</v>
      </c>
      <c r="C6726">
        <v>0</v>
      </c>
      <c r="D6726">
        <v>420</v>
      </c>
      <c r="E6726" t="s">
        <v>49</v>
      </c>
    </row>
    <row r="6727" spans="1:5">
      <c r="A6727" t="s">
        <v>6727</v>
      </c>
      <c r="B6727">
        <v>39</v>
      </c>
      <c r="C6727">
        <v>14</v>
      </c>
      <c r="D6727">
        <v>32</v>
      </c>
      <c r="E6727" t="s">
        <v>49</v>
      </c>
    </row>
    <row r="6728" spans="1:5">
      <c r="A6728" t="s">
        <v>6728</v>
      </c>
      <c r="B6728">
        <v>33</v>
      </c>
      <c r="C6728">
        <v>0</v>
      </c>
      <c r="D6728">
        <v>13</v>
      </c>
      <c r="E6728" t="s">
        <v>49</v>
      </c>
    </row>
    <row r="6729" spans="1:5">
      <c r="A6729" t="s">
        <v>6729</v>
      </c>
      <c r="B6729">
        <v>42</v>
      </c>
      <c r="C6729">
        <v>285</v>
      </c>
      <c r="D6729">
        <v>23</v>
      </c>
      <c r="E6729" t="s">
        <v>49</v>
      </c>
    </row>
    <row r="6730" spans="1:5">
      <c r="A6730" t="s">
        <v>6730</v>
      </c>
      <c r="B6730">
        <v>48</v>
      </c>
      <c r="C6730">
        <v>22</v>
      </c>
      <c r="D6730">
        <v>11</v>
      </c>
      <c r="E6730" t="s">
        <v>49</v>
      </c>
    </row>
    <row r="6731" spans="1:5">
      <c r="A6731" t="s">
        <v>6731</v>
      </c>
      <c r="B6731">
        <v>48</v>
      </c>
      <c r="C6731">
        <v>10000</v>
      </c>
      <c r="D6731">
        <v>91</v>
      </c>
      <c r="E6731" t="s">
        <v>49</v>
      </c>
    </row>
    <row r="6732" spans="1:5">
      <c r="A6732" t="s">
        <v>6732</v>
      </c>
      <c r="B6732">
        <v>39</v>
      </c>
      <c r="C6732">
        <v>2</v>
      </c>
      <c r="D6732">
        <v>90</v>
      </c>
      <c r="E6732" t="s">
        <v>49</v>
      </c>
    </row>
    <row r="6733" spans="1:5">
      <c r="A6733" t="s">
        <v>6733</v>
      </c>
      <c r="B6733">
        <v>39</v>
      </c>
      <c r="C6733">
        <v>0</v>
      </c>
      <c r="D6733">
        <v>32</v>
      </c>
      <c r="E6733" t="s">
        <v>49</v>
      </c>
    </row>
    <row r="6734" spans="1:5">
      <c r="A6734" t="s">
        <v>6734</v>
      </c>
      <c r="B6734">
        <v>36</v>
      </c>
      <c r="C6734">
        <v>43</v>
      </c>
      <c r="D6734">
        <v>418</v>
      </c>
      <c r="E6734" t="s">
        <v>49</v>
      </c>
    </row>
    <row r="6735" spans="1:5">
      <c r="A6735" t="s">
        <v>6735</v>
      </c>
      <c r="B6735">
        <v>42</v>
      </c>
      <c r="C6735">
        <v>2</v>
      </c>
      <c r="D6735">
        <v>10</v>
      </c>
      <c r="E6735" t="s">
        <v>49</v>
      </c>
    </row>
    <row r="6736" spans="1:5">
      <c r="A6736" t="s">
        <v>6736</v>
      </c>
      <c r="B6736">
        <v>45</v>
      </c>
      <c r="C6736">
        <v>1</v>
      </c>
      <c r="D6736">
        <v>89</v>
      </c>
      <c r="E6736" t="s">
        <v>49</v>
      </c>
    </row>
    <row r="6737" spans="1:5">
      <c r="A6737" t="s">
        <v>6737</v>
      </c>
      <c r="B6737">
        <v>30</v>
      </c>
      <c r="C6737">
        <v>489</v>
      </c>
      <c r="D6737">
        <v>27</v>
      </c>
      <c r="E6737" t="s">
        <v>49</v>
      </c>
    </row>
    <row r="6738" spans="1:5">
      <c r="A6738" t="s">
        <v>6738</v>
      </c>
      <c r="B6738">
        <v>42</v>
      </c>
      <c r="C6738">
        <v>1</v>
      </c>
      <c r="D6738">
        <v>138</v>
      </c>
      <c r="E6738" t="s">
        <v>49</v>
      </c>
    </row>
    <row r="6739" spans="1:5">
      <c r="A6739" t="s">
        <v>6739</v>
      </c>
      <c r="B6739">
        <v>36</v>
      </c>
      <c r="C6739">
        <v>252</v>
      </c>
      <c r="D6739">
        <v>71</v>
      </c>
      <c r="E6739" t="s">
        <v>49</v>
      </c>
    </row>
    <row r="6740" spans="1:5">
      <c r="A6740" t="s">
        <v>6740</v>
      </c>
      <c r="B6740">
        <v>42</v>
      </c>
      <c r="C6740">
        <v>0</v>
      </c>
      <c r="D6740">
        <v>29</v>
      </c>
      <c r="E6740" t="s">
        <v>49</v>
      </c>
    </row>
    <row r="6741" spans="1:5">
      <c r="A6741" t="s">
        <v>6741</v>
      </c>
      <c r="B6741">
        <v>30</v>
      </c>
      <c r="C6741">
        <v>0</v>
      </c>
      <c r="D6741">
        <v>26</v>
      </c>
      <c r="E6741" t="s">
        <v>49</v>
      </c>
    </row>
    <row r="6742" spans="1:5">
      <c r="A6742" t="s">
        <v>6742</v>
      </c>
      <c r="B6742">
        <v>42</v>
      </c>
      <c r="C6742">
        <v>0</v>
      </c>
      <c r="D6742">
        <v>53</v>
      </c>
      <c r="E6742" t="s">
        <v>49</v>
      </c>
    </row>
    <row r="6743" spans="1:5">
      <c r="A6743" t="s">
        <v>6743</v>
      </c>
      <c r="B6743">
        <v>42</v>
      </c>
      <c r="C6743">
        <v>2886</v>
      </c>
      <c r="D6743">
        <v>384</v>
      </c>
      <c r="E6743" t="s">
        <v>49</v>
      </c>
    </row>
    <row r="6744" spans="1:5">
      <c r="A6744" t="s">
        <v>6744</v>
      </c>
      <c r="B6744">
        <v>45</v>
      </c>
      <c r="C6744">
        <v>7</v>
      </c>
      <c r="D6744">
        <v>24</v>
      </c>
      <c r="E6744" t="s">
        <v>49</v>
      </c>
    </row>
    <row r="6745" spans="1:5">
      <c r="A6745" t="s">
        <v>6745</v>
      </c>
      <c r="B6745">
        <v>39</v>
      </c>
      <c r="C6745">
        <v>11</v>
      </c>
      <c r="D6745">
        <v>5</v>
      </c>
      <c r="E6745" t="s">
        <v>49</v>
      </c>
    </row>
    <row r="6746" spans="1:5">
      <c r="A6746" t="s">
        <v>6746</v>
      </c>
      <c r="B6746">
        <v>42</v>
      </c>
      <c r="C6746">
        <v>1</v>
      </c>
      <c r="D6746">
        <v>42</v>
      </c>
      <c r="E6746" t="s">
        <v>49</v>
      </c>
    </row>
    <row r="6747" spans="1:5">
      <c r="A6747" t="s">
        <v>6747</v>
      </c>
      <c r="B6747">
        <v>42</v>
      </c>
      <c r="C6747">
        <v>202</v>
      </c>
      <c r="D6747">
        <v>225</v>
      </c>
      <c r="E6747" t="s">
        <v>49</v>
      </c>
    </row>
    <row r="6748" spans="1:5">
      <c r="A6748" t="s">
        <v>6748</v>
      </c>
      <c r="B6748">
        <v>45</v>
      </c>
      <c r="C6748">
        <v>22</v>
      </c>
      <c r="D6748">
        <v>252</v>
      </c>
      <c r="E6748" t="s">
        <v>49</v>
      </c>
    </row>
    <row r="6749" spans="1:5">
      <c r="A6749" t="s">
        <v>6749</v>
      </c>
      <c r="B6749">
        <v>33</v>
      </c>
      <c r="C6749">
        <v>0</v>
      </c>
      <c r="D6749">
        <v>1390</v>
      </c>
      <c r="E6749" t="s">
        <v>49</v>
      </c>
    </row>
    <row r="6750" spans="1:5">
      <c r="A6750" t="s">
        <v>6750</v>
      </c>
      <c r="B6750">
        <v>45</v>
      </c>
      <c r="C6750">
        <v>275</v>
      </c>
      <c r="D6750">
        <v>33</v>
      </c>
      <c r="E6750" t="s">
        <v>49</v>
      </c>
    </row>
    <row r="6751" spans="1:5">
      <c r="A6751" t="s">
        <v>6751</v>
      </c>
      <c r="B6751">
        <v>45</v>
      </c>
      <c r="C6751">
        <v>0</v>
      </c>
      <c r="D6751">
        <v>35</v>
      </c>
      <c r="E6751" t="s">
        <v>49</v>
      </c>
    </row>
    <row r="6752" spans="1:5">
      <c r="A6752" t="s">
        <v>6752</v>
      </c>
      <c r="B6752">
        <v>42</v>
      </c>
      <c r="C6752">
        <v>4</v>
      </c>
      <c r="D6752">
        <v>157</v>
      </c>
      <c r="E6752" t="s">
        <v>49</v>
      </c>
    </row>
    <row r="6753" spans="1:5">
      <c r="A6753" t="s">
        <v>6753</v>
      </c>
      <c r="B6753">
        <v>39</v>
      </c>
      <c r="C6753">
        <v>0</v>
      </c>
      <c r="D6753">
        <v>167</v>
      </c>
      <c r="E6753" t="s">
        <v>49</v>
      </c>
    </row>
    <row r="6754" spans="1:5">
      <c r="A6754" t="s">
        <v>6754</v>
      </c>
      <c r="B6754">
        <v>36</v>
      </c>
      <c r="C6754">
        <v>50</v>
      </c>
      <c r="D6754">
        <v>20</v>
      </c>
      <c r="E6754" t="s">
        <v>49</v>
      </c>
    </row>
    <row r="6755" spans="1:5">
      <c r="A6755" t="s">
        <v>6755</v>
      </c>
      <c r="B6755">
        <v>36</v>
      </c>
      <c r="C6755">
        <v>0</v>
      </c>
      <c r="D6755">
        <v>58</v>
      </c>
      <c r="E6755" t="s">
        <v>49</v>
      </c>
    </row>
    <row r="6756" spans="1:5">
      <c r="A6756" t="s">
        <v>6756</v>
      </c>
      <c r="B6756">
        <v>36</v>
      </c>
      <c r="C6756">
        <v>2</v>
      </c>
      <c r="D6756">
        <v>111</v>
      </c>
      <c r="E6756" t="s">
        <v>49</v>
      </c>
    </row>
    <row r="6757" spans="1:5">
      <c r="A6757" t="s">
        <v>6757</v>
      </c>
      <c r="B6757">
        <v>33</v>
      </c>
      <c r="C6757">
        <v>1</v>
      </c>
      <c r="D6757">
        <v>33</v>
      </c>
      <c r="E6757" t="s">
        <v>49</v>
      </c>
    </row>
    <row r="6758" spans="1:5">
      <c r="A6758" t="s">
        <v>6758</v>
      </c>
      <c r="B6758">
        <v>36</v>
      </c>
      <c r="C6758">
        <v>0</v>
      </c>
      <c r="D6758">
        <v>295</v>
      </c>
      <c r="E6758" t="s">
        <v>49</v>
      </c>
    </row>
    <row r="6759" spans="1:5">
      <c r="A6759" t="s">
        <v>6759</v>
      </c>
      <c r="B6759">
        <v>39</v>
      </c>
      <c r="C6759">
        <v>0</v>
      </c>
      <c r="D6759">
        <v>153</v>
      </c>
      <c r="E6759" t="s">
        <v>49</v>
      </c>
    </row>
    <row r="6760" spans="1:5">
      <c r="A6760" t="s">
        <v>6760</v>
      </c>
      <c r="B6760">
        <v>39</v>
      </c>
      <c r="C6760">
        <v>0</v>
      </c>
      <c r="D6760">
        <v>218</v>
      </c>
      <c r="E6760" t="s">
        <v>49</v>
      </c>
    </row>
    <row r="6761" spans="1:5">
      <c r="A6761" t="s">
        <v>6761</v>
      </c>
      <c r="B6761">
        <v>45</v>
      </c>
      <c r="C6761">
        <v>55</v>
      </c>
      <c r="D6761">
        <v>27</v>
      </c>
      <c r="E6761" t="s">
        <v>49</v>
      </c>
    </row>
    <row r="6762" spans="1:5">
      <c r="A6762" t="s">
        <v>6762</v>
      </c>
      <c r="B6762">
        <v>39</v>
      </c>
      <c r="C6762">
        <v>0</v>
      </c>
      <c r="D6762">
        <v>31</v>
      </c>
      <c r="E6762" t="s">
        <v>49</v>
      </c>
    </row>
    <row r="6763" spans="1:5">
      <c r="A6763" t="s">
        <v>6763</v>
      </c>
      <c r="B6763">
        <v>45</v>
      </c>
      <c r="C6763">
        <v>85</v>
      </c>
      <c r="D6763">
        <v>175</v>
      </c>
      <c r="E6763" t="s">
        <v>49</v>
      </c>
    </row>
    <row r="6764" spans="1:5">
      <c r="A6764" t="s">
        <v>6764</v>
      </c>
      <c r="B6764">
        <v>39</v>
      </c>
      <c r="C6764">
        <v>1117</v>
      </c>
      <c r="D6764">
        <v>128</v>
      </c>
      <c r="E6764" t="s">
        <v>49</v>
      </c>
    </row>
    <row r="6765" spans="1:5">
      <c r="A6765" t="s">
        <v>6765</v>
      </c>
      <c r="B6765">
        <v>33</v>
      </c>
      <c r="C6765">
        <v>82</v>
      </c>
      <c r="D6765">
        <v>102</v>
      </c>
      <c r="E6765" t="s">
        <v>49</v>
      </c>
    </row>
    <row r="6766" spans="1:5">
      <c r="A6766" t="s">
        <v>6766</v>
      </c>
      <c r="B6766">
        <v>45</v>
      </c>
      <c r="C6766">
        <v>76</v>
      </c>
      <c r="D6766">
        <v>12</v>
      </c>
      <c r="E6766" t="s">
        <v>49</v>
      </c>
    </row>
    <row r="6767" spans="1:5">
      <c r="A6767" t="s">
        <v>6767</v>
      </c>
      <c r="B6767">
        <v>45</v>
      </c>
      <c r="C6767">
        <v>55</v>
      </c>
      <c r="D6767">
        <v>53</v>
      </c>
      <c r="E6767" t="s">
        <v>49</v>
      </c>
    </row>
    <row r="6768" spans="1:5">
      <c r="A6768" t="s">
        <v>6768</v>
      </c>
      <c r="B6768">
        <v>45</v>
      </c>
      <c r="C6768">
        <v>1866</v>
      </c>
      <c r="D6768">
        <v>20</v>
      </c>
      <c r="E6768" t="s">
        <v>49</v>
      </c>
    </row>
    <row r="6769" spans="1:5">
      <c r="A6769" t="s">
        <v>6769</v>
      </c>
      <c r="B6769">
        <v>39</v>
      </c>
      <c r="C6769">
        <v>1</v>
      </c>
      <c r="D6769">
        <v>18</v>
      </c>
      <c r="E6769" t="s">
        <v>49</v>
      </c>
    </row>
    <row r="6770" spans="1:5">
      <c r="A6770" t="s">
        <v>6770</v>
      </c>
      <c r="B6770">
        <v>48</v>
      </c>
      <c r="C6770">
        <v>10000</v>
      </c>
      <c r="D6770">
        <v>212</v>
      </c>
      <c r="E6770" t="s">
        <v>49</v>
      </c>
    </row>
    <row r="6771" spans="1:5">
      <c r="A6771" t="s">
        <v>6771</v>
      </c>
      <c r="B6771">
        <v>42</v>
      </c>
      <c r="C6771">
        <v>10000</v>
      </c>
      <c r="D6771">
        <v>599</v>
      </c>
      <c r="E6771" t="s">
        <v>49</v>
      </c>
    </row>
    <row r="6772" spans="1:5">
      <c r="A6772" t="s">
        <v>6772</v>
      </c>
      <c r="B6772">
        <v>48</v>
      </c>
      <c r="C6772">
        <v>425</v>
      </c>
      <c r="D6772">
        <v>12</v>
      </c>
      <c r="E6772" t="s">
        <v>49</v>
      </c>
    </row>
    <row r="6773" spans="1:5">
      <c r="A6773" t="s">
        <v>6773</v>
      </c>
      <c r="B6773">
        <v>36</v>
      </c>
      <c r="C6773">
        <v>20</v>
      </c>
      <c r="D6773">
        <v>107</v>
      </c>
      <c r="E6773" t="s">
        <v>49</v>
      </c>
    </row>
    <row r="6774" spans="1:5">
      <c r="A6774" t="s">
        <v>6774</v>
      </c>
      <c r="B6774">
        <v>45</v>
      </c>
      <c r="C6774">
        <v>0</v>
      </c>
      <c r="D6774">
        <v>51</v>
      </c>
      <c r="E6774" t="s">
        <v>49</v>
      </c>
    </row>
    <row r="6775" spans="1:5">
      <c r="A6775" t="s">
        <v>6775</v>
      </c>
      <c r="B6775">
        <v>45</v>
      </c>
      <c r="C6775">
        <v>10000</v>
      </c>
      <c r="D6775">
        <v>374</v>
      </c>
      <c r="E6775" t="s">
        <v>49</v>
      </c>
    </row>
    <row r="6776" spans="1:5">
      <c r="A6776" t="s">
        <v>6776</v>
      </c>
      <c r="B6776">
        <v>42</v>
      </c>
      <c r="C6776">
        <v>25</v>
      </c>
      <c r="D6776">
        <v>31</v>
      </c>
      <c r="E6776" t="s">
        <v>49</v>
      </c>
    </row>
    <row r="6777" spans="1:5">
      <c r="A6777" t="s">
        <v>6777</v>
      </c>
      <c r="B6777">
        <v>45</v>
      </c>
      <c r="C6777">
        <v>0</v>
      </c>
      <c r="D6777">
        <v>164</v>
      </c>
      <c r="E6777" t="s">
        <v>49</v>
      </c>
    </row>
    <row r="6778" spans="1:5">
      <c r="A6778" t="s">
        <v>6778</v>
      </c>
      <c r="B6778">
        <v>45</v>
      </c>
      <c r="C6778">
        <v>3</v>
      </c>
      <c r="D6778">
        <v>14</v>
      </c>
      <c r="E6778" t="s">
        <v>49</v>
      </c>
    </row>
    <row r="6779" spans="1:5">
      <c r="A6779" t="s">
        <v>6779</v>
      </c>
      <c r="B6779">
        <v>42</v>
      </c>
      <c r="C6779">
        <v>52</v>
      </c>
      <c r="D6779">
        <v>125</v>
      </c>
      <c r="E6779" t="s">
        <v>49</v>
      </c>
    </row>
    <row r="6780" spans="1:5">
      <c r="A6780" t="s">
        <v>6780</v>
      </c>
      <c r="B6780">
        <v>33</v>
      </c>
      <c r="C6780">
        <v>0</v>
      </c>
      <c r="D6780">
        <v>220</v>
      </c>
      <c r="E6780" t="s">
        <v>49</v>
      </c>
    </row>
    <row r="6781" spans="1:5">
      <c r="A6781" t="s">
        <v>6781</v>
      </c>
      <c r="B6781">
        <v>42</v>
      </c>
      <c r="C6781">
        <v>14</v>
      </c>
      <c r="D6781">
        <v>262</v>
      </c>
      <c r="E6781" t="s">
        <v>49</v>
      </c>
    </row>
    <row r="6782" spans="1:5">
      <c r="A6782" t="s">
        <v>6782</v>
      </c>
      <c r="B6782">
        <v>33</v>
      </c>
      <c r="C6782">
        <v>39</v>
      </c>
      <c r="D6782">
        <v>146</v>
      </c>
      <c r="E6782" t="s">
        <v>49</v>
      </c>
    </row>
    <row r="6783" spans="1:5">
      <c r="A6783" t="s">
        <v>6783</v>
      </c>
      <c r="B6783">
        <v>39</v>
      </c>
      <c r="C6783">
        <v>0</v>
      </c>
      <c r="D6783">
        <v>15</v>
      </c>
      <c r="E6783" t="s">
        <v>49</v>
      </c>
    </row>
    <row r="6784" spans="1:5">
      <c r="A6784" t="s">
        <v>6784</v>
      </c>
      <c r="B6784">
        <v>39</v>
      </c>
      <c r="C6784">
        <v>0</v>
      </c>
      <c r="D6784">
        <v>3</v>
      </c>
      <c r="E6784" t="s">
        <v>49</v>
      </c>
    </row>
    <row r="6785" spans="1:5">
      <c r="A6785" t="s">
        <v>6785</v>
      </c>
      <c r="B6785">
        <v>45</v>
      </c>
      <c r="C6785">
        <v>0</v>
      </c>
      <c r="D6785">
        <v>42</v>
      </c>
      <c r="E6785" t="s">
        <v>49</v>
      </c>
    </row>
    <row r="6786" spans="1:5">
      <c r="A6786" t="s">
        <v>6786</v>
      </c>
      <c r="B6786">
        <v>51</v>
      </c>
      <c r="C6786">
        <v>692</v>
      </c>
      <c r="D6786">
        <v>48</v>
      </c>
      <c r="E6786" t="s">
        <v>49</v>
      </c>
    </row>
    <row r="6787" spans="1:5">
      <c r="A6787" t="s">
        <v>6787</v>
      </c>
      <c r="B6787">
        <v>48</v>
      </c>
      <c r="C6787">
        <v>280</v>
      </c>
      <c r="D6787">
        <v>129</v>
      </c>
      <c r="E6787" t="s">
        <v>49</v>
      </c>
    </row>
    <row r="6788" spans="1:5">
      <c r="A6788" t="s">
        <v>6788</v>
      </c>
      <c r="B6788">
        <v>42</v>
      </c>
      <c r="C6788">
        <v>490</v>
      </c>
      <c r="D6788">
        <v>22</v>
      </c>
      <c r="E6788" t="s">
        <v>49</v>
      </c>
    </row>
    <row r="6789" spans="1:5">
      <c r="A6789" t="s">
        <v>6789</v>
      </c>
      <c r="B6789">
        <v>39</v>
      </c>
      <c r="C6789">
        <v>1310</v>
      </c>
      <c r="D6789">
        <v>89</v>
      </c>
      <c r="E6789" t="s">
        <v>49</v>
      </c>
    </row>
    <row r="6790" spans="1:5">
      <c r="A6790" t="s">
        <v>6790</v>
      </c>
      <c r="B6790">
        <v>36</v>
      </c>
      <c r="C6790">
        <v>17</v>
      </c>
      <c r="D6790">
        <v>156</v>
      </c>
      <c r="E6790" t="s">
        <v>49</v>
      </c>
    </row>
    <row r="6791" spans="1:5">
      <c r="A6791" t="s">
        <v>6791</v>
      </c>
      <c r="B6791">
        <v>42</v>
      </c>
      <c r="C6791">
        <v>0</v>
      </c>
      <c r="D6791">
        <v>73</v>
      </c>
      <c r="E6791" t="s">
        <v>49</v>
      </c>
    </row>
    <row r="6792" spans="1:5">
      <c r="A6792" t="s">
        <v>6792</v>
      </c>
      <c r="B6792">
        <v>42</v>
      </c>
      <c r="C6792">
        <v>74</v>
      </c>
      <c r="D6792">
        <v>31</v>
      </c>
      <c r="E6792" t="s">
        <v>49</v>
      </c>
    </row>
    <row r="6793" spans="1:5">
      <c r="A6793" t="s">
        <v>6793</v>
      </c>
      <c r="B6793">
        <v>45</v>
      </c>
      <c r="C6793">
        <v>729</v>
      </c>
      <c r="D6793">
        <v>125</v>
      </c>
      <c r="E6793" t="s">
        <v>49</v>
      </c>
    </row>
    <row r="6794" spans="1:5">
      <c r="A6794" t="s">
        <v>6794</v>
      </c>
      <c r="B6794">
        <v>45</v>
      </c>
      <c r="C6794">
        <v>3305</v>
      </c>
      <c r="D6794">
        <v>638</v>
      </c>
      <c r="E6794" t="s">
        <v>49</v>
      </c>
    </row>
    <row r="6795" spans="1:5">
      <c r="A6795" t="s">
        <v>6795</v>
      </c>
      <c r="B6795">
        <v>39</v>
      </c>
      <c r="C6795">
        <v>1823</v>
      </c>
      <c r="D6795">
        <v>194</v>
      </c>
      <c r="E6795" t="s">
        <v>49</v>
      </c>
    </row>
    <row r="6796" spans="1:5">
      <c r="A6796" t="s">
        <v>6796</v>
      </c>
      <c r="B6796">
        <v>45</v>
      </c>
      <c r="C6796">
        <v>3151</v>
      </c>
      <c r="D6796">
        <v>1242</v>
      </c>
      <c r="E6796" t="s">
        <v>49</v>
      </c>
    </row>
    <row r="6797" spans="1:5">
      <c r="A6797" t="s">
        <v>6797</v>
      </c>
      <c r="B6797">
        <v>42</v>
      </c>
      <c r="C6797">
        <v>261</v>
      </c>
      <c r="D6797">
        <v>202</v>
      </c>
      <c r="E6797" t="s">
        <v>49</v>
      </c>
    </row>
    <row r="6798" spans="1:5">
      <c r="A6798" t="s">
        <v>6798</v>
      </c>
      <c r="B6798">
        <v>48</v>
      </c>
      <c r="C6798">
        <v>149</v>
      </c>
      <c r="D6798">
        <v>32</v>
      </c>
      <c r="E6798" t="s">
        <v>49</v>
      </c>
    </row>
    <row r="6799" spans="1:5">
      <c r="A6799" t="s">
        <v>6799</v>
      </c>
      <c r="B6799">
        <v>39</v>
      </c>
      <c r="C6799">
        <v>161</v>
      </c>
      <c r="D6799">
        <v>269</v>
      </c>
      <c r="E6799" t="s">
        <v>49</v>
      </c>
    </row>
    <row r="6800" spans="1:5">
      <c r="A6800" t="s">
        <v>6800</v>
      </c>
      <c r="B6800">
        <v>45</v>
      </c>
      <c r="C6800">
        <v>4</v>
      </c>
      <c r="D6800">
        <v>75</v>
      </c>
      <c r="E6800" t="s">
        <v>49</v>
      </c>
    </row>
    <row r="6801" spans="1:5">
      <c r="A6801" t="s">
        <v>6801</v>
      </c>
      <c r="B6801">
        <v>36</v>
      </c>
      <c r="C6801">
        <v>2</v>
      </c>
      <c r="D6801">
        <v>90</v>
      </c>
      <c r="E6801" t="s">
        <v>49</v>
      </c>
    </row>
    <row r="6802" spans="1:5">
      <c r="A6802" t="s">
        <v>6802</v>
      </c>
      <c r="B6802">
        <v>42</v>
      </c>
      <c r="C6802">
        <v>92</v>
      </c>
      <c r="D6802">
        <v>30</v>
      </c>
      <c r="E6802" t="s">
        <v>49</v>
      </c>
    </row>
    <row r="6803" spans="1:5">
      <c r="A6803" t="s">
        <v>6803</v>
      </c>
      <c r="B6803">
        <v>39</v>
      </c>
      <c r="C6803">
        <v>0</v>
      </c>
      <c r="D6803">
        <v>28</v>
      </c>
      <c r="E6803" t="s">
        <v>49</v>
      </c>
    </row>
    <row r="6804" spans="1:5">
      <c r="A6804" t="s">
        <v>6804</v>
      </c>
      <c r="B6804">
        <v>39</v>
      </c>
      <c r="C6804">
        <v>2</v>
      </c>
      <c r="D6804">
        <v>178</v>
      </c>
      <c r="E6804" t="s">
        <v>49</v>
      </c>
    </row>
    <row r="6805" spans="1:5">
      <c r="A6805" t="s">
        <v>6805</v>
      </c>
      <c r="B6805">
        <v>45</v>
      </c>
      <c r="C6805">
        <v>552</v>
      </c>
      <c r="D6805">
        <v>75</v>
      </c>
      <c r="E6805" t="s">
        <v>49</v>
      </c>
    </row>
    <row r="6806" spans="1:5">
      <c r="A6806" t="s">
        <v>6806</v>
      </c>
      <c r="B6806">
        <v>39</v>
      </c>
      <c r="C6806">
        <v>27</v>
      </c>
      <c r="D6806">
        <v>67</v>
      </c>
      <c r="E6806" t="s">
        <v>49</v>
      </c>
    </row>
    <row r="6807" spans="1:5">
      <c r="A6807" t="s">
        <v>6807</v>
      </c>
      <c r="B6807">
        <v>42</v>
      </c>
      <c r="C6807">
        <v>1</v>
      </c>
      <c r="D6807">
        <v>106</v>
      </c>
      <c r="E6807" t="s">
        <v>49</v>
      </c>
    </row>
    <row r="6808" spans="1:5">
      <c r="A6808" t="s">
        <v>6808</v>
      </c>
      <c r="B6808">
        <v>45</v>
      </c>
      <c r="C6808">
        <v>0</v>
      </c>
      <c r="D6808">
        <v>278</v>
      </c>
      <c r="E6808" t="s">
        <v>49</v>
      </c>
    </row>
    <row r="6809" spans="1:5">
      <c r="A6809" t="s">
        <v>6809</v>
      </c>
      <c r="B6809">
        <v>45</v>
      </c>
      <c r="C6809">
        <v>14</v>
      </c>
      <c r="D6809">
        <v>40</v>
      </c>
      <c r="E6809" t="s">
        <v>49</v>
      </c>
    </row>
    <row r="6810" spans="1:5">
      <c r="A6810" t="s">
        <v>6810</v>
      </c>
      <c r="B6810">
        <v>36</v>
      </c>
      <c r="C6810">
        <v>0</v>
      </c>
      <c r="D6810">
        <v>8</v>
      </c>
      <c r="E6810" t="s">
        <v>49</v>
      </c>
    </row>
    <row r="6811" spans="1:5">
      <c r="A6811" t="s">
        <v>6811</v>
      </c>
      <c r="B6811">
        <v>36</v>
      </c>
      <c r="C6811">
        <v>0</v>
      </c>
      <c r="D6811">
        <v>44</v>
      </c>
      <c r="E6811" t="s">
        <v>49</v>
      </c>
    </row>
    <row r="6812" spans="1:5">
      <c r="A6812" t="s">
        <v>6812</v>
      </c>
      <c r="B6812">
        <v>42</v>
      </c>
      <c r="C6812">
        <v>5322</v>
      </c>
      <c r="D6812">
        <v>63</v>
      </c>
      <c r="E6812" t="s">
        <v>49</v>
      </c>
    </row>
    <row r="6813" spans="1:5">
      <c r="A6813" t="s">
        <v>6813</v>
      </c>
      <c r="B6813">
        <v>36</v>
      </c>
      <c r="C6813">
        <v>0</v>
      </c>
      <c r="D6813">
        <v>12</v>
      </c>
      <c r="E6813" t="s">
        <v>49</v>
      </c>
    </row>
    <row r="6814" spans="1:5">
      <c r="A6814" t="s">
        <v>6814</v>
      </c>
      <c r="B6814">
        <v>39</v>
      </c>
      <c r="C6814">
        <v>17</v>
      </c>
      <c r="D6814">
        <v>120</v>
      </c>
      <c r="E6814" t="s">
        <v>49</v>
      </c>
    </row>
    <row r="6815" spans="1:5">
      <c r="A6815" t="s">
        <v>6815</v>
      </c>
      <c r="B6815">
        <v>33</v>
      </c>
      <c r="C6815">
        <v>0</v>
      </c>
      <c r="D6815">
        <v>21</v>
      </c>
      <c r="E6815" t="s">
        <v>49</v>
      </c>
    </row>
    <row r="6816" spans="1:5">
      <c r="A6816" t="s">
        <v>6816</v>
      </c>
      <c r="B6816">
        <v>39</v>
      </c>
      <c r="C6816">
        <v>117</v>
      </c>
      <c r="D6816">
        <v>121</v>
      </c>
      <c r="E6816" t="s">
        <v>49</v>
      </c>
    </row>
    <row r="6817" spans="1:5">
      <c r="A6817" t="s">
        <v>6817</v>
      </c>
      <c r="B6817">
        <v>42</v>
      </c>
      <c r="C6817">
        <v>10</v>
      </c>
      <c r="D6817">
        <v>140</v>
      </c>
      <c r="E6817" t="s">
        <v>49</v>
      </c>
    </row>
    <row r="6818" spans="1:5">
      <c r="A6818" t="s">
        <v>6818</v>
      </c>
      <c r="B6818">
        <v>42</v>
      </c>
      <c r="C6818">
        <v>189</v>
      </c>
      <c r="D6818">
        <v>423</v>
      </c>
      <c r="E6818" t="s">
        <v>49</v>
      </c>
    </row>
    <row r="6819" spans="1:5">
      <c r="A6819" t="s">
        <v>6819</v>
      </c>
      <c r="B6819">
        <v>36</v>
      </c>
      <c r="C6819">
        <v>424</v>
      </c>
      <c r="D6819">
        <v>462</v>
      </c>
      <c r="E6819" t="s">
        <v>49</v>
      </c>
    </row>
    <row r="6820" spans="1:5">
      <c r="A6820" t="s">
        <v>6820</v>
      </c>
      <c r="B6820">
        <v>42</v>
      </c>
      <c r="C6820">
        <v>0</v>
      </c>
      <c r="D6820">
        <v>57</v>
      </c>
      <c r="E6820" t="s">
        <v>49</v>
      </c>
    </row>
    <row r="6821" spans="1:5">
      <c r="A6821" t="s">
        <v>6821</v>
      </c>
      <c r="B6821">
        <v>39</v>
      </c>
      <c r="C6821">
        <v>1</v>
      </c>
      <c r="D6821">
        <v>48</v>
      </c>
      <c r="E6821" t="s">
        <v>49</v>
      </c>
    </row>
    <row r="6822" spans="1:5">
      <c r="A6822" t="s">
        <v>6822</v>
      </c>
      <c r="B6822">
        <v>39</v>
      </c>
      <c r="C6822">
        <v>0</v>
      </c>
      <c r="D6822">
        <v>159</v>
      </c>
      <c r="E6822" t="s">
        <v>49</v>
      </c>
    </row>
    <row r="6823" spans="1:5">
      <c r="A6823" t="s">
        <v>6823</v>
      </c>
      <c r="B6823">
        <v>42</v>
      </c>
      <c r="C6823">
        <v>5</v>
      </c>
      <c r="D6823">
        <v>21</v>
      </c>
      <c r="E6823" t="s">
        <v>49</v>
      </c>
    </row>
    <row r="6824" spans="1:5">
      <c r="A6824" t="s">
        <v>6824</v>
      </c>
      <c r="B6824">
        <v>48</v>
      </c>
      <c r="C6824">
        <v>117</v>
      </c>
      <c r="D6824">
        <v>45</v>
      </c>
      <c r="E6824" t="s">
        <v>49</v>
      </c>
    </row>
    <row r="6825" spans="1:5">
      <c r="A6825" t="s">
        <v>6825</v>
      </c>
      <c r="B6825">
        <v>48</v>
      </c>
      <c r="C6825">
        <v>5024</v>
      </c>
      <c r="D6825">
        <v>147</v>
      </c>
      <c r="E6825" t="s">
        <v>49</v>
      </c>
    </row>
    <row r="6826" spans="1:5">
      <c r="A6826" t="s">
        <v>6826</v>
      </c>
      <c r="B6826">
        <v>33</v>
      </c>
      <c r="C6826">
        <v>0</v>
      </c>
      <c r="D6826">
        <v>2</v>
      </c>
      <c r="E6826" t="s">
        <v>49</v>
      </c>
    </row>
    <row r="6827" spans="1:5">
      <c r="A6827" t="s">
        <v>6827</v>
      </c>
      <c r="B6827">
        <v>39</v>
      </c>
      <c r="C6827">
        <v>10000</v>
      </c>
      <c r="D6827">
        <v>278</v>
      </c>
      <c r="E6827" t="s">
        <v>49</v>
      </c>
    </row>
    <row r="6828" spans="1:5">
      <c r="A6828" t="s">
        <v>6828</v>
      </c>
      <c r="B6828">
        <v>54</v>
      </c>
      <c r="C6828">
        <v>1931</v>
      </c>
      <c r="D6828">
        <v>188</v>
      </c>
      <c r="E6828" t="s">
        <v>49</v>
      </c>
    </row>
    <row r="6829" spans="1:5">
      <c r="A6829" t="s">
        <v>6829</v>
      </c>
      <c r="B6829">
        <v>36</v>
      </c>
      <c r="C6829">
        <v>65</v>
      </c>
      <c r="D6829">
        <v>40</v>
      </c>
      <c r="E6829" t="s">
        <v>49</v>
      </c>
    </row>
    <row r="6830" spans="1:5">
      <c r="A6830" t="s">
        <v>6830</v>
      </c>
      <c r="B6830">
        <v>36</v>
      </c>
      <c r="C6830">
        <v>10000</v>
      </c>
      <c r="D6830">
        <v>408</v>
      </c>
      <c r="E6830" t="s">
        <v>49</v>
      </c>
    </row>
    <row r="6831" spans="1:5">
      <c r="A6831" t="s">
        <v>6831</v>
      </c>
      <c r="B6831">
        <v>33</v>
      </c>
      <c r="C6831">
        <v>10</v>
      </c>
      <c r="D6831">
        <v>133</v>
      </c>
      <c r="E6831" t="s">
        <v>49</v>
      </c>
    </row>
    <row r="6832" spans="1:5">
      <c r="A6832" t="s">
        <v>6832</v>
      </c>
      <c r="B6832">
        <v>45</v>
      </c>
      <c r="C6832">
        <v>0</v>
      </c>
      <c r="D6832">
        <v>67</v>
      </c>
      <c r="E6832" t="s">
        <v>49</v>
      </c>
    </row>
    <row r="6833" spans="1:5">
      <c r="A6833" t="s">
        <v>6833</v>
      </c>
      <c r="B6833">
        <v>36</v>
      </c>
      <c r="C6833">
        <v>5470</v>
      </c>
      <c r="D6833">
        <v>255</v>
      </c>
      <c r="E6833" t="s">
        <v>49</v>
      </c>
    </row>
    <row r="6834" spans="1:5">
      <c r="A6834" t="s">
        <v>6834</v>
      </c>
      <c r="B6834">
        <v>42</v>
      </c>
      <c r="C6834">
        <v>6</v>
      </c>
      <c r="D6834">
        <v>25</v>
      </c>
      <c r="E6834" t="s">
        <v>49</v>
      </c>
    </row>
    <row r="6835" spans="1:5">
      <c r="A6835" t="s">
        <v>6835</v>
      </c>
      <c r="B6835">
        <v>45</v>
      </c>
      <c r="C6835">
        <v>191</v>
      </c>
      <c r="D6835">
        <v>47</v>
      </c>
      <c r="E6835" t="s">
        <v>49</v>
      </c>
    </row>
    <row r="6836" spans="1:5">
      <c r="A6836" t="s">
        <v>6836</v>
      </c>
      <c r="B6836">
        <v>51</v>
      </c>
      <c r="C6836">
        <v>0</v>
      </c>
      <c r="D6836">
        <v>42</v>
      </c>
      <c r="E6836" t="s">
        <v>49</v>
      </c>
    </row>
    <row r="6837" spans="1:5">
      <c r="A6837" t="s">
        <v>6837</v>
      </c>
      <c r="B6837">
        <v>45</v>
      </c>
      <c r="C6837">
        <v>0</v>
      </c>
      <c r="D6837">
        <v>79</v>
      </c>
      <c r="E6837" t="s">
        <v>49</v>
      </c>
    </row>
    <row r="6838" spans="1:5">
      <c r="A6838" t="s">
        <v>6838</v>
      </c>
      <c r="B6838">
        <v>39</v>
      </c>
      <c r="C6838">
        <v>41</v>
      </c>
      <c r="D6838">
        <v>139</v>
      </c>
      <c r="E6838" t="s">
        <v>49</v>
      </c>
    </row>
    <row r="6839" spans="1:5">
      <c r="A6839" t="s">
        <v>6839</v>
      </c>
      <c r="B6839">
        <v>33</v>
      </c>
      <c r="C6839">
        <v>0</v>
      </c>
      <c r="D6839">
        <v>23</v>
      </c>
      <c r="E6839" t="s">
        <v>49</v>
      </c>
    </row>
    <row r="6840" spans="1:5">
      <c r="A6840" t="s">
        <v>6840</v>
      </c>
      <c r="B6840">
        <v>39</v>
      </c>
      <c r="C6840">
        <v>3</v>
      </c>
      <c r="D6840">
        <v>205</v>
      </c>
      <c r="E6840" t="s">
        <v>49</v>
      </c>
    </row>
    <row r="6841" spans="1:5">
      <c r="A6841" t="s">
        <v>6841</v>
      </c>
      <c r="B6841">
        <v>42</v>
      </c>
      <c r="C6841">
        <v>2</v>
      </c>
      <c r="D6841">
        <v>40</v>
      </c>
      <c r="E6841" t="s">
        <v>49</v>
      </c>
    </row>
    <row r="6842" spans="1:5">
      <c r="A6842" t="s">
        <v>6842</v>
      </c>
      <c r="B6842">
        <v>39</v>
      </c>
      <c r="C6842">
        <v>10000</v>
      </c>
      <c r="D6842">
        <v>373</v>
      </c>
      <c r="E6842" t="s">
        <v>49</v>
      </c>
    </row>
    <row r="6843" spans="1:5">
      <c r="A6843" t="s">
        <v>6843</v>
      </c>
      <c r="B6843">
        <v>45</v>
      </c>
      <c r="C6843">
        <v>32</v>
      </c>
      <c r="D6843">
        <v>47</v>
      </c>
      <c r="E6843" t="s">
        <v>49</v>
      </c>
    </row>
    <row r="6844" spans="1:5">
      <c r="A6844" t="s">
        <v>6844</v>
      </c>
      <c r="B6844">
        <v>45</v>
      </c>
      <c r="C6844">
        <v>0</v>
      </c>
      <c r="D6844">
        <v>11</v>
      </c>
      <c r="E6844" t="s">
        <v>49</v>
      </c>
    </row>
    <row r="6845" spans="1:5">
      <c r="A6845" t="s">
        <v>6845</v>
      </c>
      <c r="B6845">
        <v>42</v>
      </c>
      <c r="C6845">
        <v>0</v>
      </c>
      <c r="D6845">
        <v>11</v>
      </c>
      <c r="E6845" t="s">
        <v>49</v>
      </c>
    </row>
    <row r="6846" spans="1:5">
      <c r="A6846" t="s">
        <v>6846</v>
      </c>
      <c r="B6846">
        <v>36</v>
      </c>
      <c r="C6846">
        <v>3</v>
      </c>
      <c r="D6846">
        <v>46</v>
      </c>
      <c r="E6846" t="s">
        <v>49</v>
      </c>
    </row>
    <row r="6847" spans="1:5">
      <c r="A6847" t="s">
        <v>6847</v>
      </c>
      <c r="B6847">
        <v>36</v>
      </c>
      <c r="C6847">
        <v>56</v>
      </c>
      <c r="D6847">
        <v>53</v>
      </c>
      <c r="E6847" t="s">
        <v>49</v>
      </c>
    </row>
    <row r="6848" spans="1:5">
      <c r="A6848" t="s">
        <v>6848</v>
      </c>
      <c r="B6848">
        <v>33</v>
      </c>
      <c r="C6848">
        <v>0</v>
      </c>
      <c r="D6848">
        <v>70</v>
      </c>
      <c r="E6848" t="s">
        <v>49</v>
      </c>
    </row>
    <row r="6849" spans="1:5">
      <c r="A6849" t="s">
        <v>6849</v>
      </c>
      <c r="B6849">
        <v>39</v>
      </c>
      <c r="C6849">
        <v>0</v>
      </c>
      <c r="D6849">
        <v>88</v>
      </c>
      <c r="E6849" t="s">
        <v>49</v>
      </c>
    </row>
    <row r="6850" spans="1:5">
      <c r="A6850" t="s">
        <v>6850</v>
      </c>
      <c r="B6850">
        <v>39</v>
      </c>
      <c r="C6850">
        <v>225</v>
      </c>
      <c r="D6850">
        <v>90</v>
      </c>
      <c r="E6850" t="s">
        <v>49</v>
      </c>
    </row>
    <row r="6851" spans="1:5">
      <c r="A6851" t="s">
        <v>6851</v>
      </c>
      <c r="B6851">
        <v>36</v>
      </c>
      <c r="C6851">
        <v>0</v>
      </c>
      <c r="D6851">
        <v>135</v>
      </c>
      <c r="E6851" t="s">
        <v>49</v>
      </c>
    </row>
    <row r="6852" spans="1:5">
      <c r="A6852" t="s">
        <v>6852</v>
      </c>
      <c r="B6852">
        <v>45</v>
      </c>
      <c r="C6852">
        <v>13</v>
      </c>
      <c r="D6852">
        <v>13</v>
      </c>
      <c r="E6852" t="s">
        <v>49</v>
      </c>
    </row>
    <row r="6853" spans="1:5">
      <c r="A6853" t="s">
        <v>6853</v>
      </c>
      <c r="B6853">
        <v>39</v>
      </c>
      <c r="C6853">
        <v>2984</v>
      </c>
      <c r="D6853">
        <v>241</v>
      </c>
      <c r="E6853" t="s">
        <v>49</v>
      </c>
    </row>
    <row r="6854" spans="1:5">
      <c r="A6854" t="s">
        <v>6854</v>
      </c>
      <c r="B6854">
        <v>39</v>
      </c>
      <c r="C6854">
        <v>0</v>
      </c>
      <c r="D6854">
        <v>358</v>
      </c>
      <c r="E6854" t="s">
        <v>49</v>
      </c>
    </row>
    <row r="6855" spans="1:5">
      <c r="A6855" t="s">
        <v>6855</v>
      </c>
      <c r="B6855">
        <v>39</v>
      </c>
      <c r="C6855">
        <v>237</v>
      </c>
      <c r="D6855">
        <v>31</v>
      </c>
      <c r="E6855" t="s">
        <v>49</v>
      </c>
    </row>
    <row r="6856" spans="1:5">
      <c r="A6856" t="s">
        <v>6856</v>
      </c>
      <c r="B6856">
        <v>36</v>
      </c>
      <c r="C6856">
        <v>97</v>
      </c>
      <c r="D6856">
        <v>47</v>
      </c>
      <c r="E6856" t="s">
        <v>49</v>
      </c>
    </row>
    <row r="6857" spans="1:5">
      <c r="A6857" t="s">
        <v>6857</v>
      </c>
      <c r="B6857">
        <v>45</v>
      </c>
      <c r="C6857">
        <v>5</v>
      </c>
      <c r="D6857">
        <v>53</v>
      </c>
      <c r="E6857" t="s">
        <v>49</v>
      </c>
    </row>
    <row r="6858" spans="1:5">
      <c r="A6858" t="s">
        <v>6858</v>
      </c>
      <c r="B6858">
        <v>39</v>
      </c>
      <c r="C6858">
        <v>0</v>
      </c>
      <c r="D6858">
        <v>33</v>
      </c>
      <c r="E6858" t="s">
        <v>49</v>
      </c>
    </row>
    <row r="6859" spans="1:5">
      <c r="A6859" t="s">
        <v>6859</v>
      </c>
      <c r="B6859">
        <v>39</v>
      </c>
      <c r="C6859">
        <v>1</v>
      </c>
      <c r="D6859">
        <v>993</v>
      </c>
      <c r="E6859" t="s">
        <v>49</v>
      </c>
    </row>
    <row r="6860" spans="1:5">
      <c r="A6860" t="s">
        <v>6860</v>
      </c>
      <c r="B6860">
        <v>33</v>
      </c>
      <c r="C6860">
        <v>156</v>
      </c>
      <c r="D6860">
        <v>33</v>
      </c>
      <c r="E6860" t="s">
        <v>49</v>
      </c>
    </row>
    <row r="6861" spans="1:5">
      <c r="A6861" t="s">
        <v>6861</v>
      </c>
      <c r="B6861">
        <v>39</v>
      </c>
      <c r="C6861">
        <v>0</v>
      </c>
      <c r="D6861">
        <v>107</v>
      </c>
      <c r="E6861" t="s">
        <v>49</v>
      </c>
    </row>
    <row r="6862" spans="1:5">
      <c r="A6862" t="s">
        <v>6862</v>
      </c>
      <c r="B6862">
        <v>45</v>
      </c>
      <c r="C6862">
        <v>0</v>
      </c>
      <c r="D6862">
        <v>33</v>
      </c>
      <c r="E6862" t="s">
        <v>49</v>
      </c>
    </row>
    <row r="6863" spans="1:5">
      <c r="A6863" t="s">
        <v>6863</v>
      </c>
      <c r="B6863">
        <v>39</v>
      </c>
      <c r="C6863">
        <v>8855</v>
      </c>
      <c r="D6863">
        <v>641</v>
      </c>
      <c r="E6863" t="s">
        <v>49</v>
      </c>
    </row>
    <row r="6864" spans="1:5">
      <c r="A6864" t="s">
        <v>6864</v>
      </c>
      <c r="B6864">
        <v>39</v>
      </c>
      <c r="C6864">
        <v>15</v>
      </c>
      <c r="D6864">
        <v>366</v>
      </c>
      <c r="E6864" t="s">
        <v>49</v>
      </c>
    </row>
    <row r="6865" spans="1:5">
      <c r="A6865" t="s">
        <v>6865</v>
      </c>
      <c r="B6865">
        <v>39</v>
      </c>
      <c r="C6865">
        <v>0</v>
      </c>
      <c r="D6865">
        <v>81</v>
      </c>
      <c r="E6865" t="s">
        <v>49</v>
      </c>
    </row>
    <row r="6866" spans="1:5">
      <c r="A6866" t="s">
        <v>6866</v>
      </c>
      <c r="B6866">
        <v>45</v>
      </c>
      <c r="C6866">
        <v>84</v>
      </c>
      <c r="D6866">
        <v>109</v>
      </c>
      <c r="E6866" t="s">
        <v>49</v>
      </c>
    </row>
    <row r="6867" spans="1:5">
      <c r="A6867" t="s">
        <v>6867</v>
      </c>
      <c r="B6867">
        <v>39</v>
      </c>
      <c r="C6867">
        <v>1</v>
      </c>
      <c r="D6867">
        <v>34</v>
      </c>
      <c r="E6867" t="s">
        <v>49</v>
      </c>
    </row>
    <row r="6868" spans="1:5">
      <c r="A6868" t="s">
        <v>6868</v>
      </c>
      <c r="B6868">
        <v>36</v>
      </c>
      <c r="C6868">
        <v>0</v>
      </c>
      <c r="D6868">
        <v>103</v>
      </c>
      <c r="E6868" t="s">
        <v>49</v>
      </c>
    </row>
    <row r="6869" spans="1:5">
      <c r="A6869" t="s">
        <v>6869</v>
      </c>
      <c r="B6869">
        <v>45</v>
      </c>
      <c r="C6869">
        <v>71</v>
      </c>
      <c r="D6869">
        <v>21</v>
      </c>
      <c r="E6869" t="s">
        <v>49</v>
      </c>
    </row>
    <row r="6870" spans="1:5">
      <c r="A6870" t="s">
        <v>6870</v>
      </c>
      <c r="B6870">
        <v>33</v>
      </c>
      <c r="C6870">
        <v>0</v>
      </c>
      <c r="D6870">
        <v>145</v>
      </c>
      <c r="E6870" t="s">
        <v>49</v>
      </c>
    </row>
    <row r="6871" spans="1:5">
      <c r="A6871" t="s">
        <v>6871</v>
      </c>
      <c r="B6871">
        <v>45</v>
      </c>
      <c r="C6871">
        <v>108</v>
      </c>
      <c r="D6871">
        <v>50</v>
      </c>
      <c r="E6871" t="s">
        <v>49</v>
      </c>
    </row>
    <row r="6872" spans="1:5">
      <c r="A6872" t="s">
        <v>6872</v>
      </c>
      <c r="B6872">
        <v>36</v>
      </c>
      <c r="C6872">
        <v>0</v>
      </c>
      <c r="D6872">
        <v>5</v>
      </c>
      <c r="E6872" t="s">
        <v>49</v>
      </c>
    </row>
    <row r="6873" spans="1:5">
      <c r="A6873" t="s">
        <v>6873</v>
      </c>
      <c r="B6873">
        <v>36</v>
      </c>
      <c r="C6873">
        <v>0</v>
      </c>
      <c r="D6873">
        <v>168</v>
      </c>
      <c r="E6873" t="s">
        <v>49</v>
      </c>
    </row>
    <row r="6874" spans="1:5">
      <c r="A6874" t="s">
        <v>6874</v>
      </c>
      <c r="B6874">
        <v>39</v>
      </c>
      <c r="C6874">
        <v>0</v>
      </c>
      <c r="D6874">
        <v>50</v>
      </c>
      <c r="E6874" t="s">
        <v>49</v>
      </c>
    </row>
    <row r="6875" spans="1:5">
      <c r="A6875" t="s">
        <v>6875</v>
      </c>
      <c r="B6875">
        <v>42</v>
      </c>
      <c r="C6875">
        <v>9093</v>
      </c>
      <c r="D6875">
        <v>81</v>
      </c>
      <c r="E6875" t="s">
        <v>49</v>
      </c>
    </row>
    <row r="6876" spans="1:5">
      <c r="A6876" t="s">
        <v>6876</v>
      </c>
      <c r="B6876">
        <v>42</v>
      </c>
      <c r="C6876">
        <v>4111</v>
      </c>
      <c r="D6876">
        <v>243</v>
      </c>
      <c r="E6876" t="s">
        <v>49</v>
      </c>
    </row>
    <row r="6877" spans="1:5">
      <c r="A6877" t="s">
        <v>6877</v>
      </c>
      <c r="B6877">
        <v>36</v>
      </c>
      <c r="C6877">
        <v>0</v>
      </c>
      <c r="D6877">
        <v>122</v>
      </c>
      <c r="E6877" t="s">
        <v>49</v>
      </c>
    </row>
    <row r="6878" spans="1:5">
      <c r="A6878" t="s">
        <v>6878</v>
      </c>
      <c r="B6878">
        <v>33</v>
      </c>
      <c r="C6878">
        <v>0</v>
      </c>
      <c r="D6878">
        <v>24</v>
      </c>
      <c r="E6878" t="s">
        <v>49</v>
      </c>
    </row>
    <row r="6879" spans="1:5">
      <c r="A6879" t="s">
        <v>6879</v>
      </c>
      <c r="B6879">
        <v>42</v>
      </c>
      <c r="C6879">
        <v>134</v>
      </c>
      <c r="D6879">
        <v>33</v>
      </c>
      <c r="E6879" t="s">
        <v>49</v>
      </c>
    </row>
    <row r="6880" spans="1:5">
      <c r="A6880" t="s">
        <v>6880</v>
      </c>
      <c r="B6880">
        <v>36</v>
      </c>
      <c r="C6880">
        <v>3</v>
      </c>
      <c r="D6880">
        <v>8</v>
      </c>
      <c r="E6880" t="s">
        <v>49</v>
      </c>
    </row>
    <row r="6881" spans="1:5">
      <c r="A6881" t="s">
        <v>6881</v>
      </c>
      <c r="B6881">
        <v>39</v>
      </c>
      <c r="C6881">
        <v>0</v>
      </c>
      <c r="D6881">
        <v>300</v>
      </c>
      <c r="E6881" t="s">
        <v>49</v>
      </c>
    </row>
    <row r="6882" spans="1:5">
      <c r="A6882" t="s">
        <v>6882</v>
      </c>
      <c r="B6882">
        <v>39</v>
      </c>
      <c r="C6882">
        <v>51</v>
      </c>
      <c r="D6882">
        <v>40</v>
      </c>
      <c r="E6882" t="s">
        <v>49</v>
      </c>
    </row>
    <row r="6883" spans="1:5">
      <c r="A6883" t="s">
        <v>6883</v>
      </c>
      <c r="B6883">
        <v>45</v>
      </c>
      <c r="C6883">
        <v>9</v>
      </c>
      <c r="D6883">
        <v>711</v>
      </c>
      <c r="E6883" t="s">
        <v>49</v>
      </c>
    </row>
    <row r="6884" spans="1:5">
      <c r="A6884" t="s">
        <v>6884</v>
      </c>
      <c r="B6884">
        <v>48</v>
      </c>
      <c r="C6884">
        <v>33</v>
      </c>
      <c r="D6884">
        <v>91</v>
      </c>
      <c r="E6884" t="s">
        <v>49</v>
      </c>
    </row>
    <row r="6885" spans="1:5">
      <c r="A6885" t="s">
        <v>6885</v>
      </c>
      <c r="B6885">
        <v>42</v>
      </c>
      <c r="C6885">
        <v>0</v>
      </c>
      <c r="D6885">
        <v>400</v>
      </c>
      <c r="E6885" t="s">
        <v>49</v>
      </c>
    </row>
    <row r="6886" spans="1:5">
      <c r="A6886" t="s">
        <v>6886</v>
      </c>
      <c r="B6886">
        <v>36</v>
      </c>
      <c r="C6886">
        <v>390</v>
      </c>
      <c r="D6886">
        <v>108</v>
      </c>
      <c r="E6886" t="s">
        <v>49</v>
      </c>
    </row>
    <row r="6887" spans="1:5">
      <c r="A6887" t="s">
        <v>6887</v>
      </c>
      <c r="B6887">
        <v>42</v>
      </c>
      <c r="C6887">
        <v>0</v>
      </c>
      <c r="D6887">
        <v>33</v>
      </c>
      <c r="E6887" t="s">
        <v>49</v>
      </c>
    </row>
    <row r="6888" spans="1:5">
      <c r="A6888" t="s">
        <v>6888</v>
      </c>
      <c r="B6888">
        <v>39</v>
      </c>
      <c r="C6888">
        <v>6</v>
      </c>
      <c r="D6888">
        <v>760</v>
      </c>
      <c r="E6888" t="s">
        <v>49</v>
      </c>
    </row>
    <row r="6889" spans="1:5">
      <c r="A6889" t="s">
        <v>6889</v>
      </c>
      <c r="B6889">
        <v>39</v>
      </c>
      <c r="C6889">
        <v>5</v>
      </c>
      <c r="D6889">
        <v>42</v>
      </c>
      <c r="E6889" t="s">
        <v>49</v>
      </c>
    </row>
    <row r="6890" spans="1:5">
      <c r="A6890" t="s">
        <v>6890</v>
      </c>
      <c r="B6890">
        <v>42</v>
      </c>
      <c r="C6890">
        <v>0</v>
      </c>
      <c r="D6890">
        <v>91</v>
      </c>
      <c r="E6890" t="s">
        <v>49</v>
      </c>
    </row>
    <row r="6891" spans="1:5">
      <c r="A6891" t="s">
        <v>6891</v>
      </c>
      <c r="B6891">
        <v>36</v>
      </c>
      <c r="C6891">
        <v>7</v>
      </c>
      <c r="D6891">
        <v>8</v>
      </c>
      <c r="E6891" t="s">
        <v>49</v>
      </c>
    </row>
    <row r="6892" spans="1:5">
      <c r="A6892" t="s">
        <v>6892</v>
      </c>
      <c r="B6892">
        <v>42</v>
      </c>
      <c r="C6892">
        <v>9</v>
      </c>
      <c r="D6892">
        <v>91</v>
      </c>
      <c r="E6892" t="s">
        <v>49</v>
      </c>
    </row>
    <row r="6893" spans="1:5">
      <c r="A6893" t="s">
        <v>6893</v>
      </c>
      <c r="B6893">
        <v>39</v>
      </c>
      <c r="C6893">
        <v>1942</v>
      </c>
      <c r="D6893">
        <v>370</v>
      </c>
      <c r="E6893" t="s">
        <v>49</v>
      </c>
    </row>
    <row r="6894" spans="1:5">
      <c r="A6894" t="s">
        <v>6894</v>
      </c>
      <c r="B6894">
        <v>39</v>
      </c>
      <c r="C6894">
        <v>12</v>
      </c>
      <c r="D6894">
        <v>199</v>
      </c>
      <c r="E6894" t="s">
        <v>49</v>
      </c>
    </row>
    <row r="6895" spans="1:5">
      <c r="A6895" t="s">
        <v>6895</v>
      </c>
      <c r="B6895">
        <v>36</v>
      </c>
      <c r="C6895">
        <v>0</v>
      </c>
      <c r="D6895">
        <v>24</v>
      </c>
      <c r="E6895" t="s">
        <v>49</v>
      </c>
    </row>
    <row r="6896" spans="1:5">
      <c r="A6896" t="s">
        <v>6896</v>
      </c>
      <c r="B6896">
        <v>42</v>
      </c>
      <c r="C6896">
        <v>5</v>
      </c>
      <c r="D6896">
        <v>228</v>
      </c>
      <c r="E6896" t="s">
        <v>49</v>
      </c>
    </row>
    <row r="6897" spans="1:5">
      <c r="A6897" t="s">
        <v>6897</v>
      </c>
      <c r="B6897">
        <v>42</v>
      </c>
      <c r="C6897">
        <v>248</v>
      </c>
      <c r="D6897">
        <v>96</v>
      </c>
      <c r="E6897" t="s">
        <v>49</v>
      </c>
    </row>
    <row r="6898" spans="1:5">
      <c r="A6898" t="s">
        <v>6898</v>
      </c>
      <c r="B6898">
        <v>45</v>
      </c>
      <c r="C6898">
        <v>694</v>
      </c>
      <c r="D6898">
        <v>45</v>
      </c>
      <c r="E6898" t="s">
        <v>49</v>
      </c>
    </row>
    <row r="6899" spans="1:5">
      <c r="A6899" t="s">
        <v>6899</v>
      </c>
      <c r="B6899">
        <v>45</v>
      </c>
      <c r="C6899">
        <v>1192</v>
      </c>
      <c r="D6899">
        <v>532</v>
      </c>
      <c r="E6899" t="s">
        <v>49</v>
      </c>
    </row>
    <row r="6900" spans="1:5">
      <c r="A6900" t="s">
        <v>6900</v>
      </c>
      <c r="B6900">
        <v>36</v>
      </c>
      <c r="C6900">
        <v>1</v>
      </c>
      <c r="D6900">
        <v>157</v>
      </c>
      <c r="E6900" t="s">
        <v>49</v>
      </c>
    </row>
    <row r="6901" spans="1:5">
      <c r="A6901" t="s">
        <v>6901</v>
      </c>
      <c r="B6901">
        <v>48</v>
      </c>
      <c r="C6901">
        <v>2135</v>
      </c>
      <c r="D6901">
        <v>205</v>
      </c>
      <c r="E6901" t="s">
        <v>49</v>
      </c>
    </row>
    <row r="6902" spans="1:5">
      <c r="A6902" t="s">
        <v>6902</v>
      </c>
      <c r="B6902">
        <v>48</v>
      </c>
      <c r="C6902">
        <v>141</v>
      </c>
      <c r="D6902">
        <v>47</v>
      </c>
      <c r="E6902" t="s">
        <v>49</v>
      </c>
    </row>
    <row r="6903" spans="1:5">
      <c r="A6903" t="s">
        <v>6903</v>
      </c>
      <c r="B6903">
        <v>36</v>
      </c>
      <c r="C6903">
        <v>320</v>
      </c>
      <c r="D6903">
        <v>99</v>
      </c>
      <c r="E6903" t="s">
        <v>49</v>
      </c>
    </row>
    <row r="6904" spans="1:5">
      <c r="A6904" t="s">
        <v>6904</v>
      </c>
      <c r="B6904">
        <v>42</v>
      </c>
      <c r="C6904">
        <v>0</v>
      </c>
      <c r="D6904">
        <v>40</v>
      </c>
      <c r="E6904" t="s">
        <v>49</v>
      </c>
    </row>
    <row r="6905" spans="1:5">
      <c r="A6905" t="s">
        <v>6905</v>
      </c>
      <c r="B6905">
        <v>36</v>
      </c>
      <c r="C6905">
        <v>6</v>
      </c>
      <c r="D6905">
        <v>67</v>
      </c>
      <c r="E6905" t="s">
        <v>49</v>
      </c>
    </row>
    <row r="6906" spans="1:5">
      <c r="A6906" t="s">
        <v>6906</v>
      </c>
      <c r="B6906">
        <v>33</v>
      </c>
      <c r="C6906">
        <v>0</v>
      </c>
      <c r="D6906">
        <v>15</v>
      </c>
      <c r="E6906" t="s">
        <v>49</v>
      </c>
    </row>
    <row r="6907" spans="1:5">
      <c r="A6907" t="s">
        <v>6907</v>
      </c>
      <c r="B6907">
        <v>42</v>
      </c>
      <c r="C6907">
        <v>60</v>
      </c>
      <c r="D6907">
        <v>32</v>
      </c>
      <c r="E6907" t="s">
        <v>49</v>
      </c>
    </row>
    <row r="6908" spans="1:5">
      <c r="A6908" t="s">
        <v>6908</v>
      </c>
      <c r="B6908">
        <v>42</v>
      </c>
      <c r="C6908">
        <v>1474</v>
      </c>
      <c r="D6908">
        <v>34</v>
      </c>
      <c r="E6908" t="s">
        <v>49</v>
      </c>
    </row>
    <row r="6909" spans="1:5">
      <c r="A6909" t="s">
        <v>6909</v>
      </c>
      <c r="B6909">
        <v>39</v>
      </c>
      <c r="C6909">
        <v>0</v>
      </c>
      <c r="D6909">
        <v>90</v>
      </c>
      <c r="E6909" t="s">
        <v>49</v>
      </c>
    </row>
    <row r="6910" spans="1:5">
      <c r="A6910" t="s">
        <v>6910</v>
      </c>
      <c r="B6910">
        <v>36</v>
      </c>
      <c r="C6910">
        <v>0</v>
      </c>
      <c r="D6910">
        <v>23</v>
      </c>
      <c r="E6910" t="s">
        <v>49</v>
      </c>
    </row>
    <row r="6911" spans="1:5">
      <c r="A6911" t="s">
        <v>6911</v>
      </c>
      <c r="B6911">
        <v>42</v>
      </c>
      <c r="C6911">
        <v>667</v>
      </c>
      <c r="D6911">
        <v>34</v>
      </c>
      <c r="E6911" t="s">
        <v>49</v>
      </c>
    </row>
    <row r="6912" spans="1:5">
      <c r="A6912" t="s">
        <v>6912</v>
      </c>
      <c r="B6912">
        <v>39</v>
      </c>
      <c r="C6912">
        <v>3482</v>
      </c>
      <c r="D6912">
        <v>73</v>
      </c>
      <c r="E6912" t="s">
        <v>49</v>
      </c>
    </row>
    <row r="6913" spans="1:5">
      <c r="A6913" t="s">
        <v>6913</v>
      </c>
      <c r="B6913">
        <v>42</v>
      </c>
      <c r="C6913">
        <v>1</v>
      </c>
      <c r="D6913">
        <v>40</v>
      </c>
      <c r="E6913" t="s">
        <v>49</v>
      </c>
    </row>
    <row r="6914" spans="1:5">
      <c r="A6914" t="s">
        <v>6914</v>
      </c>
      <c r="B6914">
        <v>42</v>
      </c>
      <c r="C6914">
        <v>6</v>
      </c>
      <c r="D6914">
        <v>8</v>
      </c>
      <c r="E6914" t="s">
        <v>49</v>
      </c>
    </row>
    <row r="6915" spans="1:5">
      <c r="A6915" t="s">
        <v>6915</v>
      </c>
      <c r="B6915">
        <v>39</v>
      </c>
      <c r="C6915">
        <v>827</v>
      </c>
      <c r="D6915">
        <v>33</v>
      </c>
      <c r="E6915" t="s">
        <v>49</v>
      </c>
    </row>
    <row r="6916" spans="1:5">
      <c r="A6916" t="s">
        <v>6916</v>
      </c>
      <c r="B6916">
        <v>33</v>
      </c>
      <c r="C6916">
        <v>772</v>
      </c>
      <c r="D6916">
        <v>113</v>
      </c>
      <c r="E6916" t="s">
        <v>49</v>
      </c>
    </row>
    <row r="6917" spans="1:5">
      <c r="A6917" t="s">
        <v>6917</v>
      </c>
      <c r="B6917">
        <v>36</v>
      </c>
      <c r="C6917">
        <v>0</v>
      </c>
      <c r="D6917">
        <v>54</v>
      </c>
      <c r="E6917" t="s">
        <v>49</v>
      </c>
    </row>
    <row r="6918" spans="1:5">
      <c r="A6918" t="s">
        <v>6918</v>
      </c>
      <c r="B6918">
        <v>39</v>
      </c>
      <c r="C6918">
        <v>18</v>
      </c>
      <c r="D6918">
        <v>34</v>
      </c>
      <c r="E6918" t="s">
        <v>49</v>
      </c>
    </row>
    <row r="6919" spans="1:5">
      <c r="A6919" t="s">
        <v>6919</v>
      </c>
      <c r="B6919">
        <v>36</v>
      </c>
      <c r="C6919">
        <v>1</v>
      </c>
      <c r="D6919">
        <v>402</v>
      </c>
      <c r="E6919" t="s">
        <v>49</v>
      </c>
    </row>
    <row r="6920" spans="1:5">
      <c r="A6920" t="s">
        <v>6920</v>
      </c>
      <c r="B6920">
        <v>36</v>
      </c>
      <c r="C6920">
        <v>0</v>
      </c>
      <c r="D6920">
        <v>48</v>
      </c>
      <c r="E6920" t="s">
        <v>49</v>
      </c>
    </row>
    <row r="6921" spans="1:5">
      <c r="A6921" t="s">
        <v>6921</v>
      </c>
      <c r="B6921">
        <v>36</v>
      </c>
      <c r="C6921">
        <v>12</v>
      </c>
      <c r="D6921">
        <v>7</v>
      </c>
      <c r="E6921" t="s">
        <v>49</v>
      </c>
    </row>
    <row r="6922" spans="1:5">
      <c r="A6922" t="s">
        <v>6922</v>
      </c>
      <c r="B6922">
        <v>33</v>
      </c>
      <c r="C6922">
        <v>1</v>
      </c>
      <c r="D6922">
        <v>28</v>
      </c>
      <c r="E6922" t="s">
        <v>49</v>
      </c>
    </row>
    <row r="6923" spans="1:5">
      <c r="A6923" t="s">
        <v>6923</v>
      </c>
      <c r="B6923">
        <v>39</v>
      </c>
      <c r="C6923">
        <v>626</v>
      </c>
      <c r="D6923">
        <v>291</v>
      </c>
      <c r="E6923" t="s">
        <v>49</v>
      </c>
    </row>
    <row r="6924" spans="1:5">
      <c r="A6924" t="s">
        <v>6924</v>
      </c>
      <c r="B6924">
        <v>36</v>
      </c>
      <c r="C6924">
        <v>0</v>
      </c>
      <c r="D6924">
        <v>87</v>
      </c>
      <c r="E6924" t="s">
        <v>49</v>
      </c>
    </row>
    <row r="6925" spans="1:5">
      <c r="A6925" t="s">
        <v>6925</v>
      </c>
      <c r="B6925">
        <v>39</v>
      </c>
      <c r="C6925">
        <v>0</v>
      </c>
      <c r="D6925">
        <v>99</v>
      </c>
      <c r="E6925" t="s">
        <v>49</v>
      </c>
    </row>
    <row r="6926" spans="1:5">
      <c r="A6926" t="s">
        <v>6926</v>
      </c>
      <c r="B6926">
        <v>42</v>
      </c>
      <c r="C6926">
        <v>0</v>
      </c>
      <c r="D6926">
        <v>9</v>
      </c>
      <c r="E6926" t="s">
        <v>49</v>
      </c>
    </row>
    <row r="6927" spans="1:5">
      <c r="A6927" t="s">
        <v>6927</v>
      </c>
      <c r="B6927">
        <v>33</v>
      </c>
      <c r="C6927">
        <v>4</v>
      </c>
      <c r="D6927">
        <v>71</v>
      </c>
      <c r="E6927" t="s">
        <v>49</v>
      </c>
    </row>
    <row r="6928" spans="1:5">
      <c r="A6928" t="s">
        <v>6928</v>
      </c>
      <c r="B6928">
        <v>39</v>
      </c>
      <c r="C6928">
        <v>176</v>
      </c>
      <c r="D6928">
        <v>54</v>
      </c>
      <c r="E6928" t="s">
        <v>49</v>
      </c>
    </row>
    <row r="6929" spans="1:5">
      <c r="A6929" t="s">
        <v>6929</v>
      </c>
      <c r="B6929">
        <v>42</v>
      </c>
      <c r="C6929">
        <v>2186</v>
      </c>
      <c r="D6929">
        <v>39</v>
      </c>
      <c r="E6929" t="s">
        <v>49</v>
      </c>
    </row>
    <row r="6930" spans="1:5">
      <c r="A6930" t="s">
        <v>6930</v>
      </c>
      <c r="B6930">
        <v>39</v>
      </c>
      <c r="C6930">
        <v>20</v>
      </c>
      <c r="D6930">
        <v>11</v>
      </c>
      <c r="E6930" t="s">
        <v>49</v>
      </c>
    </row>
    <row r="6931" spans="1:5">
      <c r="A6931" t="s">
        <v>6931</v>
      </c>
      <c r="B6931">
        <v>36</v>
      </c>
      <c r="C6931">
        <v>2</v>
      </c>
      <c r="D6931">
        <v>86</v>
      </c>
      <c r="E6931" t="s">
        <v>49</v>
      </c>
    </row>
    <row r="6932" spans="1:5">
      <c r="A6932" t="s">
        <v>6932</v>
      </c>
      <c r="B6932">
        <v>45</v>
      </c>
      <c r="C6932">
        <v>3987</v>
      </c>
      <c r="D6932">
        <v>123</v>
      </c>
      <c r="E6932" t="s">
        <v>49</v>
      </c>
    </row>
    <row r="6933" spans="1:5">
      <c r="A6933" t="s">
        <v>6933</v>
      </c>
      <c r="B6933">
        <v>39</v>
      </c>
      <c r="C6933">
        <v>355</v>
      </c>
      <c r="D6933">
        <v>99</v>
      </c>
      <c r="E6933" t="s">
        <v>49</v>
      </c>
    </row>
    <row r="6934" spans="1:5">
      <c r="A6934" t="s">
        <v>6934</v>
      </c>
      <c r="B6934">
        <v>45</v>
      </c>
      <c r="C6934">
        <v>0</v>
      </c>
      <c r="D6934">
        <v>55</v>
      </c>
      <c r="E6934" t="s">
        <v>49</v>
      </c>
    </row>
    <row r="6935" spans="1:5">
      <c r="A6935" t="s">
        <v>6935</v>
      </c>
      <c r="B6935">
        <v>42</v>
      </c>
      <c r="C6935">
        <v>15</v>
      </c>
      <c r="D6935">
        <v>26</v>
      </c>
      <c r="E6935" t="s">
        <v>49</v>
      </c>
    </row>
    <row r="6936" spans="1:5">
      <c r="A6936" t="s">
        <v>6936</v>
      </c>
      <c r="B6936">
        <v>42</v>
      </c>
      <c r="C6936">
        <v>3205</v>
      </c>
      <c r="D6936">
        <v>118</v>
      </c>
      <c r="E6936" t="s">
        <v>49</v>
      </c>
    </row>
    <row r="6937" spans="1:5">
      <c r="A6937" t="s">
        <v>6937</v>
      </c>
      <c r="B6937">
        <v>36</v>
      </c>
      <c r="C6937">
        <v>0</v>
      </c>
      <c r="D6937">
        <v>61</v>
      </c>
      <c r="E6937" t="s">
        <v>49</v>
      </c>
    </row>
    <row r="6938" spans="1:5">
      <c r="A6938" t="s">
        <v>6938</v>
      </c>
      <c r="B6938">
        <v>42</v>
      </c>
      <c r="C6938">
        <v>161</v>
      </c>
      <c r="D6938">
        <v>180</v>
      </c>
      <c r="E6938" t="s">
        <v>49</v>
      </c>
    </row>
    <row r="6939" spans="1:5">
      <c r="A6939" t="s">
        <v>6939</v>
      </c>
      <c r="B6939">
        <v>39</v>
      </c>
      <c r="C6939">
        <v>0</v>
      </c>
      <c r="D6939">
        <v>86</v>
      </c>
      <c r="E6939" t="s">
        <v>49</v>
      </c>
    </row>
    <row r="6940" spans="1:5">
      <c r="A6940" t="s">
        <v>6940</v>
      </c>
      <c r="B6940">
        <v>33</v>
      </c>
      <c r="C6940">
        <v>0</v>
      </c>
      <c r="D6940">
        <v>36</v>
      </c>
      <c r="E6940" t="s">
        <v>49</v>
      </c>
    </row>
    <row r="6941" spans="1:5">
      <c r="A6941" t="s">
        <v>6941</v>
      </c>
      <c r="B6941">
        <v>48</v>
      </c>
      <c r="C6941">
        <v>10000</v>
      </c>
      <c r="D6941">
        <v>854</v>
      </c>
      <c r="E6941" t="s">
        <v>49</v>
      </c>
    </row>
    <row r="6942" spans="1:5">
      <c r="A6942" t="s">
        <v>6942</v>
      </c>
      <c r="B6942">
        <v>42</v>
      </c>
      <c r="C6942">
        <v>3054</v>
      </c>
      <c r="D6942">
        <v>380</v>
      </c>
      <c r="E6942" t="s">
        <v>49</v>
      </c>
    </row>
    <row r="6943" spans="1:5">
      <c r="A6943" t="s">
        <v>6943</v>
      </c>
      <c r="B6943">
        <v>36</v>
      </c>
      <c r="C6943">
        <v>3</v>
      </c>
      <c r="D6943">
        <v>45</v>
      </c>
      <c r="E6943" t="s">
        <v>49</v>
      </c>
    </row>
    <row r="6944" spans="1:5">
      <c r="A6944" t="s">
        <v>6944</v>
      </c>
      <c r="B6944">
        <v>42</v>
      </c>
      <c r="C6944">
        <v>619</v>
      </c>
      <c r="D6944">
        <v>171</v>
      </c>
      <c r="E6944" t="s">
        <v>49</v>
      </c>
    </row>
    <row r="6945" spans="1:5">
      <c r="A6945" t="s">
        <v>6945</v>
      </c>
      <c r="B6945">
        <v>45</v>
      </c>
      <c r="C6945">
        <v>1811</v>
      </c>
      <c r="D6945">
        <v>235</v>
      </c>
      <c r="E6945" t="s">
        <v>49</v>
      </c>
    </row>
    <row r="6946" spans="1:5">
      <c r="A6946" t="s">
        <v>6946</v>
      </c>
      <c r="B6946">
        <v>36</v>
      </c>
      <c r="C6946">
        <v>1</v>
      </c>
      <c r="D6946">
        <v>16</v>
      </c>
      <c r="E6946" t="s">
        <v>49</v>
      </c>
    </row>
    <row r="6947" spans="1:5">
      <c r="A6947" t="s">
        <v>6947</v>
      </c>
      <c r="B6947">
        <v>42</v>
      </c>
      <c r="C6947">
        <v>1765</v>
      </c>
      <c r="D6947">
        <v>286</v>
      </c>
      <c r="E6947" t="s">
        <v>49</v>
      </c>
    </row>
    <row r="6948" spans="1:5">
      <c r="A6948" t="s">
        <v>6948</v>
      </c>
      <c r="B6948">
        <v>36</v>
      </c>
      <c r="C6948">
        <v>444</v>
      </c>
      <c r="D6948">
        <v>21</v>
      </c>
      <c r="E6948" t="s">
        <v>49</v>
      </c>
    </row>
    <row r="6949" spans="1:5">
      <c r="A6949" t="s">
        <v>6949</v>
      </c>
      <c r="B6949">
        <v>33</v>
      </c>
      <c r="C6949">
        <v>10000</v>
      </c>
      <c r="D6949">
        <v>687</v>
      </c>
      <c r="E6949" t="s">
        <v>49</v>
      </c>
    </row>
    <row r="6950" spans="1:5">
      <c r="A6950" t="s">
        <v>6950</v>
      </c>
      <c r="B6950">
        <v>42</v>
      </c>
      <c r="C6950">
        <v>4</v>
      </c>
      <c r="D6950">
        <v>93</v>
      </c>
      <c r="E6950" t="s">
        <v>49</v>
      </c>
    </row>
    <row r="6951" spans="1:5">
      <c r="A6951" t="s">
        <v>6951</v>
      </c>
      <c r="B6951">
        <v>42</v>
      </c>
      <c r="C6951">
        <v>3</v>
      </c>
      <c r="D6951">
        <v>86</v>
      </c>
      <c r="E6951" t="s">
        <v>49</v>
      </c>
    </row>
    <row r="6952" spans="1:5">
      <c r="A6952" t="s">
        <v>6952</v>
      </c>
      <c r="B6952">
        <v>36</v>
      </c>
      <c r="C6952">
        <v>16</v>
      </c>
      <c r="D6952">
        <v>221</v>
      </c>
      <c r="E6952" t="s">
        <v>49</v>
      </c>
    </row>
    <row r="6953" spans="1:5">
      <c r="A6953" t="s">
        <v>6953</v>
      </c>
      <c r="B6953">
        <v>45</v>
      </c>
      <c r="C6953">
        <v>10</v>
      </c>
      <c r="D6953">
        <v>20</v>
      </c>
      <c r="E6953" t="s">
        <v>49</v>
      </c>
    </row>
    <row r="6954" spans="1:5">
      <c r="A6954" t="s">
        <v>6954</v>
      </c>
      <c r="B6954">
        <v>39</v>
      </c>
      <c r="C6954">
        <v>152</v>
      </c>
      <c r="D6954">
        <v>187</v>
      </c>
      <c r="E6954" t="s">
        <v>49</v>
      </c>
    </row>
    <row r="6955" spans="1:5">
      <c r="A6955" t="s">
        <v>6955</v>
      </c>
      <c r="B6955">
        <v>39</v>
      </c>
      <c r="C6955">
        <v>4</v>
      </c>
      <c r="D6955">
        <v>243</v>
      </c>
      <c r="E6955" t="s">
        <v>49</v>
      </c>
    </row>
    <row r="6956" spans="1:5">
      <c r="A6956" t="s">
        <v>6956</v>
      </c>
      <c r="B6956">
        <v>36</v>
      </c>
      <c r="C6956">
        <v>2</v>
      </c>
      <c r="D6956">
        <v>15</v>
      </c>
      <c r="E6956" t="s">
        <v>49</v>
      </c>
    </row>
    <row r="6957" spans="1:5">
      <c r="A6957" t="s">
        <v>6957</v>
      </c>
      <c r="B6957">
        <v>42</v>
      </c>
      <c r="C6957">
        <v>10000</v>
      </c>
      <c r="D6957">
        <v>65</v>
      </c>
      <c r="E6957" t="s">
        <v>49</v>
      </c>
    </row>
    <row r="6958" spans="1:5">
      <c r="A6958" t="s">
        <v>6958</v>
      </c>
      <c r="B6958">
        <v>30</v>
      </c>
      <c r="C6958">
        <v>0</v>
      </c>
      <c r="D6958">
        <v>7</v>
      </c>
      <c r="E6958" t="s">
        <v>49</v>
      </c>
    </row>
    <row r="6959" spans="1:5">
      <c r="A6959" t="s">
        <v>6959</v>
      </c>
      <c r="B6959">
        <v>39</v>
      </c>
      <c r="C6959">
        <v>0</v>
      </c>
      <c r="D6959">
        <v>180</v>
      </c>
      <c r="E6959" t="s">
        <v>49</v>
      </c>
    </row>
    <row r="6960" spans="1:5">
      <c r="A6960" t="s">
        <v>6960</v>
      </c>
      <c r="B6960">
        <v>36</v>
      </c>
      <c r="C6960">
        <v>2167</v>
      </c>
      <c r="D6960">
        <v>201</v>
      </c>
      <c r="E6960" t="s">
        <v>49</v>
      </c>
    </row>
    <row r="6961" spans="1:5">
      <c r="A6961" t="s">
        <v>6961</v>
      </c>
      <c r="B6961">
        <v>42</v>
      </c>
      <c r="C6961">
        <v>0</v>
      </c>
      <c r="D6961">
        <v>107</v>
      </c>
      <c r="E6961" t="s">
        <v>49</v>
      </c>
    </row>
    <row r="6962" spans="1:5">
      <c r="A6962" t="s">
        <v>6962</v>
      </c>
      <c r="B6962">
        <v>36</v>
      </c>
      <c r="C6962">
        <v>5</v>
      </c>
      <c r="D6962">
        <v>170</v>
      </c>
      <c r="E6962" t="s">
        <v>49</v>
      </c>
    </row>
    <row r="6963" spans="1:5">
      <c r="A6963" t="s">
        <v>6963</v>
      </c>
      <c r="B6963">
        <v>45</v>
      </c>
      <c r="C6963">
        <v>7463</v>
      </c>
      <c r="D6963">
        <v>307</v>
      </c>
      <c r="E6963" t="s">
        <v>49</v>
      </c>
    </row>
    <row r="6964" spans="1:5">
      <c r="A6964" t="s">
        <v>6964</v>
      </c>
      <c r="B6964">
        <v>48</v>
      </c>
      <c r="C6964">
        <v>164</v>
      </c>
      <c r="D6964">
        <v>16</v>
      </c>
      <c r="E6964" t="s">
        <v>49</v>
      </c>
    </row>
    <row r="6965" spans="1:5">
      <c r="A6965" t="s">
        <v>6965</v>
      </c>
      <c r="B6965">
        <v>42</v>
      </c>
      <c r="C6965">
        <v>1</v>
      </c>
      <c r="D6965">
        <v>91</v>
      </c>
      <c r="E6965" t="s">
        <v>49</v>
      </c>
    </row>
    <row r="6966" spans="1:5">
      <c r="A6966" t="s">
        <v>6966</v>
      </c>
      <c r="B6966">
        <v>36</v>
      </c>
      <c r="C6966">
        <v>69</v>
      </c>
      <c r="D6966">
        <v>46</v>
      </c>
      <c r="E6966" t="s">
        <v>49</v>
      </c>
    </row>
    <row r="6967" spans="1:5">
      <c r="A6967" t="s">
        <v>6967</v>
      </c>
      <c r="B6967">
        <v>42</v>
      </c>
      <c r="C6967">
        <v>316</v>
      </c>
      <c r="D6967">
        <v>27</v>
      </c>
      <c r="E6967" t="s">
        <v>49</v>
      </c>
    </row>
    <row r="6968" spans="1:5">
      <c r="A6968" t="s">
        <v>6968</v>
      </c>
      <c r="B6968">
        <v>36</v>
      </c>
      <c r="C6968">
        <v>0</v>
      </c>
      <c r="D6968">
        <v>41</v>
      </c>
      <c r="E6968" t="s">
        <v>49</v>
      </c>
    </row>
    <row r="6969" spans="1:5">
      <c r="A6969" t="s">
        <v>6969</v>
      </c>
      <c r="B6969">
        <v>36</v>
      </c>
      <c r="C6969">
        <v>9</v>
      </c>
      <c r="D6969">
        <v>13</v>
      </c>
      <c r="E6969" t="s">
        <v>49</v>
      </c>
    </row>
    <row r="6970" spans="1:5">
      <c r="A6970" t="s">
        <v>6970</v>
      </c>
      <c r="B6970">
        <v>39</v>
      </c>
      <c r="C6970">
        <v>0</v>
      </c>
      <c r="D6970">
        <v>381</v>
      </c>
      <c r="E6970" t="s">
        <v>49</v>
      </c>
    </row>
    <row r="6971" spans="1:5">
      <c r="A6971" t="s">
        <v>6971</v>
      </c>
      <c r="B6971">
        <v>42</v>
      </c>
      <c r="C6971">
        <v>2805</v>
      </c>
      <c r="D6971">
        <v>14</v>
      </c>
      <c r="E6971" t="s">
        <v>49</v>
      </c>
    </row>
    <row r="6972" spans="1:5">
      <c r="A6972" t="s">
        <v>6972</v>
      </c>
      <c r="B6972">
        <v>33</v>
      </c>
      <c r="C6972">
        <v>52</v>
      </c>
      <c r="D6972">
        <v>135</v>
      </c>
      <c r="E6972" t="s">
        <v>49</v>
      </c>
    </row>
    <row r="6973" spans="1:5">
      <c r="A6973" t="s">
        <v>6973</v>
      </c>
      <c r="B6973">
        <v>42</v>
      </c>
      <c r="C6973">
        <v>0</v>
      </c>
      <c r="D6973">
        <v>6</v>
      </c>
      <c r="E6973" t="s">
        <v>49</v>
      </c>
    </row>
    <row r="6974" spans="1:5">
      <c r="A6974" t="s">
        <v>6974</v>
      </c>
      <c r="B6974">
        <v>42</v>
      </c>
      <c r="C6974">
        <v>186</v>
      </c>
      <c r="D6974">
        <v>207</v>
      </c>
      <c r="E6974" t="s">
        <v>49</v>
      </c>
    </row>
    <row r="6975" spans="1:5">
      <c r="A6975" t="s">
        <v>6975</v>
      </c>
      <c r="B6975">
        <v>36</v>
      </c>
      <c r="C6975">
        <v>0</v>
      </c>
      <c r="D6975">
        <v>43</v>
      </c>
      <c r="E6975" t="s">
        <v>49</v>
      </c>
    </row>
    <row r="6976" spans="1:5">
      <c r="A6976" t="s">
        <v>6976</v>
      </c>
      <c r="B6976">
        <v>45</v>
      </c>
      <c r="C6976">
        <v>1492</v>
      </c>
      <c r="D6976">
        <v>13</v>
      </c>
      <c r="E6976" t="s">
        <v>49</v>
      </c>
    </row>
    <row r="6977" spans="1:5">
      <c r="A6977" t="s">
        <v>6977</v>
      </c>
      <c r="B6977">
        <v>36</v>
      </c>
      <c r="C6977">
        <v>8</v>
      </c>
      <c r="D6977">
        <v>44</v>
      </c>
      <c r="E6977" t="s">
        <v>49</v>
      </c>
    </row>
    <row r="6978" spans="1:5">
      <c r="A6978" t="s">
        <v>6978</v>
      </c>
      <c r="B6978">
        <v>51</v>
      </c>
      <c r="C6978">
        <v>379</v>
      </c>
      <c r="D6978">
        <v>10</v>
      </c>
      <c r="E6978" t="s">
        <v>49</v>
      </c>
    </row>
    <row r="6979" spans="1:5">
      <c r="A6979" t="s">
        <v>6979</v>
      </c>
      <c r="B6979">
        <v>33</v>
      </c>
      <c r="C6979">
        <v>0</v>
      </c>
      <c r="D6979">
        <v>14</v>
      </c>
      <c r="E6979" t="s">
        <v>49</v>
      </c>
    </row>
    <row r="6980" spans="1:5">
      <c r="A6980" t="s">
        <v>6980</v>
      </c>
      <c r="B6980">
        <v>39</v>
      </c>
      <c r="C6980">
        <v>2</v>
      </c>
      <c r="D6980">
        <v>38</v>
      </c>
      <c r="E6980" t="s">
        <v>49</v>
      </c>
    </row>
    <row r="6981" spans="1:5">
      <c r="A6981" t="s">
        <v>6981</v>
      </c>
      <c r="B6981">
        <v>36</v>
      </c>
      <c r="C6981">
        <v>1</v>
      </c>
      <c r="D6981">
        <v>16</v>
      </c>
      <c r="E6981" t="s">
        <v>49</v>
      </c>
    </row>
    <row r="6982" spans="1:5">
      <c r="A6982" t="s">
        <v>6982</v>
      </c>
      <c r="B6982">
        <v>36</v>
      </c>
      <c r="C6982">
        <v>0</v>
      </c>
      <c r="D6982">
        <v>4</v>
      </c>
      <c r="E6982" t="s">
        <v>49</v>
      </c>
    </row>
    <row r="6983" spans="1:5">
      <c r="A6983" t="s">
        <v>6983</v>
      </c>
      <c r="B6983">
        <v>45</v>
      </c>
      <c r="C6983">
        <v>301</v>
      </c>
      <c r="D6983">
        <v>171</v>
      </c>
      <c r="E6983" t="s">
        <v>49</v>
      </c>
    </row>
    <row r="6984" spans="1:5">
      <c r="A6984" t="s">
        <v>6984</v>
      </c>
      <c r="B6984">
        <v>45</v>
      </c>
      <c r="C6984">
        <v>2058</v>
      </c>
      <c r="D6984">
        <v>1868</v>
      </c>
      <c r="E6984" t="s">
        <v>49</v>
      </c>
    </row>
    <row r="6985" spans="1:5">
      <c r="A6985" t="s">
        <v>6985</v>
      </c>
      <c r="B6985">
        <v>39</v>
      </c>
      <c r="C6985">
        <v>1</v>
      </c>
      <c r="D6985">
        <v>164</v>
      </c>
      <c r="E6985" t="s">
        <v>49</v>
      </c>
    </row>
    <row r="6986" spans="1:5">
      <c r="A6986" t="s">
        <v>6986</v>
      </c>
      <c r="B6986">
        <v>36</v>
      </c>
      <c r="C6986">
        <v>0</v>
      </c>
      <c r="D6986">
        <v>50</v>
      </c>
      <c r="E6986" t="s">
        <v>49</v>
      </c>
    </row>
    <row r="6987" spans="1:5">
      <c r="A6987" t="s">
        <v>6987</v>
      </c>
      <c r="B6987">
        <v>39</v>
      </c>
      <c r="C6987">
        <v>0</v>
      </c>
      <c r="D6987">
        <v>15</v>
      </c>
      <c r="E6987" t="s">
        <v>49</v>
      </c>
    </row>
    <row r="6988" spans="1:5">
      <c r="A6988" t="s">
        <v>6988</v>
      </c>
      <c r="B6988">
        <v>45</v>
      </c>
      <c r="C6988">
        <v>24</v>
      </c>
      <c r="D6988">
        <v>37</v>
      </c>
      <c r="E6988" t="s">
        <v>49</v>
      </c>
    </row>
    <row r="6989" spans="1:5">
      <c r="A6989" t="s">
        <v>6989</v>
      </c>
      <c r="B6989">
        <v>42</v>
      </c>
      <c r="C6989">
        <v>931</v>
      </c>
      <c r="D6989">
        <v>124</v>
      </c>
      <c r="E6989" t="s">
        <v>49</v>
      </c>
    </row>
    <row r="6990" spans="1:5">
      <c r="A6990" t="s">
        <v>6990</v>
      </c>
      <c r="B6990">
        <v>42</v>
      </c>
      <c r="C6990">
        <v>116</v>
      </c>
      <c r="D6990">
        <v>87</v>
      </c>
      <c r="E6990" t="s">
        <v>49</v>
      </c>
    </row>
    <row r="6991" spans="1:5">
      <c r="A6991" t="s">
        <v>6991</v>
      </c>
      <c r="B6991">
        <v>39</v>
      </c>
      <c r="C6991">
        <v>28</v>
      </c>
      <c r="D6991">
        <v>55</v>
      </c>
      <c r="E6991" t="s">
        <v>49</v>
      </c>
    </row>
    <row r="6992" spans="1:5">
      <c r="A6992" t="s">
        <v>6992</v>
      </c>
      <c r="B6992">
        <v>39</v>
      </c>
      <c r="C6992">
        <v>87</v>
      </c>
      <c r="D6992">
        <v>100</v>
      </c>
      <c r="E6992" t="s">
        <v>49</v>
      </c>
    </row>
    <row r="6993" spans="1:5">
      <c r="A6993" t="s">
        <v>6993</v>
      </c>
      <c r="B6993">
        <v>45</v>
      </c>
      <c r="C6993">
        <v>267</v>
      </c>
      <c r="D6993">
        <v>40</v>
      </c>
      <c r="E6993" t="s">
        <v>49</v>
      </c>
    </row>
    <row r="6994" spans="1:5">
      <c r="A6994" t="s">
        <v>6994</v>
      </c>
      <c r="B6994">
        <v>42</v>
      </c>
      <c r="C6994">
        <v>459</v>
      </c>
      <c r="D6994">
        <v>251</v>
      </c>
      <c r="E6994" t="s">
        <v>49</v>
      </c>
    </row>
    <row r="6995" spans="1:5">
      <c r="A6995" t="s">
        <v>6995</v>
      </c>
      <c r="B6995">
        <v>45</v>
      </c>
      <c r="C6995">
        <v>91</v>
      </c>
      <c r="D6995">
        <v>341</v>
      </c>
      <c r="E6995" t="s">
        <v>49</v>
      </c>
    </row>
    <row r="6996" spans="1:5">
      <c r="A6996" t="s">
        <v>6996</v>
      </c>
      <c r="B6996">
        <v>39</v>
      </c>
      <c r="C6996">
        <v>3</v>
      </c>
      <c r="D6996">
        <v>155</v>
      </c>
      <c r="E6996" t="s">
        <v>49</v>
      </c>
    </row>
    <row r="6997" spans="1:5">
      <c r="A6997" t="s">
        <v>6997</v>
      </c>
      <c r="B6997">
        <v>30</v>
      </c>
      <c r="C6997">
        <v>215</v>
      </c>
      <c r="D6997">
        <v>24</v>
      </c>
      <c r="E6997" t="s">
        <v>49</v>
      </c>
    </row>
    <row r="6998" spans="1:5">
      <c r="A6998" t="s">
        <v>6998</v>
      </c>
      <c r="B6998">
        <v>30</v>
      </c>
      <c r="C6998">
        <v>0</v>
      </c>
      <c r="D6998">
        <v>510</v>
      </c>
      <c r="E6998" t="s">
        <v>49</v>
      </c>
    </row>
    <row r="6999" spans="1:5">
      <c r="A6999" t="s">
        <v>6999</v>
      </c>
      <c r="B6999">
        <v>45</v>
      </c>
      <c r="C6999">
        <v>1013</v>
      </c>
      <c r="D6999">
        <v>101</v>
      </c>
      <c r="E6999" t="s">
        <v>49</v>
      </c>
    </row>
    <row r="7000" spans="1:5">
      <c r="A7000" t="s">
        <v>7000</v>
      </c>
      <c r="B7000">
        <v>33</v>
      </c>
      <c r="C7000">
        <v>0</v>
      </c>
      <c r="D7000">
        <v>13</v>
      </c>
      <c r="E7000" t="s">
        <v>49</v>
      </c>
    </row>
    <row r="7001" spans="1:5">
      <c r="A7001" t="s">
        <v>7001</v>
      </c>
      <c r="B7001">
        <v>33</v>
      </c>
      <c r="C7001">
        <v>0</v>
      </c>
      <c r="D7001">
        <v>11</v>
      </c>
      <c r="E7001" t="s">
        <v>49</v>
      </c>
    </row>
    <row r="7002" spans="1:5">
      <c r="A7002" t="s">
        <v>7002</v>
      </c>
      <c r="B7002">
        <v>36</v>
      </c>
      <c r="C7002">
        <v>27</v>
      </c>
      <c r="D7002">
        <v>173</v>
      </c>
      <c r="E7002" t="s">
        <v>49</v>
      </c>
    </row>
    <row r="7003" spans="1:5">
      <c r="A7003" t="s">
        <v>7003</v>
      </c>
      <c r="B7003">
        <v>33</v>
      </c>
      <c r="C7003">
        <v>3</v>
      </c>
      <c r="D7003">
        <v>332</v>
      </c>
      <c r="E7003" t="s">
        <v>49</v>
      </c>
    </row>
    <row r="7004" spans="1:5">
      <c r="A7004" t="s">
        <v>7004</v>
      </c>
      <c r="B7004">
        <v>39</v>
      </c>
      <c r="C7004">
        <v>16</v>
      </c>
      <c r="D7004">
        <v>48</v>
      </c>
      <c r="E7004" t="s">
        <v>49</v>
      </c>
    </row>
    <row r="7005" spans="1:5">
      <c r="A7005" t="s">
        <v>7005</v>
      </c>
      <c r="B7005">
        <v>48</v>
      </c>
      <c r="C7005">
        <v>181</v>
      </c>
      <c r="D7005">
        <v>55</v>
      </c>
      <c r="E7005" t="s">
        <v>49</v>
      </c>
    </row>
    <row r="7006" spans="1:5">
      <c r="A7006" t="s">
        <v>7006</v>
      </c>
      <c r="B7006">
        <v>39</v>
      </c>
      <c r="C7006">
        <v>21</v>
      </c>
      <c r="D7006">
        <v>35</v>
      </c>
      <c r="E7006" t="s">
        <v>49</v>
      </c>
    </row>
    <row r="7007" spans="1:5">
      <c r="A7007" t="s">
        <v>7007</v>
      </c>
      <c r="B7007">
        <v>30</v>
      </c>
      <c r="C7007">
        <v>2</v>
      </c>
      <c r="D7007">
        <v>65</v>
      </c>
      <c r="E7007" t="s">
        <v>49</v>
      </c>
    </row>
    <row r="7008" spans="1:5">
      <c r="A7008" t="s">
        <v>7008</v>
      </c>
      <c r="B7008">
        <v>33</v>
      </c>
      <c r="C7008">
        <v>0</v>
      </c>
      <c r="D7008">
        <v>21</v>
      </c>
      <c r="E7008" t="s">
        <v>49</v>
      </c>
    </row>
    <row r="7009" spans="1:5">
      <c r="A7009" t="s">
        <v>7009</v>
      </c>
      <c r="B7009">
        <v>39</v>
      </c>
      <c r="C7009">
        <v>226</v>
      </c>
      <c r="D7009">
        <v>774</v>
      </c>
      <c r="E7009" t="s">
        <v>49</v>
      </c>
    </row>
    <row r="7010" spans="1:5">
      <c r="A7010" t="s">
        <v>7010</v>
      </c>
      <c r="B7010">
        <v>45</v>
      </c>
      <c r="C7010">
        <v>0</v>
      </c>
      <c r="D7010">
        <v>163</v>
      </c>
      <c r="E7010" t="s">
        <v>49</v>
      </c>
    </row>
    <row r="7011" spans="1:5">
      <c r="A7011" t="s">
        <v>7011</v>
      </c>
      <c r="B7011">
        <v>42</v>
      </c>
      <c r="C7011">
        <v>78</v>
      </c>
      <c r="D7011">
        <v>233</v>
      </c>
      <c r="E7011" t="s">
        <v>49</v>
      </c>
    </row>
    <row r="7012" spans="1:5">
      <c r="A7012" t="s">
        <v>7012</v>
      </c>
      <c r="B7012">
        <v>39</v>
      </c>
      <c r="C7012">
        <v>0</v>
      </c>
      <c r="D7012">
        <v>5</v>
      </c>
      <c r="E7012" t="s">
        <v>49</v>
      </c>
    </row>
    <row r="7013" spans="1:5">
      <c r="A7013" t="s">
        <v>7013</v>
      </c>
      <c r="B7013">
        <v>36</v>
      </c>
      <c r="C7013">
        <v>17</v>
      </c>
      <c r="D7013">
        <v>6</v>
      </c>
      <c r="E7013" t="s">
        <v>49</v>
      </c>
    </row>
    <row r="7014" spans="1:5">
      <c r="A7014" t="s">
        <v>7014</v>
      </c>
      <c r="B7014">
        <v>39</v>
      </c>
      <c r="C7014">
        <v>0</v>
      </c>
      <c r="D7014">
        <v>152</v>
      </c>
      <c r="E7014" t="s">
        <v>49</v>
      </c>
    </row>
    <row r="7015" spans="1:5">
      <c r="A7015" t="s">
        <v>7015</v>
      </c>
      <c r="B7015">
        <v>42</v>
      </c>
      <c r="C7015">
        <v>691</v>
      </c>
      <c r="D7015">
        <v>67</v>
      </c>
      <c r="E7015" t="s">
        <v>49</v>
      </c>
    </row>
    <row r="7016" spans="1:5">
      <c r="A7016" t="s">
        <v>7016</v>
      </c>
      <c r="B7016">
        <v>45</v>
      </c>
      <c r="C7016">
        <v>54</v>
      </c>
      <c r="D7016">
        <v>62</v>
      </c>
      <c r="E7016" t="s">
        <v>49</v>
      </c>
    </row>
    <row r="7017" spans="1:5">
      <c r="A7017" t="s">
        <v>7017</v>
      </c>
      <c r="B7017">
        <v>39</v>
      </c>
      <c r="C7017">
        <v>11</v>
      </c>
      <c r="D7017">
        <v>80</v>
      </c>
      <c r="E7017" t="s">
        <v>49</v>
      </c>
    </row>
    <row r="7018" spans="1:5">
      <c r="A7018" t="s">
        <v>7018</v>
      </c>
      <c r="B7018">
        <v>39</v>
      </c>
      <c r="C7018">
        <v>1518</v>
      </c>
      <c r="D7018">
        <v>294</v>
      </c>
      <c r="E7018" t="s">
        <v>49</v>
      </c>
    </row>
    <row r="7019" spans="1:5">
      <c r="A7019" t="s">
        <v>7019</v>
      </c>
      <c r="B7019">
        <v>36</v>
      </c>
      <c r="C7019">
        <v>0</v>
      </c>
      <c r="D7019">
        <v>11</v>
      </c>
      <c r="E7019" t="s">
        <v>49</v>
      </c>
    </row>
    <row r="7020" spans="1:5">
      <c r="A7020" t="s">
        <v>7020</v>
      </c>
      <c r="B7020">
        <v>39</v>
      </c>
      <c r="C7020">
        <v>26</v>
      </c>
      <c r="D7020">
        <v>34</v>
      </c>
      <c r="E7020" t="s">
        <v>49</v>
      </c>
    </row>
    <row r="7021" spans="1:5">
      <c r="A7021" t="s">
        <v>7021</v>
      </c>
      <c r="B7021">
        <v>45</v>
      </c>
      <c r="C7021">
        <v>10000</v>
      </c>
      <c r="D7021">
        <v>377</v>
      </c>
      <c r="E7021" t="s">
        <v>49</v>
      </c>
    </row>
    <row r="7022" spans="1:5">
      <c r="A7022" t="s">
        <v>7022</v>
      </c>
      <c r="B7022">
        <v>36</v>
      </c>
      <c r="C7022">
        <v>0</v>
      </c>
      <c r="D7022">
        <v>52</v>
      </c>
      <c r="E7022" t="s">
        <v>49</v>
      </c>
    </row>
    <row r="7023" spans="1:5">
      <c r="A7023" t="s">
        <v>7023</v>
      </c>
      <c r="B7023">
        <v>45</v>
      </c>
      <c r="C7023">
        <v>10000</v>
      </c>
      <c r="D7023">
        <v>99</v>
      </c>
      <c r="E7023" t="s">
        <v>49</v>
      </c>
    </row>
    <row r="7024" spans="1:5">
      <c r="A7024" t="s">
        <v>7024</v>
      </c>
      <c r="B7024">
        <v>45</v>
      </c>
      <c r="C7024">
        <v>1666</v>
      </c>
      <c r="D7024">
        <v>284</v>
      </c>
      <c r="E7024" t="s">
        <v>49</v>
      </c>
    </row>
    <row r="7025" spans="1:5">
      <c r="A7025" t="s">
        <v>7025</v>
      </c>
      <c r="B7025">
        <v>48</v>
      </c>
      <c r="C7025">
        <v>10000</v>
      </c>
      <c r="D7025">
        <v>711</v>
      </c>
      <c r="E7025" t="s">
        <v>49</v>
      </c>
    </row>
    <row r="7026" spans="1:5">
      <c r="A7026" t="s">
        <v>7026</v>
      </c>
      <c r="B7026">
        <v>45</v>
      </c>
      <c r="C7026">
        <v>596</v>
      </c>
      <c r="D7026">
        <v>208</v>
      </c>
      <c r="E7026" t="s">
        <v>49</v>
      </c>
    </row>
    <row r="7027" spans="1:5">
      <c r="A7027" t="s">
        <v>7027</v>
      </c>
      <c r="B7027">
        <v>39</v>
      </c>
      <c r="C7027">
        <v>0</v>
      </c>
      <c r="D7027">
        <v>541</v>
      </c>
      <c r="E7027" t="s">
        <v>49</v>
      </c>
    </row>
    <row r="7028" spans="1:5">
      <c r="A7028" t="s">
        <v>7028</v>
      </c>
      <c r="B7028">
        <v>42</v>
      </c>
      <c r="C7028">
        <v>3</v>
      </c>
      <c r="D7028">
        <v>87</v>
      </c>
      <c r="E7028" t="s">
        <v>49</v>
      </c>
    </row>
    <row r="7029" spans="1:5">
      <c r="A7029" t="s">
        <v>7029</v>
      </c>
      <c r="B7029">
        <v>36</v>
      </c>
      <c r="C7029">
        <v>1083</v>
      </c>
      <c r="D7029">
        <v>40</v>
      </c>
      <c r="E7029" t="s">
        <v>49</v>
      </c>
    </row>
    <row r="7030" spans="1:5">
      <c r="A7030" t="s">
        <v>7030</v>
      </c>
      <c r="B7030">
        <v>39</v>
      </c>
      <c r="C7030">
        <v>1</v>
      </c>
      <c r="D7030">
        <v>50</v>
      </c>
      <c r="E7030" t="s">
        <v>49</v>
      </c>
    </row>
    <row r="7031" spans="1:5">
      <c r="A7031" t="s">
        <v>7031</v>
      </c>
      <c r="B7031">
        <v>42</v>
      </c>
      <c r="C7031">
        <v>12</v>
      </c>
      <c r="D7031">
        <v>180</v>
      </c>
      <c r="E7031" t="s">
        <v>49</v>
      </c>
    </row>
    <row r="7032" spans="1:5">
      <c r="A7032" t="s">
        <v>7032</v>
      </c>
      <c r="B7032">
        <v>42</v>
      </c>
      <c r="C7032">
        <v>2727</v>
      </c>
      <c r="D7032">
        <v>253</v>
      </c>
      <c r="E7032" t="s">
        <v>49</v>
      </c>
    </row>
    <row r="7033" spans="1:5">
      <c r="A7033" t="s">
        <v>7033</v>
      </c>
      <c r="B7033">
        <v>39</v>
      </c>
      <c r="C7033">
        <v>0</v>
      </c>
      <c r="D7033">
        <v>518</v>
      </c>
      <c r="E7033" t="s">
        <v>49</v>
      </c>
    </row>
    <row r="7034" spans="1:5">
      <c r="A7034" t="s">
        <v>7034</v>
      </c>
      <c r="B7034">
        <v>45</v>
      </c>
      <c r="C7034">
        <v>813</v>
      </c>
      <c r="D7034">
        <v>23</v>
      </c>
      <c r="E7034" t="s">
        <v>49</v>
      </c>
    </row>
    <row r="7035" spans="1:5">
      <c r="A7035" t="s">
        <v>7035</v>
      </c>
      <c r="B7035">
        <v>45</v>
      </c>
      <c r="C7035">
        <v>1</v>
      </c>
      <c r="D7035">
        <v>5</v>
      </c>
      <c r="E7035" t="s">
        <v>49</v>
      </c>
    </row>
    <row r="7036" spans="1:5">
      <c r="A7036" t="s">
        <v>7036</v>
      </c>
      <c r="B7036">
        <v>42</v>
      </c>
      <c r="C7036">
        <v>7</v>
      </c>
      <c r="D7036">
        <v>92</v>
      </c>
      <c r="E7036" t="s">
        <v>49</v>
      </c>
    </row>
    <row r="7037" spans="1:5">
      <c r="A7037" t="s">
        <v>7037</v>
      </c>
      <c r="B7037">
        <v>42</v>
      </c>
      <c r="C7037">
        <v>10000</v>
      </c>
      <c r="D7037">
        <v>1047</v>
      </c>
      <c r="E7037" t="s">
        <v>49</v>
      </c>
    </row>
    <row r="7038" spans="1:5">
      <c r="A7038" t="s">
        <v>7038</v>
      </c>
      <c r="B7038">
        <v>39</v>
      </c>
      <c r="C7038">
        <v>1521</v>
      </c>
      <c r="D7038">
        <v>109</v>
      </c>
      <c r="E7038" t="s">
        <v>49</v>
      </c>
    </row>
    <row r="7039" spans="1:5">
      <c r="A7039" t="s">
        <v>7039</v>
      </c>
      <c r="B7039">
        <v>39</v>
      </c>
      <c r="C7039">
        <v>0</v>
      </c>
      <c r="D7039">
        <v>1325</v>
      </c>
      <c r="E7039" t="s">
        <v>49</v>
      </c>
    </row>
    <row r="7040" spans="1:5">
      <c r="A7040" t="s">
        <v>7040</v>
      </c>
      <c r="B7040">
        <v>42</v>
      </c>
      <c r="C7040">
        <v>9805</v>
      </c>
      <c r="D7040">
        <v>331</v>
      </c>
      <c r="E7040" t="s">
        <v>49</v>
      </c>
    </row>
    <row r="7041" spans="1:5">
      <c r="A7041" t="s">
        <v>7041</v>
      </c>
      <c r="B7041">
        <v>42</v>
      </c>
      <c r="C7041">
        <v>3122</v>
      </c>
      <c r="D7041">
        <v>102</v>
      </c>
      <c r="E7041" t="s">
        <v>49</v>
      </c>
    </row>
    <row r="7042" spans="1:5">
      <c r="A7042" t="s">
        <v>7042</v>
      </c>
      <c r="B7042">
        <v>45</v>
      </c>
      <c r="C7042">
        <v>129</v>
      </c>
      <c r="D7042">
        <v>170</v>
      </c>
      <c r="E7042" t="s">
        <v>49</v>
      </c>
    </row>
    <row r="7043" spans="1:5">
      <c r="A7043" t="s">
        <v>7043</v>
      </c>
      <c r="B7043">
        <v>36</v>
      </c>
      <c r="C7043">
        <v>0</v>
      </c>
      <c r="D7043">
        <v>86</v>
      </c>
      <c r="E7043" t="s">
        <v>49</v>
      </c>
    </row>
    <row r="7044" spans="1:5">
      <c r="A7044" t="s">
        <v>7044</v>
      </c>
      <c r="B7044">
        <v>45</v>
      </c>
      <c r="C7044">
        <v>12</v>
      </c>
      <c r="D7044">
        <v>373</v>
      </c>
      <c r="E7044" t="s">
        <v>49</v>
      </c>
    </row>
    <row r="7045" spans="1:5">
      <c r="A7045" t="s">
        <v>7045</v>
      </c>
      <c r="B7045">
        <v>42</v>
      </c>
      <c r="C7045">
        <v>0</v>
      </c>
      <c r="D7045">
        <v>10</v>
      </c>
      <c r="E7045" t="s">
        <v>49</v>
      </c>
    </row>
    <row r="7046" spans="1:5">
      <c r="A7046" t="s">
        <v>7046</v>
      </c>
      <c r="B7046">
        <v>36</v>
      </c>
      <c r="C7046">
        <v>0</v>
      </c>
      <c r="D7046">
        <v>31</v>
      </c>
      <c r="E7046" t="s">
        <v>49</v>
      </c>
    </row>
    <row r="7047" spans="1:5">
      <c r="A7047" t="s">
        <v>7047</v>
      </c>
      <c r="B7047">
        <v>46</v>
      </c>
      <c r="C7047">
        <v>11</v>
      </c>
      <c r="D7047">
        <v>889</v>
      </c>
      <c r="E7047" t="s">
        <v>49</v>
      </c>
    </row>
    <row r="7048" spans="1:5">
      <c r="A7048" t="s">
        <v>7048</v>
      </c>
      <c r="B7048">
        <v>64</v>
      </c>
      <c r="C7048">
        <v>250</v>
      </c>
      <c r="D7048">
        <v>157</v>
      </c>
      <c r="E7048" t="s">
        <v>49</v>
      </c>
    </row>
    <row r="7049" spans="1:5">
      <c r="A7049" t="s">
        <v>7049</v>
      </c>
      <c r="B7049">
        <v>49</v>
      </c>
      <c r="C7049">
        <v>5</v>
      </c>
      <c r="D7049">
        <v>125</v>
      </c>
      <c r="E7049" t="s">
        <v>49</v>
      </c>
    </row>
    <row r="7050" spans="1:5">
      <c r="A7050" t="s">
        <v>7050</v>
      </c>
      <c r="B7050">
        <v>61</v>
      </c>
      <c r="C7050">
        <v>10000</v>
      </c>
      <c r="D7050">
        <v>304</v>
      </c>
      <c r="E7050" t="s">
        <v>49</v>
      </c>
    </row>
    <row r="7051" spans="1:5">
      <c r="A7051" t="s">
        <v>7051</v>
      </c>
      <c r="B7051">
        <v>64</v>
      </c>
      <c r="C7051">
        <v>0</v>
      </c>
      <c r="D7051">
        <v>168</v>
      </c>
      <c r="E7051" t="s">
        <v>49</v>
      </c>
    </row>
    <row r="7052" spans="1:5">
      <c r="A7052" t="s">
        <v>7052</v>
      </c>
      <c r="B7052">
        <v>55</v>
      </c>
      <c r="C7052">
        <v>10000</v>
      </c>
      <c r="D7052">
        <v>338</v>
      </c>
      <c r="E7052" t="s">
        <v>49</v>
      </c>
    </row>
    <row r="7053" spans="1:5">
      <c r="A7053" t="s">
        <v>7053</v>
      </c>
      <c r="B7053">
        <v>46</v>
      </c>
      <c r="C7053">
        <v>0</v>
      </c>
      <c r="D7053">
        <v>349</v>
      </c>
      <c r="E7053" t="s">
        <v>49</v>
      </c>
    </row>
    <row r="7054" spans="1:5">
      <c r="A7054" t="s">
        <v>7054</v>
      </c>
      <c r="B7054">
        <v>52</v>
      </c>
      <c r="C7054">
        <v>7</v>
      </c>
      <c r="D7054">
        <v>86</v>
      </c>
      <c r="E7054" t="s">
        <v>49</v>
      </c>
    </row>
    <row r="7055" spans="1:5">
      <c r="A7055" t="s">
        <v>7055</v>
      </c>
      <c r="B7055">
        <v>58</v>
      </c>
      <c r="C7055">
        <v>442</v>
      </c>
      <c r="D7055">
        <v>140</v>
      </c>
      <c r="E7055" t="s">
        <v>49</v>
      </c>
    </row>
    <row r="7056" spans="1:5">
      <c r="A7056" t="s">
        <v>7056</v>
      </c>
      <c r="B7056">
        <v>58</v>
      </c>
      <c r="C7056">
        <v>0</v>
      </c>
      <c r="D7056">
        <v>93</v>
      </c>
      <c r="E7056" t="s">
        <v>49</v>
      </c>
    </row>
    <row r="7057" spans="1:5">
      <c r="A7057" t="s">
        <v>7057</v>
      </c>
      <c r="B7057">
        <v>58</v>
      </c>
      <c r="C7057">
        <v>2518</v>
      </c>
      <c r="D7057">
        <v>1384</v>
      </c>
      <c r="E7057" t="s">
        <v>49</v>
      </c>
    </row>
    <row r="7058" spans="1:5">
      <c r="A7058" t="s">
        <v>7058</v>
      </c>
      <c r="B7058">
        <v>49</v>
      </c>
      <c r="C7058">
        <v>214</v>
      </c>
      <c r="D7058">
        <v>352</v>
      </c>
      <c r="E7058" t="s">
        <v>49</v>
      </c>
    </row>
    <row r="7059" spans="1:5">
      <c r="A7059" t="s">
        <v>7059</v>
      </c>
      <c r="B7059">
        <v>55</v>
      </c>
      <c r="C7059">
        <v>10000</v>
      </c>
      <c r="D7059">
        <v>270</v>
      </c>
      <c r="E7059" t="s">
        <v>49</v>
      </c>
    </row>
    <row r="7060" spans="1:5">
      <c r="A7060" t="s">
        <v>7060</v>
      </c>
      <c r="B7060">
        <v>58</v>
      </c>
      <c r="C7060">
        <v>1</v>
      </c>
      <c r="D7060">
        <v>130</v>
      </c>
      <c r="E7060" t="s">
        <v>49</v>
      </c>
    </row>
    <row r="7061" spans="1:5">
      <c r="A7061" t="s">
        <v>7061</v>
      </c>
      <c r="B7061">
        <v>49</v>
      </c>
      <c r="C7061">
        <v>1</v>
      </c>
      <c r="D7061">
        <v>51</v>
      </c>
      <c r="E7061" t="s">
        <v>49</v>
      </c>
    </row>
    <row r="7062" spans="1:5">
      <c r="A7062" t="s">
        <v>7062</v>
      </c>
      <c r="B7062">
        <v>52</v>
      </c>
      <c r="C7062">
        <v>4</v>
      </c>
      <c r="D7062">
        <v>144</v>
      </c>
      <c r="E7062" t="s">
        <v>49</v>
      </c>
    </row>
    <row r="7063" spans="1:5">
      <c r="A7063" t="s">
        <v>7063</v>
      </c>
      <c r="B7063">
        <v>49</v>
      </c>
      <c r="C7063">
        <v>54</v>
      </c>
      <c r="D7063">
        <v>898</v>
      </c>
      <c r="E7063" t="s">
        <v>49</v>
      </c>
    </row>
    <row r="7064" spans="1:5">
      <c r="A7064" t="s">
        <v>7064</v>
      </c>
      <c r="B7064">
        <v>55</v>
      </c>
      <c r="C7064">
        <v>0</v>
      </c>
      <c r="D7064">
        <v>1042</v>
      </c>
      <c r="E7064" t="s">
        <v>49</v>
      </c>
    </row>
    <row r="7065" spans="1:5">
      <c r="A7065" t="s">
        <v>7065</v>
      </c>
      <c r="B7065">
        <v>52</v>
      </c>
      <c r="C7065">
        <v>2</v>
      </c>
      <c r="D7065">
        <v>76</v>
      </c>
      <c r="E7065" t="s">
        <v>49</v>
      </c>
    </row>
    <row r="7066" spans="1:5">
      <c r="A7066" t="s">
        <v>7066</v>
      </c>
      <c r="B7066">
        <v>58</v>
      </c>
      <c r="C7066">
        <v>42</v>
      </c>
      <c r="D7066">
        <v>533</v>
      </c>
      <c r="E7066" t="s">
        <v>49</v>
      </c>
    </row>
    <row r="7067" spans="1:5">
      <c r="A7067" t="s">
        <v>7067</v>
      </c>
      <c r="B7067">
        <v>52</v>
      </c>
      <c r="C7067">
        <v>0</v>
      </c>
      <c r="D7067">
        <v>99</v>
      </c>
      <c r="E7067" t="s">
        <v>49</v>
      </c>
    </row>
    <row r="7068" spans="1:5">
      <c r="A7068" t="s">
        <v>7068</v>
      </c>
      <c r="B7068">
        <v>52</v>
      </c>
      <c r="C7068">
        <v>3796</v>
      </c>
      <c r="D7068">
        <v>996</v>
      </c>
      <c r="E7068" t="s">
        <v>49</v>
      </c>
    </row>
    <row r="7069" spans="1:5">
      <c r="A7069" t="s">
        <v>7069</v>
      </c>
      <c r="B7069">
        <v>46</v>
      </c>
      <c r="C7069">
        <v>0</v>
      </c>
      <c r="D7069">
        <v>108</v>
      </c>
      <c r="E7069" t="s">
        <v>49</v>
      </c>
    </row>
    <row r="7070" spans="1:5">
      <c r="A7070" t="s">
        <v>7070</v>
      </c>
      <c r="B7070">
        <v>58</v>
      </c>
      <c r="C7070">
        <v>0</v>
      </c>
      <c r="D7070">
        <v>368</v>
      </c>
      <c r="E7070" t="s">
        <v>49</v>
      </c>
    </row>
    <row r="7071" spans="1:5">
      <c r="A7071" t="s">
        <v>7071</v>
      </c>
      <c r="B7071">
        <v>55</v>
      </c>
      <c r="C7071">
        <v>0</v>
      </c>
      <c r="D7071">
        <v>2010</v>
      </c>
      <c r="E7071" t="s">
        <v>49</v>
      </c>
    </row>
    <row r="7072" spans="1:5">
      <c r="A7072" t="s">
        <v>7072</v>
      </c>
      <c r="B7072">
        <v>58</v>
      </c>
      <c r="C7072">
        <v>3278</v>
      </c>
      <c r="D7072">
        <v>130</v>
      </c>
      <c r="E7072" t="s">
        <v>49</v>
      </c>
    </row>
    <row r="7073" spans="1:5">
      <c r="A7073" t="s">
        <v>7073</v>
      </c>
      <c r="B7073">
        <v>61</v>
      </c>
      <c r="C7073">
        <v>7021</v>
      </c>
      <c r="D7073">
        <v>371</v>
      </c>
      <c r="E7073" t="s">
        <v>49</v>
      </c>
    </row>
    <row r="7074" spans="1:5">
      <c r="A7074" t="s">
        <v>7074</v>
      </c>
      <c r="B7074">
        <v>55</v>
      </c>
      <c r="C7074">
        <v>9439</v>
      </c>
      <c r="D7074">
        <v>316</v>
      </c>
      <c r="E7074" t="s">
        <v>49</v>
      </c>
    </row>
    <row r="7075" spans="1:5">
      <c r="A7075" t="s">
        <v>7075</v>
      </c>
      <c r="B7075">
        <v>58</v>
      </c>
      <c r="C7075">
        <v>10000</v>
      </c>
      <c r="D7075">
        <v>935</v>
      </c>
      <c r="E7075" t="s">
        <v>49</v>
      </c>
    </row>
    <row r="7076" spans="1:5">
      <c r="A7076" t="s">
        <v>7076</v>
      </c>
      <c r="B7076">
        <v>52</v>
      </c>
      <c r="C7076">
        <v>983</v>
      </c>
      <c r="D7076">
        <v>391</v>
      </c>
      <c r="E7076" t="s">
        <v>49</v>
      </c>
    </row>
    <row r="7077" spans="1:5">
      <c r="A7077" t="s">
        <v>7077</v>
      </c>
      <c r="B7077">
        <v>58</v>
      </c>
      <c r="C7077">
        <v>1</v>
      </c>
      <c r="D7077">
        <v>33</v>
      </c>
      <c r="E7077" t="s">
        <v>49</v>
      </c>
    </row>
    <row r="7078" spans="1:5">
      <c r="A7078" t="s">
        <v>7078</v>
      </c>
      <c r="B7078">
        <v>61</v>
      </c>
      <c r="C7078">
        <v>990</v>
      </c>
      <c r="D7078">
        <v>186</v>
      </c>
      <c r="E7078" t="s">
        <v>49</v>
      </c>
    </row>
    <row r="7079" spans="1:5">
      <c r="A7079" t="s">
        <v>7079</v>
      </c>
      <c r="B7079">
        <v>61</v>
      </c>
      <c r="C7079">
        <v>10000</v>
      </c>
      <c r="D7079">
        <v>875</v>
      </c>
      <c r="E7079" t="s">
        <v>49</v>
      </c>
    </row>
    <row r="7080" spans="1:5">
      <c r="A7080" t="s">
        <v>7080</v>
      </c>
      <c r="B7080">
        <v>43</v>
      </c>
      <c r="C7080">
        <v>6</v>
      </c>
      <c r="D7080">
        <v>262</v>
      </c>
      <c r="E7080" t="s">
        <v>49</v>
      </c>
    </row>
    <row r="7081" spans="1:5">
      <c r="A7081" t="s">
        <v>7081</v>
      </c>
      <c r="B7081">
        <v>55</v>
      </c>
      <c r="C7081">
        <v>678</v>
      </c>
      <c r="D7081">
        <v>917</v>
      </c>
      <c r="E7081" t="s">
        <v>49</v>
      </c>
    </row>
    <row r="7082" spans="1:5">
      <c r="A7082" t="s">
        <v>7082</v>
      </c>
      <c r="B7082">
        <v>67</v>
      </c>
      <c r="C7082">
        <v>1</v>
      </c>
      <c r="D7082">
        <v>297</v>
      </c>
      <c r="E7082" t="s">
        <v>49</v>
      </c>
    </row>
    <row r="7083" spans="1:5">
      <c r="A7083" t="s">
        <v>7083</v>
      </c>
      <c r="B7083">
        <v>43</v>
      </c>
      <c r="C7083">
        <v>0</v>
      </c>
      <c r="D7083">
        <v>153</v>
      </c>
      <c r="E7083" t="s">
        <v>49</v>
      </c>
    </row>
    <row r="7084" spans="1:5">
      <c r="A7084" t="s">
        <v>7084</v>
      </c>
      <c r="B7084">
        <v>46</v>
      </c>
      <c r="C7084">
        <v>0</v>
      </c>
      <c r="D7084">
        <v>230</v>
      </c>
      <c r="E7084" t="s">
        <v>49</v>
      </c>
    </row>
    <row r="7085" spans="1:5">
      <c r="A7085" t="s">
        <v>7085</v>
      </c>
      <c r="B7085">
        <v>49</v>
      </c>
      <c r="C7085">
        <v>0</v>
      </c>
      <c r="D7085">
        <v>148</v>
      </c>
      <c r="E7085" t="s">
        <v>49</v>
      </c>
    </row>
    <row r="7086" spans="1:5">
      <c r="A7086" t="s">
        <v>7086</v>
      </c>
      <c r="B7086">
        <v>52</v>
      </c>
      <c r="C7086">
        <v>10000</v>
      </c>
      <c r="D7086">
        <v>413</v>
      </c>
      <c r="E7086" t="s">
        <v>49</v>
      </c>
    </row>
    <row r="7087" spans="1:5">
      <c r="A7087" t="s">
        <v>7087</v>
      </c>
      <c r="B7087">
        <v>46</v>
      </c>
      <c r="C7087">
        <v>0</v>
      </c>
      <c r="D7087">
        <v>254</v>
      </c>
      <c r="E7087" t="s">
        <v>49</v>
      </c>
    </row>
    <row r="7088" spans="1:5">
      <c r="A7088" t="s">
        <v>7088</v>
      </c>
      <c r="B7088">
        <v>49</v>
      </c>
      <c r="C7088">
        <v>4</v>
      </c>
      <c r="D7088">
        <v>214</v>
      </c>
      <c r="E7088" t="s">
        <v>49</v>
      </c>
    </row>
    <row r="7089" spans="1:5">
      <c r="A7089" t="s">
        <v>7089</v>
      </c>
      <c r="B7089">
        <v>52</v>
      </c>
      <c r="C7089">
        <v>492</v>
      </c>
      <c r="D7089">
        <v>422</v>
      </c>
      <c r="E7089" t="s">
        <v>49</v>
      </c>
    </row>
    <row r="7090" spans="1:5">
      <c r="A7090" t="s">
        <v>7090</v>
      </c>
      <c r="B7090">
        <v>58</v>
      </c>
      <c r="C7090">
        <v>1</v>
      </c>
      <c r="D7090">
        <v>552</v>
      </c>
      <c r="E7090" t="s">
        <v>49</v>
      </c>
    </row>
    <row r="7091" spans="1:5">
      <c r="A7091" t="s">
        <v>7091</v>
      </c>
      <c r="B7091">
        <v>49</v>
      </c>
      <c r="C7091">
        <v>4</v>
      </c>
      <c r="D7091">
        <v>62</v>
      </c>
      <c r="E7091" t="s">
        <v>49</v>
      </c>
    </row>
    <row r="7092" spans="1:5">
      <c r="A7092" t="s">
        <v>7092</v>
      </c>
      <c r="B7092">
        <v>55</v>
      </c>
      <c r="C7092">
        <v>4</v>
      </c>
      <c r="D7092">
        <v>80</v>
      </c>
      <c r="E7092" t="s">
        <v>49</v>
      </c>
    </row>
    <row r="7093" spans="1:5">
      <c r="A7093" t="s">
        <v>7093</v>
      </c>
      <c r="B7093">
        <v>61</v>
      </c>
      <c r="C7093">
        <v>4459</v>
      </c>
      <c r="D7093">
        <v>314</v>
      </c>
      <c r="E7093" t="s">
        <v>49</v>
      </c>
    </row>
    <row r="7094" spans="1:5">
      <c r="A7094" t="s">
        <v>7094</v>
      </c>
      <c r="B7094">
        <v>46</v>
      </c>
      <c r="C7094">
        <v>5</v>
      </c>
      <c r="D7094">
        <v>60</v>
      </c>
      <c r="E7094" t="s">
        <v>49</v>
      </c>
    </row>
    <row r="7095" spans="1:5">
      <c r="A7095" t="s">
        <v>7095</v>
      </c>
      <c r="B7095">
        <v>58</v>
      </c>
      <c r="C7095">
        <v>96</v>
      </c>
      <c r="D7095">
        <v>452</v>
      </c>
      <c r="E7095" t="s">
        <v>49</v>
      </c>
    </row>
    <row r="7096" spans="1:5">
      <c r="A7096" t="s">
        <v>7096</v>
      </c>
      <c r="B7096">
        <v>52</v>
      </c>
      <c r="C7096">
        <v>1</v>
      </c>
      <c r="D7096">
        <v>151</v>
      </c>
      <c r="E7096" t="s">
        <v>49</v>
      </c>
    </row>
    <row r="7097" spans="1:5">
      <c r="A7097" t="s">
        <v>7097</v>
      </c>
      <c r="B7097">
        <v>55</v>
      </c>
      <c r="C7097">
        <v>0</v>
      </c>
      <c r="D7097">
        <v>219</v>
      </c>
      <c r="E7097" t="s">
        <v>49</v>
      </c>
    </row>
    <row r="7098" spans="1:5">
      <c r="A7098" t="s">
        <v>7098</v>
      </c>
      <c r="B7098">
        <v>49</v>
      </c>
      <c r="C7098">
        <v>1080</v>
      </c>
      <c r="D7098">
        <v>93</v>
      </c>
      <c r="E7098" t="s">
        <v>49</v>
      </c>
    </row>
    <row r="7099" spans="1:5">
      <c r="A7099" t="s">
        <v>7099</v>
      </c>
      <c r="B7099">
        <v>58</v>
      </c>
      <c r="C7099">
        <v>94</v>
      </c>
      <c r="D7099">
        <v>10</v>
      </c>
      <c r="E7099" t="s">
        <v>49</v>
      </c>
    </row>
    <row r="7100" spans="1:5">
      <c r="A7100" t="s">
        <v>7100</v>
      </c>
      <c r="B7100">
        <v>52</v>
      </c>
      <c r="C7100">
        <v>760</v>
      </c>
      <c r="D7100">
        <v>306</v>
      </c>
      <c r="E7100" t="s">
        <v>49</v>
      </c>
    </row>
    <row r="7101" spans="1:5">
      <c r="A7101" t="s">
        <v>7101</v>
      </c>
      <c r="B7101">
        <v>58</v>
      </c>
      <c r="C7101">
        <v>30</v>
      </c>
      <c r="D7101">
        <v>411</v>
      </c>
      <c r="E7101" t="s">
        <v>49</v>
      </c>
    </row>
    <row r="7102" spans="1:5">
      <c r="A7102" t="s">
        <v>7102</v>
      </c>
      <c r="B7102">
        <v>58</v>
      </c>
      <c r="C7102">
        <v>0</v>
      </c>
      <c r="D7102">
        <v>274</v>
      </c>
      <c r="E7102" t="s">
        <v>49</v>
      </c>
    </row>
    <row r="7103" spans="1:5">
      <c r="A7103" t="s">
        <v>7103</v>
      </c>
      <c r="B7103">
        <v>55</v>
      </c>
      <c r="C7103">
        <v>10000</v>
      </c>
      <c r="D7103">
        <v>297</v>
      </c>
      <c r="E7103" t="s">
        <v>49</v>
      </c>
    </row>
    <row r="7104" spans="1:5">
      <c r="A7104" t="s">
        <v>7104</v>
      </c>
      <c r="B7104">
        <v>64</v>
      </c>
      <c r="C7104">
        <v>0</v>
      </c>
      <c r="D7104">
        <v>14</v>
      </c>
      <c r="E7104" t="s">
        <v>49</v>
      </c>
    </row>
    <row r="7105" spans="1:5">
      <c r="A7105" t="s">
        <v>7105</v>
      </c>
      <c r="B7105">
        <v>52</v>
      </c>
      <c r="C7105">
        <v>0</v>
      </c>
      <c r="D7105">
        <v>239</v>
      </c>
      <c r="E7105" t="s">
        <v>49</v>
      </c>
    </row>
    <row r="7106" spans="1:5">
      <c r="A7106" t="s">
        <v>7106</v>
      </c>
      <c r="B7106">
        <v>49</v>
      </c>
      <c r="C7106">
        <v>0</v>
      </c>
      <c r="D7106">
        <v>16</v>
      </c>
      <c r="E7106" t="s">
        <v>49</v>
      </c>
    </row>
    <row r="7107" spans="1:5">
      <c r="A7107" t="s">
        <v>7107</v>
      </c>
      <c r="B7107">
        <v>58</v>
      </c>
      <c r="C7107">
        <v>14</v>
      </c>
      <c r="D7107">
        <v>127</v>
      </c>
      <c r="E7107" t="s">
        <v>49</v>
      </c>
    </row>
    <row r="7108" spans="1:5">
      <c r="A7108" t="s">
        <v>7108</v>
      </c>
      <c r="B7108">
        <v>52</v>
      </c>
      <c r="C7108">
        <v>0</v>
      </c>
      <c r="D7108">
        <v>40</v>
      </c>
      <c r="E7108" t="s">
        <v>49</v>
      </c>
    </row>
    <row r="7109" spans="1:5">
      <c r="A7109" t="s">
        <v>7109</v>
      </c>
      <c r="B7109">
        <v>58</v>
      </c>
      <c r="C7109">
        <v>10000</v>
      </c>
      <c r="D7109">
        <v>410</v>
      </c>
      <c r="E7109" t="s">
        <v>49</v>
      </c>
    </row>
    <row r="7110" spans="1:5">
      <c r="A7110" t="s">
        <v>7110</v>
      </c>
      <c r="B7110">
        <v>49</v>
      </c>
      <c r="C7110">
        <v>5351</v>
      </c>
      <c r="D7110">
        <v>761</v>
      </c>
      <c r="E7110" t="s">
        <v>49</v>
      </c>
    </row>
    <row r="7111" spans="1:5">
      <c r="A7111" t="s">
        <v>7111</v>
      </c>
      <c r="B7111">
        <v>49</v>
      </c>
      <c r="C7111">
        <v>0</v>
      </c>
      <c r="D7111">
        <v>202</v>
      </c>
      <c r="E7111" t="s">
        <v>49</v>
      </c>
    </row>
    <row r="7112" spans="1:5">
      <c r="A7112" t="s">
        <v>7112</v>
      </c>
      <c r="B7112">
        <v>61</v>
      </c>
      <c r="C7112">
        <v>700</v>
      </c>
      <c r="D7112">
        <v>263</v>
      </c>
      <c r="E7112" t="s">
        <v>49</v>
      </c>
    </row>
    <row r="7113" spans="1:5">
      <c r="A7113" t="s">
        <v>7113</v>
      </c>
      <c r="B7113">
        <v>55</v>
      </c>
      <c r="C7113">
        <v>0</v>
      </c>
      <c r="D7113">
        <v>104</v>
      </c>
      <c r="E7113" t="s">
        <v>49</v>
      </c>
    </row>
    <row r="7114" spans="1:5">
      <c r="A7114" t="s">
        <v>7114</v>
      </c>
      <c r="B7114">
        <v>58</v>
      </c>
      <c r="C7114">
        <v>720</v>
      </c>
      <c r="D7114">
        <v>100</v>
      </c>
      <c r="E7114" t="s">
        <v>49</v>
      </c>
    </row>
    <row r="7115" spans="1:5">
      <c r="A7115" t="s">
        <v>7115</v>
      </c>
      <c r="B7115">
        <v>43</v>
      </c>
      <c r="C7115">
        <v>24</v>
      </c>
      <c r="D7115">
        <v>313</v>
      </c>
      <c r="E7115" t="s">
        <v>49</v>
      </c>
    </row>
    <row r="7116" spans="1:5">
      <c r="A7116" t="s">
        <v>7116</v>
      </c>
      <c r="B7116">
        <v>52</v>
      </c>
      <c r="C7116">
        <v>83</v>
      </c>
      <c r="D7116">
        <v>407</v>
      </c>
      <c r="E7116" t="s">
        <v>49</v>
      </c>
    </row>
    <row r="7117" spans="1:5">
      <c r="A7117" t="s">
        <v>7117</v>
      </c>
      <c r="B7117">
        <v>55</v>
      </c>
      <c r="C7117">
        <v>324</v>
      </c>
      <c r="D7117">
        <v>442</v>
      </c>
      <c r="E7117" t="s">
        <v>49</v>
      </c>
    </row>
    <row r="7118" spans="1:5">
      <c r="A7118" t="s">
        <v>7118</v>
      </c>
      <c r="B7118">
        <v>46</v>
      </c>
      <c r="C7118">
        <v>5</v>
      </c>
      <c r="D7118">
        <v>252</v>
      </c>
      <c r="E7118" t="s">
        <v>49</v>
      </c>
    </row>
    <row r="7119" spans="1:5">
      <c r="A7119" t="s">
        <v>7119</v>
      </c>
      <c r="B7119">
        <v>58</v>
      </c>
      <c r="C7119">
        <v>17</v>
      </c>
      <c r="D7119">
        <v>2108</v>
      </c>
      <c r="E7119" t="s">
        <v>49</v>
      </c>
    </row>
    <row r="7120" spans="1:5">
      <c r="A7120" t="s">
        <v>7120</v>
      </c>
      <c r="B7120">
        <v>52</v>
      </c>
      <c r="C7120">
        <v>0</v>
      </c>
      <c r="D7120">
        <v>633</v>
      </c>
      <c r="E7120" t="s">
        <v>49</v>
      </c>
    </row>
    <row r="7121" spans="1:5">
      <c r="A7121" t="s">
        <v>7121</v>
      </c>
      <c r="B7121">
        <v>55</v>
      </c>
      <c r="C7121">
        <v>223</v>
      </c>
      <c r="D7121">
        <v>705</v>
      </c>
      <c r="E7121" t="s">
        <v>49</v>
      </c>
    </row>
    <row r="7122" spans="1:5">
      <c r="A7122" t="s">
        <v>7122</v>
      </c>
      <c r="B7122">
        <v>58</v>
      </c>
      <c r="C7122">
        <v>20</v>
      </c>
      <c r="D7122">
        <v>211</v>
      </c>
      <c r="E7122" t="s">
        <v>49</v>
      </c>
    </row>
    <row r="7123" spans="1:5">
      <c r="A7123" t="s">
        <v>7123</v>
      </c>
      <c r="B7123">
        <v>55</v>
      </c>
      <c r="C7123">
        <v>105</v>
      </c>
      <c r="D7123">
        <v>343</v>
      </c>
      <c r="E7123" t="s">
        <v>49</v>
      </c>
    </row>
    <row r="7124" spans="1:5">
      <c r="A7124" t="s">
        <v>7124</v>
      </c>
      <c r="B7124">
        <v>55</v>
      </c>
      <c r="C7124">
        <v>0</v>
      </c>
      <c r="D7124">
        <v>213</v>
      </c>
      <c r="E7124" t="s">
        <v>49</v>
      </c>
    </row>
    <row r="7125" spans="1:5">
      <c r="A7125" t="s">
        <v>7125</v>
      </c>
      <c r="B7125">
        <v>46</v>
      </c>
      <c r="C7125">
        <v>769</v>
      </c>
      <c r="D7125">
        <v>265</v>
      </c>
      <c r="E7125" t="s">
        <v>49</v>
      </c>
    </row>
    <row r="7126" spans="1:5">
      <c r="A7126" t="s">
        <v>7126</v>
      </c>
      <c r="B7126">
        <v>55</v>
      </c>
      <c r="C7126">
        <v>22</v>
      </c>
      <c r="D7126">
        <v>2885</v>
      </c>
      <c r="E7126" t="s">
        <v>49</v>
      </c>
    </row>
    <row r="7127" spans="1:5">
      <c r="A7127" t="s">
        <v>7127</v>
      </c>
      <c r="B7127">
        <v>49</v>
      </c>
      <c r="C7127">
        <v>4</v>
      </c>
      <c r="D7127">
        <v>841</v>
      </c>
      <c r="E7127" t="s">
        <v>49</v>
      </c>
    </row>
    <row r="7128" spans="1:5">
      <c r="A7128" t="s">
        <v>7128</v>
      </c>
      <c r="B7128">
        <v>58</v>
      </c>
      <c r="C7128">
        <v>3</v>
      </c>
      <c r="D7128">
        <v>60</v>
      </c>
      <c r="E7128" t="s">
        <v>49</v>
      </c>
    </row>
    <row r="7129" spans="1:5">
      <c r="A7129" t="s">
        <v>7129</v>
      </c>
      <c r="B7129">
        <v>52</v>
      </c>
      <c r="C7129">
        <v>24</v>
      </c>
      <c r="D7129">
        <v>214</v>
      </c>
      <c r="E7129" t="s">
        <v>49</v>
      </c>
    </row>
    <row r="7130" spans="1:5">
      <c r="A7130" t="s">
        <v>7130</v>
      </c>
      <c r="B7130">
        <v>58</v>
      </c>
      <c r="C7130">
        <v>10000</v>
      </c>
      <c r="D7130">
        <v>449</v>
      </c>
      <c r="E7130" t="s">
        <v>49</v>
      </c>
    </row>
    <row r="7131" spans="1:5">
      <c r="A7131" t="s">
        <v>7131</v>
      </c>
      <c r="B7131">
        <v>55</v>
      </c>
      <c r="C7131">
        <v>0</v>
      </c>
      <c r="D7131">
        <v>101</v>
      </c>
      <c r="E7131" t="s">
        <v>49</v>
      </c>
    </row>
    <row r="7132" spans="1:5">
      <c r="A7132" t="s">
        <v>7132</v>
      </c>
      <c r="B7132">
        <v>52</v>
      </c>
      <c r="C7132">
        <v>0</v>
      </c>
      <c r="D7132">
        <v>900</v>
      </c>
      <c r="E7132" t="s">
        <v>49</v>
      </c>
    </row>
    <row r="7133" spans="1:5">
      <c r="A7133" t="s">
        <v>7133</v>
      </c>
      <c r="B7133">
        <v>49</v>
      </c>
      <c r="C7133">
        <v>306</v>
      </c>
      <c r="D7133">
        <v>385</v>
      </c>
      <c r="E7133" t="s">
        <v>49</v>
      </c>
    </row>
    <row r="7134" spans="1:5">
      <c r="A7134" t="s">
        <v>7134</v>
      </c>
      <c r="B7134">
        <v>55</v>
      </c>
      <c r="C7134">
        <v>10</v>
      </c>
      <c r="D7134">
        <v>322</v>
      </c>
      <c r="E7134" t="s">
        <v>49</v>
      </c>
    </row>
    <row r="7135" spans="1:5">
      <c r="A7135" t="s">
        <v>7135</v>
      </c>
      <c r="B7135">
        <v>49</v>
      </c>
      <c r="C7135">
        <v>0</v>
      </c>
      <c r="D7135">
        <v>922</v>
      </c>
      <c r="E7135" t="s">
        <v>49</v>
      </c>
    </row>
    <row r="7136" spans="1:5">
      <c r="A7136" t="s">
        <v>7136</v>
      </c>
      <c r="B7136">
        <v>55</v>
      </c>
      <c r="C7136">
        <v>610</v>
      </c>
      <c r="D7136">
        <v>186</v>
      </c>
      <c r="E7136" t="s">
        <v>49</v>
      </c>
    </row>
    <row r="7137" spans="1:5">
      <c r="A7137" t="s">
        <v>7137</v>
      </c>
      <c r="B7137">
        <v>49</v>
      </c>
      <c r="C7137">
        <v>395</v>
      </c>
      <c r="D7137">
        <v>388</v>
      </c>
      <c r="E7137" t="s">
        <v>49</v>
      </c>
    </row>
    <row r="7138" spans="1:5">
      <c r="A7138" t="s">
        <v>7138</v>
      </c>
      <c r="B7138">
        <v>46</v>
      </c>
      <c r="C7138">
        <v>6164</v>
      </c>
      <c r="D7138">
        <v>517</v>
      </c>
      <c r="E7138" t="s">
        <v>49</v>
      </c>
    </row>
    <row r="7139" spans="1:5">
      <c r="A7139" t="s">
        <v>7139</v>
      </c>
      <c r="B7139">
        <v>46</v>
      </c>
      <c r="C7139">
        <v>0</v>
      </c>
      <c r="D7139">
        <v>109</v>
      </c>
      <c r="E7139" t="s">
        <v>49</v>
      </c>
    </row>
    <row r="7140" spans="1:5">
      <c r="A7140" t="s">
        <v>7140</v>
      </c>
      <c r="B7140">
        <v>55</v>
      </c>
      <c r="C7140">
        <v>3</v>
      </c>
      <c r="D7140">
        <v>205</v>
      </c>
      <c r="E7140" t="s">
        <v>49</v>
      </c>
    </row>
    <row r="7141" spans="1:5">
      <c r="A7141" t="s">
        <v>7141</v>
      </c>
      <c r="B7141">
        <v>55</v>
      </c>
      <c r="C7141">
        <v>48</v>
      </c>
      <c r="D7141">
        <v>32</v>
      </c>
      <c r="E7141" t="s">
        <v>49</v>
      </c>
    </row>
    <row r="7142" spans="1:5">
      <c r="A7142" t="s">
        <v>7142</v>
      </c>
      <c r="B7142">
        <v>55</v>
      </c>
      <c r="C7142">
        <v>61</v>
      </c>
      <c r="D7142">
        <v>493</v>
      </c>
      <c r="E7142" t="s">
        <v>49</v>
      </c>
    </row>
    <row r="7143" spans="1:5">
      <c r="A7143" t="s">
        <v>7143</v>
      </c>
      <c r="B7143">
        <v>52</v>
      </c>
      <c r="C7143">
        <v>14</v>
      </c>
      <c r="D7143">
        <v>468</v>
      </c>
      <c r="E7143" t="s">
        <v>49</v>
      </c>
    </row>
    <row r="7144" spans="1:5">
      <c r="A7144" t="s">
        <v>7144</v>
      </c>
      <c r="B7144">
        <v>55</v>
      </c>
      <c r="C7144">
        <v>1</v>
      </c>
      <c r="D7144">
        <v>161</v>
      </c>
      <c r="E7144" t="s">
        <v>49</v>
      </c>
    </row>
    <row r="7145" spans="1:5">
      <c r="A7145" t="s">
        <v>7145</v>
      </c>
      <c r="B7145">
        <v>61</v>
      </c>
      <c r="C7145">
        <v>3235</v>
      </c>
      <c r="D7145">
        <v>1516</v>
      </c>
      <c r="E7145" t="s">
        <v>49</v>
      </c>
    </row>
    <row r="7146" spans="1:5">
      <c r="A7146" t="s">
        <v>7146</v>
      </c>
      <c r="B7146">
        <v>55</v>
      </c>
      <c r="C7146">
        <v>3</v>
      </c>
      <c r="D7146">
        <v>216</v>
      </c>
      <c r="E7146" t="s">
        <v>49</v>
      </c>
    </row>
    <row r="7147" spans="1:5">
      <c r="A7147" t="s">
        <v>7147</v>
      </c>
      <c r="B7147">
        <v>52</v>
      </c>
      <c r="C7147">
        <v>48</v>
      </c>
      <c r="D7147">
        <v>57</v>
      </c>
      <c r="E7147" t="s">
        <v>49</v>
      </c>
    </row>
    <row r="7148" spans="1:5">
      <c r="A7148" t="s">
        <v>7148</v>
      </c>
      <c r="B7148">
        <v>43</v>
      </c>
      <c r="C7148">
        <v>36</v>
      </c>
      <c r="D7148">
        <v>214</v>
      </c>
      <c r="E7148" t="s">
        <v>49</v>
      </c>
    </row>
    <row r="7149" spans="1:5">
      <c r="A7149" t="s">
        <v>7149</v>
      </c>
      <c r="B7149">
        <v>58</v>
      </c>
      <c r="C7149">
        <v>0</v>
      </c>
      <c r="D7149">
        <v>184</v>
      </c>
      <c r="E7149" t="s">
        <v>49</v>
      </c>
    </row>
    <row r="7150" spans="1:5">
      <c r="A7150" t="s">
        <v>7150</v>
      </c>
      <c r="B7150">
        <v>58</v>
      </c>
      <c r="C7150">
        <v>0</v>
      </c>
      <c r="D7150">
        <v>2335</v>
      </c>
      <c r="E7150" t="s">
        <v>49</v>
      </c>
    </row>
    <row r="7151" spans="1:5">
      <c r="A7151" t="s">
        <v>7151</v>
      </c>
      <c r="B7151">
        <v>55</v>
      </c>
      <c r="C7151">
        <v>0</v>
      </c>
      <c r="D7151">
        <v>56</v>
      </c>
      <c r="E7151" t="s">
        <v>49</v>
      </c>
    </row>
    <row r="7152" spans="1:5">
      <c r="A7152" t="s">
        <v>7152</v>
      </c>
      <c r="B7152">
        <v>55</v>
      </c>
      <c r="C7152">
        <v>0</v>
      </c>
      <c r="D7152">
        <v>408</v>
      </c>
      <c r="E7152" t="s">
        <v>49</v>
      </c>
    </row>
    <row r="7153" spans="1:5">
      <c r="A7153" t="s">
        <v>7153</v>
      </c>
      <c r="B7153">
        <v>55</v>
      </c>
      <c r="C7153">
        <v>10000</v>
      </c>
      <c r="D7153">
        <v>1884</v>
      </c>
      <c r="E7153" t="s">
        <v>49</v>
      </c>
    </row>
    <row r="7154" spans="1:5">
      <c r="A7154" t="s">
        <v>7154</v>
      </c>
      <c r="B7154">
        <v>49</v>
      </c>
      <c r="C7154">
        <v>116</v>
      </c>
      <c r="D7154">
        <v>199</v>
      </c>
      <c r="E7154" t="s">
        <v>49</v>
      </c>
    </row>
    <row r="7155" spans="1:5">
      <c r="A7155" t="s">
        <v>7155</v>
      </c>
      <c r="B7155">
        <v>64</v>
      </c>
      <c r="C7155">
        <v>4</v>
      </c>
      <c r="D7155">
        <v>246</v>
      </c>
      <c r="E7155" t="s">
        <v>49</v>
      </c>
    </row>
    <row r="7156" spans="1:5">
      <c r="A7156" t="s">
        <v>7156</v>
      </c>
      <c r="B7156">
        <v>52</v>
      </c>
      <c r="C7156">
        <v>1</v>
      </c>
      <c r="D7156">
        <v>223</v>
      </c>
      <c r="E7156" t="s">
        <v>49</v>
      </c>
    </row>
    <row r="7157" spans="1:5">
      <c r="A7157" t="s">
        <v>7157</v>
      </c>
      <c r="B7157">
        <v>49</v>
      </c>
      <c r="C7157">
        <v>8</v>
      </c>
      <c r="D7157">
        <v>315</v>
      </c>
      <c r="E7157" t="s">
        <v>49</v>
      </c>
    </row>
    <row r="7158" spans="1:5">
      <c r="A7158" t="s">
        <v>7158</v>
      </c>
      <c r="B7158">
        <v>46</v>
      </c>
      <c r="C7158">
        <v>3</v>
      </c>
      <c r="D7158">
        <v>182</v>
      </c>
      <c r="E7158" t="s">
        <v>49</v>
      </c>
    </row>
    <row r="7159" spans="1:5">
      <c r="A7159" t="s">
        <v>7159</v>
      </c>
      <c r="B7159">
        <v>58</v>
      </c>
      <c r="C7159">
        <v>2</v>
      </c>
      <c r="D7159">
        <v>81</v>
      </c>
      <c r="E7159" t="s">
        <v>49</v>
      </c>
    </row>
    <row r="7160" spans="1:5">
      <c r="A7160" t="s">
        <v>7160</v>
      </c>
      <c r="B7160">
        <v>46</v>
      </c>
      <c r="C7160">
        <v>56</v>
      </c>
      <c r="D7160">
        <v>192</v>
      </c>
      <c r="E7160" t="s">
        <v>49</v>
      </c>
    </row>
    <row r="7161" spans="1:5">
      <c r="A7161" t="s">
        <v>7161</v>
      </c>
      <c r="B7161">
        <v>58</v>
      </c>
      <c r="C7161">
        <v>10000</v>
      </c>
      <c r="D7161">
        <v>51</v>
      </c>
      <c r="E7161" t="s">
        <v>49</v>
      </c>
    </row>
    <row r="7162" spans="1:5">
      <c r="A7162" t="s">
        <v>7162</v>
      </c>
      <c r="B7162">
        <v>52</v>
      </c>
      <c r="C7162">
        <v>59</v>
      </c>
      <c r="D7162">
        <v>97</v>
      </c>
      <c r="E7162" t="s">
        <v>49</v>
      </c>
    </row>
    <row r="7163" spans="1:5">
      <c r="A7163" t="s">
        <v>7163</v>
      </c>
      <c r="B7163">
        <v>61</v>
      </c>
      <c r="C7163">
        <v>1014</v>
      </c>
      <c r="D7163">
        <v>309</v>
      </c>
      <c r="E7163" t="s">
        <v>49</v>
      </c>
    </row>
    <row r="7164" spans="1:5">
      <c r="A7164" t="s">
        <v>7164</v>
      </c>
      <c r="B7164">
        <v>58</v>
      </c>
      <c r="C7164">
        <v>10000</v>
      </c>
      <c r="D7164">
        <v>168</v>
      </c>
      <c r="E7164" t="s">
        <v>49</v>
      </c>
    </row>
    <row r="7165" spans="1:5">
      <c r="A7165" t="s">
        <v>7165</v>
      </c>
      <c r="B7165">
        <v>61</v>
      </c>
      <c r="C7165">
        <v>9375</v>
      </c>
      <c r="D7165">
        <v>445</v>
      </c>
      <c r="E7165" t="s">
        <v>49</v>
      </c>
    </row>
    <row r="7166" spans="1:5">
      <c r="A7166" t="s">
        <v>7166</v>
      </c>
      <c r="B7166">
        <v>55</v>
      </c>
      <c r="C7166">
        <v>811</v>
      </c>
      <c r="D7166">
        <v>125</v>
      </c>
      <c r="E7166" t="s">
        <v>49</v>
      </c>
    </row>
    <row r="7167" spans="1:5">
      <c r="A7167" t="s">
        <v>7167</v>
      </c>
      <c r="B7167">
        <v>61</v>
      </c>
      <c r="C7167">
        <v>7</v>
      </c>
      <c r="D7167">
        <v>173</v>
      </c>
      <c r="E7167" t="s">
        <v>49</v>
      </c>
    </row>
    <row r="7168" spans="1:5">
      <c r="A7168" t="s">
        <v>7168</v>
      </c>
      <c r="B7168">
        <v>58</v>
      </c>
      <c r="C7168">
        <v>0</v>
      </c>
      <c r="D7168">
        <v>863</v>
      </c>
      <c r="E7168" t="s">
        <v>49</v>
      </c>
    </row>
    <row r="7169" spans="1:5">
      <c r="A7169" t="s">
        <v>7169</v>
      </c>
      <c r="B7169">
        <v>64</v>
      </c>
      <c r="C7169">
        <v>121</v>
      </c>
      <c r="D7169">
        <v>1386</v>
      </c>
      <c r="E7169" t="s">
        <v>49</v>
      </c>
    </row>
    <row r="7170" spans="1:5">
      <c r="A7170" t="s">
        <v>7170</v>
      </c>
      <c r="B7170">
        <v>55</v>
      </c>
      <c r="C7170">
        <v>2892</v>
      </c>
      <c r="D7170">
        <v>48</v>
      </c>
      <c r="E7170" t="s">
        <v>49</v>
      </c>
    </row>
    <row r="7171" spans="1:5">
      <c r="A7171" t="s">
        <v>7171</v>
      </c>
      <c r="B7171">
        <v>46</v>
      </c>
      <c r="C7171">
        <v>13</v>
      </c>
      <c r="D7171">
        <v>166</v>
      </c>
      <c r="E7171" t="s">
        <v>49</v>
      </c>
    </row>
    <row r="7172" spans="1:5">
      <c r="A7172" t="s">
        <v>7172</v>
      </c>
      <c r="B7172">
        <v>64</v>
      </c>
      <c r="C7172">
        <v>2694</v>
      </c>
      <c r="D7172">
        <v>512</v>
      </c>
      <c r="E7172" t="s">
        <v>49</v>
      </c>
    </row>
    <row r="7173" spans="1:5">
      <c r="A7173" t="s">
        <v>7173</v>
      </c>
      <c r="B7173">
        <v>55</v>
      </c>
      <c r="C7173">
        <v>958</v>
      </c>
      <c r="D7173">
        <v>481</v>
      </c>
      <c r="E7173" t="s">
        <v>49</v>
      </c>
    </row>
    <row r="7174" spans="1:5">
      <c r="A7174" t="s">
        <v>7174</v>
      </c>
      <c r="B7174">
        <v>61</v>
      </c>
      <c r="C7174">
        <v>9006</v>
      </c>
      <c r="D7174">
        <v>658</v>
      </c>
      <c r="E7174" t="s">
        <v>49</v>
      </c>
    </row>
    <row r="7175" spans="1:5">
      <c r="A7175" t="s">
        <v>7175</v>
      </c>
      <c r="B7175">
        <v>61</v>
      </c>
      <c r="C7175">
        <v>1</v>
      </c>
      <c r="D7175">
        <v>53</v>
      </c>
      <c r="E7175" t="s">
        <v>49</v>
      </c>
    </row>
    <row r="7176" spans="1:5">
      <c r="A7176" t="s">
        <v>7176</v>
      </c>
      <c r="B7176">
        <v>52</v>
      </c>
      <c r="C7176">
        <v>10000</v>
      </c>
      <c r="D7176">
        <v>7149</v>
      </c>
      <c r="E7176" t="s">
        <v>49</v>
      </c>
    </row>
    <row r="7177" spans="1:5">
      <c r="A7177" t="s">
        <v>7177</v>
      </c>
      <c r="B7177">
        <v>52</v>
      </c>
      <c r="C7177">
        <v>12</v>
      </c>
      <c r="D7177">
        <v>77</v>
      </c>
      <c r="E7177" t="s">
        <v>49</v>
      </c>
    </row>
    <row r="7178" spans="1:5">
      <c r="A7178" t="s">
        <v>7178</v>
      </c>
      <c r="B7178">
        <v>52</v>
      </c>
      <c r="C7178">
        <v>1</v>
      </c>
      <c r="D7178">
        <v>1880</v>
      </c>
      <c r="E7178" t="s">
        <v>49</v>
      </c>
    </row>
    <row r="7179" spans="1:5">
      <c r="A7179" t="s">
        <v>7179</v>
      </c>
      <c r="B7179">
        <v>58</v>
      </c>
      <c r="C7179">
        <v>0</v>
      </c>
      <c r="D7179">
        <v>360</v>
      </c>
      <c r="E7179" t="s">
        <v>49</v>
      </c>
    </row>
    <row r="7180" spans="1:5">
      <c r="A7180" t="s">
        <v>7180</v>
      </c>
      <c r="B7180">
        <v>55</v>
      </c>
      <c r="C7180">
        <v>0</v>
      </c>
      <c r="D7180">
        <v>590</v>
      </c>
      <c r="E7180" t="s">
        <v>49</v>
      </c>
    </row>
    <row r="7181" spans="1:5">
      <c r="A7181" t="s">
        <v>7181</v>
      </c>
      <c r="B7181">
        <v>55</v>
      </c>
      <c r="C7181">
        <v>0</v>
      </c>
      <c r="D7181">
        <v>65</v>
      </c>
      <c r="E7181" t="s">
        <v>49</v>
      </c>
    </row>
    <row r="7182" spans="1:5">
      <c r="A7182" t="s">
        <v>7182</v>
      </c>
      <c r="B7182">
        <v>64</v>
      </c>
      <c r="C7182">
        <v>0</v>
      </c>
      <c r="D7182">
        <v>2989</v>
      </c>
      <c r="E7182" t="s">
        <v>49</v>
      </c>
    </row>
    <row r="7183" spans="1:5">
      <c r="A7183" t="s">
        <v>7183</v>
      </c>
      <c r="B7183">
        <v>58</v>
      </c>
      <c r="C7183">
        <v>10000</v>
      </c>
      <c r="D7183">
        <v>775</v>
      </c>
      <c r="E7183" t="s">
        <v>49</v>
      </c>
    </row>
    <row r="7184" spans="1:5">
      <c r="A7184" t="s">
        <v>7184</v>
      </c>
      <c r="B7184">
        <v>49</v>
      </c>
      <c r="C7184">
        <v>8</v>
      </c>
      <c r="D7184">
        <v>91</v>
      </c>
      <c r="E7184" t="s">
        <v>49</v>
      </c>
    </row>
    <row r="7185" spans="1:5">
      <c r="A7185" t="s">
        <v>7185</v>
      </c>
      <c r="B7185">
        <v>49</v>
      </c>
      <c r="C7185">
        <v>1</v>
      </c>
      <c r="D7185">
        <v>77</v>
      </c>
      <c r="E7185" t="s">
        <v>49</v>
      </c>
    </row>
    <row r="7186" spans="1:5">
      <c r="A7186" t="s">
        <v>7186</v>
      </c>
      <c r="B7186">
        <v>52</v>
      </c>
      <c r="C7186">
        <v>0</v>
      </c>
      <c r="D7186">
        <v>602</v>
      </c>
      <c r="E7186" t="s">
        <v>49</v>
      </c>
    </row>
    <row r="7187" spans="1:5">
      <c r="A7187" t="s">
        <v>7187</v>
      </c>
      <c r="B7187">
        <v>58</v>
      </c>
      <c r="C7187">
        <v>289</v>
      </c>
      <c r="D7187">
        <v>1109</v>
      </c>
      <c r="E7187" t="s">
        <v>49</v>
      </c>
    </row>
    <row r="7188" spans="1:5">
      <c r="A7188" t="s">
        <v>7188</v>
      </c>
      <c r="B7188">
        <v>49</v>
      </c>
      <c r="C7188">
        <v>0</v>
      </c>
      <c r="D7188">
        <v>316</v>
      </c>
      <c r="E7188" t="s">
        <v>49</v>
      </c>
    </row>
    <row r="7189" spans="1:5">
      <c r="A7189" t="s">
        <v>7189</v>
      </c>
      <c r="B7189">
        <v>58</v>
      </c>
      <c r="C7189">
        <v>5650</v>
      </c>
      <c r="D7189">
        <v>134</v>
      </c>
      <c r="E7189" t="s">
        <v>49</v>
      </c>
    </row>
    <row r="7190" spans="1:5">
      <c r="A7190" t="s">
        <v>7190</v>
      </c>
      <c r="B7190">
        <v>58</v>
      </c>
      <c r="C7190">
        <v>3</v>
      </c>
      <c r="D7190">
        <v>354</v>
      </c>
      <c r="E7190" t="s">
        <v>49</v>
      </c>
    </row>
    <row r="7191" spans="1:5">
      <c r="A7191" t="s">
        <v>7191</v>
      </c>
      <c r="B7191">
        <v>46</v>
      </c>
      <c r="C7191">
        <v>10000</v>
      </c>
      <c r="D7191">
        <v>840</v>
      </c>
      <c r="E7191" t="s">
        <v>49</v>
      </c>
    </row>
    <row r="7192" spans="1:5">
      <c r="A7192" t="s">
        <v>7192</v>
      </c>
      <c r="B7192">
        <v>52</v>
      </c>
      <c r="C7192">
        <v>0</v>
      </c>
      <c r="D7192">
        <v>344</v>
      </c>
      <c r="E7192" t="s">
        <v>49</v>
      </c>
    </row>
    <row r="7193" spans="1:5">
      <c r="A7193" t="s">
        <v>7193</v>
      </c>
      <c r="B7193">
        <v>58</v>
      </c>
      <c r="C7193">
        <v>0</v>
      </c>
      <c r="D7193">
        <v>56</v>
      </c>
      <c r="E7193" t="s">
        <v>49</v>
      </c>
    </row>
    <row r="7194" spans="1:5">
      <c r="A7194" t="s">
        <v>7194</v>
      </c>
      <c r="B7194">
        <v>43</v>
      </c>
      <c r="C7194">
        <v>11</v>
      </c>
      <c r="D7194">
        <v>36</v>
      </c>
      <c r="E7194" t="s">
        <v>49</v>
      </c>
    </row>
    <row r="7195" spans="1:5">
      <c r="A7195" t="s">
        <v>7195</v>
      </c>
      <c r="B7195">
        <v>49</v>
      </c>
      <c r="C7195">
        <v>0</v>
      </c>
      <c r="D7195">
        <v>126</v>
      </c>
      <c r="E7195" t="s">
        <v>49</v>
      </c>
    </row>
    <row r="7196" spans="1:5">
      <c r="A7196" t="s">
        <v>7196</v>
      </c>
      <c r="B7196">
        <v>55</v>
      </c>
      <c r="C7196">
        <v>3240</v>
      </c>
      <c r="D7196">
        <v>433</v>
      </c>
      <c r="E7196" t="s">
        <v>49</v>
      </c>
    </row>
    <row r="7197" spans="1:5">
      <c r="A7197" t="s">
        <v>7197</v>
      </c>
      <c r="B7197">
        <v>46</v>
      </c>
      <c r="C7197">
        <v>148</v>
      </c>
      <c r="D7197">
        <v>145</v>
      </c>
      <c r="E7197" t="s">
        <v>49</v>
      </c>
    </row>
    <row r="7198" spans="1:5">
      <c r="A7198" t="s">
        <v>7198</v>
      </c>
      <c r="B7198">
        <v>49</v>
      </c>
      <c r="C7198">
        <v>1807</v>
      </c>
      <c r="D7198">
        <v>736</v>
      </c>
      <c r="E7198" t="s">
        <v>49</v>
      </c>
    </row>
    <row r="7199" spans="1:5">
      <c r="A7199" t="s">
        <v>7199</v>
      </c>
      <c r="B7199">
        <v>58</v>
      </c>
      <c r="C7199">
        <v>10000</v>
      </c>
      <c r="D7199">
        <v>566</v>
      </c>
      <c r="E7199" t="s">
        <v>49</v>
      </c>
    </row>
    <row r="7200" spans="1:5">
      <c r="A7200" t="s">
        <v>7200</v>
      </c>
      <c r="B7200">
        <v>55</v>
      </c>
      <c r="C7200">
        <v>0</v>
      </c>
      <c r="D7200">
        <v>261</v>
      </c>
      <c r="E7200" t="s">
        <v>49</v>
      </c>
    </row>
    <row r="7201" spans="1:5">
      <c r="A7201" t="s">
        <v>7201</v>
      </c>
      <c r="B7201">
        <v>58</v>
      </c>
      <c r="C7201">
        <v>10000</v>
      </c>
      <c r="D7201">
        <v>1870</v>
      </c>
      <c r="E7201" t="s">
        <v>49</v>
      </c>
    </row>
    <row r="7202" spans="1:5">
      <c r="A7202" t="s">
        <v>7202</v>
      </c>
      <c r="B7202">
        <v>49</v>
      </c>
      <c r="C7202">
        <v>2</v>
      </c>
      <c r="D7202">
        <v>36</v>
      </c>
      <c r="E7202" t="s">
        <v>49</v>
      </c>
    </row>
    <row r="7203" spans="1:5">
      <c r="A7203" t="s">
        <v>7203</v>
      </c>
      <c r="B7203">
        <v>52</v>
      </c>
      <c r="C7203">
        <v>178</v>
      </c>
      <c r="D7203">
        <v>322</v>
      </c>
      <c r="E7203" t="s">
        <v>49</v>
      </c>
    </row>
    <row r="7204" spans="1:5">
      <c r="A7204" t="s">
        <v>7204</v>
      </c>
      <c r="B7204">
        <v>58</v>
      </c>
      <c r="C7204">
        <v>6</v>
      </c>
      <c r="D7204">
        <v>45</v>
      </c>
      <c r="E7204" t="s">
        <v>49</v>
      </c>
    </row>
    <row r="7205" spans="1:5">
      <c r="A7205" t="s">
        <v>7205</v>
      </c>
      <c r="B7205">
        <v>61</v>
      </c>
      <c r="C7205">
        <v>822</v>
      </c>
      <c r="D7205">
        <v>640</v>
      </c>
      <c r="E7205" t="s">
        <v>49</v>
      </c>
    </row>
    <row r="7206" spans="1:5">
      <c r="A7206" t="s">
        <v>7206</v>
      </c>
      <c r="B7206">
        <v>52</v>
      </c>
      <c r="C7206">
        <v>10000</v>
      </c>
      <c r="D7206">
        <v>1842</v>
      </c>
      <c r="E7206" t="s">
        <v>49</v>
      </c>
    </row>
    <row r="7207" spans="1:5">
      <c r="A7207" t="s">
        <v>7207</v>
      </c>
      <c r="B7207">
        <v>55</v>
      </c>
      <c r="C7207">
        <v>1</v>
      </c>
      <c r="D7207">
        <v>3445</v>
      </c>
      <c r="E7207" t="s">
        <v>49</v>
      </c>
    </row>
    <row r="7208" spans="1:5">
      <c r="A7208" t="s">
        <v>7208</v>
      </c>
      <c r="B7208">
        <v>61</v>
      </c>
      <c r="C7208">
        <v>7343</v>
      </c>
      <c r="D7208">
        <v>240</v>
      </c>
      <c r="E7208" t="s">
        <v>49</v>
      </c>
    </row>
    <row r="7209" spans="1:5">
      <c r="A7209" t="s">
        <v>7209</v>
      </c>
      <c r="B7209">
        <v>52</v>
      </c>
      <c r="C7209">
        <v>1</v>
      </c>
      <c r="D7209">
        <v>258</v>
      </c>
      <c r="E7209" t="s">
        <v>49</v>
      </c>
    </row>
    <row r="7210" spans="1:5">
      <c r="A7210" t="s">
        <v>7210</v>
      </c>
      <c r="B7210">
        <v>64</v>
      </c>
      <c r="C7210">
        <v>0</v>
      </c>
      <c r="D7210">
        <v>78</v>
      </c>
      <c r="E7210" t="s">
        <v>49</v>
      </c>
    </row>
    <row r="7211" spans="1:5">
      <c r="A7211" t="s">
        <v>7211</v>
      </c>
      <c r="B7211">
        <v>61</v>
      </c>
      <c r="C7211">
        <v>3</v>
      </c>
      <c r="D7211">
        <v>2638</v>
      </c>
      <c r="E7211" t="s">
        <v>49</v>
      </c>
    </row>
    <row r="7212" spans="1:5">
      <c r="A7212" t="s">
        <v>7212</v>
      </c>
      <c r="B7212">
        <v>64</v>
      </c>
      <c r="C7212">
        <v>3264</v>
      </c>
      <c r="D7212">
        <v>766</v>
      </c>
      <c r="E7212" t="s">
        <v>49</v>
      </c>
    </row>
    <row r="7213" spans="1:5">
      <c r="A7213" t="s">
        <v>7213</v>
      </c>
      <c r="B7213">
        <v>55</v>
      </c>
      <c r="C7213">
        <v>1</v>
      </c>
      <c r="D7213">
        <v>278</v>
      </c>
      <c r="E7213" t="s">
        <v>49</v>
      </c>
    </row>
    <row r="7214" spans="1:5">
      <c r="A7214" t="s">
        <v>7214</v>
      </c>
      <c r="B7214">
        <v>49</v>
      </c>
      <c r="C7214">
        <v>9266</v>
      </c>
      <c r="D7214">
        <v>416</v>
      </c>
      <c r="E7214" t="s">
        <v>49</v>
      </c>
    </row>
    <row r="7215" spans="1:5">
      <c r="A7215" t="s">
        <v>7215</v>
      </c>
      <c r="B7215">
        <v>55</v>
      </c>
      <c r="C7215">
        <v>415</v>
      </c>
      <c r="D7215">
        <v>47</v>
      </c>
      <c r="E7215" t="s">
        <v>49</v>
      </c>
    </row>
    <row r="7216" spans="1:5">
      <c r="A7216" t="s">
        <v>7216</v>
      </c>
      <c r="B7216">
        <v>58</v>
      </c>
      <c r="C7216">
        <v>6331</v>
      </c>
      <c r="D7216">
        <v>2113</v>
      </c>
      <c r="E7216" t="s">
        <v>49</v>
      </c>
    </row>
    <row r="7217" spans="1:5">
      <c r="A7217" t="s">
        <v>7217</v>
      </c>
      <c r="B7217">
        <v>55</v>
      </c>
      <c r="C7217">
        <v>11</v>
      </c>
      <c r="D7217">
        <v>78</v>
      </c>
      <c r="E7217" t="s">
        <v>49</v>
      </c>
    </row>
    <row r="7218" spans="1:5">
      <c r="A7218" t="s">
        <v>7218</v>
      </c>
      <c r="B7218">
        <v>52</v>
      </c>
      <c r="C7218">
        <v>0</v>
      </c>
      <c r="D7218">
        <v>161</v>
      </c>
      <c r="E7218" t="s">
        <v>49</v>
      </c>
    </row>
    <row r="7219" spans="1:5">
      <c r="A7219" t="s">
        <v>7219</v>
      </c>
      <c r="B7219">
        <v>52</v>
      </c>
      <c r="C7219">
        <v>30</v>
      </c>
      <c r="D7219">
        <v>302</v>
      </c>
      <c r="E7219" t="s">
        <v>49</v>
      </c>
    </row>
    <row r="7220" spans="1:5">
      <c r="A7220" t="s">
        <v>7220</v>
      </c>
      <c r="B7220">
        <v>49</v>
      </c>
      <c r="C7220">
        <v>1</v>
      </c>
      <c r="D7220">
        <v>51</v>
      </c>
      <c r="E7220" t="s">
        <v>49</v>
      </c>
    </row>
    <row r="7221" spans="1:5">
      <c r="A7221" t="s">
        <v>7221</v>
      </c>
      <c r="B7221">
        <v>58</v>
      </c>
      <c r="C7221">
        <v>0</v>
      </c>
      <c r="D7221">
        <v>117</v>
      </c>
      <c r="E7221" t="s">
        <v>49</v>
      </c>
    </row>
    <row r="7222" spans="1:5">
      <c r="A7222" t="s">
        <v>7222</v>
      </c>
      <c r="B7222">
        <v>55</v>
      </c>
      <c r="C7222">
        <v>638</v>
      </c>
      <c r="D7222">
        <v>108</v>
      </c>
      <c r="E7222" t="s">
        <v>49</v>
      </c>
    </row>
    <row r="7223" spans="1:5">
      <c r="A7223" t="s">
        <v>7223</v>
      </c>
      <c r="B7223">
        <v>58</v>
      </c>
      <c r="C7223">
        <v>10000</v>
      </c>
      <c r="D7223">
        <v>1292</v>
      </c>
      <c r="E7223" t="s">
        <v>49</v>
      </c>
    </row>
    <row r="7224" spans="1:5">
      <c r="A7224" t="s">
        <v>7224</v>
      </c>
      <c r="B7224">
        <v>55</v>
      </c>
      <c r="C7224">
        <v>4340</v>
      </c>
      <c r="D7224">
        <v>364</v>
      </c>
      <c r="E7224" t="s">
        <v>49</v>
      </c>
    </row>
    <row r="7225" spans="1:5">
      <c r="A7225" t="s">
        <v>7225</v>
      </c>
      <c r="B7225">
        <v>55</v>
      </c>
      <c r="C7225">
        <v>0</v>
      </c>
      <c r="D7225">
        <v>104</v>
      </c>
      <c r="E7225" t="s">
        <v>49</v>
      </c>
    </row>
    <row r="7226" spans="1:5">
      <c r="A7226" t="s">
        <v>7226</v>
      </c>
      <c r="B7226">
        <v>49</v>
      </c>
      <c r="C7226">
        <v>23</v>
      </c>
      <c r="D7226">
        <v>29</v>
      </c>
      <c r="E7226" t="s">
        <v>49</v>
      </c>
    </row>
    <row r="7227" spans="1:5">
      <c r="A7227" t="s">
        <v>7227</v>
      </c>
      <c r="B7227">
        <v>64</v>
      </c>
      <c r="C7227">
        <v>4461</v>
      </c>
      <c r="D7227">
        <v>386</v>
      </c>
      <c r="E7227" t="s">
        <v>49</v>
      </c>
    </row>
    <row r="7228" spans="1:5">
      <c r="A7228" t="s">
        <v>7228</v>
      </c>
      <c r="B7228">
        <v>52</v>
      </c>
      <c r="C7228">
        <v>10000</v>
      </c>
      <c r="D7228">
        <v>1857</v>
      </c>
      <c r="E7228" t="s">
        <v>49</v>
      </c>
    </row>
    <row r="7229" spans="1:5">
      <c r="A7229" t="s">
        <v>7229</v>
      </c>
      <c r="B7229">
        <v>52</v>
      </c>
      <c r="C7229">
        <v>10000</v>
      </c>
      <c r="D7229">
        <v>841</v>
      </c>
      <c r="E7229" t="s">
        <v>49</v>
      </c>
    </row>
    <row r="7230" spans="1:5">
      <c r="A7230" t="s">
        <v>7230</v>
      </c>
      <c r="B7230">
        <v>61</v>
      </c>
      <c r="C7230">
        <v>6062</v>
      </c>
      <c r="D7230">
        <v>2752</v>
      </c>
      <c r="E7230" t="s">
        <v>49</v>
      </c>
    </row>
    <row r="7231" spans="1:5">
      <c r="A7231" t="s">
        <v>7231</v>
      </c>
      <c r="B7231">
        <v>52</v>
      </c>
      <c r="C7231">
        <v>10000</v>
      </c>
      <c r="D7231">
        <v>321</v>
      </c>
      <c r="E7231" t="s">
        <v>49</v>
      </c>
    </row>
    <row r="7232" spans="1:5">
      <c r="A7232" t="s">
        <v>7232</v>
      </c>
      <c r="B7232">
        <v>52</v>
      </c>
      <c r="C7232">
        <v>6</v>
      </c>
      <c r="D7232">
        <v>212</v>
      </c>
      <c r="E7232" t="s">
        <v>49</v>
      </c>
    </row>
    <row r="7233" spans="1:5">
      <c r="A7233" t="s">
        <v>7233</v>
      </c>
      <c r="B7233">
        <v>61</v>
      </c>
      <c r="C7233">
        <v>0</v>
      </c>
      <c r="D7233">
        <v>105</v>
      </c>
      <c r="E7233" t="s">
        <v>49</v>
      </c>
    </row>
    <row r="7234" spans="1:5">
      <c r="A7234" t="s">
        <v>7234</v>
      </c>
      <c r="B7234">
        <v>55</v>
      </c>
      <c r="C7234">
        <v>2</v>
      </c>
      <c r="D7234">
        <v>65</v>
      </c>
      <c r="E7234" t="s">
        <v>49</v>
      </c>
    </row>
    <row r="7235" spans="1:5">
      <c r="A7235" t="s">
        <v>7235</v>
      </c>
      <c r="B7235">
        <v>64</v>
      </c>
      <c r="C7235">
        <v>86</v>
      </c>
      <c r="D7235">
        <v>748</v>
      </c>
      <c r="E7235" t="s">
        <v>49</v>
      </c>
    </row>
    <row r="7236" spans="1:5">
      <c r="A7236" t="s">
        <v>7236</v>
      </c>
      <c r="B7236">
        <v>52</v>
      </c>
      <c r="C7236">
        <v>1704</v>
      </c>
      <c r="D7236">
        <v>95</v>
      </c>
      <c r="E7236" t="s">
        <v>49</v>
      </c>
    </row>
    <row r="7237" spans="1:5">
      <c r="A7237" t="s">
        <v>7237</v>
      </c>
      <c r="B7237">
        <v>55</v>
      </c>
      <c r="C7237">
        <v>24</v>
      </c>
      <c r="D7237">
        <v>727</v>
      </c>
      <c r="E7237" t="s">
        <v>49</v>
      </c>
    </row>
    <row r="7238" spans="1:5">
      <c r="A7238" t="s">
        <v>7238</v>
      </c>
      <c r="B7238">
        <v>49</v>
      </c>
      <c r="C7238">
        <v>472</v>
      </c>
      <c r="D7238">
        <v>523</v>
      </c>
      <c r="E7238" t="s">
        <v>49</v>
      </c>
    </row>
    <row r="7239" spans="1:5">
      <c r="A7239" t="s">
        <v>7239</v>
      </c>
      <c r="B7239">
        <v>55</v>
      </c>
      <c r="C7239">
        <v>679</v>
      </c>
      <c r="D7239">
        <v>388</v>
      </c>
      <c r="E7239" t="s">
        <v>49</v>
      </c>
    </row>
    <row r="7240" spans="1:5">
      <c r="A7240" t="s">
        <v>7240</v>
      </c>
      <c r="B7240">
        <v>58</v>
      </c>
      <c r="C7240">
        <v>217</v>
      </c>
      <c r="D7240">
        <v>386</v>
      </c>
      <c r="E7240" t="s">
        <v>49</v>
      </c>
    </row>
    <row r="7241" spans="1:5">
      <c r="A7241" t="s">
        <v>7241</v>
      </c>
      <c r="B7241">
        <v>58</v>
      </c>
      <c r="C7241">
        <v>2388</v>
      </c>
      <c r="D7241">
        <v>15</v>
      </c>
      <c r="E7241" t="s">
        <v>49</v>
      </c>
    </row>
    <row r="7242" spans="1:5">
      <c r="A7242" t="s">
        <v>7242</v>
      </c>
      <c r="B7242">
        <v>58</v>
      </c>
      <c r="C7242">
        <v>6499</v>
      </c>
      <c r="D7242">
        <v>1962</v>
      </c>
      <c r="E7242" t="s">
        <v>49</v>
      </c>
    </row>
    <row r="7243" spans="1:5">
      <c r="A7243" t="s">
        <v>7243</v>
      </c>
      <c r="B7243">
        <v>61</v>
      </c>
      <c r="C7243">
        <v>2</v>
      </c>
      <c r="D7243">
        <v>353</v>
      </c>
      <c r="E7243" t="s">
        <v>49</v>
      </c>
    </row>
    <row r="7244" spans="1:5">
      <c r="A7244" t="s">
        <v>7244</v>
      </c>
      <c r="B7244">
        <v>52</v>
      </c>
      <c r="C7244">
        <v>727</v>
      </c>
      <c r="D7244">
        <v>747</v>
      </c>
      <c r="E7244" t="s">
        <v>49</v>
      </c>
    </row>
    <row r="7245" spans="1:5">
      <c r="A7245" t="s">
        <v>7245</v>
      </c>
      <c r="B7245">
        <v>58</v>
      </c>
      <c r="C7245">
        <v>302</v>
      </c>
      <c r="D7245">
        <v>139</v>
      </c>
      <c r="E7245" t="s">
        <v>49</v>
      </c>
    </row>
    <row r="7246" spans="1:5">
      <c r="A7246" t="s">
        <v>7246</v>
      </c>
      <c r="B7246">
        <v>58</v>
      </c>
      <c r="C7246">
        <v>4135</v>
      </c>
      <c r="D7246">
        <v>220</v>
      </c>
      <c r="E7246" t="s">
        <v>49</v>
      </c>
    </row>
    <row r="7247" spans="1:5">
      <c r="A7247" t="s">
        <v>7247</v>
      </c>
      <c r="B7247">
        <v>52</v>
      </c>
      <c r="C7247">
        <v>10000</v>
      </c>
      <c r="D7247">
        <v>609</v>
      </c>
      <c r="E7247" t="s">
        <v>49</v>
      </c>
    </row>
    <row r="7248" spans="1:5">
      <c r="A7248" t="s">
        <v>7248</v>
      </c>
      <c r="B7248">
        <v>49</v>
      </c>
      <c r="C7248">
        <v>604</v>
      </c>
      <c r="D7248">
        <v>129</v>
      </c>
      <c r="E7248" t="s">
        <v>49</v>
      </c>
    </row>
    <row r="7249" spans="1:5">
      <c r="A7249" t="s">
        <v>7249</v>
      </c>
      <c r="B7249">
        <v>58</v>
      </c>
      <c r="C7249">
        <v>0</v>
      </c>
      <c r="D7249">
        <v>565</v>
      </c>
      <c r="E7249" t="s">
        <v>49</v>
      </c>
    </row>
    <row r="7250" spans="1:5">
      <c r="A7250" t="s">
        <v>7250</v>
      </c>
      <c r="B7250">
        <v>55</v>
      </c>
      <c r="C7250">
        <v>10000</v>
      </c>
      <c r="D7250">
        <v>439</v>
      </c>
      <c r="E7250" t="s">
        <v>49</v>
      </c>
    </row>
    <row r="7251" spans="1:5">
      <c r="A7251" t="s">
        <v>7251</v>
      </c>
      <c r="B7251">
        <v>58</v>
      </c>
      <c r="C7251">
        <v>6</v>
      </c>
      <c r="D7251">
        <v>32</v>
      </c>
      <c r="E7251" t="s">
        <v>49</v>
      </c>
    </row>
    <row r="7252" spans="1:5">
      <c r="A7252" t="s">
        <v>7252</v>
      </c>
      <c r="B7252">
        <v>55</v>
      </c>
      <c r="C7252">
        <v>0</v>
      </c>
      <c r="D7252">
        <v>663</v>
      </c>
      <c r="E7252" t="s">
        <v>49</v>
      </c>
    </row>
    <row r="7253" spans="1:5">
      <c r="A7253" t="s">
        <v>7253</v>
      </c>
      <c r="B7253">
        <v>52</v>
      </c>
      <c r="C7253">
        <v>11</v>
      </c>
      <c r="D7253">
        <v>89</v>
      </c>
      <c r="E7253" t="s">
        <v>49</v>
      </c>
    </row>
    <row r="7254" spans="1:5">
      <c r="A7254" t="s">
        <v>7254</v>
      </c>
      <c r="B7254">
        <v>46</v>
      </c>
      <c r="C7254">
        <v>55</v>
      </c>
      <c r="D7254">
        <v>534</v>
      </c>
      <c r="E7254" t="s">
        <v>49</v>
      </c>
    </row>
    <row r="7255" spans="1:5">
      <c r="A7255" t="s">
        <v>7255</v>
      </c>
      <c r="B7255">
        <v>52</v>
      </c>
      <c r="C7255">
        <v>0</v>
      </c>
      <c r="D7255">
        <v>22</v>
      </c>
      <c r="E7255" t="s">
        <v>49</v>
      </c>
    </row>
    <row r="7256" spans="1:5">
      <c r="A7256" t="s">
        <v>7256</v>
      </c>
      <c r="B7256">
        <v>55</v>
      </c>
      <c r="C7256">
        <v>10000</v>
      </c>
      <c r="D7256">
        <v>374</v>
      </c>
      <c r="E7256" t="s">
        <v>49</v>
      </c>
    </row>
    <row r="7257" spans="1:5">
      <c r="A7257" t="s">
        <v>7257</v>
      </c>
      <c r="B7257">
        <v>52</v>
      </c>
      <c r="C7257">
        <v>109</v>
      </c>
      <c r="D7257">
        <v>299</v>
      </c>
      <c r="E7257" t="s">
        <v>49</v>
      </c>
    </row>
    <row r="7258" spans="1:5">
      <c r="A7258" t="s">
        <v>7258</v>
      </c>
      <c r="B7258">
        <v>58</v>
      </c>
      <c r="C7258">
        <v>2820</v>
      </c>
      <c r="D7258">
        <v>305</v>
      </c>
      <c r="E7258" t="s">
        <v>49</v>
      </c>
    </row>
    <row r="7259" spans="1:5">
      <c r="A7259" t="s">
        <v>7259</v>
      </c>
      <c r="B7259">
        <v>49</v>
      </c>
      <c r="C7259">
        <v>0</v>
      </c>
      <c r="D7259">
        <v>133</v>
      </c>
      <c r="E7259" t="s">
        <v>49</v>
      </c>
    </row>
    <row r="7260" spans="1:5">
      <c r="A7260" t="s">
        <v>7260</v>
      </c>
      <c r="B7260">
        <v>55</v>
      </c>
      <c r="C7260">
        <v>0</v>
      </c>
      <c r="D7260">
        <v>248</v>
      </c>
      <c r="E7260" t="s">
        <v>49</v>
      </c>
    </row>
    <row r="7261" spans="1:5">
      <c r="A7261" t="s">
        <v>7261</v>
      </c>
      <c r="B7261">
        <v>55</v>
      </c>
      <c r="C7261">
        <v>0</v>
      </c>
      <c r="D7261">
        <v>183</v>
      </c>
      <c r="E7261" t="s">
        <v>49</v>
      </c>
    </row>
    <row r="7262" spans="1:5">
      <c r="A7262" t="s">
        <v>7262</v>
      </c>
      <c r="B7262">
        <v>55</v>
      </c>
      <c r="C7262">
        <v>0</v>
      </c>
      <c r="D7262">
        <v>234</v>
      </c>
      <c r="E7262" t="s">
        <v>49</v>
      </c>
    </row>
    <row r="7263" spans="1:5">
      <c r="A7263" t="s">
        <v>7263</v>
      </c>
      <c r="B7263">
        <v>49</v>
      </c>
      <c r="C7263">
        <v>11</v>
      </c>
      <c r="D7263">
        <v>152</v>
      </c>
      <c r="E7263" t="s">
        <v>49</v>
      </c>
    </row>
    <row r="7264" spans="1:5">
      <c r="A7264" t="s">
        <v>7264</v>
      </c>
      <c r="B7264">
        <v>58</v>
      </c>
      <c r="C7264">
        <v>2648</v>
      </c>
      <c r="D7264">
        <v>182</v>
      </c>
      <c r="E7264" t="s">
        <v>49</v>
      </c>
    </row>
    <row r="7265" spans="1:5">
      <c r="A7265" t="s">
        <v>7265</v>
      </c>
      <c r="B7265">
        <v>61</v>
      </c>
      <c r="C7265">
        <v>10000</v>
      </c>
      <c r="D7265">
        <v>663</v>
      </c>
      <c r="E7265" t="s">
        <v>49</v>
      </c>
    </row>
    <row r="7266" spans="1:5">
      <c r="A7266" t="s">
        <v>7266</v>
      </c>
      <c r="B7266">
        <v>61</v>
      </c>
      <c r="C7266">
        <v>1</v>
      </c>
      <c r="D7266">
        <v>492</v>
      </c>
      <c r="E7266" t="s">
        <v>49</v>
      </c>
    </row>
    <row r="7267" spans="1:5">
      <c r="A7267" t="s">
        <v>7267</v>
      </c>
      <c r="B7267">
        <v>55</v>
      </c>
      <c r="C7267">
        <v>7</v>
      </c>
      <c r="D7267">
        <v>402</v>
      </c>
      <c r="E7267" t="s">
        <v>49</v>
      </c>
    </row>
    <row r="7268" spans="1:5">
      <c r="A7268" t="s">
        <v>7268</v>
      </c>
      <c r="B7268">
        <v>52</v>
      </c>
      <c r="C7268">
        <v>3</v>
      </c>
      <c r="D7268">
        <v>192</v>
      </c>
      <c r="E7268" t="s">
        <v>49</v>
      </c>
    </row>
    <row r="7269" spans="1:5">
      <c r="A7269" t="s">
        <v>7269</v>
      </c>
      <c r="B7269">
        <v>52</v>
      </c>
      <c r="C7269">
        <v>50</v>
      </c>
      <c r="D7269">
        <v>36</v>
      </c>
      <c r="E7269" t="s">
        <v>49</v>
      </c>
    </row>
    <row r="7270" spans="1:5">
      <c r="A7270" t="s">
        <v>7270</v>
      </c>
      <c r="B7270">
        <v>55</v>
      </c>
      <c r="C7270">
        <v>10000</v>
      </c>
      <c r="D7270">
        <v>1357</v>
      </c>
      <c r="E7270" t="s">
        <v>49</v>
      </c>
    </row>
    <row r="7271" spans="1:5">
      <c r="A7271" t="s">
        <v>7271</v>
      </c>
      <c r="B7271">
        <v>49</v>
      </c>
      <c r="C7271">
        <v>585</v>
      </c>
      <c r="D7271">
        <v>307</v>
      </c>
      <c r="E7271" t="s">
        <v>49</v>
      </c>
    </row>
    <row r="7272" spans="1:5">
      <c r="A7272" t="s">
        <v>7272</v>
      </c>
      <c r="B7272">
        <v>52</v>
      </c>
      <c r="C7272">
        <v>4</v>
      </c>
      <c r="D7272">
        <v>229</v>
      </c>
      <c r="E7272" t="s">
        <v>49</v>
      </c>
    </row>
    <row r="7273" spans="1:5">
      <c r="A7273" t="s">
        <v>7273</v>
      </c>
      <c r="B7273">
        <v>46</v>
      </c>
      <c r="C7273">
        <v>1393</v>
      </c>
      <c r="D7273">
        <v>55</v>
      </c>
      <c r="E7273" t="s">
        <v>49</v>
      </c>
    </row>
    <row r="7274" spans="1:5">
      <c r="A7274" t="s">
        <v>7274</v>
      </c>
      <c r="B7274">
        <v>61</v>
      </c>
      <c r="C7274">
        <v>10000</v>
      </c>
      <c r="D7274">
        <v>628</v>
      </c>
      <c r="E7274" t="s">
        <v>49</v>
      </c>
    </row>
    <row r="7275" spans="1:5">
      <c r="A7275" t="s">
        <v>7275</v>
      </c>
      <c r="B7275">
        <v>52</v>
      </c>
      <c r="C7275">
        <v>0</v>
      </c>
      <c r="D7275">
        <v>486</v>
      </c>
      <c r="E7275" t="s">
        <v>49</v>
      </c>
    </row>
    <row r="7276" spans="1:5">
      <c r="A7276" t="s">
        <v>7276</v>
      </c>
      <c r="B7276">
        <v>55</v>
      </c>
      <c r="C7276">
        <v>841</v>
      </c>
      <c r="D7276">
        <v>174</v>
      </c>
      <c r="E7276" t="s">
        <v>49</v>
      </c>
    </row>
    <row r="7277" spans="1:5">
      <c r="A7277" t="s">
        <v>7277</v>
      </c>
      <c r="B7277">
        <v>58</v>
      </c>
      <c r="C7277">
        <v>340</v>
      </c>
      <c r="D7277">
        <v>268</v>
      </c>
      <c r="E7277" t="s">
        <v>49</v>
      </c>
    </row>
    <row r="7278" spans="1:5">
      <c r="A7278" t="s">
        <v>7278</v>
      </c>
      <c r="B7278">
        <v>55</v>
      </c>
      <c r="C7278">
        <v>16</v>
      </c>
      <c r="D7278">
        <v>87</v>
      </c>
      <c r="E7278" t="s">
        <v>49</v>
      </c>
    </row>
    <row r="7279" spans="1:5">
      <c r="A7279" t="s">
        <v>7279</v>
      </c>
      <c r="B7279">
        <v>64</v>
      </c>
      <c r="C7279">
        <v>10000</v>
      </c>
      <c r="D7279">
        <v>888</v>
      </c>
      <c r="E7279" t="s">
        <v>49</v>
      </c>
    </row>
    <row r="7280" spans="1:5">
      <c r="A7280" t="s">
        <v>7280</v>
      </c>
      <c r="B7280">
        <v>67</v>
      </c>
      <c r="C7280">
        <v>10000</v>
      </c>
      <c r="D7280">
        <v>978</v>
      </c>
      <c r="E7280" t="s">
        <v>49</v>
      </c>
    </row>
    <row r="7281" spans="1:5">
      <c r="A7281" t="s">
        <v>7281</v>
      </c>
      <c r="B7281">
        <v>55</v>
      </c>
      <c r="C7281">
        <v>0</v>
      </c>
      <c r="D7281">
        <v>218</v>
      </c>
      <c r="E7281" t="s">
        <v>49</v>
      </c>
    </row>
    <row r="7282" spans="1:5">
      <c r="A7282" t="s">
        <v>7282</v>
      </c>
      <c r="B7282">
        <v>55</v>
      </c>
      <c r="C7282">
        <v>57</v>
      </c>
      <c r="D7282">
        <v>64</v>
      </c>
      <c r="E7282" t="s">
        <v>49</v>
      </c>
    </row>
    <row r="7283" spans="1:5">
      <c r="A7283" t="s">
        <v>7283</v>
      </c>
      <c r="B7283">
        <v>64</v>
      </c>
      <c r="C7283">
        <v>1886</v>
      </c>
      <c r="D7283">
        <v>60</v>
      </c>
      <c r="E7283" t="s">
        <v>49</v>
      </c>
    </row>
    <row r="7284" spans="1:5">
      <c r="A7284" t="s">
        <v>7284</v>
      </c>
      <c r="B7284">
        <v>55</v>
      </c>
      <c r="C7284">
        <v>509</v>
      </c>
      <c r="D7284">
        <v>94</v>
      </c>
      <c r="E7284" t="s">
        <v>49</v>
      </c>
    </row>
    <row r="7285" spans="1:5">
      <c r="A7285" t="s">
        <v>7285</v>
      </c>
      <c r="B7285">
        <v>58</v>
      </c>
      <c r="C7285">
        <v>0</v>
      </c>
      <c r="D7285">
        <v>276</v>
      </c>
      <c r="E7285" t="s">
        <v>49</v>
      </c>
    </row>
    <row r="7286" spans="1:5">
      <c r="A7286" t="s">
        <v>7286</v>
      </c>
      <c r="B7286">
        <v>52</v>
      </c>
      <c r="C7286">
        <v>0</v>
      </c>
      <c r="D7286">
        <v>333</v>
      </c>
      <c r="E7286" t="s">
        <v>49</v>
      </c>
    </row>
    <row r="7287" spans="1:5">
      <c r="A7287" t="s">
        <v>7287</v>
      </c>
      <c r="B7287">
        <v>61</v>
      </c>
      <c r="C7287">
        <v>4</v>
      </c>
      <c r="D7287">
        <v>788</v>
      </c>
      <c r="E7287" t="s">
        <v>49</v>
      </c>
    </row>
    <row r="7288" spans="1:5">
      <c r="A7288" t="s">
        <v>7288</v>
      </c>
      <c r="B7288">
        <v>58</v>
      </c>
      <c r="C7288">
        <v>0</v>
      </c>
      <c r="D7288">
        <v>135</v>
      </c>
      <c r="E7288" t="s">
        <v>49</v>
      </c>
    </row>
    <row r="7289" spans="1:5">
      <c r="A7289" t="s">
        <v>7289</v>
      </c>
      <c r="B7289">
        <v>55</v>
      </c>
      <c r="C7289">
        <v>0</v>
      </c>
      <c r="D7289">
        <v>177</v>
      </c>
      <c r="E7289" t="s">
        <v>49</v>
      </c>
    </row>
    <row r="7290" spans="1:5">
      <c r="A7290" t="s">
        <v>7290</v>
      </c>
      <c r="B7290">
        <v>52</v>
      </c>
      <c r="C7290">
        <v>0</v>
      </c>
      <c r="D7290">
        <v>164</v>
      </c>
      <c r="E7290" t="s">
        <v>49</v>
      </c>
    </row>
    <row r="7291" spans="1:5">
      <c r="A7291" t="s">
        <v>7291</v>
      </c>
      <c r="B7291">
        <v>58</v>
      </c>
      <c r="C7291">
        <v>6626</v>
      </c>
      <c r="D7291">
        <v>920</v>
      </c>
      <c r="E7291" t="s">
        <v>49</v>
      </c>
    </row>
    <row r="7292" spans="1:5">
      <c r="A7292" t="s">
        <v>7292</v>
      </c>
      <c r="B7292">
        <v>49</v>
      </c>
      <c r="C7292">
        <v>0</v>
      </c>
      <c r="D7292">
        <v>449</v>
      </c>
      <c r="E7292" t="s">
        <v>49</v>
      </c>
    </row>
    <row r="7293" spans="1:5">
      <c r="A7293" t="s">
        <v>7293</v>
      </c>
      <c r="B7293">
        <v>52</v>
      </c>
      <c r="C7293">
        <v>668</v>
      </c>
      <c r="D7293">
        <v>399</v>
      </c>
      <c r="E7293" t="s">
        <v>49</v>
      </c>
    </row>
    <row r="7294" spans="1:5">
      <c r="A7294" t="s">
        <v>7294</v>
      </c>
      <c r="B7294">
        <v>46</v>
      </c>
      <c r="C7294">
        <v>0</v>
      </c>
      <c r="D7294">
        <v>106</v>
      </c>
      <c r="E7294" t="s">
        <v>49</v>
      </c>
    </row>
    <row r="7295" spans="1:5">
      <c r="A7295" t="s">
        <v>7295</v>
      </c>
      <c r="B7295">
        <v>61</v>
      </c>
      <c r="C7295">
        <v>0</v>
      </c>
      <c r="D7295">
        <v>729</v>
      </c>
      <c r="E7295" t="s">
        <v>49</v>
      </c>
    </row>
    <row r="7296" spans="1:5">
      <c r="A7296" t="s">
        <v>7296</v>
      </c>
      <c r="B7296">
        <v>55</v>
      </c>
      <c r="C7296">
        <v>63</v>
      </c>
      <c r="D7296">
        <v>220</v>
      </c>
      <c r="E7296" t="s">
        <v>49</v>
      </c>
    </row>
    <row r="7297" spans="1:5">
      <c r="A7297" t="s">
        <v>7297</v>
      </c>
      <c r="B7297">
        <v>61</v>
      </c>
      <c r="C7297">
        <v>339</v>
      </c>
      <c r="D7297">
        <v>203</v>
      </c>
      <c r="E7297" t="s">
        <v>49</v>
      </c>
    </row>
    <row r="7298" spans="1:5">
      <c r="A7298" t="s">
        <v>7298</v>
      </c>
      <c r="B7298">
        <v>49</v>
      </c>
      <c r="C7298">
        <v>4743</v>
      </c>
      <c r="D7298">
        <v>511</v>
      </c>
      <c r="E7298" t="s">
        <v>49</v>
      </c>
    </row>
    <row r="7299" spans="1:5">
      <c r="A7299" t="s">
        <v>7299</v>
      </c>
      <c r="B7299">
        <v>55</v>
      </c>
      <c r="C7299">
        <v>3765</v>
      </c>
      <c r="D7299">
        <v>471</v>
      </c>
      <c r="E7299" t="s">
        <v>49</v>
      </c>
    </row>
    <row r="7300" spans="1:5">
      <c r="A7300" t="s">
        <v>7300</v>
      </c>
      <c r="B7300">
        <v>55</v>
      </c>
      <c r="C7300">
        <v>10000</v>
      </c>
      <c r="D7300">
        <v>270</v>
      </c>
      <c r="E7300" t="s">
        <v>49</v>
      </c>
    </row>
    <row r="7301" spans="1:5">
      <c r="A7301" t="s">
        <v>7301</v>
      </c>
      <c r="B7301">
        <v>55</v>
      </c>
      <c r="C7301">
        <v>3747</v>
      </c>
      <c r="D7301">
        <v>715</v>
      </c>
      <c r="E7301" t="s">
        <v>49</v>
      </c>
    </row>
    <row r="7302" spans="1:5">
      <c r="A7302" t="s">
        <v>7302</v>
      </c>
      <c r="B7302">
        <v>55</v>
      </c>
      <c r="C7302">
        <v>0</v>
      </c>
      <c r="D7302">
        <v>94</v>
      </c>
      <c r="E7302" t="s">
        <v>49</v>
      </c>
    </row>
    <row r="7303" spans="1:5">
      <c r="A7303" t="s">
        <v>7303</v>
      </c>
      <c r="B7303">
        <v>52</v>
      </c>
      <c r="C7303">
        <v>5969</v>
      </c>
      <c r="D7303">
        <v>408</v>
      </c>
      <c r="E7303" t="s">
        <v>49</v>
      </c>
    </row>
    <row r="7304" spans="1:5">
      <c r="A7304" t="s">
        <v>7304</v>
      </c>
      <c r="B7304">
        <v>55</v>
      </c>
      <c r="C7304">
        <v>636</v>
      </c>
      <c r="D7304">
        <v>33</v>
      </c>
      <c r="E7304" t="s">
        <v>49</v>
      </c>
    </row>
    <row r="7305" spans="1:5">
      <c r="A7305" t="s">
        <v>7305</v>
      </c>
      <c r="B7305">
        <v>49</v>
      </c>
      <c r="C7305">
        <v>3</v>
      </c>
      <c r="D7305">
        <v>193</v>
      </c>
      <c r="E7305" t="s">
        <v>49</v>
      </c>
    </row>
    <row r="7306" spans="1:5">
      <c r="A7306" t="s">
        <v>7306</v>
      </c>
      <c r="B7306">
        <v>61</v>
      </c>
      <c r="C7306">
        <v>0</v>
      </c>
      <c r="D7306">
        <v>170</v>
      </c>
      <c r="E7306" t="s">
        <v>49</v>
      </c>
    </row>
    <row r="7307" spans="1:5">
      <c r="A7307" t="s">
        <v>7307</v>
      </c>
      <c r="B7307">
        <v>58</v>
      </c>
      <c r="C7307">
        <v>0</v>
      </c>
      <c r="D7307">
        <v>286</v>
      </c>
      <c r="E7307" t="s">
        <v>49</v>
      </c>
    </row>
    <row r="7308" spans="1:5">
      <c r="A7308" t="s">
        <v>7308</v>
      </c>
      <c r="B7308">
        <v>49</v>
      </c>
      <c r="C7308">
        <v>1041</v>
      </c>
      <c r="D7308">
        <v>57</v>
      </c>
      <c r="E7308" t="s">
        <v>49</v>
      </c>
    </row>
    <row r="7309" spans="1:5">
      <c r="A7309" t="s">
        <v>7309</v>
      </c>
      <c r="B7309">
        <v>43</v>
      </c>
      <c r="C7309">
        <v>4384</v>
      </c>
      <c r="D7309">
        <v>805</v>
      </c>
      <c r="E7309" t="s">
        <v>49</v>
      </c>
    </row>
    <row r="7310" spans="1:5">
      <c r="A7310" t="s">
        <v>7310</v>
      </c>
      <c r="B7310">
        <v>52</v>
      </c>
      <c r="C7310">
        <v>0</v>
      </c>
      <c r="D7310">
        <v>629</v>
      </c>
      <c r="E7310" t="s">
        <v>49</v>
      </c>
    </row>
    <row r="7311" spans="1:5">
      <c r="A7311" t="s">
        <v>7311</v>
      </c>
      <c r="B7311">
        <v>64</v>
      </c>
      <c r="C7311">
        <v>0</v>
      </c>
      <c r="D7311">
        <v>820</v>
      </c>
      <c r="E7311" t="s">
        <v>49</v>
      </c>
    </row>
    <row r="7312" spans="1:5">
      <c r="A7312" t="s">
        <v>7312</v>
      </c>
      <c r="B7312">
        <v>46</v>
      </c>
      <c r="C7312">
        <v>2</v>
      </c>
      <c r="D7312">
        <v>52</v>
      </c>
      <c r="E7312" t="s">
        <v>49</v>
      </c>
    </row>
    <row r="7313" spans="1:5">
      <c r="A7313" t="s">
        <v>7313</v>
      </c>
      <c r="B7313">
        <v>58</v>
      </c>
      <c r="C7313">
        <v>0</v>
      </c>
      <c r="D7313">
        <v>6</v>
      </c>
      <c r="E7313" t="s">
        <v>49</v>
      </c>
    </row>
    <row r="7314" spans="1:5">
      <c r="A7314" t="s">
        <v>7314</v>
      </c>
      <c r="B7314">
        <v>46</v>
      </c>
      <c r="C7314">
        <v>0</v>
      </c>
      <c r="D7314">
        <v>156</v>
      </c>
      <c r="E7314" t="s">
        <v>49</v>
      </c>
    </row>
    <row r="7315" spans="1:5">
      <c r="A7315" t="s">
        <v>7315</v>
      </c>
      <c r="B7315">
        <v>61</v>
      </c>
      <c r="C7315">
        <v>6303</v>
      </c>
      <c r="D7315">
        <v>735</v>
      </c>
      <c r="E7315" t="s">
        <v>49</v>
      </c>
    </row>
    <row r="7316" spans="1:5">
      <c r="A7316" t="s">
        <v>7316</v>
      </c>
      <c r="B7316">
        <v>55</v>
      </c>
      <c r="C7316">
        <v>606</v>
      </c>
      <c r="D7316">
        <v>140</v>
      </c>
      <c r="E7316" t="s">
        <v>49</v>
      </c>
    </row>
    <row r="7317" spans="1:5">
      <c r="A7317" t="s">
        <v>7317</v>
      </c>
      <c r="B7317">
        <v>55</v>
      </c>
      <c r="C7317">
        <v>4444</v>
      </c>
      <c r="D7317">
        <v>451</v>
      </c>
      <c r="E7317" t="s">
        <v>49</v>
      </c>
    </row>
    <row r="7318" spans="1:5">
      <c r="A7318" t="s">
        <v>7318</v>
      </c>
      <c r="B7318">
        <v>52</v>
      </c>
      <c r="C7318">
        <v>0</v>
      </c>
      <c r="D7318">
        <v>68</v>
      </c>
      <c r="E7318" t="s">
        <v>49</v>
      </c>
    </row>
    <row r="7319" spans="1:5">
      <c r="A7319" t="s">
        <v>7319</v>
      </c>
      <c r="B7319">
        <v>52</v>
      </c>
      <c r="C7319">
        <v>5</v>
      </c>
      <c r="D7319">
        <v>168</v>
      </c>
      <c r="E7319" t="s">
        <v>49</v>
      </c>
    </row>
    <row r="7320" spans="1:5">
      <c r="A7320" t="s">
        <v>7320</v>
      </c>
      <c r="B7320">
        <v>52</v>
      </c>
      <c r="C7320">
        <v>7</v>
      </c>
      <c r="D7320">
        <v>119</v>
      </c>
      <c r="E7320" t="s">
        <v>49</v>
      </c>
    </row>
    <row r="7321" spans="1:5">
      <c r="A7321" t="s">
        <v>7321</v>
      </c>
      <c r="B7321">
        <v>46</v>
      </c>
      <c r="C7321">
        <v>0</v>
      </c>
      <c r="D7321">
        <v>43</v>
      </c>
      <c r="E7321" t="s">
        <v>49</v>
      </c>
    </row>
    <row r="7322" spans="1:5">
      <c r="A7322" t="s">
        <v>7322</v>
      </c>
      <c r="B7322">
        <v>49</v>
      </c>
      <c r="C7322">
        <v>7512</v>
      </c>
      <c r="D7322">
        <v>458</v>
      </c>
      <c r="E7322" t="s">
        <v>49</v>
      </c>
    </row>
    <row r="7323" spans="1:5">
      <c r="A7323" t="s">
        <v>7323</v>
      </c>
      <c r="B7323">
        <v>55</v>
      </c>
      <c r="C7323">
        <v>69</v>
      </c>
      <c r="D7323">
        <v>105</v>
      </c>
      <c r="E7323" t="s">
        <v>49</v>
      </c>
    </row>
    <row r="7324" spans="1:5">
      <c r="A7324" t="s">
        <v>7324</v>
      </c>
      <c r="B7324">
        <v>52</v>
      </c>
      <c r="C7324">
        <v>278</v>
      </c>
      <c r="D7324">
        <v>281</v>
      </c>
      <c r="E7324" t="s">
        <v>49</v>
      </c>
    </row>
    <row r="7325" spans="1:5">
      <c r="A7325" t="s">
        <v>7325</v>
      </c>
      <c r="B7325">
        <v>46</v>
      </c>
      <c r="C7325">
        <v>0</v>
      </c>
      <c r="D7325">
        <v>269</v>
      </c>
      <c r="E7325" t="s">
        <v>49</v>
      </c>
    </row>
    <row r="7326" spans="1:5">
      <c r="A7326" t="s">
        <v>7326</v>
      </c>
      <c r="B7326">
        <v>64</v>
      </c>
      <c r="C7326">
        <v>659</v>
      </c>
      <c r="D7326">
        <v>101</v>
      </c>
      <c r="E7326" t="s">
        <v>49</v>
      </c>
    </row>
    <row r="7327" spans="1:5">
      <c r="A7327" t="s">
        <v>7327</v>
      </c>
      <c r="B7327">
        <v>55</v>
      </c>
      <c r="C7327">
        <v>1</v>
      </c>
      <c r="D7327">
        <v>54</v>
      </c>
      <c r="E7327" t="s">
        <v>49</v>
      </c>
    </row>
    <row r="7328" spans="1:5">
      <c r="A7328" t="s">
        <v>7328</v>
      </c>
      <c r="B7328">
        <v>58</v>
      </c>
      <c r="C7328">
        <v>0</v>
      </c>
      <c r="D7328">
        <v>828</v>
      </c>
      <c r="E7328" t="s">
        <v>49</v>
      </c>
    </row>
    <row r="7329" spans="1:5">
      <c r="A7329" t="s">
        <v>7329</v>
      </c>
      <c r="B7329">
        <v>58</v>
      </c>
      <c r="C7329">
        <v>3</v>
      </c>
      <c r="D7329">
        <v>640</v>
      </c>
      <c r="E7329" t="s">
        <v>49</v>
      </c>
    </row>
    <row r="7330" spans="1:5">
      <c r="A7330" t="s">
        <v>7330</v>
      </c>
      <c r="B7330">
        <v>46</v>
      </c>
      <c r="C7330">
        <v>0</v>
      </c>
      <c r="D7330">
        <v>89</v>
      </c>
      <c r="E7330" t="s">
        <v>49</v>
      </c>
    </row>
    <row r="7331" spans="1:5">
      <c r="A7331" t="s">
        <v>7331</v>
      </c>
      <c r="B7331">
        <v>52</v>
      </c>
      <c r="C7331">
        <v>0</v>
      </c>
      <c r="D7331">
        <v>54</v>
      </c>
      <c r="E7331" t="s">
        <v>49</v>
      </c>
    </row>
    <row r="7332" spans="1:5">
      <c r="A7332" t="s">
        <v>7332</v>
      </c>
      <c r="B7332">
        <v>52</v>
      </c>
      <c r="C7332">
        <v>0</v>
      </c>
      <c r="D7332">
        <v>340</v>
      </c>
      <c r="E7332" t="s">
        <v>49</v>
      </c>
    </row>
    <row r="7333" spans="1:5">
      <c r="A7333" t="s">
        <v>7333</v>
      </c>
      <c r="B7333">
        <v>55</v>
      </c>
      <c r="C7333">
        <v>1</v>
      </c>
      <c r="D7333">
        <v>169</v>
      </c>
      <c r="E7333" t="s">
        <v>49</v>
      </c>
    </row>
    <row r="7334" spans="1:5">
      <c r="A7334" t="s">
        <v>7334</v>
      </c>
      <c r="B7334">
        <v>52</v>
      </c>
      <c r="C7334">
        <v>1</v>
      </c>
      <c r="D7334">
        <v>175</v>
      </c>
      <c r="E7334" t="s">
        <v>49</v>
      </c>
    </row>
    <row r="7335" spans="1:5">
      <c r="A7335" t="s">
        <v>7335</v>
      </c>
      <c r="B7335">
        <v>52</v>
      </c>
      <c r="C7335">
        <v>946</v>
      </c>
      <c r="D7335">
        <v>24</v>
      </c>
      <c r="E7335" t="s">
        <v>49</v>
      </c>
    </row>
    <row r="7336" spans="1:5">
      <c r="A7336" t="s">
        <v>7336</v>
      </c>
      <c r="B7336">
        <v>61</v>
      </c>
      <c r="C7336">
        <v>0</v>
      </c>
      <c r="D7336">
        <v>211</v>
      </c>
      <c r="E7336" t="s">
        <v>49</v>
      </c>
    </row>
    <row r="7337" spans="1:5">
      <c r="A7337" t="s">
        <v>7337</v>
      </c>
      <c r="B7337">
        <v>55</v>
      </c>
      <c r="C7337">
        <v>7997</v>
      </c>
      <c r="D7337">
        <v>267</v>
      </c>
      <c r="E7337" t="s">
        <v>49</v>
      </c>
    </row>
    <row r="7338" spans="1:5">
      <c r="A7338" t="s">
        <v>7338</v>
      </c>
      <c r="B7338">
        <v>58</v>
      </c>
      <c r="C7338">
        <v>2096</v>
      </c>
      <c r="D7338">
        <v>249</v>
      </c>
      <c r="E7338" t="s">
        <v>49</v>
      </c>
    </row>
    <row r="7339" spans="1:5">
      <c r="A7339" t="s">
        <v>7339</v>
      </c>
      <c r="B7339">
        <v>46</v>
      </c>
      <c r="C7339">
        <v>9798</v>
      </c>
      <c r="D7339">
        <v>1820</v>
      </c>
      <c r="E7339" t="s">
        <v>49</v>
      </c>
    </row>
    <row r="7340" spans="1:5">
      <c r="A7340" t="s">
        <v>7340</v>
      </c>
      <c r="B7340">
        <v>64</v>
      </c>
      <c r="C7340">
        <v>141</v>
      </c>
      <c r="D7340">
        <v>529</v>
      </c>
      <c r="E7340" t="s">
        <v>49</v>
      </c>
    </row>
    <row r="7341" spans="1:5">
      <c r="A7341" t="s">
        <v>7341</v>
      </c>
      <c r="B7341">
        <v>55</v>
      </c>
      <c r="C7341">
        <v>5</v>
      </c>
      <c r="D7341">
        <v>101</v>
      </c>
      <c r="E7341" t="s">
        <v>49</v>
      </c>
    </row>
    <row r="7342" spans="1:5">
      <c r="A7342" t="s">
        <v>7342</v>
      </c>
      <c r="B7342">
        <v>58</v>
      </c>
      <c r="C7342">
        <v>31</v>
      </c>
      <c r="D7342">
        <v>95</v>
      </c>
      <c r="E7342" t="s">
        <v>49</v>
      </c>
    </row>
    <row r="7343" spans="1:5">
      <c r="A7343" t="s">
        <v>7343</v>
      </c>
      <c r="B7343">
        <v>52</v>
      </c>
      <c r="C7343">
        <v>14</v>
      </c>
      <c r="D7343">
        <v>791</v>
      </c>
      <c r="E7343" t="s">
        <v>49</v>
      </c>
    </row>
    <row r="7344" spans="1:5">
      <c r="A7344" t="s">
        <v>7344</v>
      </c>
      <c r="B7344">
        <v>55</v>
      </c>
      <c r="C7344">
        <v>8</v>
      </c>
      <c r="D7344">
        <v>84</v>
      </c>
      <c r="E7344" t="s">
        <v>49</v>
      </c>
    </row>
    <row r="7345" spans="1:5">
      <c r="A7345" t="s">
        <v>7345</v>
      </c>
      <c r="B7345">
        <v>58</v>
      </c>
      <c r="C7345">
        <v>206</v>
      </c>
      <c r="D7345">
        <v>1307</v>
      </c>
      <c r="E7345" t="s">
        <v>49</v>
      </c>
    </row>
    <row r="7346" spans="1:5">
      <c r="A7346" t="s">
        <v>7346</v>
      </c>
      <c r="B7346">
        <v>58</v>
      </c>
      <c r="C7346">
        <v>110</v>
      </c>
      <c r="D7346">
        <v>93</v>
      </c>
      <c r="E7346" t="s">
        <v>49</v>
      </c>
    </row>
    <row r="7347" spans="1:5">
      <c r="A7347" t="s">
        <v>7347</v>
      </c>
      <c r="B7347">
        <v>55</v>
      </c>
      <c r="C7347">
        <v>2</v>
      </c>
      <c r="D7347">
        <v>555</v>
      </c>
      <c r="E7347" t="s">
        <v>49</v>
      </c>
    </row>
    <row r="7348" spans="1:5">
      <c r="A7348" t="s">
        <v>7348</v>
      </c>
      <c r="B7348">
        <v>58</v>
      </c>
      <c r="C7348">
        <v>10000</v>
      </c>
      <c r="D7348">
        <v>626</v>
      </c>
      <c r="E7348" t="s">
        <v>49</v>
      </c>
    </row>
    <row r="7349" spans="1:5">
      <c r="A7349" t="s">
        <v>7349</v>
      </c>
      <c r="B7349">
        <v>52</v>
      </c>
      <c r="C7349">
        <v>1</v>
      </c>
      <c r="D7349">
        <v>53</v>
      </c>
      <c r="E7349" t="s">
        <v>49</v>
      </c>
    </row>
    <row r="7350" spans="1:5">
      <c r="A7350" t="s">
        <v>7350</v>
      </c>
      <c r="B7350">
        <v>52</v>
      </c>
      <c r="C7350">
        <v>22</v>
      </c>
      <c r="D7350">
        <v>642</v>
      </c>
      <c r="E7350" t="s">
        <v>49</v>
      </c>
    </row>
    <row r="7351" spans="1:5">
      <c r="A7351" t="s">
        <v>7351</v>
      </c>
      <c r="B7351">
        <v>43</v>
      </c>
      <c r="C7351">
        <v>0</v>
      </c>
      <c r="D7351">
        <v>833</v>
      </c>
      <c r="E7351" t="s">
        <v>49</v>
      </c>
    </row>
    <row r="7352" spans="1:5">
      <c r="A7352" t="s">
        <v>7352</v>
      </c>
      <c r="B7352">
        <v>67</v>
      </c>
      <c r="C7352">
        <v>785</v>
      </c>
      <c r="D7352">
        <v>253</v>
      </c>
      <c r="E7352" t="s">
        <v>49</v>
      </c>
    </row>
    <row r="7353" spans="1:5">
      <c r="A7353" t="s">
        <v>7353</v>
      </c>
      <c r="B7353">
        <v>46</v>
      </c>
      <c r="C7353">
        <v>0</v>
      </c>
      <c r="D7353">
        <v>11</v>
      </c>
      <c r="E7353" t="s">
        <v>49</v>
      </c>
    </row>
    <row r="7354" spans="1:5">
      <c r="A7354" t="s">
        <v>7354</v>
      </c>
      <c r="B7354">
        <v>55</v>
      </c>
      <c r="C7354">
        <v>10000</v>
      </c>
      <c r="D7354">
        <v>594</v>
      </c>
      <c r="E7354" t="s">
        <v>49</v>
      </c>
    </row>
    <row r="7355" spans="1:5">
      <c r="A7355" t="s">
        <v>7355</v>
      </c>
      <c r="B7355">
        <v>58</v>
      </c>
      <c r="C7355">
        <v>0</v>
      </c>
      <c r="D7355">
        <v>115</v>
      </c>
      <c r="E7355" t="s">
        <v>49</v>
      </c>
    </row>
    <row r="7356" spans="1:5">
      <c r="A7356" t="s">
        <v>7356</v>
      </c>
      <c r="B7356">
        <v>55</v>
      </c>
      <c r="C7356">
        <v>156</v>
      </c>
      <c r="D7356">
        <v>72</v>
      </c>
      <c r="E7356" t="s">
        <v>49</v>
      </c>
    </row>
    <row r="7357" spans="1:5">
      <c r="A7357" t="s">
        <v>7357</v>
      </c>
      <c r="B7357">
        <v>46</v>
      </c>
      <c r="C7357">
        <v>23</v>
      </c>
      <c r="D7357">
        <v>303</v>
      </c>
      <c r="E7357" t="s">
        <v>49</v>
      </c>
    </row>
    <row r="7358" spans="1:5">
      <c r="A7358" t="s">
        <v>7358</v>
      </c>
      <c r="B7358">
        <v>55</v>
      </c>
      <c r="C7358">
        <v>143</v>
      </c>
      <c r="D7358">
        <v>865</v>
      </c>
      <c r="E7358" t="s">
        <v>49</v>
      </c>
    </row>
    <row r="7359" spans="1:5">
      <c r="A7359" t="s">
        <v>7359</v>
      </c>
      <c r="B7359">
        <v>52</v>
      </c>
      <c r="C7359">
        <v>2</v>
      </c>
      <c r="D7359">
        <v>136</v>
      </c>
      <c r="E7359" t="s">
        <v>49</v>
      </c>
    </row>
    <row r="7360" spans="1:5">
      <c r="A7360" t="s">
        <v>7360</v>
      </c>
      <c r="B7360">
        <v>55</v>
      </c>
      <c r="C7360">
        <v>10000</v>
      </c>
      <c r="D7360">
        <v>603</v>
      </c>
      <c r="E7360" t="s">
        <v>49</v>
      </c>
    </row>
    <row r="7361" spans="1:5">
      <c r="A7361" t="s">
        <v>7361</v>
      </c>
      <c r="B7361">
        <v>43</v>
      </c>
      <c r="C7361">
        <v>0</v>
      </c>
      <c r="D7361">
        <v>42</v>
      </c>
      <c r="E7361" t="s">
        <v>49</v>
      </c>
    </row>
    <row r="7362" spans="1:5">
      <c r="A7362" t="s">
        <v>7362</v>
      </c>
      <c r="B7362">
        <v>49</v>
      </c>
      <c r="C7362">
        <v>10000</v>
      </c>
      <c r="D7362">
        <v>2171</v>
      </c>
      <c r="E7362" t="s">
        <v>49</v>
      </c>
    </row>
    <row r="7363" spans="1:5">
      <c r="A7363" t="s">
        <v>7363</v>
      </c>
      <c r="B7363">
        <v>55</v>
      </c>
      <c r="C7363">
        <v>118</v>
      </c>
      <c r="D7363">
        <v>86</v>
      </c>
      <c r="E7363" t="s">
        <v>49</v>
      </c>
    </row>
    <row r="7364" spans="1:5">
      <c r="A7364" t="s">
        <v>7364</v>
      </c>
      <c r="B7364">
        <v>55</v>
      </c>
      <c r="C7364">
        <v>0</v>
      </c>
      <c r="D7364">
        <v>210</v>
      </c>
      <c r="E7364" t="s">
        <v>49</v>
      </c>
    </row>
    <row r="7365" spans="1:5">
      <c r="A7365" t="s">
        <v>7365</v>
      </c>
      <c r="B7365">
        <v>43</v>
      </c>
      <c r="C7365">
        <v>0</v>
      </c>
      <c r="D7365">
        <v>141</v>
      </c>
      <c r="E7365" t="s">
        <v>49</v>
      </c>
    </row>
    <row r="7366" spans="1:5">
      <c r="A7366" t="s">
        <v>7366</v>
      </c>
      <c r="B7366">
        <v>70</v>
      </c>
      <c r="C7366">
        <v>10000</v>
      </c>
      <c r="D7366">
        <v>1354</v>
      </c>
      <c r="E7366" t="s">
        <v>49</v>
      </c>
    </row>
    <row r="7367" spans="1:5">
      <c r="A7367" t="s">
        <v>7367</v>
      </c>
      <c r="B7367">
        <v>52</v>
      </c>
      <c r="C7367">
        <v>108</v>
      </c>
      <c r="D7367">
        <v>106</v>
      </c>
      <c r="E7367" t="s">
        <v>49</v>
      </c>
    </row>
    <row r="7368" spans="1:5">
      <c r="A7368" t="s">
        <v>7368</v>
      </c>
      <c r="B7368">
        <v>55</v>
      </c>
      <c r="C7368">
        <v>10000</v>
      </c>
      <c r="D7368">
        <v>2689</v>
      </c>
      <c r="E7368" t="s">
        <v>49</v>
      </c>
    </row>
    <row r="7369" spans="1:5">
      <c r="A7369" t="s">
        <v>7369</v>
      </c>
      <c r="B7369">
        <v>55</v>
      </c>
      <c r="C7369">
        <v>4265</v>
      </c>
      <c r="D7369">
        <v>1536</v>
      </c>
      <c r="E7369" t="s">
        <v>49</v>
      </c>
    </row>
    <row r="7370" spans="1:5">
      <c r="A7370" t="s">
        <v>7370</v>
      </c>
      <c r="B7370">
        <v>49</v>
      </c>
      <c r="C7370">
        <v>0</v>
      </c>
      <c r="D7370">
        <v>94</v>
      </c>
      <c r="E7370" t="s">
        <v>49</v>
      </c>
    </row>
    <row r="7371" spans="1:5">
      <c r="A7371" t="s">
        <v>7371</v>
      </c>
      <c r="B7371">
        <v>52</v>
      </c>
      <c r="C7371">
        <v>21</v>
      </c>
      <c r="D7371">
        <v>13</v>
      </c>
      <c r="E7371" t="s">
        <v>49</v>
      </c>
    </row>
    <row r="7372" spans="1:5">
      <c r="A7372" t="s">
        <v>7372</v>
      </c>
      <c r="B7372">
        <v>49</v>
      </c>
      <c r="C7372">
        <v>0</v>
      </c>
      <c r="D7372">
        <v>272</v>
      </c>
      <c r="E7372" t="s">
        <v>49</v>
      </c>
    </row>
    <row r="7373" spans="1:5">
      <c r="A7373" t="s">
        <v>7373</v>
      </c>
      <c r="B7373">
        <v>64</v>
      </c>
      <c r="C7373">
        <v>9</v>
      </c>
      <c r="D7373">
        <v>692</v>
      </c>
      <c r="E7373" t="s">
        <v>49</v>
      </c>
    </row>
    <row r="7374" spans="1:5">
      <c r="A7374" t="s">
        <v>7374</v>
      </c>
      <c r="B7374">
        <v>52</v>
      </c>
      <c r="C7374">
        <v>0</v>
      </c>
      <c r="D7374">
        <v>509</v>
      </c>
      <c r="E7374" t="s">
        <v>49</v>
      </c>
    </row>
    <row r="7375" spans="1:5">
      <c r="A7375" t="s">
        <v>7375</v>
      </c>
      <c r="B7375">
        <v>58</v>
      </c>
      <c r="C7375">
        <v>10000</v>
      </c>
      <c r="D7375">
        <v>619</v>
      </c>
      <c r="E7375" t="s">
        <v>49</v>
      </c>
    </row>
    <row r="7376" spans="1:5">
      <c r="A7376" t="s">
        <v>7376</v>
      </c>
      <c r="B7376">
        <v>58</v>
      </c>
      <c r="C7376">
        <v>596</v>
      </c>
      <c r="D7376">
        <v>84</v>
      </c>
      <c r="E7376" t="s">
        <v>49</v>
      </c>
    </row>
    <row r="7377" spans="1:5">
      <c r="A7377" t="s">
        <v>7377</v>
      </c>
      <c r="B7377">
        <v>61</v>
      </c>
      <c r="C7377">
        <v>10000</v>
      </c>
      <c r="D7377">
        <v>2008</v>
      </c>
      <c r="E7377" t="s">
        <v>49</v>
      </c>
    </row>
    <row r="7378" spans="1:5">
      <c r="A7378" t="s">
        <v>7378</v>
      </c>
      <c r="B7378">
        <v>58</v>
      </c>
      <c r="C7378">
        <v>9272</v>
      </c>
      <c r="D7378">
        <v>335</v>
      </c>
      <c r="E7378" t="s">
        <v>49</v>
      </c>
    </row>
    <row r="7379" spans="1:5">
      <c r="A7379" t="s">
        <v>7379</v>
      </c>
      <c r="B7379">
        <v>61</v>
      </c>
      <c r="C7379">
        <v>0</v>
      </c>
      <c r="D7379">
        <v>161</v>
      </c>
      <c r="E7379" t="s">
        <v>49</v>
      </c>
    </row>
    <row r="7380" spans="1:5">
      <c r="A7380" t="s">
        <v>7380</v>
      </c>
      <c r="B7380">
        <v>49</v>
      </c>
      <c r="C7380">
        <v>4</v>
      </c>
      <c r="D7380">
        <v>562</v>
      </c>
      <c r="E7380" t="s">
        <v>49</v>
      </c>
    </row>
    <row r="7381" spans="1:5">
      <c r="A7381" t="s">
        <v>7381</v>
      </c>
      <c r="B7381">
        <v>52</v>
      </c>
      <c r="C7381">
        <v>1</v>
      </c>
      <c r="D7381">
        <v>254</v>
      </c>
      <c r="E7381" t="s">
        <v>49</v>
      </c>
    </row>
    <row r="7382" spans="1:5">
      <c r="A7382" t="s">
        <v>7382</v>
      </c>
      <c r="B7382">
        <v>67</v>
      </c>
      <c r="C7382">
        <v>4835</v>
      </c>
      <c r="D7382">
        <v>484</v>
      </c>
      <c r="E7382" t="s">
        <v>49</v>
      </c>
    </row>
    <row r="7383" spans="1:5">
      <c r="A7383" t="s">
        <v>7383</v>
      </c>
      <c r="B7383">
        <v>55</v>
      </c>
      <c r="C7383">
        <v>43</v>
      </c>
      <c r="D7383">
        <v>817</v>
      </c>
      <c r="E7383" t="s">
        <v>49</v>
      </c>
    </row>
    <row r="7384" spans="1:5">
      <c r="A7384" t="s">
        <v>7384</v>
      </c>
      <c r="B7384">
        <v>64</v>
      </c>
      <c r="C7384">
        <v>10000</v>
      </c>
      <c r="D7384">
        <v>307</v>
      </c>
      <c r="E7384" t="s">
        <v>49</v>
      </c>
    </row>
    <row r="7385" spans="1:5">
      <c r="A7385" t="s">
        <v>7385</v>
      </c>
      <c r="B7385">
        <v>58</v>
      </c>
      <c r="C7385">
        <v>1276</v>
      </c>
      <c r="D7385">
        <v>280</v>
      </c>
      <c r="E7385" t="s">
        <v>49</v>
      </c>
    </row>
    <row r="7386" spans="1:5">
      <c r="A7386" t="s">
        <v>7386</v>
      </c>
      <c r="B7386">
        <v>64</v>
      </c>
      <c r="C7386">
        <v>44</v>
      </c>
      <c r="D7386">
        <v>156</v>
      </c>
      <c r="E7386" t="s">
        <v>49</v>
      </c>
    </row>
    <row r="7387" spans="1:5">
      <c r="A7387" t="s">
        <v>7387</v>
      </c>
      <c r="B7387">
        <v>55</v>
      </c>
      <c r="C7387">
        <v>5827</v>
      </c>
      <c r="D7387">
        <v>459</v>
      </c>
      <c r="E7387" t="s">
        <v>49</v>
      </c>
    </row>
    <row r="7388" spans="1:5">
      <c r="A7388" t="s">
        <v>7388</v>
      </c>
      <c r="B7388">
        <v>49</v>
      </c>
      <c r="C7388">
        <v>3</v>
      </c>
      <c r="D7388">
        <v>139</v>
      </c>
      <c r="E7388" t="s">
        <v>49</v>
      </c>
    </row>
    <row r="7389" spans="1:5">
      <c r="A7389" t="s">
        <v>7389</v>
      </c>
      <c r="B7389">
        <v>61</v>
      </c>
      <c r="C7389">
        <v>2</v>
      </c>
      <c r="D7389">
        <v>167</v>
      </c>
      <c r="E7389" t="s">
        <v>49</v>
      </c>
    </row>
    <row r="7390" spans="1:5">
      <c r="A7390" t="s">
        <v>7390</v>
      </c>
      <c r="B7390">
        <v>52</v>
      </c>
      <c r="C7390">
        <v>0</v>
      </c>
      <c r="D7390">
        <v>258</v>
      </c>
      <c r="E7390" t="s">
        <v>49</v>
      </c>
    </row>
    <row r="7391" spans="1:5">
      <c r="A7391" t="s">
        <v>7391</v>
      </c>
      <c r="B7391">
        <v>49</v>
      </c>
      <c r="C7391">
        <v>3087</v>
      </c>
      <c r="D7391">
        <v>539</v>
      </c>
      <c r="E7391" t="s">
        <v>49</v>
      </c>
    </row>
    <row r="7392" spans="1:5">
      <c r="A7392" t="s">
        <v>7392</v>
      </c>
      <c r="B7392">
        <v>46</v>
      </c>
      <c r="C7392">
        <v>176</v>
      </c>
      <c r="D7392">
        <v>129</v>
      </c>
      <c r="E7392" t="s">
        <v>49</v>
      </c>
    </row>
    <row r="7393" spans="1:5">
      <c r="A7393" t="s">
        <v>7393</v>
      </c>
      <c r="B7393">
        <v>58</v>
      </c>
      <c r="C7393">
        <v>2238</v>
      </c>
      <c r="D7393">
        <v>384</v>
      </c>
      <c r="E7393" t="s">
        <v>49</v>
      </c>
    </row>
    <row r="7394" spans="1:5">
      <c r="A7394" t="s">
        <v>7394</v>
      </c>
      <c r="B7394">
        <v>58</v>
      </c>
      <c r="C7394">
        <v>8128</v>
      </c>
      <c r="D7394">
        <v>341</v>
      </c>
      <c r="E7394" t="s">
        <v>49</v>
      </c>
    </row>
    <row r="7395" spans="1:5">
      <c r="A7395" t="s">
        <v>7395</v>
      </c>
      <c r="B7395">
        <v>52</v>
      </c>
      <c r="C7395">
        <v>33</v>
      </c>
      <c r="D7395">
        <v>67</v>
      </c>
      <c r="E7395" t="s">
        <v>49</v>
      </c>
    </row>
    <row r="7396" spans="1:5">
      <c r="A7396" t="s">
        <v>7396</v>
      </c>
      <c r="B7396">
        <v>67</v>
      </c>
      <c r="C7396">
        <v>2669</v>
      </c>
      <c r="D7396">
        <v>412</v>
      </c>
      <c r="E7396" t="s">
        <v>49</v>
      </c>
    </row>
    <row r="7397" spans="1:5">
      <c r="A7397" t="s">
        <v>7397</v>
      </c>
      <c r="B7397">
        <v>55</v>
      </c>
      <c r="C7397">
        <v>11</v>
      </c>
      <c r="D7397">
        <v>221</v>
      </c>
      <c r="E7397" t="s">
        <v>49</v>
      </c>
    </row>
    <row r="7398" spans="1:5">
      <c r="A7398" t="s">
        <v>7398</v>
      </c>
      <c r="B7398">
        <v>52</v>
      </c>
      <c r="C7398">
        <v>0</v>
      </c>
      <c r="D7398">
        <v>115</v>
      </c>
      <c r="E7398" t="s">
        <v>49</v>
      </c>
    </row>
    <row r="7399" spans="1:5">
      <c r="A7399" t="s">
        <v>7399</v>
      </c>
      <c r="B7399">
        <v>73</v>
      </c>
      <c r="C7399">
        <v>108</v>
      </c>
      <c r="D7399">
        <v>605</v>
      </c>
      <c r="E7399" t="s">
        <v>49</v>
      </c>
    </row>
    <row r="7400" spans="1:5">
      <c r="A7400" t="s">
        <v>7400</v>
      </c>
      <c r="B7400">
        <v>64</v>
      </c>
      <c r="C7400">
        <v>40</v>
      </c>
      <c r="D7400">
        <v>63</v>
      </c>
      <c r="E7400" t="s">
        <v>49</v>
      </c>
    </row>
    <row r="7401" spans="1:5">
      <c r="A7401" t="s">
        <v>7401</v>
      </c>
      <c r="B7401">
        <v>55</v>
      </c>
      <c r="C7401">
        <v>1</v>
      </c>
      <c r="D7401">
        <v>62</v>
      </c>
      <c r="E7401" t="s">
        <v>49</v>
      </c>
    </row>
    <row r="7402" spans="1:5">
      <c r="A7402" t="s">
        <v>7402</v>
      </c>
      <c r="B7402">
        <v>49</v>
      </c>
      <c r="C7402">
        <v>7761</v>
      </c>
      <c r="D7402">
        <v>241</v>
      </c>
      <c r="E7402" t="s">
        <v>49</v>
      </c>
    </row>
    <row r="7403" spans="1:5">
      <c r="A7403" t="s">
        <v>7403</v>
      </c>
      <c r="B7403">
        <v>52</v>
      </c>
      <c r="C7403">
        <v>15</v>
      </c>
      <c r="D7403">
        <v>1349</v>
      </c>
      <c r="E7403" t="s">
        <v>49</v>
      </c>
    </row>
    <row r="7404" spans="1:5">
      <c r="A7404" t="s">
        <v>7404</v>
      </c>
      <c r="B7404">
        <v>64</v>
      </c>
      <c r="C7404">
        <v>4648</v>
      </c>
      <c r="D7404">
        <v>871</v>
      </c>
      <c r="E7404" t="s">
        <v>49</v>
      </c>
    </row>
    <row r="7405" spans="1:5">
      <c r="A7405" t="s">
        <v>7405</v>
      </c>
      <c r="B7405">
        <v>49</v>
      </c>
      <c r="C7405">
        <v>0</v>
      </c>
      <c r="D7405">
        <v>466</v>
      </c>
      <c r="E7405" t="s">
        <v>49</v>
      </c>
    </row>
    <row r="7406" spans="1:5">
      <c r="A7406" t="s">
        <v>7406</v>
      </c>
      <c r="B7406">
        <v>43</v>
      </c>
      <c r="C7406">
        <v>1</v>
      </c>
      <c r="D7406">
        <v>1046</v>
      </c>
      <c r="E7406" t="s">
        <v>49</v>
      </c>
    </row>
    <row r="7407" spans="1:5">
      <c r="A7407" t="s">
        <v>7407</v>
      </c>
      <c r="B7407">
        <v>49</v>
      </c>
      <c r="C7407">
        <v>0</v>
      </c>
      <c r="D7407">
        <v>260</v>
      </c>
      <c r="E7407" t="s">
        <v>49</v>
      </c>
    </row>
    <row r="7408" spans="1:5">
      <c r="A7408" t="s">
        <v>7408</v>
      </c>
      <c r="B7408">
        <v>52</v>
      </c>
      <c r="C7408">
        <v>2406</v>
      </c>
      <c r="D7408">
        <v>394</v>
      </c>
      <c r="E7408" t="s">
        <v>49</v>
      </c>
    </row>
    <row r="7409" spans="1:5">
      <c r="A7409" t="s">
        <v>7409</v>
      </c>
      <c r="B7409">
        <v>58</v>
      </c>
      <c r="C7409">
        <v>10000</v>
      </c>
      <c r="D7409">
        <v>876</v>
      </c>
      <c r="E7409" t="s">
        <v>49</v>
      </c>
    </row>
    <row r="7410" spans="1:5">
      <c r="A7410" t="s">
        <v>7410</v>
      </c>
      <c r="B7410">
        <v>46</v>
      </c>
      <c r="C7410">
        <v>0</v>
      </c>
      <c r="D7410">
        <v>357</v>
      </c>
      <c r="E7410" t="s">
        <v>49</v>
      </c>
    </row>
    <row r="7411" spans="1:5">
      <c r="A7411" t="s">
        <v>7411</v>
      </c>
      <c r="B7411">
        <v>46</v>
      </c>
      <c r="C7411">
        <v>2</v>
      </c>
      <c r="D7411">
        <v>56</v>
      </c>
      <c r="E7411" t="s">
        <v>49</v>
      </c>
    </row>
    <row r="7412" spans="1:5">
      <c r="A7412" t="s">
        <v>7412</v>
      </c>
      <c r="B7412">
        <v>55</v>
      </c>
      <c r="C7412">
        <v>10000</v>
      </c>
      <c r="D7412">
        <v>1052</v>
      </c>
      <c r="E7412" t="s">
        <v>49</v>
      </c>
    </row>
    <row r="7413" spans="1:5">
      <c r="A7413" t="s">
        <v>7413</v>
      </c>
      <c r="B7413">
        <v>49</v>
      </c>
      <c r="C7413">
        <v>5619</v>
      </c>
      <c r="D7413">
        <v>45</v>
      </c>
      <c r="E7413" t="s">
        <v>49</v>
      </c>
    </row>
    <row r="7414" spans="1:5">
      <c r="A7414" t="s">
        <v>7414</v>
      </c>
      <c r="B7414">
        <v>52</v>
      </c>
      <c r="C7414">
        <v>10000</v>
      </c>
      <c r="D7414">
        <v>2677</v>
      </c>
      <c r="E7414" t="s">
        <v>49</v>
      </c>
    </row>
    <row r="7415" spans="1:5">
      <c r="A7415" t="s">
        <v>7415</v>
      </c>
      <c r="B7415">
        <v>46</v>
      </c>
      <c r="C7415">
        <v>0</v>
      </c>
      <c r="D7415">
        <v>146</v>
      </c>
      <c r="E7415" t="s">
        <v>49</v>
      </c>
    </row>
    <row r="7416" spans="1:5">
      <c r="A7416" t="s">
        <v>7416</v>
      </c>
      <c r="B7416">
        <v>58</v>
      </c>
      <c r="C7416">
        <v>2</v>
      </c>
      <c r="D7416">
        <v>504</v>
      </c>
      <c r="E7416" t="s">
        <v>49</v>
      </c>
    </row>
    <row r="7417" spans="1:5">
      <c r="A7417" t="s">
        <v>7417</v>
      </c>
      <c r="B7417">
        <v>61</v>
      </c>
      <c r="C7417">
        <v>1165</v>
      </c>
      <c r="D7417">
        <v>1587</v>
      </c>
      <c r="E7417" t="s">
        <v>49</v>
      </c>
    </row>
    <row r="7418" spans="1:5">
      <c r="A7418" t="s">
        <v>7418</v>
      </c>
      <c r="B7418">
        <v>49</v>
      </c>
      <c r="C7418">
        <v>0</v>
      </c>
      <c r="D7418">
        <v>92</v>
      </c>
      <c r="E7418" t="s">
        <v>49</v>
      </c>
    </row>
    <row r="7419" spans="1:5">
      <c r="A7419" t="s">
        <v>7419</v>
      </c>
      <c r="B7419">
        <v>58</v>
      </c>
      <c r="C7419">
        <v>35</v>
      </c>
      <c r="D7419">
        <v>137</v>
      </c>
      <c r="E7419" t="s">
        <v>49</v>
      </c>
    </row>
    <row r="7420" spans="1:5">
      <c r="A7420" t="s">
        <v>7420</v>
      </c>
      <c r="B7420">
        <v>49</v>
      </c>
      <c r="C7420">
        <v>5</v>
      </c>
      <c r="D7420">
        <v>57</v>
      </c>
      <c r="E7420" t="s">
        <v>49</v>
      </c>
    </row>
    <row r="7421" spans="1:5">
      <c r="A7421" t="s">
        <v>7421</v>
      </c>
      <c r="B7421">
        <v>58</v>
      </c>
      <c r="C7421">
        <v>10000</v>
      </c>
      <c r="D7421">
        <v>662</v>
      </c>
      <c r="E7421" t="s">
        <v>49</v>
      </c>
    </row>
    <row r="7422" spans="1:5">
      <c r="A7422" t="s">
        <v>7422</v>
      </c>
      <c r="B7422">
        <v>52</v>
      </c>
      <c r="C7422">
        <v>0</v>
      </c>
      <c r="D7422">
        <v>281</v>
      </c>
      <c r="E7422" t="s">
        <v>49</v>
      </c>
    </row>
    <row r="7423" spans="1:5">
      <c r="A7423" t="s">
        <v>7423</v>
      </c>
      <c r="B7423">
        <v>52</v>
      </c>
      <c r="C7423">
        <v>3945</v>
      </c>
      <c r="D7423">
        <v>1118</v>
      </c>
      <c r="E7423" t="s">
        <v>49</v>
      </c>
    </row>
    <row r="7424" spans="1:5">
      <c r="A7424" t="s">
        <v>7424</v>
      </c>
      <c r="B7424">
        <v>55</v>
      </c>
      <c r="C7424">
        <v>0</v>
      </c>
      <c r="D7424">
        <v>147</v>
      </c>
      <c r="E7424" t="s">
        <v>49</v>
      </c>
    </row>
    <row r="7425" spans="1:5">
      <c r="A7425" t="s">
        <v>7425</v>
      </c>
      <c r="B7425">
        <v>46</v>
      </c>
      <c r="C7425">
        <v>6504</v>
      </c>
      <c r="D7425">
        <v>901</v>
      </c>
      <c r="E7425" t="s">
        <v>49</v>
      </c>
    </row>
    <row r="7426" spans="1:5">
      <c r="A7426" t="s">
        <v>7426</v>
      </c>
      <c r="B7426">
        <v>58</v>
      </c>
      <c r="C7426">
        <v>13</v>
      </c>
      <c r="D7426">
        <v>740</v>
      </c>
      <c r="E7426" t="s">
        <v>49</v>
      </c>
    </row>
    <row r="7427" spans="1:5">
      <c r="A7427" t="s">
        <v>7427</v>
      </c>
      <c r="B7427">
        <v>46</v>
      </c>
      <c r="C7427">
        <v>5</v>
      </c>
      <c r="D7427">
        <v>354</v>
      </c>
      <c r="E7427" t="s">
        <v>49</v>
      </c>
    </row>
    <row r="7428" spans="1:5">
      <c r="A7428" t="s">
        <v>7428</v>
      </c>
      <c r="B7428">
        <v>61</v>
      </c>
      <c r="C7428">
        <v>10000</v>
      </c>
      <c r="D7428">
        <v>1702</v>
      </c>
      <c r="E7428" t="s">
        <v>49</v>
      </c>
    </row>
    <row r="7429" spans="1:5">
      <c r="A7429" t="s">
        <v>7429</v>
      </c>
      <c r="B7429">
        <v>52</v>
      </c>
      <c r="C7429">
        <v>0</v>
      </c>
      <c r="D7429">
        <v>334</v>
      </c>
      <c r="E7429" t="s">
        <v>49</v>
      </c>
    </row>
    <row r="7430" spans="1:5">
      <c r="A7430" t="s">
        <v>7430</v>
      </c>
      <c r="B7430">
        <v>58</v>
      </c>
      <c r="C7430">
        <v>289</v>
      </c>
      <c r="D7430">
        <v>249</v>
      </c>
      <c r="E7430" t="s">
        <v>49</v>
      </c>
    </row>
    <row r="7431" spans="1:5">
      <c r="A7431" t="s">
        <v>7431</v>
      </c>
      <c r="B7431">
        <v>49</v>
      </c>
      <c r="C7431">
        <v>0</v>
      </c>
      <c r="D7431">
        <v>1017</v>
      </c>
      <c r="E7431" t="s">
        <v>49</v>
      </c>
    </row>
    <row r="7432" spans="1:5">
      <c r="A7432" t="s">
        <v>7432</v>
      </c>
      <c r="B7432">
        <v>52</v>
      </c>
      <c r="C7432">
        <v>10000</v>
      </c>
      <c r="D7432">
        <v>362</v>
      </c>
      <c r="E7432" t="s">
        <v>49</v>
      </c>
    </row>
    <row r="7433" spans="1:5">
      <c r="A7433" t="s">
        <v>7433</v>
      </c>
      <c r="B7433">
        <v>58</v>
      </c>
      <c r="C7433">
        <v>0</v>
      </c>
      <c r="D7433">
        <v>260</v>
      </c>
      <c r="E7433" t="s">
        <v>49</v>
      </c>
    </row>
    <row r="7434" spans="1:5">
      <c r="A7434" t="s">
        <v>7434</v>
      </c>
      <c r="B7434">
        <v>46</v>
      </c>
      <c r="C7434">
        <v>18</v>
      </c>
      <c r="D7434">
        <v>100</v>
      </c>
      <c r="E7434" t="s">
        <v>49</v>
      </c>
    </row>
    <row r="7435" spans="1:5">
      <c r="A7435" t="s">
        <v>7435</v>
      </c>
      <c r="B7435">
        <v>55</v>
      </c>
      <c r="C7435">
        <v>1</v>
      </c>
      <c r="D7435">
        <v>238</v>
      </c>
      <c r="E7435" t="s">
        <v>49</v>
      </c>
    </row>
    <row r="7436" spans="1:5">
      <c r="A7436" t="s">
        <v>7436</v>
      </c>
      <c r="B7436">
        <v>49</v>
      </c>
      <c r="C7436">
        <v>0</v>
      </c>
      <c r="D7436">
        <v>225</v>
      </c>
      <c r="E7436" t="s">
        <v>49</v>
      </c>
    </row>
    <row r="7437" spans="1:5">
      <c r="A7437" t="s">
        <v>7437</v>
      </c>
      <c r="B7437">
        <v>55</v>
      </c>
      <c r="C7437">
        <v>4</v>
      </c>
      <c r="D7437">
        <v>171</v>
      </c>
      <c r="E7437" t="s">
        <v>49</v>
      </c>
    </row>
    <row r="7438" spans="1:5">
      <c r="A7438" t="s">
        <v>7438</v>
      </c>
      <c r="B7438">
        <v>58</v>
      </c>
      <c r="C7438">
        <v>0</v>
      </c>
      <c r="D7438">
        <v>98</v>
      </c>
      <c r="E7438" t="s">
        <v>49</v>
      </c>
    </row>
    <row r="7439" spans="1:5">
      <c r="A7439" t="s">
        <v>7439</v>
      </c>
      <c r="B7439">
        <v>61</v>
      </c>
      <c r="C7439">
        <v>10000</v>
      </c>
      <c r="D7439">
        <v>2026</v>
      </c>
      <c r="E7439" t="s">
        <v>49</v>
      </c>
    </row>
    <row r="7440" spans="1:5">
      <c r="A7440" t="s">
        <v>7440</v>
      </c>
      <c r="B7440">
        <v>52</v>
      </c>
      <c r="C7440">
        <v>10000</v>
      </c>
      <c r="D7440">
        <v>6527</v>
      </c>
      <c r="E7440" t="s">
        <v>49</v>
      </c>
    </row>
    <row r="7441" spans="1:5">
      <c r="A7441" t="s">
        <v>7441</v>
      </c>
      <c r="B7441">
        <v>52</v>
      </c>
      <c r="C7441">
        <v>10000</v>
      </c>
      <c r="D7441">
        <v>337</v>
      </c>
      <c r="E7441" t="s">
        <v>49</v>
      </c>
    </row>
    <row r="7442" spans="1:5">
      <c r="A7442" t="s">
        <v>7442</v>
      </c>
      <c r="B7442">
        <v>55</v>
      </c>
      <c r="C7442">
        <v>732</v>
      </c>
      <c r="D7442">
        <v>816</v>
      </c>
      <c r="E7442" t="s">
        <v>49</v>
      </c>
    </row>
    <row r="7443" spans="1:5">
      <c r="A7443" t="s">
        <v>7443</v>
      </c>
      <c r="B7443">
        <v>49</v>
      </c>
      <c r="C7443">
        <v>6136</v>
      </c>
      <c r="D7443">
        <v>883</v>
      </c>
      <c r="E7443" t="s">
        <v>49</v>
      </c>
    </row>
    <row r="7444" spans="1:5">
      <c r="A7444" t="s">
        <v>7444</v>
      </c>
      <c r="B7444">
        <v>52</v>
      </c>
      <c r="C7444">
        <v>0</v>
      </c>
      <c r="D7444">
        <v>39</v>
      </c>
      <c r="E7444" t="s">
        <v>49</v>
      </c>
    </row>
    <row r="7445" spans="1:5">
      <c r="A7445" t="s">
        <v>7445</v>
      </c>
      <c r="B7445">
        <v>46</v>
      </c>
      <c r="C7445">
        <v>10</v>
      </c>
      <c r="D7445">
        <v>100</v>
      </c>
      <c r="E7445" t="s">
        <v>49</v>
      </c>
    </row>
    <row r="7446" spans="1:5">
      <c r="A7446" t="s">
        <v>7446</v>
      </c>
      <c r="B7446">
        <v>58</v>
      </c>
      <c r="C7446">
        <v>0</v>
      </c>
      <c r="D7446">
        <v>128</v>
      </c>
      <c r="E7446" t="s">
        <v>49</v>
      </c>
    </row>
    <row r="7447" spans="1:5">
      <c r="A7447" t="s">
        <v>7447</v>
      </c>
      <c r="B7447">
        <v>49</v>
      </c>
      <c r="C7447">
        <v>227</v>
      </c>
      <c r="D7447">
        <v>127</v>
      </c>
      <c r="E7447" t="s">
        <v>49</v>
      </c>
    </row>
    <row r="7448" spans="1:5">
      <c r="A7448" t="s">
        <v>7448</v>
      </c>
      <c r="B7448">
        <v>52</v>
      </c>
      <c r="C7448">
        <v>1583</v>
      </c>
      <c r="D7448">
        <v>38</v>
      </c>
      <c r="E7448" t="s">
        <v>49</v>
      </c>
    </row>
    <row r="7449" spans="1:5">
      <c r="A7449" t="s">
        <v>7449</v>
      </c>
      <c r="B7449">
        <v>55</v>
      </c>
      <c r="C7449">
        <v>5254</v>
      </c>
      <c r="D7449">
        <v>682</v>
      </c>
      <c r="E7449" t="s">
        <v>49</v>
      </c>
    </row>
    <row r="7450" spans="1:5">
      <c r="A7450" t="s">
        <v>7450</v>
      </c>
      <c r="B7450">
        <v>58</v>
      </c>
      <c r="C7450">
        <v>10000</v>
      </c>
      <c r="D7450">
        <v>923</v>
      </c>
      <c r="E7450" t="s">
        <v>49</v>
      </c>
    </row>
    <row r="7451" spans="1:5">
      <c r="A7451" t="s">
        <v>7451</v>
      </c>
      <c r="B7451">
        <v>55</v>
      </c>
      <c r="C7451">
        <v>3736</v>
      </c>
      <c r="D7451">
        <v>162</v>
      </c>
      <c r="E7451" t="s">
        <v>49</v>
      </c>
    </row>
    <row r="7452" spans="1:5">
      <c r="A7452" t="s">
        <v>7452</v>
      </c>
      <c r="B7452">
        <v>52</v>
      </c>
      <c r="C7452">
        <v>0</v>
      </c>
      <c r="D7452">
        <v>362</v>
      </c>
      <c r="E7452" t="s">
        <v>49</v>
      </c>
    </row>
    <row r="7453" spans="1:5">
      <c r="A7453" t="s">
        <v>7453</v>
      </c>
      <c r="B7453">
        <v>52</v>
      </c>
      <c r="C7453">
        <v>124</v>
      </c>
      <c r="D7453">
        <v>231</v>
      </c>
      <c r="E7453" t="s">
        <v>49</v>
      </c>
    </row>
    <row r="7454" spans="1:5">
      <c r="A7454" t="s">
        <v>7454</v>
      </c>
      <c r="B7454">
        <v>61</v>
      </c>
      <c r="C7454">
        <v>1955</v>
      </c>
      <c r="D7454">
        <v>709</v>
      </c>
      <c r="E7454" t="s">
        <v>49</v>
      </c>
    </row>
    <row r="7455" spans="1:5">
      <c r="A7455" t="s">
        <v>7455</v>
      </c>
      <c r="B7455">
        <v>58</v>
      </c>
      <c r="C7455">
        <v>153</v>
      </c>
      <c r="D7455">
        <v>651</v>
      </c>
      <c r="E7455" t="s">
        <v>49</v>
      </c>
    </row>
    <row r="7456" spans="1:5">
      <c r="A7456" t="s">
        <v>7456</v>
      </c>
      <c r="B7456">
        <v>58</v>
      </c>
      <c r="C7456">
        <v>3</v>
      </c>
      <c r="D7456">
        <v>162</v>
      </c>
      <c r="E7456" t="s">
        <v>49</v>
      </c>
    </row>
    <row r="7457" spans="1:5">
      <c r="A7457" t="s">
        <v>7457</v>
      </c>
      <c r="B7457">
        <v>55</v>
      </c>
      <c r="C7457">
        <v>254</v>
      </c>
      <c r="D7457">
        <v>537</v>
      </c>
      <c r="E7457" t="s">
        <v>49</v>
      </c>
    </row>
    <row r="7458" spans="1:5">
      <c r="A7458" t="s">
        <v>7458</v>
      </c>
      <c r="B7458">
        <v>58</v>
      </c>
      <c r="C7458">
        <v>10000</v>
      </c>
      <c r="D7458">
        <v>1471</v>
      </c>
      <c r="E7458" t="s">
        <v>49</v>
      </c>
    </row>
    <row r="7459" spans="1:5">
      <c r="A7459" t="s">
        <v>7459</v>
      </c>
      <c r="B7459">
        <v>43</v>
      </c>
      <c r="C7459">
        <v>0</v>
      </c>
      <c r="D7459">
        <v>3488</v>
      </c>
      <c r="E7459" t="s">
        <v>49</v>
      </c>
    </row>
    <row r="7460" spans="1:5">
      <c r="A7460" t="s">
        <v>7460</v>
      </c>
      <c r="B7460">
        <v>52</v>
      </c>
      <c r="C7460">
        <v>1</v>
      </c>
      <c r="D7460">
        <v>596</v>
      </c>
      <c r="E7460" t="s">
        <v>49</v>
      </c>
    </row>
    <row r="7461" spans="1:5">
      <c r="A7461" t="s">
        <v>7461</v>
      </c>
      <c r="B7461">
        <v>67</v>
      </c>
      <c r="C7461">
        <v>10000</v>
      </c>
      <c r="D7461">
        <v>205</v>
      </c>
      <c r="E7461" t="s">
        <v>49</v>
      </c>
    </row>
    <row r="7462" spans="1:5">
      <c r="A7462" t="s">
        <v>7462</v>
      </c>
      <c r="B7462">
        <v>58</v>
      </c>
      <c r="C7462">
        <v>75</v>
      </c>
      <c r="D7462">
        <v>303</v>
      </c>
      <c r="E7462" t="s">
        <v>49</v>
      </c>
    </row>
    <row r="7463" spans="1:5">
      <c r="A7463" t="s">
        <v>7463</v>
      </c>
      <c r="B7463">
        <v>61</v>
      </c>
      <c r="C7463">
        <v>3473</v>
      </c>
      <c r="D7463">
        <v>360</v>
      </c>
      <c r="E7463" t="s">
        <v>49</v>
      </c>
    </row>
    <row r="7464" spans="1:5">
      <c r="A7464" t="s">
        <v>7464</v>
      </c>
      <c r="B7464">
        <v>58</v>
      </c>
      <c r="C7464">
        <v>2133</v>
      </c>
      <c r="D7464">
        <v>1023</v>
      </c>
      <c r="E7464" t="s">
        <v>49</v>
      </c>
    </row>
    <row r="7465" spans="1:5">
      <c r="A7465" t="s">
        <v>7465</v>
      </c>
      <c r="B7465">
        <v>58</v>
      </c>
      <c r="C7465">
        <v>2564</v>
      </c>
      <c r="D7465">
        <v>683</v>
      </c>
      <c r="E7465" t="s">
        <v>49</v>
      </c>
    </row>
    <row r="7466" spans="1:5">
      <c r="A7466" t="s">
        <v>7466</v>
      </c>
      <c r="B7466">
        <v>52</v>
      </c>
      <c r="C7466">
        <v>0</v>
      </c>
      <c r="D7466">
        <v>266</v>
      </c>
      <c r="E7466" t="s">
        <v>49</v>
      </c>
    </row>
    <row r="7467" spans="1:5">
      <c r="A7467" t="s">
        <v>7467</v>
      </c>
      <c r="B7467">
        <v>58</v>
      </c>
      <c r="C7467">
        <v>1931</v>
      </c>
      <c r="D7467">
        <v>233</v>
      </c>
      <c r="E7467" t="s">
        <v>49</v>
      </c>
    </row>
    <row r="7468" spans="1:5">
      <c r="A7468" t="s">
        <v>7468</v>
      </c>
      <c r="B7468">
        <v>43</v>
      </c>
      <c r="C7468">
        <v>0</v>
      </c>
      <c r="D7468">
        <v>11</v>
      </c>
      <c r="E7468" t="s">
        <v>49</v>
      </c>
    </row>
    <row r="7469" spans="1:5">
      <c r="A7469" t="s">
        <v>7469</v>
      </c>
      <c r="B7469">
        <v>46</v>
      </c>
      <c r="C7469">
        <v>6</v>
      </c>
      <c r="D7469">
        <v>85</v>
      </c>
      <c r="E7469" t="s">
        <v>49</v>
      </c>
    </row>
    <row r="7470" spans="1:5">
      <c r="A7470" t="s">
        <v>7470</v>
      </c>
      <c r="B7470">
        <v>58</v>
      </c>
      <c r="C7470">
        <v>102</v>
      </c>
      <c r="D7470">
        <v>49</v>
      </c>
      <c r="E7470" t="s">
        <v>49</v>
      </c>
    </row>
    <row r="7471" spans="1:5">
      <c r="A7471" t="s">
        <v>7471</v>
      </c>
      <c r="B7471">
        <v>46</v>
      </c>
      <c r="C7471">
        <v>1</v>
      </c>
      <c r="D7471">
        <v>33</v>
      </c>
      <c r="E7471" t="s">
        <v>49</v>
      </c>
    </row>
    <row r="7472" spans="1:5">
      <c r="A7472" t="s">
        <v>7472</v>
      </c>
      <c r="B7472">
        <v>55</v>
      </c>
      <c r="C7472">
        <v>1</v>
      </c>
      <c r="D7472">
        <v>27</v>
      </c>
      <c r="E7472" t="s">
        <v>49</v>
      </c>
    </row>
    <row r="7473" spans="1:5">
      <c r="A7473" t="s">
        <v>7473</v>
      </c>
      <c r="B7473">
        <v>58</v>
      </c>
      <c r="C7473">
        <v>2926</v>
      </c>
      <c r="D7473">
        <v>441</v>
      </c>
      <c r="E7473" t="s">
        <v>49</v>
      </c>
    </row>
    <row r="7474" spans="1:5">
      <c r="A7474" t="s">
        <v>7474</v>
      </c>
      <c r="B7474">
        <v>49</v>
      </c>
      <c r="C7474">
        <v>0</v>
      </c>
      <c r="D7474">
        <v>389</v>
      </c>
      <c r="E7474" t="s">
        <v>49</v>
      </c>
    </row>
    <row r="7475" spans="1:5">
      <c r="A7475" t="s">
        <v>7475</v>
      </c>
      <c r="B7475">
        <v>55</v>
      </c>
      <c r="C7475">
        <v>3</v>
      </c>
      <c r="D7475">
        <v>161</v>
      </c>
      <c r="E7475" t="s">
        <v>49</v>
      </c>
    </row>
    <row r="7476" spans="1:5">
      <c r="A7476" t="s">
        <v>7476</v>
      </c>
      <c r="B7476">
        <v>49</v>
      </c>
      <c r="C7476">
        <v>35</v>
      </c>
      <c r="D7476">
        <v>46</v>
      </c>
      <c r="E7476" t="s">
        <v>49</v>
      </c>
    </row>
    <row r="7477" spans="1:5">
      <c r="A7477" t="s">
        <v>7477</v>
      </c>
      <c r="B7477">
        <v>46</v>
      </c>
      <c r="C7477">
        <v>0</v>
      </c>
      <c r="D7477">
        <v>224</v>
      </c>
      <c r="E7477" t="s">
        <v>49</v>
      </c>
    </row>
    <row r="7478" spans="1:5">
      <c r="A7478" t="s">
        <v>7478</v>
      </c>
      <c r="B7478">
        <v>55</v>
      </c>
      <c r="C7478">
        <v>5235</v>
      </c>
      <c r="D7478">
        <v>274</v>
      </c>
      <c r="E7478" t="s">
        <v>49</v>
      </c>
    </row>
    <row r="7479" spans="1:5">
      <c r="A7479" t="s">
        <v>7479</v>
      </c>
      <c r="B7479">
        <v>49</v>
      </c>
      <c r="C7479">
        <v>0</v>
      </c>
      <c r="D7479">
        <v>319</v>
      </c>
      <c r="E7479" t="s">
        <v>49</v>
      </c>
    </row>
    <row r="7480" spans="1:5">
      <c r="A7480" t="s">
        <v>7480</v>
      </c>
      <c r="B7480">
        <v>52</v>
      </c>
      <c r="C7480">
        <v>98</v>
      </c>
      <c r="D7480">
        <v>201</v>
      </c>
      <c r="E7480" t="s">
        <v>49</v>
      </c>
    </row>
    <row r="7481" spans="1:5">
      <c r="A7481" t="s">
        <v>7481</v>
      </c>
      <c r="B7481">
        <v>46</v>
      </c>
      <c r="C7481">
        <v>0</v>
      </c>
      <c r="D7481">
        <v>32</v>
      </c>
      <c r="E7481" t="s">
        <v>49</v>
      </c>
    </row>
    <row r="7482" spans="1:5">
      <c r="A7482" t="s">
        <v>7482</v>
      </c>
      <c r="B7482">
        <v>64</v>
      </c>
      <c r="C7482">
        <v>13</v>
      </c>
      <c r="D7482">
        <v>26</v>
      </c>
      <c r="E7482" t="s">
        <v>49</v>
      </c>
    </row>
    <row r="7483" spans="1:5">
      <c r="A7483" t="s">
        <v>7483</v>
      </c>
      <c r="B7483">
        <v>52</v>
      </c>
      <c r="C7483">
        <v>1</v>
      </c>
      <c r="D7483">
        <v>369</v>
      </c>
      <c r="E7483" t="s">
        <v>49</v>
      </c>
    </row>
    <row r="7484" spans="1:5">
      <c r="A7484" t="s">
        <v>7484</v>
      </c>
      <c r="B7484">
        <v>61</v>
      </c>
      <c r="C7484">
        <v>6729</v>
      </c>
      <c r="D7484">
        <v>698</v>
      </c>
      <c r="E7484" t="s">
        <v>49</v>
      </c>
    </row>
    <row r="7485" spans="1:5">
      <c r="A7485" t="s">
        <v>7485</v>
      </c>
      <c r="B7485">
        <v>64</v>
      </c>
      <c r="C7485">
        <v>1</v>
      </c>
      <c r="D7485">
        <v>88</v>
      </c>
      <c r="E7485" t="s">
        <v>49</v>
      </c>
    </row>
    <row r="7486" spans="1:5">
      <c r="A7486" t="s">
        <v>7486</v>
      </c>
      <c r="B7486">
        <v>55</v>
      </c>
      <c r="C7486">
        <v>10000</v>
      </c>
      <c r="D7486">
        <v>205</v>
      </c>
      <c r="E7486" t="s">
        <v>49</v>
      </c>
    </row>
    <row r="7487" spans="1:5">
      <c r="A7487" t="s">
        <v>7487</v>
      </c>
      <c r="B7487">
        <v>58</v>
      </c>
      <c r="C7487">
        <v>7318</v>
      </c>
      <c r="D7487">
        <v>239</v>
      </c>
      <c r="E7487" t="s">
        <v>49</v>
      </c>
    </row>
    <row r="7488" spans="1:5">
      <c r="A7488" t="s">
        <v>7488</v>
      </c>
      <c r="B7488">
        <v>70</v>
      </c>
      <c r="C7488">
        <v>2573</v>
      </c>
      <c r="D7488">
        <v>1250</v>
      </c>
      <c r="E7488" t="s">
        <v>49</v>
      </c>
    </row>
    <row r="7489" spans="1:5">
      <c r="A7489" t="s">
        <v>7489</v>
      </c>
      <c r="B7489">
        <v>52</v>
      </c>
      <c r="C7489">
        <v>340</v>
      </c>
      <c r="D7489">
        <v>68</v>
      </c>
      <c r="E7489" t="s">
        <v>49</v>
      </c>
    </row>
    <row r="7490" spans="1:5">
      <c r="A7490" t="s">
        <v>7490</v>
      </c>
      <c r="B7490">
        <v>55</v>
      </c>
      <c r="C7490">
        <v>1460</v>
      </c>
      <c r="D7490">
        <v>117</v>
      </c>
      <c r="E7490" t="s">
        <v>49</v>
      </c>
    </row>
    <row r="7491" spans="1:5">
      <c r="A7491" t="s">
        <v>7491</v>
      </c>
      <c r="B7491">
        <v>52</v>
      </c>
      <c r="C7491">
        <v>0</v>
      </c>
      <c r="D7491">
        <v>221</v>
      </c>
      <c r="E7491" t="s">
        <v>49</v>
      </c>
    </row>
    <row r="7492" spans="1:5">
      <c r="A7492" t="s">
        <v>7492</v>
      </c>
      <c r="B7492">
        <v>52</v>
      </c>
      <c r="C7492">
        <v>83</v>
      </c>
      <c r="D7492">
        <v>495</v>
      </c>
      <c r="E7492" t="s">
        <v>49</v>
      </c>
    </row>
    <row r="7493" spans="1:5">
      <c r="A7493" t="s">
        <v>7493</v>
      </c>
      <c r="B7493">
        <v>52</v>
      </c>
      <c r="C7493">
        <v>10000</v>
      </c>
      <c r="D7493">
        <v>2548</v>
      </c>
      <c r="E7493" t="s">
        <v>49</v>
      </c>
    </row>
    <row r="7494" spans="1:5">
      <c r="A7494" t="s">
        <v>7494</v>
      </c>
      <c r="B7494">
        <v>55</v>
      </c>
      <c r="C7494">
        <v>5948</v>
      </c>
      <c r="D7494">
        <v>488</v>
      </c>
      <c r="E7494" t="s">
        <v>49</v>
      </c>
    </row>
    <row r="7495" spans="1:5">
      <c r="A7495" t="s">
        <v>7495</v>
      </c>
      <c r="B7495">
        <v>55</v>
      </c>
      <c r="C7495">
        <v>224</v>
      </c>
      <c r="D7495">
        <v>50</v>
      </c>
      <c r="E7495" t="s">
        <v>49</v>
      </c>
    </row>
    <row r="7496" spans="1:5">
      <c r="A7496" t="s">
        <v>7496</v>
      </c>
      <c r="B7496">
        <v>58</v>
      </c>
      <c r="C7496">
        <v>4</v>
      </c>
      <c r="D7496">
        <v>2199</v>
      </c>
      <c r="E7496" t="s">
        <v>49</v>
      </c>
    </row>
    <row r="7497" spans="1:5">
      <c r="A7497" t="s">
        <v>7497</v>
      </c>
      <c r="B7497">
        <v>55</v>
      </c>
      <c r="C7497">
        <v>0</v>
      </c>
      <c r="D7497">
        <v>211</v>
      </c>
      <c r="E7497" t="s">
        <v>49</v>
      </c>
    </row>
    <row r="7498" spans="1:5">
      <c r="A7498" t="s">
        <v>7498</v>
      </c>
      <c r="B7498">
        <v>58</v>
      </c>
      <c r="C7498">
        <v>924</v>
      </c>
      <c r="D7498">
        <v>104</v>
      </c>
      <c r="E7498" t="s">
        <v>49</v>
      </c>
    </row>
    <row r="7499" spans="1:5">
      <c r="A7499" t="s">
        <v>7499</v>
      </c>
      <c r="B7499">
        <v>49</v>
      </c>
      <c r="C7499">
        <v>0</v>
      </c>
      <c r="D7499">
        <v>81</v>
      </c>
      <c r="E7499" t="s">
        <v>49</v>
      </c>
    </row>
    <row r="7500" spans="1:5">
      <c r="A7500" t="s">
        <v>7500</v>
      </c>
      <c r="B7500">
        <v>58</v>
      </c>
      <c r="C7500">
        <v>45</v>
      </c>
      <c r="D7500">
        <v>353</v>
      </c>
      <c r="E7500" t="s">
        <v>49</v>
      </c>
    </row>
    <row r="7501" spans="1:5">
      <c r="A7501" t="s">
        <v>7501</v>
      </c>
      <c r="B7501">
        <v>52</v>
      </c>
      <c r="C7501">
        <v>996</v>
      </c>
      <c r="D7501">
        <v>124</v>
      </c>
      <c r="E7501" t="s">
        <v>49</v>
      </c>
    </row>
    <row r="7502" spans="1:5">
      <c r="A7502" t="s">
        <v>7502</v>
      </c>
      <c r="B7502">
        <v>49</v>
      </c>
      <c r="C7502">
        <v>1</v>
      </c>
      <c r="D7502">
        <v>441</v>
      </c>
      <c r="E7502" t="s">
        <v>49</v>
      </c>
    </row>
    <row r="7503" spans="1:5">
      <c r="A7503" t="s">
        <v>7503</v>
      </c>
      <c r="B7503">
        <v>52</v>
      </c>
      <c r="C7503">
        <v>199</v>
      </c>
      <c r="D7503">
        <v>199</v>
      </c>
      <c r="E7503" t="s">
        <v>49</v>
      </c>
    </row>
    <row r="7504" spans="1:5">
      <c r="A7504" t="s">
        <v>7504</v>
      </c>
      <c r="B7504">
        <v>58</v>
      </c>
      <c r="C7504">
        <v>3</v>
      </c>
      <c r="D7504">
        <v>70</v>
      </c>
      <c r="E7504" t="s">
        <v>49</v>
      </c>
    </row>
    <row r="7505" spans="1:5">
      <c r="A7505" t="s">
        <v>7505</v>
      </c>
      <c r="B7505">
        <v>55</v>
      </c>
      <c r="C7505">
        <v>9</v>
      </c>
      <c r="D7505">
        <v>78</v>
      </c>
      <c r="E7505" t="s">
        <v>49</v>
      </c>
    </row>
    <row r="7506" spans="1:5">
      <c r="A7506" t="s">
        <v>7506</v>
      </c>
      <c r="B7506">
        <v>49</v>
      </c>
      <c r="C7506">
        <v>0</v>
      </c>
      <c r="D7506">
        <v>498</v>
      </c>
      <c r="E7506" t="s">
        <v>49</v>
      </c>
    </row>
    <row r="7507" spans="1:5">
      <c r="A7507" t="s">
        <v>7507</v>
      </c>
      <c r="B7507">
        <v>58</v>
      </c>
      <c r="C7507">
        <v>10000</v>
      </c>
      <c r="D7507">
        <v>342</v>
      </c>
      <c r="E7507" t="s">
        <v>49</v>
      </c>
    </row>
    <row r="7508" spans="1:5">
      <c r="A7508" t="s">
        <v>7508</v>
      </c>
      <c r="B7508">
        <v>49</v>
      </c>
      <c r="C7508">
        <v>57</v>
      </c>
      <c r="D7508">
        <v>38</v>
      </c>
      <c r="E7508" t="s">
        <v>49</v>
      </c>
    </row>
    <row r="7509" spans="1:5">
      <c r="A7509" t="s">
        <v>7509</v>
      </c>
      <c r="B7509">
        <v>52</v>
      </c>
      <c r="C7509">
        <v>10000</v>
      </c>
      <c r="D7509">
        <v>1395</v>
      </c>
      <c r="E7509" t="s">
        <v>49</v>
      </c>
    </row>
    <row r="7510" spans="1:5">
      <c r="A7510" t="s">
        <v>7510</v>
      </c>
      <c r="B7510">
        <v>55</v>
      </c>
      <c r="C7510">
        <v>15</v>
      </c>
      <c r="D7510">
        <v>270</v>
      </c>
      <c r="E7510" t="s">
        <v>49</v>
      </c>
    </row>
    <row r="7511" spans="1:5">
      <c r="A7511" t="s">
        <v>7511</v>
      </c>
      <c r="B7511">
        <v>52</v>
      </c>
      <c r="C7511">
        <v>0</v>
      </c>
      <c r="D7511">
        <v>107</v>
      </c>
      <c r="E7511" t="s">
        <v>49</v>
      </c>
    </row>
    <row r="7512" spans="1:5">
      <c r="A7512" t="s">
        <v>7512</v>
      </c>
      <c r="B7512">
        <v>49</v>
      </c>
      <c r="C7512">
        <v>3</v>
      </c>
      <c r="D7512">
        <v>71</v>
      </c>
      <c r="E7512" t="s">
        <v>49</v>
      </c>
    </row>
    <row r="7513" spans="1:5">
      <c r="A7513" t="s">
        <v>7513</v>
      </c>
      <c r="B7513">
        <v>52</v>
      </c>
      <c r="C7513">
        <v>387</v>
      </c>
      <c r="D7513">
        <v>141</v>
      </c>
      <c r="E7513" t="s">
        <v>49</v>
      </c>
    </row>
    <row r="7514" spans="1:5">
      <c r="A7514" t="s">
        <v>7514</v>
      </c>
      <c r="B7514">
        <v>49</v>
      </c>
      <c r="C7514">
        <v>33</v>
      </c>
      <c r="D7514">
        <v>272</v>
      </c>
      <c r="E7514" t="s">
        <v>49</v>
      </c>
    </row>
    <row r="7515" spans="1:5">
      <c r="A7515" t="s">
        <v>7515</v>
      </c>
      <c r="B7515">
        <v>58</v>
      </c>
      <c r="C7515">
        <v>40</v>
      </c>
      <c r="D7515">
        <v>91</v>
      </c>
      <c r="E7515" t="s">
        <v>49</v>
      </c>
    </row>
    <row r="7516" spans="1:5">
      <c r="A7516" t="s">
        <v>7516</v>
      </c>
      <c r="B7516">
        <v>55</v>
      </c>
      <c r="C7516">
        <v>0</v>
      </c>
      <c r="D7516">
        <v>28</v>
      </c>
      <c r="E7516" t="s">
        <v>49</v>
      </c>
    </row>
    <row r="7517" spans="1:5">
      <c r="A7517" t="s">
        <v>7517</v>
      </c>
      <c r="B7517">
        <v>55</v>
      </c>
      <c r="C7517">
        <v>0</v>
      </c>
      <c r="D7517">
        <v>278</v>
      </c>
      <c r="E7517" t="s">
        <v>49</v>
      </c>
    </row>
    <row r="7518" spans="1:5">
      <c r="A7518" t="s">
        <v>7518</v>
      </c>
      <c r="B7518">
        <v>52</v>
      </c>
      <c r="C7518">
        <v>2648</v>
      </c>
      <c r="D7518">
        <v>34</v>
      </c>
      <c r="E7518" t="s">
        <v>49</v>
      </c>
    </row>
    <row r="7519" spans="1:5">
      <c r="A7519" t="s">
        <v>7519</v>
      </c>
      <c r="B7519">
        <v>52</v>
      </c>
      <c r="C7519">
        <v>5</v>
      </c>
      <c r="D7519">
        <v>198</v>
      </c>
      <c r="E7519" t="s">
        <v>49</v>
      </c>
    </row>
    <row r="7520" spans="1:5">
      <c r="A7520" t="s">
        <v>7520</v>
      </c>
      <c r="B7520">
        <v>52</v>
      </c>
      <c r="C7520">
        <v>2</v>
      </c>
      <c r="D7520">
        <v>352</v>
      </c>
      <c r="E7520" t="s">
        <v>49</v>
      </c>
    </row>
    <row r="7521" spans="1:5">
      <c r="A7521" t="s">
        <v>7521</v>
      </c>
      <c r="B7521">
        <v>46</v>
      </c>
      <c r="C7521">
        <v>1</v>
      </c>
      <c r="D7521">
        <v>123</v>
      </c>
      <c r="E7521" t="s">
        <v>49</v>
      </c>
    </row>
    <row r="7522" spans="1:5">
      <c r="A7522" t="s">
        <v>7522</v>
      </c>
      <c r="B7522">
        <v>55</v>
      </c>
      <c r="C7522">
        <v>283</v>
      </c>
      <c r="D7522">
        <v>27</v>
      </c>
      <c r="E7522" t="s">
        <v>49</v>
      </c>
    </row>
    <row r="7523" spans="1:5">
      <c r="A7523" t="s">
        <v>7523</v>
      </c>
      <c r="B7523">
        <v>55</v>
      </c>
      <c r="C7523">
        <v>0</v>
      </c>
      <c r="D7523">
        <v>180</v>
      </c>
      <c r="E7523" t="s">
        <v>49</v>
      </c>
    </row>
    <row r="7524" spans="1:5">
      <c r="A7524" t="s">
        <v>7524</v>
      </c>
      <c r="B7524">
        <v>55</v>
      </c>
      <c r="C7524">
        <v>821</v>
      </c>
      <c r="D7524">
        <v>351</v>
      </c>
      <c r="E7524" t="s">
        <v>49</v>
      </c>
    </row>
    <row r="7525" spans="1:5">
      <c r="A7525" t="s">
        <v>7525</v>
      </c>
      <c r="B7525">
        <v>58</v>
      </c>
      <c r="C7525">
        <v>0</v>
      </c>
      <c r="D7525">
        <v>53</v>
      </c>
      <c r="E7525" t="s">
        <v>49</v>
      </c>
    </row>
    <row r="7526" spans="1:5">
      <c r="A7526" t="s">
        <v>7526</v>
      </c>
      <c r="B7526">
        <v>49</v>
      </c>
      <c r="C7526">
        <v>597</v>
      </c>
      <c r="D7526">
        <v>151</v>
      </c>
      <c r="E7526" t="s">
        <v>49</v>
      </c>
    </row>
    <row r="7527" spans="1:5">
      <c r="A7527" t="s">
        <v>7527</v>
      </c>
      <c r="B7527">
        <v>55</v>
      </c>
      <c r="C7527">
        <v>0</v>
      </c>
      <c r="D7527">
        <v>47</v>
      </c>
      <c r="E7527" t="s">
        <v>49</v>
      </c>
    </row>
    <row r="7528" spans="1:5">
      <c r="A7528" t="s">
        <v>7528</v>
      </c>
      <c r="B7528">
        <v>46</v>
      </c>
      <c r="C7528">
        <v>1040</v>
      </c>
      <c r="D7528">
        <v>118</v>
      </c>
      <c r="E7528" t="s">
        <v>49</v>
      </c>
    </row>
    <row r="7529" spans="1:5">
      <c r="A7529" t="s">
        <v>7529</v>
      </c>
      <c r="B7529">
        <v>61</v>
      </c>
      <c r="C7529">
        <v>56</v>
      </c>
      <c r="D7529">
        <v>128</v>
      </c>
      <c r="E7529" t="s">
        <v>49</v>
      </c>
    </row>
    <row r="7530" spans="1:5">
      <c r="A7530" t="s">
        <v>7530</v>
      </c>
      <c r="B7530">
        <v>64</v>
      </c>
      <c r="C7530">
        <v>8775</v>
      </c>
      <c r="D7530">
        <v>281</v>
      </c>
      <c r="E7530" t="s">
        <v>49</v>
      </c>
    </row>
    <row r="7531" spans="1:5">
      <c r="A7531" t="s">
        <v>7531</v>
      </c>
      <c r="B7531">
        <v>55</v>
      </c>
      <c r="C7531">
        <v>0</v>
      </c>
      <c r="D7531">
        <v>153</v>
      </c>
      <c r="E7531" t="s">
        <v>49</v>
      </c>
    </row>
    <row r="7532" spans="1:5">
      <c r="A7532" t="s">
        <v>7532</v>
      </c>
      <c r="B7532">
        <v>61</v>
      </c>
      <c r="C7532">
        <v>10000</v>
      </c>
      <c r="D7532">
        <v>106</v>
      </c>
      <c r="E7532" t="s">
        <v>49</v>
      </c>
    </row>
    <row r="7533" spans="1:5">
      <c r="A7533" t="s">
        <v>7533</v>
      </c>
      <c r="B7533">
        <v>61</v>
      </c>
      <c r="C7533">
        <v>76</v>
      </c>
      <c r="D7533">
        <v>78</v>
      </c>
      <c r="E7533" t="s">
        <v>49</v>
      </c>
    </row>
    <row r="7534" spans="1:5">
      <c r="A7534" t="s">
        <v>7534</v>
      </c>
      <c r="B7534">
        <v>55</v>
      </c>
      <c r="C7534">
        <v>24</v>
      </c>
      <c r="D7534">
        <v>9</v>
      </c>
      <c r="E7534" t="s">
        <v>49</v>
      </c>
    </row>
    <row r="7535" spans="1:5">
      <c r="A7535" t="s">
        <v>7535</v>
      </c>
      <c r="B7535">
        <v>64</v>
      </c>
      <c r="C7535">
        <v>10000</v>
      </c>
      <c r="D7535">
        <v>844</v>
      </c>
      <c r="E7535" t="s">
        <v>49</v>
      </c>
    </row>
    <row r="7536" spans="1:5">
      <c r="A7536" t="s">
        <v>7536</v>
      </c>
      <c r="B7536">
        <v>58</v>
      </c>
      <c r="C7536">
        <v>10000</v>
      </c>
      <c r="D7536">
        <v>2835</v>
      </c>
      <c r="E7536" t="s">
        <v>49</v>
      </c>
    </row>
    <row r="7537" spans="1:5">
      <c r="A7537" t="s">
        <v>7537</v>
      </c>
      <c r="B7537">
        <v>46</v>
      </c>
      <c r="C7537">
        <v>10</v>
      </c>
      <c r="D7537">
        <v>101</v>
      </c>
      <c r="E7537" t="s">
        <v>49</v>
      </c>
    </row>
    <row r="7538" spans="1:5">
      <c r="A7538" t="s">
        <v>7538</v>
      </c>
      <c r="B7538">
        <v>46</v>
      </c>
      <c r="C7538">
        <v>0</v>
      </c>
      <c r="D7538">
        <v>129</v>
      </c>
      <c r="E7538" t="s">
        <v>49</v>
      </c>
    </row>
    <row r="7539" spans="1:5">
      <c r="A7539" t="s">
        <v>7539</v>
      </c>
      <c r="B7539">
        <v>43</v>
      </c>
      <c r="C7539">
        <v>5</v>
      </c>
      <c r="D7539">
        <v>122</v>
      </c>
      <c r="E7539" t="s">
        <v>49</v>
      </c>
    </row>
    <row r="7540" spans="1:5">
      <c r="A7540" t="s">
        <v>7540</v>
      </c>
      <c r="B7540">
        <v>55</v>
      </c>
      <c r="C7540">
        <v>123</v>
      </c>
      <c r="D7540">
        <v>37</v>
      </c>
      <c r="E7540" t="s">
        <v>49</v>
      </c>
    </row>
    <row r="7541" spans="1:5">
      <c r="A7541" t="s">
        <v>7541</v>
      </c>
      <c r="B7541">
        <v>58</v>
      </c>
      <c r="C7541">
        <v>0</v>
      </c>
      <c r="D7541">
        <v>240</v>
      </c>
      <c r="E7541" t="s">
        <v>49</v>
      </c>
    </row>
    <row r="7542" spans="1:5">
      <c r="A7542" t="s">
        <v>7542</v>
      </c>
      <c r="B7542">
        <v>64</v>
      </c>
      <c r="C7542">
        <v>10000</v>
      </c>
      <c r="D7542">
        <v>493</v>
      </c>
      <c r="E7542" t="s">
        <v>49</v>
      </c>
    </row>
    <row r="7543" spans="1:5">
      <c r="A7543" t="s">
        <v>7543</v>
      </c>
      <c r="B7543">
        <v>46</v>
      </c>
      <c r="C7543">
        <v>1</v>
      </c>
      <c r="D7543">
        <v>29</v>
      </c>
      <c r="E7543" t="s">
        <v>49</v>
      </c>
    </row>
    <row r="7544" spans="1:5">
      <c r="A7544" t="s">
        <v>7544</v>
      </c>
      <c r="B7544">
        <v>46</v>
      </c>
      <c r="C7544">
        <v>1</v>
      </c>
      <c r="D7544">
        <v>258</v>
      </c>
      <c r="E7544" t="s">
        <v>49</v>
      </c>
    </row>
    <row r="7545" spans="1:5">
      <c r="A7545" t="s">
        <v>7545</v>
      </c>
      <c r="B7545">
        <v>58</v>
      </c>
      <c r="C7545">
        <v>0</v>
      </c>
      <c r="D7545">
        <v>473</v>
      </c>
      <c r="E7545" t="s">
        <v>49</v>
      </c>
    </row>
    <row r="7546" spans="1:5">
      <c r="A7546" t="s">
        <v>7546</v>
      </c>
      <c r="B7546">
        <v>67</v>
      </c>
      <c r="C7546">
        <v>0</v>
      </c>
      <c r="D7546">
        <v>361</v>
      </c>
      <c r="E7546" t="s">
        <v>49</v>
      </c>
    </row>
    <row r="7547" spans="1:5">
      <c r="A7547" t="s">
        <v>7547</v>
      </c>
      <c r="B7547">
        <v>59</v>
      </c>
      <c r="C7547">
        <v>32</v>
      </c>
      <c r="D7547">
        <v>217</v>
      </c>
      <c r="E7547" t="s">
        <v>49</v>
      </c>
    </row>
    <row r="7548" spans="1:5">
      <c r="A7548" t="s">
        <v>7548</v>
      </c>
      <c r="B7548">
        <v>59</v>
      </c>
      <c r="C7548">
        <v>4844</v>
      </c>
      <c r="D7548">
        <v>3348</v>
      </c>
      <c r="E7548" t="s">
        <v>49</v>
      </c>
    </row>
    <row r="7549" spans="1:5">
      <c r="A7549" t="s">
        <v>7549</v>
      </c>
      <c r="B7549">
        <v>62</v>
      </c>
      <c r="C7549">
        <v>55</v>
      </c>
      <c r="D7549">
        <v>915</v>
      </c>
      <c r="E7549" t="s">
        <v>49</v>
      </c>
    </row>
    <row r="7550" spans="1:5">
      <c r="A7550" t="s">
        <v>7550</v>
      </c>
      <c r="B7550">
        <v>62</v>
      </c>
      <c r="C7550">
        <v>5618</v>
      </c>
      <c r="D7550">
        <v>478</v>
      </c>
      <c r="E7550" t="s">
        <v>49</v>
      </c>
    </row>
    <row r="7551" spans="1:5">
      <c r="A7551" t="s">
        <v>7551</v>
      </c>
      <c r="B7551">
        <v>65</v>
      </c>
      <c r="C7551">
        <v>0</v>
      </c>
      <c r="D7551">
        <v>427</v>
      </c>
      <c r="E7551" t="s">
        <v>49</v>
      </c>
    </row>
    <row r="7552" spans="1:5">
      <c r="A7552" t="s">
        <v>7552</v>
      </c>
      <c r="B7552">
        <v>62</v>
      </c>
      <c r="C7552">
        <v>0</v>
      </c>
      <c r="D7552">
        <v>91</v>
      </c>
      <c r="E7552" t="s">
        <v>49</v>
      </c>
    </row>
    <row r="7553" spans="1:5">
      <c r="A7553" t="s">
        <v>7553</v>
      </c>
      <c r="B7553">
        <v>74</v>
      </c>
      <c r="C7553">
        <v>10</v>
      </c>
      <c r="D7553">
        <v>946</v>
      </c>
      <c r="E7553" t="s">
        <v>49</v>
      </c>
    </row>
    <row r="7554" spans="1:5">
      <c r="A7554" t="s">
        <v>7554</v>
      </c>
      <c r="B7554">
        <v>62</v>
      </c>
      <c r="C7554">
        <v>10000</v>
      </c>
      <c r="D7554">
        <v>1632</v>
      </c>
      <c r="E7554" t="s">
        <v>49</v>
      </c>
    </row>
    <row r="7555" spans="1:5">
      <c r="A7555" t="s">
        <v>7555</v>
      </c>
      <c r="B7555">
        <v>71</v>
      </c>
      <c r="C7555">
        <v>0</v>
      </c>
      <c r="D7555">
        <v>396</v>
      </c>
      <c r="E7555" t="s">
        <v>49</v>
      </c>
    </row>
    <row r="7556" spans="1:5">
      <c r="A7556" t="s">
        <v>7556</v>
      </c>
      <c r="B7556">
        <v>65</v>
      </c>
      <c r="C7556">
        <v>1</v>
      </c>
      <c r="D7556">
        <v>1237</v>
      </c>
      <c r="E7556" t="s">
        <v>49</v>
      </c>
    </row>
    <row r="7557" spans="1:5">
      <c r="A7557" t="s">
        <v>7557</v>
      </c>
      <c r="B7557">
        <v>62</v>
      </c>
      <c r="C7557">
        <v>1</v>
      </c>
      <c r="D7557">
        <v>472</v>
      </c>
      <c r="E7557" t="s">
        <v>49</v>
      </c>
    </row>
    <row r="7558" spans="1:5">
      <c r="A7558" t="s">
        <v>7558</v>
      </c>
      <c r="B7558">
        <v>71</v>
      </c>
      <c r="C7558">
        <v>10000</v>
      </c>
      <c r="D7558">
        <v>1180</v>
      </c>
      <c r="E7558" t="s">
        <v>49</v>
      </c>
    </row>
    <row r="7559" spans="1:5">
      <c r="A7559" t="s">
        <v>7559</v>
      </c>
      <c r="B7559">
        <v>71</v>
      </c>
      <c r="C7559">
        <v>10000</v>
      </c>
      <c r="D7559">
        <v>1371</v>
      </c>
      <c r="E7559" t="s">
        <v>49</v>
      </c>
    </row>
    <row r="7560" spans="1:5">
      <c r="A7560" t="s">
        <v>7560</v>
      </c>
      <c r="B7560">
        <v>68</v>
      </c>
      <c r="C7560">
        <v>3050</v>
      </c>
      <c r="D7560">
        <v>355</v>
      </c>
      <c r="E7560" t="s">
        <v>49</v>
      </c>
    </row>
    <row r="7561" spans="1:5">
      <c r="A7561" t="s">
        <v>7561</v>
      </c>
      <c r="B7561">
        <v>68</v>
      </c>
      <c r="C7561">
        <v>93</v>
      </c>
      <c r="D7561">
        <v>589</v>
      </c>
      <c r="E7561" t="s">
        <v>49</v>
      </c>
    </row>
    <row r="7562" spans="1:5">
      <c r="A7562" t="s">
        <v>7562</v>
      </c>
      <c r="B7562">
        <v>53</v>
      </c>
      <c r="C7562">
        <v>0</v>
      </c>
      <c r="D7562">
        <v>773</v>
      </c>
      <c r="E7562" t="s">
        <v>49</v>
      </c>
    </row>
    <row r="7563" spans="1:5">
      <c r="A7563" t="s">
        <v>7563</v>
      </c>
      <c r="B7563">
        <v>68</v>
      </c>
      <c r="C7563">
        <v>11</v>
      </c>
      <c r="D7563">
        <v>1309</v>
      </c>
      <c r="E7563" t="s">
        <v>49</v>
      </c>
    </row>
    <row r="7564" spans="1:5">
      <c r="A7564" t="s">
        <v>7564</v>
      </c>
      <c r="B7564">
        <v>68</v>
      </c>
      <c r="C7564">
        <v>5</v>
      </c>
      <c r="D7564">
        <v>213</v>
      </c>
      <c r="E7564" t="s">
        <v>49</v>
      </c>
    </row>
    <row r="7565" spans="1:5">
      <c r="A7565" t="s">
        <v>7565</v>
      </c>
      <c r="B7565">
        <v>77</v>
      </c>
      <c r="C7565">
        <v>10000</v>
      </c>
      <c r="D7565">
        <v>3499</v>
      </c>
      <c r="E7565" t="s">
        <v>49</v>
      </c>
    </row>
    <row r="7566" spans="1:5">
      <c r="A7566" t="s">
        <v>7566</v>
      </c>
      <c r="B7566">
        <v>62</v>
      </c>
      <c r="C7566">
        <v>15</v>
      </c>
      <c r="D7566">
        <v>344</v>
      </c>
      <c r="E7566" t="s">
        <v>49</v>
      </c>
    </row>
    <row r="7567" spans="1:5">
      <c r="A7567" t="s">
        <v>7567</v>
      </c>
      <c r="B7567">
        <v>71</v>
      </c>
      <c r="C7567">
        <v>10000</v>
      </c>
      <c r="D7567">
        <v>472</v>
      </c>
      <c r="E7567" t="s">
        <v>49</v>
      </c>
    </row>
    <row r="7568" spans="1:5">
      <c r="A7568" t="s">
        <v>7568</v>
      </c>
      <c r="B7568">
        <v>59</v>
      </c>
      <c r="C7568">
        <v>0</v>
      </c>
      <c r="D7568">
        <v>1125</v>
      </c>
      <c r="E7568" t="s">
        <v>49</v>
      </c>
    </row>
    <row r="7569" spans="1:5">
      <c r="A7569" t="s">
        <v>7569</v>
      </c>
      <c r="B7569">
        <v>71</v>
      </c>
      <c r="C7569">
        <v>4213</v>
      </c>
      <c r="D7569">
        <v>902</v>
      </c>
      <c r="E7569" t="s">
        <v>49</v>
      </c>
    </row>
    <row r="7570" spans="1:5">
      <c r="A7570" t="s">
        <v>7570</v>
      </c>
      <c r="B7570">
        <v>68</v>
      </c>
      <c r="C7570">
        <v>6440</v>
      </c>
      <c r="D7570">
        <v>2648</v>
      </c>
      <c r="E7570" t="s">
        <v>49</v>
      </c>
    </row>
    <row r="7571" spans="1:5">
      <c r="A7571" t="s">
        <v>7571</v>
      </c>
      <c r="B7571">
        <v>65</v>
      </c>
      <c r="C7571">
        <v>0</v>
      </c>
      <c r="D7571">
        <v>136</v>
      </c>
      <c r="E7571" t="s">
        <v>49</v>
      </c>
    </row>
    <row r="7572" spans="1:5">
      <c r="A7572" t="s">
        <v>7572</v>
      </c>
      <c r="B7572">
        <v>74</v>
      </c>
      <c r="C7572">
        <v>10000</v>
      </c>
      <c r="D7572">
        <v>249</v>
      </c>
      <c r="E7572" t="s">
        <v>49</v>
      </c>
    </row>
    <row r="7573" spans="1:5">
      <c r="A7573" t="s">
        <v>7573</v>
      </c>
      <c r="B7573">
        <v>62</v>
      </c>
      <c r="C7573">
        <v>2</v>
      </c>
      <c r="D7573">
        <v>48</v>
      </c>
      <c r="E7573" t="s">
        <v>49</v>
      </c>
    </row>
    <row r="7574" spans="1:5">
      <c r="A7574" t="s">
        <v>7574</v>
      </c>
      <c r="B7574">
        <v>53</v>
      </c>
      <c r="C7574">
        <v>14</v>
      </c>
      <c r="D7574">
        <v>151</v>
      </c>
      <c r="E7574" t="s">
        <v>49</v>
      </c>
    </row>
    <row r="7575" spans="1:5">
      <c r="A7575" t="s">
        <v>7575</v>
      </c>
      <c r="B7575">
        <v>65</v>
      </c>
      <c r="C7575">
        <v>10000</v>
      </c>
      <c r="D7575">
        <v>2856</v>
      </c>
      <c r="E7575" t="s">
        <v>49</v>
      </c>
    </row>
    <row r="7576" spans="1:5">
      <c r="A7576" t="s">
        <v>7576</v>
      </c>
      <c r="B7576">
        <v>65</v>
      </c>
      <c r="C7576">
        <v>2009</v>
      </c>
      <c r="D7576">
        <v>1217</v>
      </c>
      <c r="E7576" t="s">
        <v>49</v>
      </c>
    </row>
    <row r="7577" spans="1:5">
      <c r="A7577" t="s">
        <v>7577</v>
      </c>
      <c r="B7577">
        <v>71</v>
      </c>
      <c r="C7577">
        <v>10000</v>
      </c>
      <c r="D7577">
        <v>4448</v>
      </c>
      <c r="E7577" t="s">
        <v>49</v>
      </c>
    </row>
    <row r="7578" spans="1:5">
      <c r="A7578" t="s">
        <v>7578</v>
      </c>
      <c r="B7578">
        <v>65</v>
      </c>
      <c r="C7578">
        <v>1541</v>
      </c>
      <c r="D7578">
        <v>1064</v>
      </c>
      <c r="E7578" t="s">
        <v>49</v>
      </c>
    </row>
    <row r="7579" spans="1:5">
      <c r="A7579" t="s">
        <v>7579</v>
      </c>
      <c r="B7579">
        <v>74</v>
      </c>
      <c r="C7579">
        <v>46</v>
      </c>
      <c r="D7579">
        <v>350</v>
      </c>
      <c r="E7579" t="s">
        <v>49</v>
      </c>
    </row>
    <row r="7580" spans="1:5">
      <c r="A7580" t="s">
        <v>7580</v>
      </c>
      <c r="B7580">
        <v>56</v>
      </c>
      <c r="C7580">
        <v>42</v>
      </c>
      <c r="D7580">
        <v>306</v>
      </c>
      <c r="E7580" t="s">
        <v>49</v>
      </c>
    </row>
    <row r="7581" spans="1:5">
      <c r="A7581" t="s">
        <v>7581</v>
      </c>
      <c r="B7581">
        <v>62</v>
      </c>
      <c r="C7581">
        <v>0</v>
      </c>
      <c r="D7581">
        <v>729</v>
      </c>
      <c r="E7581" t="s">
        <v>49</v>
      </c>
    </row>
    <row r="7582" spans="1:5">
      <c r="A7582" t="s">
        <v>7582</v>
      </c>
      <c r="B7582">
        <v>71</v>
      </c>
      <c r="C7582">
        <v>21</v>
      </c>
      <c r="D7582">
        <v>431</v>
      </c>
      <c r="E7582" t="s">
        <v>49</v>
      </c>
    </row>
    <row r="7583" spans="1:5">
      <c r="A7583" t="s">
        <v>7583</v>
      </c>
      <c r="B7583">
        <v>68</v>
      </c>
      <c r="C7583">
        <v>0</v>
      </c>
      <c r="D7583">
        <v>210</v>
      </c>
      <c r="E7583" t="s">
        <v>49</v>
      </c>
    </row>
    <row r="7584" spans="1:5">
      <c r="A7584" t="s">
        <v>7584</v>
      </c>
      <c r="B7584">
        <v>83</v>
      </c>
      <c r="C7584">
        <v>7723</v>
      </c>
      <c r="D7584">
        <v>1372</v>
      </c>
      <c r="E7584" t="s">
        <v>49</v>
      </c>
    </row>
    <row r="7585" spans="1:5">
      <c r="A7585" t="s">
        <v>7585</v>
      </c>
      <c r="B7585">
        <v>65</v>
      </c>
      <c r="C7585">
        <v>0</v>
      </c>
      <c r="D7585">
        <v>1180</v>
      </c>
      <c r="E7585" t="s">
        <v>49</v>
      </c>
    </row>
    <row r="7586" spans="1:5">
      <c r="A7586" t="s">
        <v>7586</v>
      </c>
      <c r="B7586">
        <v>62</v>
      </c>
      <c r="C7586">
        <v>140</v>
      </c>
      <c r="D7586">
        <v>902</v>
      </c>
      <c r="E7586" t="s">
        <v>49</v>
      </c>
    </row>
    <row r="7587" spans="1:5">
      <c r="A7587" t="s">
        <v>7587</v>
      </c>
      <c r="B7587">
        <v>62</v>
      </c>
      <c r="C7587">
        <v>0</v>
      </c>
      <c r="D7587">
        <v>362</v>
      </c>
      <c r="E7587" t="s">
        <v>49</v>
      </c>
    </row>
    <row r="7588" spans="1:5">
      <c r="A7588" t="s">
        <v>7588</v>
      </c>
      <c r="B7588">
        <v>65</v>
      </c>
      <c r="C7588">
        <v>10000</v>
      </c>
      <c r="D7588">
        <v>157</v>
      </c>
      <c r="E7588" t="s">
        <v>49</v>
      </c>
    </row>
    <row r="7589" spans="1:5">
      <c r="A7589" t="s">
        <v>7589</v>
      </c>
      <c r="B7589">
        <v>65</v>
      </c>
      <c r="C7589">
        <v>78</v>
      </c>
      <c r="D7589">
        <v>660</v>
      </c>
      <c r="E7589" t="s">
        <v>49</v>
      </c>
    </row>
    <row r="7590" spans="1:5">
      <c r="A7590" t="s">
        <v>7590</v>
      </c>
      <c r="B7590">
        <v>71</v>
      </c>
      <c r="C7590">
        <v>59</v>
      </c>
      <c r="D7590">
        <v>603</v>
      </c>
      <c r="E7590" t="s">
        <v>49</v>
      </c>
    </row>
    <row r="7591" spans="1:5">
      <c r="A7591" t="s">
        <v>7591</v>
      </c>
      <c r="B7591">
        <v>59</v>
      </c>
      <c r="C7591">
        <v>699</v>
      </c>
      <c r="D7591">
        <v>2636</v>
      </c>
      <c r="E7591" t="s">
        <v>49</v>
      </c>
    </row>
    <row r="7592" spans="1:5">
      <c r="A7592" t="s">
        <v>7592</v>
      </c>
      <c r="B7592">
        <v>68</v>
      </c>
      <c r="C7592">
        <v>1199</v>
      </c>
      <c r="D7592">
        <v>1459</v>
      </c>
      <c r="E7592" t="s">
        <v>49</v>
      </c>
    </row>
    <row r="7593" spans="1:5">
      <c r="A7593" t="s">
        <v>7593</v>
      </c>
      <c r="B7593">
        <v>62</v>
      </c>
      <c r="C7593">
        <v>7</v>
      </c>
      <c r="D7593">
        <v>422</v>
      </c>
      <c r="E7593" t="s">
        <v>49</v>
      </c>
    </row>
    <row r="7594" spans="1:5">
      <c r="A7594" t="s">
        <v>7594</v>
      </c>
      <c r="B7594">
        <v>74</v>
      </c>
      <c r="C7594">
        <v>441</v>
      </c>
      <c r="D7594">
        <v>106</v>
      </c>
      <c r="E7594" t="s">
        <v>49</v>
      </c>
    </row>
    <row r="7595" spans="1:5">
      <c r="A7595" t="s">
        <v>7595</v>
      </c>
      <c r="B7595">
        <v>74</v>
      </c>
      <c r="C7595">
        <v>160</v>
      </c>
      <c r="D7595">
        <v>206</v>
      </c>
      <c r="E7595" t="s">
        <v>49</v>
      </c>
    </row>
    <row r="7596" spans="1:5">
      <c r="A7596" t="s">
        <v>7596</v>
      </c>
      <c r="B7596">
        <v>68</v>
      </c>
      <c r="C7596">
        <v>0</v>
      </c>
      <c r="D7596">
        <v>217</v>
      </c>
      <c r="E7596" t="s">
        <v>49</v>
      </c>
    </row>
    <row r="7597" spans="1:5">
      <c r="A7597" t="s">
        <v>7597</v>
      </c>
      <c r="B7597">
        <v>62</v>
      </c>
      <c r="C7597">
        <v>10000</v>
      </c>
      <c r="D7597">
        <v>831</v>
      </c>
      <c r="E7597" t="s">
        <v>49</v>
      </c>
    </row>
    <row r="7598" spans="1:5">
      <c r="A7598" t="s">
        <v>7598</v>
      </c>
      <c r="B7598">
        <v>68</v>
      </c>
      <c r="C7598">
        <v>51</v>
      </c>
      <c r="D7598">
        <v>219</v>
      </c>
      <c r="E7598" t="s">
        <v>49</v>
      </c>
    </row>
    <row r="7599" spans="1:5">
      <c r="A7599" t="s">
        <v>7599</v>
      </c>
      <c r="B7599">
        <v>65</v>
      </c>
      <c r="C7599">
        <v>1</v>
      </c>
      <c r="D7599">
        <v>536</v>
      </c>
      <c r="E7599" t="s">
        <v>49</v>
      </c>
    </row>
    <row r="7600" spans="1:5">
      <c r="A7600" t="s">
        <v>7600</v>
      </c>
      <c r="B7600">
        <v>65</v>
      </c>
      <c r="C7600">
        <v>0</v>
      </c>
      <c r="D7600">
        <v>264</v>
      </c>
      <c r="E7600" t="s">
        <v>49</v>
      </c>
    </row>
    <row r="7601" spans="1:5">
      <c r="A7601" t="s">
        <v>7601</v>
      </c>
      <c r="B7601">
        <v>62</v>
      </c>
      <c r="C7601">
        <v>6533</v>
      </c>
      <c r="D7601">
        <v>2118</v>
      </c>
      <c r="E7601" t="s">
        <v>49</v>
      </c>
    </row>
    <row r="7602" spans="1:5">
      <c r="A7602" t="s">
        <v>7602</v>
      </c>
      <c r="B7602">
        <v>59</v>
      </c>
      <c r="C7602">
        <v>0</v>
      </c>
      <c r="D7602">
        <v>110</v>
      </c>
      <c r="E7602" t="s">
        <v>49</v>
      </c>
    </row>
    <row r="7603" spans="1:5">
      <c r="A7603" t="s">
        <v>7603</v>
      </c>
      <c r="B7603">
        <v>65</v>
      </c>
      <c r="C7603">
        <v>1064</v>
      </c>
      <c r="D7603">
        <v>1185</v>
      </c>
      <c r="E7603" t="s">
        <v>49</v>
      </c>
    </row>
    <row r="7604" spans="1:5">
      <c r="A7604" t="s">
        <v>7604</v>
      </c>
      <c r="B7604">
        <v>71</v>
      </c>
      <c r="C7604">
        <v>20</v>
      </c>
      <c r="D7604">
        <v>374</v>
      </c>
      <c r="E7604" t="s">
        <v>49</v>
      </c>
    </row>
    <row r="7605" spans="1:5">
      <c r="A7605" t="s">
        <v>7605</v>
      </c>
      <c r="B7605">
        <v>71</v>
      </c>
      <c r="C7605">
        <v>10000</v>
      </c>
      <c r="D7605">
        <v>4252</v>
      </c>
      <c r="E7605" t="s">
        <v>49</v>
      </c>
    </row>
    <row r="7606" spans="1:5">
      <c r="A7606" t="s">
        <v>7606</v>
      </c>
      <c r="B7606">
        <v>68</v>
      </c>
      <c r="C7606">
        <v>10000</v>
      </c>
      <c r="D7606">
        <v>1934</v>
      </c>
      <c r="E7606" t="s">
        <v>49</v>
      </c>
    </row>
    <row r="7607" spans="1:5">
      <c r="A7607" t="s">
        <v>7607</v>
      </c>
      <c r="B7607">
        <v>65</v>
      </c>
      <c r="C7607">
        <v>1214</v>
      </c>
      <c r="D7607">
        <v>1279</v>
      </c>
      <c r="E7607" t="s">
        <v>49</v>
      </c>
    </row>
    <row r="7608" spans="1:5">
      <c r="A7608" t="s">
        <v>7608</v>
      </c>
      <c r="B7608">
        <v>80</v>
      </c>
      <c r="C7608">
        <v>39</v>
      </c>
      <c r="D7608">
        <v>253</v>
      </c>
      <c r="E7608" t="s">
        <v>49</v>
      </c>
    </row>
    <row r="7609" spans="1:5">
      <c r="A7609" t="s">
        <v>7609</v>
      </c>
      <c r="B7609">
        <v>68</v>
      </c>
      <c r="C7609">
        <v>10000</v>
      </c>
      <c r="D7609">
        <v>8966</v>
      </c>
      <c r="E7609" t="s">
        <v>49</v>
      </c>
    </row>
    <row r="7610" spans="1:5">
      <c r="A7610" t="s">
        <v>7610</v>
      </c>
      <c r="B7610">
        <v>74</v>
      </c>
      <c r="C7610">
        <v>0</v>
      </c>
      <c r="D7610">
        <v>370</v>
      </c>
      <c r="E7610" t="s">
        <v>49</v>
      </c>
    </row>
    <row r="7611" spans="1:5">
      <c r="A7611" t="s">
        <v>7611</v>
      </c>
      <c r="B7611">
        <v>71</v>
      </c>
      <c r="C7611">
        <v>16</v>
      </c>
      <c r="D7611">
        <v>1441</v>
      </c>
      <c r="E7611" t="s">
        <v>49</v>
      </c>
    </row>
    <row r="7612" spans="1:5">
      <c r="A7612" t="s">
        <v>7612</v>
      </c>
      <c r="B7612">
        <v>80</v>
      </c>
      <c r="C7612">
        <v>10000</v>
      </c>
      <c r="D7612">
        <v>351</v>
      </c>
      <c r="E7612" t="s">
        <v>49</v>
      </c>
    </row>
    <row r="7613" spans="1:5">
      <c r="A7613" t="s">
        <v>7613</v>
      </c>
      <c r="B7613">
        <v>71</v>
      </c>
      <c r="C7613">
        <v>0</v>
      </c>
      <c r="D7613">
        <v>158</v>
      </c>
      <c r="E7613" t="s">
        <v>49</v>
      </c>
    </row>
    <row r="7614" spans="1:5">
      <c r="A7614" t="s">
        <v>7614</v>
      </c>
      <c r="B7614">
        <v>68</v>
      </c>
      <c r="C7614">
        <v>0</v>
      </c>
      <c r="D7614">
        <v>1067</v>
      </c>
      <c r="E7614" t="s">
        <v>49</v>
      </c>
    </row>
    <row r="7615" spans="1:5">
      <c r="A7615" t="s">
        <v>7615</v>
      </c>
      <c r="B7615">
        <v>77</v>
      </c>
      <c r="C7615">
        <v>2082</v>
      </c>
      <c r="D7615">
        <v>101</v>
      </c>
      <c r="E7615" t="s">
        <v>49</v>
      </c>
    </row>
    <row r="7616" spans="1:5">
      <c r="A7616" t="s">
        <v>7616</v>
      </c>
      <c r="B7616">
        <v>65</v>
      </c>
      <c r="C7616">
        <v>0</v>
      </c>
      <c r="D7616">
        <v>96</v>
      </c>
      <c r="E7616" t="s">
        <v>49</v>
      </c>
    </row>
    <row r="7617" spans="1:5">
      <c r="A7617" t="s">
        <v>7617</v>
      </c>
      <c r="B7617">
        <v>68</v>
      </c>
      <c r="C7617">
        <v>107</v>
      </c>
      <c r="D7617">
        <v>321</v>
      </c>
      <c r="E7617" t="s">
        <v>49</v>
      </c>
    </row>
    <row r="7618" spans="1:5">
      <c r="A7618" t="s">
        <v>7618</v>
      </c>
      <c r="B7618">
        <v>59</v>
      </c>
      <c r="C7618">
        <v>2</v>
      </c>
      <c r="D7618">
        <v>503</v>
      </c>
      <c r="E7618" t="s">
        <v>49</v>
      </c>
    </row>
    <row r="7619" spans="1:5">
      <c r="A7619" t="s">
        <v>7619</v>
      </c>
      <c r="B7619">
        <v>65</v>
      </c>
      <c r="C7619">
        <v>1116</v>
      </c>
      <c r="D7619">
        <v>113</v>
      </c>
      <c r="E7619" t="s">
        <v>49</v>
      </c>
    </row>
    <row r="7620" spans="1:5">
      <c r="A7620" t="s">
        <v>7620</v>
      </c>
      <c r="B7620">
        <v>68</v>
      </c>
      <c r="C7620">
        <v>0</v>
      </c>
      <c r="D7620">
        <v>184</v>
      </c>
      <c r="E7620" t="s">
        <v>49</v>
      </c>
    </row>
    <row r="7621" spans="1:5">
      <c r="A7621" t="s">
        <v>7621</v>
      </c>
      <c r="B7621">
        <v>62</v>
      </c>
      <c r="C7621">
        <v>0</v>
      </c>
      <c r="D7621">
        <v>393</v>
      </c>
      <c r="E7621" t="s">
        <v>49</v>
      </c>
    </row>
    <row r="7622" spans="1:5">
      <c r="A7622" t="s">
        <v>7622</v>
      </c>
      <c r="B7622">
        <v>71</v>
      </c>
      <c r="C7622">
        <v>1</v>
      </c>
      <c r="D7622">
        <v>75</v>
      </c>
      <c r="E7622" t="s">
        <v>49</v>
      </c>
    </row>
    <row r="7623" spans="1:5">
      <c r="A7623" t="s">
        <v>7623</v>
      </c>
      <c r="B7623">
        <v>62</v>
      </c>
      <c r="C7623">
        <v>4</v>
      </c>
      <c r="D7623">
        <v>258</v>
      </c>
      <c r="E7623" t="s">
        <v>49</v>
      </c>
    </row>
    <row r="7624" spans="1:5">
      <c r="A7624" t="s">
        <v>7624</v>
      </c>
      <c r="B7624">
        <v>77</v>
      </c>
      <c r="C7624">
        <v>10000</v>
      </c>
      <c r="D7624">
        <v>7381</v>
      </c>
      <c r="E7624" t="s">
        <v>49</v>
      </c>
    </row>
    <row r="7625" spans="1:5">
      <c r="A7625" t="s">
        <v>7625</v>
      </c>
      <c r="B7625">
        <v>71</v>
      </c>
      <c r="C7625">
        <v>0</v>
      </c>
      <c r="D7625">
        <v>461</v>
      </c>
      <c r="E7625" t="s">
        <v>49</v>
      </c>
    </row>
    <row r="7626" spans="1:5">
      <c r="A7626" t="s">
        <v>7626</v>
      </c>
      <c r="B7626">
        <v>74</v>
      </c>
      <c r="C7626">
        <v>10000</v>
      </c>
      <c r="D7626">
        <v>2056</v>
      </c>
      <c r="E7626" t="s">
        <v>49</v>
      </c>
    </row>
    <row r="7627" spans="1:5">
      <c r="A7627" t="s">
        <v>7627</v>
      </c>
      <c r="B7627">
        <v>62</v>
      </c>
      <c r="C7627">
        <v>147</v>
      </c>
      <c r="D7627">
        <v>227</v>
      </c>
      <c r="E7627" t="s">
        <v>49</v>
      </c>
    </row>
    <row r="7628" spans="1:5">
      <c r="A7628" t="s">
        <v>7628</v>
      </c>
      <c r="B7628">
        <v>65</v>
      </c>
      <c r="C7628">
        <v>0</v>
      </c>
      <c r="D7628">
        <v>371</v>
      </c>
      <c r="E7628" t="s">
        <v>49</v>
      </c>
    </row>
    <row r="7629" spans="1:5">
      <c r="A7629" t="s">
        <v>7629</v>
      </c>
      <c r="B7629">
        <v>68</v>
      </c>
      <c r="C7629">
        <v>17</v>
      </c>
      <c r="D7629">
        <v>550</v>
      </c>
      <c r="E7629" t="s">
        <v>49</v>
      </c>
    </row>
    <row r="7630" spans="1:5">
      <c r="A7630" t="s">
        <v>7630</v>
      </c>
      <c r="B7630">
        <v>68</v>
      </c>
      <c r="C7630">
        <v>176</v>
      </c>
      <c r="D7630">
        <v>634</v>
      </c>
      <c r="E7630" t="s">
        <v>49</v>
      </c>
    </row>
    <row r="7631" spans="1:5">
      <c r="A7631" t="s">
        <v>7631</v>
      </c>
      <c r="B7631">
        <v>74</v>
      </c>
      <c r="C7631">
        <v>442</v>
      </c>
      <c r="D7631">
        <v>968</v>
      </c>
      <c r="E7631" t="s">
        <v>49</v>
      </c>
    </row>
    <row r="7632" spans="1:5">
      <c r="A7632" t="s">
        <v>7632</v>
      </c>
      <c r="B7632">
        <v>77</v>
      </c>
      <c r="C7632">
        <v>9770</v>
      </c>
      <c r="D7632">
        <v>1037</v>
      </c>
      <c r="E7632" t="s">
        <v>49</v>
      </c>
    </row>
    <row r="7633" spans="1:5">
      <c r="A7633" t="s">
        <v>7633</v>
      </c>
      <c r="B7633">
        <v>74</v>
      </c>
      <c r="C7633">
        <v>280</v>
      </c>
      <c r="D7633">
        <v>327</v>
      </c>
      <c r="E7633" t="s">
        <v>49</v>
      </c>
    </row>
    <row r="7634" spans="1:5">
      <c r="A7634" t="s">
        <v>7634</v>
      </c>
      <c r="B7634">
        <v>71</v>
      </c>
      <c r="C7634">
        <v>10000</v>
      </c>
      <c r="D7634">
        <v>534</v>
      </c>
      <c r="E7634" t="s">
        <v>49</v>
      </c>
    </row>
    <row r="7635" spans="1:5">
      <c r="A7635" t="s">
        <v>7635</v>
      </c>
      <c r="B7635">
        <v>65</v>
      </c>
      <c r="C7635">
        <v>0</v>
      </c>
      <c r="D7635">
        <v>96</v>
      </c>
      <c r="E7635" t="s">
        <v>49</v>
      </c>
    </row>
    <row r="7636" spans="1:5">
      <c r="A7636" t="s">
        <v>7636</v>
      </c>
      <c r="B7636">
        <v>65</v>
      </c>
      <c r="C7636">
        <v>0</v>
      </c>
      <c r="D7636">
        <v>862</v>
      </c>
      <c r="E7636" t="s">
        <v>49</v>
      </c>
    </row>
    <row r="7637" spans="1:5">
      <c r="A7637" t="s">
        <v>7637</v>
      </c>
      <c r="B7637">
        <v>68</v>
      </c>
      <c r="C7637">
        <v>0</v>
      </c>
      <c r="D7637">
        <v>137</v>
      </c>
      <c r="E7637" t="s">
        <v>49</v>
      </c>
    </row>
    <row r="7638" spans="1:5">
      <c r="A7638" t="s">
        <v>7638</v>
      </c>
      <c r="B7638">
        <v>77</v>
      </c>
      <c r="C7638">
        <v>10000</v>
      </c>
      <c r="D7638">
        <v>606</v>
      </c>
      <c r="E7638" t="s">
        <v>49</v>
      </c>
    </row>
    <row r="7639" spans="1:5">
      <c r="A7639" t="s">
        <v>7639</v>
      </c>
      <c r="B7639">
        <v>65</v>
      </c>
      <c r="C7639">
        <v>138</v>
      </c>
      <c r="D7639">
        <v>1696</v>
      </c>
      <c r="E7639" t="s">
        <v>49</v>
      </c>
    </row>
    <row r="7640" spans="1:5">
      <c r="A7640" t="s">
        <v>7640</v>
      </c>
      <c r="B7640">
        <v>62</v>
      </c>
      <c r="C7640">
        <v>0</v>
      </c>
      <c r="D7640">
        <v>806</v>
      </c>
      <c r="E7640" t="s">
        <v>49</v>
      </c>
    </row>
    <row r="7641" spans="1:5">
      <c r="A7641" t="s">
        <v>7641</v>
      </c>
      <c r="B7641">
        <v>83</v>
      </c>
      <c r="C7641">
        <v>2091</v>
      </c>
      <c r="D7641">
        <v>344</v>
      </c>
      <c r="E7641" t="s">
        <v>49</v>
      </c>
    </row>
    <row r="7642" spans="1:5">
      <c r="A7642" t="s">
        <v>7642</v>
      </c>
      <c r="B7642">
        <v>74</v>
      </c>
      <c r="C7642">
        <v>0</v>
      </c>
      <c r="D7642">
        <v>295</v>
      </c>
      <c r="E7642" t="s">
        <v>49</v>
      </c>
    </row>
    <row r="7643" spans="1:5">
      <c r="A7643" t="s">
        <v>7643</v>
      </c>
      <c r="B7643">
        <v>68</v>
      </c>
      <c r="C7643">
        <v>9510</v>
      </c>
      <c r="D7643">
        <v>203</v>
      </c>
      <c r="E7643" t="s">
        <v>49</v>
      </c>
    </row>
    <row r="7644" spans="1:5">
      <c r="A7644" t="s">
        <v>7644</v>
      </c>
      <c r="B7644">
        <v>62</v>
      </c>
      <c r="C7644">
        <v>0</v>
      </c>
      <c r="D7644">
        <v>924</v>
      </c>
      <c r="E7644" t="s">
        <v>49</v>
      </c>
    </row>
    <row r="7645" spans="1:5">
      <c r="A7645" t="s">
        <v>7645</v>
      </c>
      <c r="B7645">
        <v>68</v>
      </c>
      <c r="C7645">
        <v>0</v>
      </c>
      <c r="D7645">
        <v>426</v>
      </c>
      <c r="E7645" t="s">
        <v>49</v>
      </c>
    </row>
    <row r="7646" spans="1:5">
      <c r="A7646" t="s">
        <v>7646</v>
      </c>
      <c r="B7646">
        <v>62</v>
      </c>
      <c r="C7646">
        <v>0</v>
      </c>
      <c r="D7646">
        <v>502</v>
      </c>
      <c r="E7646" t="s">
        <v>49</v>
      </c>
    </row>
    <row r="7647" spans="1:5">
      <c r="A7647" t="s">
        <v>7647</v>
      </c>
      <c r="B7647">
        <v>74</v>
      </c>
      <c r="C7647">
        <v>383</v>
      </c>
      <c r="D7647">
        <v>333</v>
      </c>
      <c r="E7647" t="s">
        <v>49</v>
      </c>
    </row>
    <row r="7648" spans="1:5">
      <c r="A7648" t="s">
        <v>7648</v>
      </c>
      <c r="B7648">
        <v>77</v>
      </c>
      <c r="C7648">
        <v>1</v>
      </c>
      <c r="D7648">
        <v>225</v>
      </c>
      <c r="E7648" t="s">
        <v>49</v>
      </c>
    </row>
    <row r="7649" spans="1:5">
      <c r="A7649" t="s">
        <v>7649</v>
      </c>
      <c r="B7649">
        <v>68</v>
      </c>
      <c r="C7649">
        <v>74</v>
      </c>
      <c r="D7649">
        <v>1807</v>
      </c>
      <c r="E7649" t="s">
        <v>49</v>
      </c>
    </row>
    <row r="7650" spans="1:5">
      <c r="A7650" t="s">
        <v>7650</v>
      </c>
      <c r="B7650">
        <v>65</v>
      </c>
      <c r="C7650">
        <v>0</v>
      </c>
      <c r="D7650">
        <v>5485</v>
      </c>
      <c r="E7650" t="s">
        <v>49</v>
      </c>
    </row>
    <row r="7651" spans="1:5">
      <c r="A7651" t="s">
        <v>7651</v>
      </c>
      <c r="B7651">
        <v>71</v>
      </c>
      <c r="C7651">
        <v>0</v>
      </c>
      <c r="D7651">
        <v>766</v>
      </c>
      <c r="E7651" t="s">
        <v>49</v>
      </c>
    </row>
    <row r="7652" spans="1:5">
      <c r="A7652" t="s">
        <v>7652</v>
      </c>
      <c r="B7652">
        <v>62</v>
      </c>
      <c r="C7652">
        <v>28</v>
      </c>
      <c r="D7652">
        <v>237</v>
      </c>
      <c r="E7652" t="s">
        <v>49</v>
      </c>
    </row>
    <row r="7653" spans="1:5">
      <c r="A7653" t="s">
        <v>7653</v>
      </c>
      <c r="B7653">
        <v>68</v>
      </c>
      <c r="C7653">
        <v>2391</v>
      </c>
      <c r="D7653">
        <v>1273</v>
      </c>
      <c r="E7653" t="s">
        <v>49</v>
      </c>
    </row>
    <row r="7654" spans="1:5">
      <c r="A7654" t="s">
        <v>7654</v>
      </c>
      <c r="B7654">
        <v>77</v>
      </c>
      <c r="C7654">
        <v>10000</v>
      </c>
      <c r="D7654">
        <v>5933</v>
      </c>
      <c r="E7654" t="s">
        <v>49</v>
      </c>
    </row>
    <row r="7655" spans="1:5">
      <c r="A7655" t="s">
        <v>7655</v>
      </c>
      <c r="B7655">
        <v>74</v>
      </c>
      <c r="C7655">
        <v>770</v>
      </c>
      <c r="D7655">
        <v>587</v>
      </c>
      <c r="E7655" t="s">
        <v>49</v>
      </c>
    </row>
    <row r="7656" spans="1:5">
      <c r="A7656" t="s">
        <v>7656</v>
      </c>
      <c r="B7656">
        <v>62</v>
      </c>
      <c r="C7656">
        <v>0</v>
      </c>
      <c r="D7656">
        <v>567</v>
      </c>
      <c r="E7656" t="s">
        <v>49</v>
      </c>
    </row>
    <row r="7657" spans="1:5">
      <c r="A7657" t="s">
        <v>7657</v>
      </c>
      <c r="B7657">
        <v>65</v>
      </c>
      <c r="C7657">
        <v>2489</v>
      </c>
      <c r="D7657">
        <v>405</v>
      </c>
      <c r="E7657" t="s">
        <v>49</v>
      </c>
    </row>
    <row r="7658" spans="1:5">
      <c r="A7658" t="s">
        <v>7658</v>
      </c>
      <c r="B7658">
        <v>62</v>
      </c>
      <c r="C7658">
        <v>3290</v>
      </c>
      <c r="D7658">
        <v>1074</v>
      </c>
      <c r="E7658" t="s">
        <v>49</v>
      </c>
    </row>
    <row r="7659" spans="1:5">
      <c r="A7659" t="s">
        <v>7659</v>
      </c>
      <c r="B7659">
        <v>62</v>
      </c>
      <c r="C7659">
        <v>210</v>
      </c>
      <c r="D7659">
        <v>1164</v>
      </c>
      <c r="E7659" t="s">
        <v>49</v>
      </c>
    </row>
    <row r="7660" spans="1:5">
      <c r="A7660" t="s">
        <v>7660</v>
      </c>
      <c r="B7660">
        <v>68</v>
      </c>
      <c r="C7660">
        <v>0</v>
      </c>
      <c r="D7660">
        <v>360</v>
      </c>
      <c r="E7660" t="s">
        <v>49</v>
      </c>
    </row>
    <row r="7661" spans="1:5">
      <c r="A7661" t="s">
        <v>7661</v>
      </c>
      <c r="B7661">
        <v>62</v>
      </c>
      <c r="C7661">
        <v>0</v>
      </c>
      <c r="D7661">
        <v>893</v>
      </c>
      <c r="E7661" t="s">
        <v>49</v>
      </c>
    </row>
    <row r="7662" spans="1:5">
      <c r="A7662" t="s">
        <v>7662</v>
      </c>
      <c r="B7662">
        <v>74</v>
      </c>
      <c r="C7662">
        <v>0</v>
      </c>
      <c r="D7662">
        <v>659</v>
      </c>
      <c r="E7662" t="s">
        <v>49</v>
      </c>
    </row>
    <row r="7663" spans="1:5">
      <c r="A7663" t="s">
        <v>7663</v>
      </c>
      <c r="B7663">
        <v>74</v>
      </c>
      <c r="C7663">
        <v>0</v>
      </c>
      <c r="D7663">
        <v>580</v>
      </c>
      <c r="E7663" t="s">
        <v>49</v>
      </c>
    </row>
    <row r="7664" spans="1:5">
      <c r="A7664" t="s">
        <v>7664</v>
      </c>
      <c r="B7664">
        <v>65</v>
      </c>
      <c r="C7664">
        <v>417</v>
      </c>
      <c r="D7664">
        <v>319</v>
      </c>
      <c r="E7664" t="s">
        <v>49</v>
      </c>
    </row>
    <row r="7665" spans="1:5">
      <c r="A7665" t="s">
        <v>7665</v>
      </c>
      <c r="B7665">
        <v>77</v>
      </c>
      <c r="C7665">
        <v>9</v>
      </c>
      <c r="D7665">
        <v>358</v>
      </c>
      <c r="E7665" t="s">
        <v>49</v>
      </c>
    </row>
    <row r="7666" spans="1:5">
      <c r="A7666" t="s">
        <v>7666</v>
      </c>
      <c r="B7666">
        <v>53</v>
      </c>
      <c r="C7666">
        <v>1805</v>
      </c>
      <c r="D7666">
        <v>1570</v>
      </c>
      <c r="E7666" t="s">
        <v>49</v>
      </c>
    </row>
    <row r="7667" spans="1:5">
      <c r="A7667" t="s">
        <v>7667</v>
      </c>
      <c r="B7667">
        <v>71</v>
      </c>
      <c r="C7667">
        <v>40</v>
      </c>
      <c r="D7667">
        <v>1557</v>
      </c>
      <c r="E7667" t="s">
        <v>49</v>
      </c>
    </row>
    <row r="7668" spans="1:5">
      <c r="A7668" t="s">
        <v>7668</v>
      </c>
      <c r="B7668">
        <v>71</v>
      </c>
      <c r="C7668">
        <v>0</v>
      </c>
      <c r="D7668">
        <v>1499</v>
      </c>
      <c r="E7668" t="s">
        <v>49</v>
      </c>
    </row>
    <row r="7669" spans="1:5">
      <c r="A7669" t="s">
        <v>7669</v>
      </c>
      <c r="B7669">
        <v>59</v>
      </c>
      <c r="C7669">
        <v>0</v>
      </c>
      <c r="D7669">
        <v>1701</v>
      </c>
      <c r="E7669" t="s">
        <v>49</v>
      </c>
    </row>
    <row r="7670" spans="1:5">
      <c r="A7670" t="s">
        <v>7670</v>
      </c>
      <c r="B7670">
        <v>65</v>
      </c>
      <c r="C7670">
        <v>4</v>
      </c>
      <c r="D7670">
        <v>52</v>
      </c>
      <c r="E7670" t="s">
        <v>49</v>
      </c>
    </row>
    <row r="7671" spans="1:5">
      <c r="A7671" t="s">
        <v>7671</v>
      </c>
      <c r="B7671">
        <v>68</v>
      </c>
      <c r="C7671">
        <v>10000</v>
      </c>
      <c r="D7671">
        <v>1375</v>
      </c>
      <c r="E7671" t="s">
        <v>49</v>
      </c>
    </row>
    <row r="7672" spans="1:5">
      <c r="A7672" t="s">
        <v>7672</v>
      </c>
      <c r="B7672">
        <v>68</v>
      </c>
      <c r="C7672">
        <v>15</v>
      </c>
      <c r="D7672">
        <v>322</v>
      </c>
      <c r="E7672" t="s">
        <v>49</v>
      </c>
    </row>
    <row r="7673" spans="1:5">
      <c r="A7673" t="s">
        <v>7673</v>
      </c>
      <c r="B7673">
        <v>65</v>
      </c>
      <c r="C7673">
        <v>0</v>
      </c>
      <c r="D7673">
        <v>154</v>
      </c>
      <c r="E7673" t="s">
        <v>49</v>
      </c>
    </row>
    <row r="7674" spans="1:5">
      <c r="A7674" t="s">
        <v>7674</v>
      </c>
      <c r="B7674">
        <v>65</v>
      </c>
      <c r="C7674">
        <v>0</v>
      </c>
      <c r="D7674">
        <v>507</v>
      </c>
      <c r="E7674" t="s">
        <v>49</v>
      </c>
    </row>
    <row r="7675" spans="1:5">
      <c r="A7675" t="s">
        <v>7675</v>
      </c>
      <c r="B7675">
        <v>65</v>
      </c>
      <c r="C7675">
        <v>79</v>
      </c>
      <c r="D7675">
        <v>231</v>
      </c>
      <c r="E7675" t="s">
        <v>49</v>
      </c>
    </row>
    <row r="7676" spans="1:5">
      <c r="A7676" t="s">
        <v>7676</v>
      </c>
      <c r="B7676">
        <v>77</v>
      </c>
      <c r="C7676">
        <v>80</v>
      </c>
      <c r="D7676">
        <v>886</v>
      </c>
      <c r="E7676" t="s">
        <v>49</v>
      </c>
    </row>
    <row r="7677" spans="1:5">
      <c r="A7677" t="s">
        <v>7677</v>
      </c>
      <c r="B7677">
        <v>71</v>
      </c>
      <c r="C7677">
        <v>0</v>
      </c>
      <c r="D7677">
        <v>2492</v>
      </c>
      <c r="E7677" t="s">
        <v>49</v>
      </c>
    </row>
    <row r="7678" spans="1:5">
      <c r="A7678" t="s">
        <v>7678</v>
      </c>
      <c r="B7678">
        <v>74</v>
      </c>
      <c r="C7678">
        <v>10000</v>
      </c>
      <c r="D7678">
        <v>2322</v>
      </c>
      <c r="E7678" t="s">
        <v>49</v>
      </c>
    </row>
    <row r="7679" spans="1:5">
      <c r="A7679" t="s">
        <v>7679</v>
      </c>
      <c r="B7679">
        <v>65</v>
      </c>
      <c r="C7679">
        <v>10000</v>
      </c>
      <c r="D7679">
        <v>673</v>
      </c>
      <c r="E7679" t="s">
        <v>49</v>
      </c>
    </row>
    <row r="7680" spans="1:5">
      <c r="A7680" t="s">
        <v>7680</v>
      </c>
      <c r="B7680">
        <v>62</v>
      </c>
      <c r="C7680">
        <v>1</v>
      </c>
      <c r="D7680">
        <v>320</v>
      </c>
      <c r="E7680" t="s">
        <v>49</v>
      </c>
    </row>
    <row r="7681" spans="1:5">
      <c r="A7681" t="s">
        <v>7681</v>
      </c>
      <c r="B7681">
        <v>65</v>
      </c>
      <c r="C7681">
        <v>335</v>
      </c>
      <c r="D7681">
        <v>1967</v>
      </c>
      <c r="E7681" t="s">
        <v>49</v>
      </c>
    </row>
    <row r="7682" spans="1:5">
      <c r="A7682" t="s">
        <v>7682</v>
      </c>
      <c r="B7682">
        <v>62</v>
      </c>
      <c r="C7682">
        <v>454</v>
      </c>
      <c r="D7682">
        <v>310</v>
      </c>
      <c r="E7682" t="s">
        <v>49</v>
      </c>
    </row>
    <row r="7683" spans="1:5">
      <c r="A7683" t="s">
        <v>7683</v>
      </c>
      <c r="B7683">
        <v>65</v>
      </c>
      <c r="C7683">
        <v>0</v>
      </c>
      <c r="D7683">
        <v>199</v>
      </c>
      <c r="E7683" t="s">
        <v>49</v>
      </c>
    </row>
    <row r="7684" spans="1:5">
      <c r="A7684" t="s">
        <v>7684</v>
      </c>
      <c r="B7684">
        <v>71</v>
      </c>
      <c r="C7684">
        <v>10000</v>
      </c>
      <c r="D7684">
        <v>989</v>
      </c>
      <c r="E7684" t="s">
        <v>49</v>
      </c>
    </row>
    <row r="7685" spans="1:5">
      <c r="A7685" t="s">
        <v>7685</v>
      </c>
      <c r="B7685">
        <v>65</v>
      </c>
      <c r="C7685">
        <v>548</v>
      </c>
      <c r="D7685">
        <v>346</v>
      </c>
      <c r="E7685" t="s">
        <v>49</v>
      </c>
    </row>
    <row r="7686" spans="1:5">
      <c r="A7686" t="s">
        <v>7686</v>
      </c>
      <c r="B7686">
        <v>71</v>
      </c>
      <c r="C7686">
        <v>10000</v>
      </c>
      <c r="D7686">
        <v>10000</v>
      </c>
      <c r="E7686">
        <v>10000</v>
      </c>
    </row>
    <row r="7687" spans="1:5">
      <c r="A7687" t="s">
        <v>7687</v>
      </c>
      <c r="B7687">
        <v>62</v>
      </c>
      <c r="C7687">
        <v>129</v>
      </c>
      <c r="D7687">
        <v>1036</v>
      </c>
      <c r="E7687" t="s">
        <v>49</v>
      </c>
    </row>
    <row r="7688" spans="1:5">
      <c r="A7688" t="s">
        <v>7688</v>
      </c>
      <c r="B7688">
        <v>68</v>
      </c>
      <c r="C7688">
        <v>2</v>
      </c>
      <c r="D7688">
        <v>1665</v>
      </c>
      <c r="E7688" t="s">
        <v>49</v>
      </c>
    </row>
    <row r="7689" spans="1:5">
      <c r="A7689" t="s">
        <v>7689</v>
      </c>
      <c r="B7689">
        <v>68</v>
      </c>
      <c r="C7689">
        <v>0</v>
      </c>
      <c r="D7689">
        <v>1398</v>
      </c>
      <c r="E7689" t="s">
        <v>49</v>
      </c>
    </row>
    <row r="7690" spans="1:5">
      <c r="A7690" t="s">
        <v>7690</v>
      </c>
      <c r="B7690">
        <v>65</v>
      </c>
      <c r="C7690">
        <v>10000</v>
      </c>
      <c r="D7690">
        <v>32</v>
      </c>
      <c r="E7690" t="s">
        <v>49</v>
      </c>
    </row>
    <row r="7691" spans="1:5">
      <c r="A7691" t="s">
        <v>7691</v>
      </c>
      <c r="B7691">
        <v>65</v>
      </c>
      <c r="C7691">
        <v>0</v>
      </c>
      <c r="D7691">
        <v>825</v>
      </c>
      <c r="E7691" t="s">
        <v>49</v>
      </c>
    </row>
    <row r="7692" spans="1:5">
      <c r="A7692" t="s">
        <v>7692</v>
      </c>
      <c r="B7692">
        <v>68</v>
      </c>
      <c r="C7692">
        <v>0</v>
      </c>
      <c r="D7692">
        <v>510</v>
      </c>
      <c r="E7692" t="s">
        <v>49</v>
      </c>
    </row>
    <row r="7693" spans="1:5">
      <c r="A7693" t="s">
        <v>7693</v>
      </c>
      <c r="B7693">
        <v>56</v>
      </c>
      <c r="C7693">
        <v>0</v>
      </c>
      <c r="D7693">
        <v>876</v>
      </c>
      <c r="E7693" t="s">
        <v>49</v>
      </c>
    </row>
    <row r="7694" spans="1:5">
      <c r="A7694" t="s">
        <v>7694</v>
      </c>
      <c r="B7694">
        <v>68</v>
      </c>
      <c r="C7694">
        <v>10000</v>
      </c>
      <c r="D7694">
        <v>2408</v>
      </c>
      <c r="E7694" t="s">
        <v>49</v>
      </c>
    </row>
    <row r="7695" spans="1:5">
      <c r="A7695" t="s">
        <v>7695</v>
      </c>
      <c r="B7695">
        <v>71</v>
      </c>
      <c r="C7695">
        <v>0</v>
      </c>
      <c r="D7695">
        <v>23</v>
      </c>
      <c r="E7695" t="s">
        <v>49</v>
      </c>
    </row>
    <row r="7696" spans="1:5">
      <c r="A7696" t="s">
        <v>7696</v>
      </c>
      <c r="B7696">
        <v>74</v>
      </c>
      <c r="C7696">
        <v>0</v>
      </c>
      <c r="D7696">
        <v>1937</v>
      </c>
      <c r="E7696" t="s">
        <v>49</v>
      </c>
    </row>
    <row r="7697" spans="1:5">
      <c r="A7697" t="s">
        <v>7697</v>
      </c>
      <c r="B7697">
        <v>74</v>
      </c>
      <c r="C7697">
        <v>10000</v>
      </c>
      <c r="D7697">
        <v>819</v>
      </c>
      <c r="E7697" t="s">
        <v>49</v>
      </c>
    </row>
    <row r="7698" spans="1:5">
      <c r="A7698" t="s">
        <v>7698</v>
      </c>
      <c r="B7698">
        <v>68</v>
      </c>
      <c r="C7698">
        <v>10000</v>
      </c>
      <c r="D7698">
        <v>924</v>
      </c>
      <c r="E7698" t="s">
        <v>49</v>
      </c>
    </row>
    <row r="7699" spans="1:5">
      <c r="A7699" t="s">
        <v>7699</v>
      </c>
      <c r="B7699">
        <v>59</v>
      </c>
      <c r="C7699">
        <v>10000</v>
      </c>
      <c r="D7699">
        <v>417</v>
      </c>
      <c r="E7699" t="s">
        <v>49</v>
      </c>
    </row>
    <row r="7700" spans="1:5">
      <c r="A7700" t="s">
        <v>7700</v>
      </c>
      <c r="B7700">
        <v>77</v>
      </c>
      <c r="C7700">
        <v>10000</v>
      </c>
      <c r="D7700">
        <v>1466</v>
      </c>
      <c r="E7700" t="s">
        <v>49</v>
      </c>
    </row>
    <row r="7701" spans="1:5">
      <c r="A7701" t="s">
        <v>7701</v>
      </c>
      <c r="B7701">
        <v>65</v>
      </c>
      <c r="C7701">
        <v>4561</v>
      </c>
      <c r="D7701">
        <v>815</v>
      </c>
      <c r="E7701" t="s">
        <v>49</v>
      </c>
    </row>
    <row r="7702" spans="1:5">
      <c r="A7702" t="s">
        <v>7702</v>
      </c>
      <c r="B7702">
        <v>65</v>
      </c>
      <c r="C7702">
        <v>523</v>
      </c>
      <c r="D7702">
        <v>261</v>
      </c>
      <c r="E7702" t="s">
        <v>49</v>
      </c>
    </row>
    <row r="7703" spans="1:5">
      <c r="A7703" t="s">
        <v>7703</v>
      </c>
      <c r="B7703">
        <v>71</v>
      </c>
      <c r="C7703">
        <v>2387</v>
      </c>
      <c r="D7703">
        <v>1308</v>
      </c>
      <c r="E7703" t="s">
        <v>49</v>
      </c>
    </row>
    <row r="7704" spans="1:5">
      <c r="A7704" t="s">
        <v>7704</v>
      </c>
      <c r="B7704">
        <v>56</v>
      </c>
      <c r="C7704">
        <v>1</v>
      </c>
      <c r="D7704">
        <v>162</v>
      </c>
      <c r="E7704" t="s">
        <v>49</v>
      </c>
    </row>
    <row r="7705" spans="1:5">
      <c r="A7705" t="s">
        <v>7705</v>
      </c>
      <c r="B7705">
        <v>71</v>
      </c>
      <c r="C7705">
        <v>1708</v>
      </c>
      <c r="D7705">
        <v>3104</v>
      </c>
      <c r="E7705" t="s">
        <v>49</v>
      </c>
    </row>
    <row r="7706" spans="1:5">
      <c r="A7706" t="s">
        <v>7706</v>
      </c>
      <c r="B7706">
        <v>65</v>
      </c>
      <c r="C7706">
        <v>194</v>
      </c>
      <c r="D7706">
        <v>501</v>
      </c>
      <c r="E7706" t="s">
        <v>49</v>
      </c>
    </row>
    <row r="7707" spans="1:5">
      <c r="A7707" t="s">
        <v>7707</v>
      </c>
      <c r="B7707">
        <v>74</v>
      </c>
      <c r="C7707">
        <v>552</v>
      </c>
      <c r="D7707">
        <v>1039</v>
      </c>
      <c r="E7707" t="s">
        <v>49</v>
      </c>
    </row>
    <row r="7708" spans="1:5">
      <c r="A7708" t="s">
        <v>7708</v>
      </c>
      <c r="B7708">
        <v>56</v>
      </c>
      <c r="C7708">
        <v>0</v>
      </c>
      <c r="D7708">
        <v>61</v>
      </c>
      <c r="E7708" t="s">
        <v>49</v>
      </c>
    </row>
    <row r="7709" spans="1:5">
      <c r="A7709" t="s">
        <v>7709</v>
      </c>
      <c r="B7709">
        <v>74</v>
      </c>
      <c r="C7709">
        <v>1259</v>
      </c>
      <c r="D7709">
        <v>1945</v>
      </c>
      <c r="E7709" t="s">
        <v>49</v>
      </c>
    </row>
    <row r="7710" spans="1:5">
      <c r="A7710" t="s">
        <v>7710</v>
      </c>
      <c r="B7710">
        <v>65</v>
      </c>
      <c r="C7710">
        <v>0</v>
      </c>
      <c r="D7710">
        <v>276</v>
      </c>
      <c r="E7710" t="s">
        <v>49</v>
      </c>
    </row>
    <row r="7711" spans="1:5">
      <c r="A7711" t="s">
        <v>7711</v>
      </c>
      <c r="B7711">
        <v>68</v>
      </c>
      <c r="C7711">
        <v>0</v>
      </c>
      <c r="D7711">
        <v>169</v>
      </c>
      <c r="E7711" t="s">
        <v>49</v>
      </c>
    </row>
    <row r="7712" spans="1:5">
      <c r="A7712" t="s">
        <v>7712</v>
      </c>
      <c r="B7712">
        <v>65</v>
      </c>
      <c r="C7712">
        <v>4</v>
      </c>
      <c r="D7712">
        <v>150</v>
      </c>
      <c r="E7712" t="s">
        <v>49</v>
      </c>
    </row>
    <row r="7713" spans="1:5">
      <c r="A7713" t="s">
        <v>7713</v>
      </c>
      <c r="B7713">
        <v>68</v>
      </c>
      <c r="C7713">
        <v>0</v>
      </c>
      <c r="D7713">
        <v>506</v>
      </c>
      <c r="E7713" t="s">
        <v>49</v>
      </c>
    </row>
    <row r="7714" spans="1:5">
      <c r="A7714" t="s">
        <v>7714</v>
      </c>
      <c r="B7714">
        <v>71</v>
      </c>
      <c r="C7714">
        <v>177</v>
      </c>
      <c r="D7714">
        <v>337</v>
      </c>
      <c r="E7714" t="s">
        <v>49</v>
      </c>
    </row>
    <row r="7715" spans="1:5">
      <c r="A7715" t="s">
        <v>7715</v>
      </c>
      <c r="B7715">
        <v>62</v>
      </c>
      <c r="C7715">
        <v>27</v>
      </c>
      <c r="D7715">
        <v>310</v>
      </c>
      <c r="E7715" t="s">
        <v>49</v>
      </c>
    </row>
    <row r="7716" spans="1:5">
      <c r="A7716" t="s">
        <v>7716</v>
      </c>
      <c r="B7716">
        <v>68</v>
      </c>
      <c r="C7716">
        <v>1499</v>
      </c>
      <c r="D7716">
        <v>305</v>
      </c>
      <c r="E7716" t="s">
        <v>49</v>
      </c>
    </row>
    <row r="7717" spans="1:5">
      <c r="A7717" t="s">
        <v>7717</v>
      </c>
      <c r="B7717">
        <v>65</v>
      </c>
      <c r="C7717">
        <v>68</v>
      </c>
      <c r="D7717">
        <v>1537</v>
      </c>
      <c r="E7717" t="s">
        <v>49</v>
      </c>
    </row>
    <row r="7718" spans="1:5">
      <c r="A7718" t="s">
        <v>7718</v>
      </c>
      <c r="B7718">
        <v>65</v>
      </c>
      <c r="C7718">
        <v>29</v>
      </c>
      <c r="D7718">
        <v>148</v>
      </c>
      <c r="E7718" t="s">
        <v>49</v>
      </c>
    </row>
    <row r="7719" spans="1:5">
      <c r="A7719" t="s">
        <v>7719</v>
      </c>
      <c r="B7719">
        <v>65</v>
      </c>
      <c r="C7719">
        <v>0</v>
      </c>
      <c r="D7719">
        <v>665</v>
      </c>
      <c r="E7719" t="s">
        <v>49</v>
      </c>
    </row>
    <row r="7720" spans="1:5">
      <c r="A7720" t="s">
        <v>7720</v>
      </c>
      <c r="B7720">
        <v>77</v>
      </c>
      <c r="C7720">
        <v>0</v>
      </c>
      <c r="D7720">
        <v>3028</v>
      </c>
      <c r="E7720" t="s">
        <v>49</v>
      </c>
    </row>
    <row r="7721" spans="1:5">
      <c r="A7721" t="s">
        <v>7721</v>
      </c>
      <c r="B7721">
        <v>68</v>
      </c>
      <c r="C7721">
        <v>0</v>
      </c>
      <c r="D7721">
        <v>2012</v>
      </c>
      <c r="E7721" t="s">
        <v>49</v>
      </c>
    </row>
    <row r="7722" spans="1:5">
      <c r="A7722" t="s">
        <v>7722</v>
      </c>
      <c r="B7722">
        <v>80</v>
      </c>
      <c r="C7722">
        <v>10000</v>
      </c>
      <c r="D7722">
        <v>1563</v>
      </c>
      <c r="E7722" t="s">
        <v>49</v>
      </c>
    </row>
    <row r="7723" spans="1:5">
      <c r="A7723" t="s">
        <v>7723</v>
      </c>
      <c r="B7723">
        <v>74</v>
      </c>
      <c r="C7723">
        <v>276</v>
      </c>
      <c r="D7723">
        <v>366</v>
      </c>
      <c r="E7723" t="s">
        <v>49</v>
      </c>
    </row>
    <row r="7724" spans="1:5">
      <c r="A7724" t="s">
        <v>7724</v>
      </c>
      <c r="B7724">
        <v>65</v>
      </c>
      <c r="C7724">
        <v>4320</v>
      </c>
      <c r="D7724">
        <v>10000</v>
      </c>
      <c r="E7724" t="s">
        <v>49</v>
      </c>
    </row>
    <row r="7725" spans="1:5">
      <c r="A7725" t="s">
        <v>7725</v>
      </c>
      <c r="B7725">
        <v>62</v>
      </c>
      <c r="C7725">
        <v>0</v>
      </c>
      <c r="D7725">
        <v>1662</v>
      </c>
      <c r="E7725" t="s">
        <v>49</v>
      </c>
    </row>
    <row r="7726" spans="1:5">
      <c r="A7726" t="s">
        <v>7726</v>
      </c>
      <c r="B7726">
        <v>59</v>
      </c>
      <c r="C7726">
        <v>0</v>
      </c>
      <c r="D7726">
        <v>129</v>
      </c>
      <c r="E7726" t="s">
        <v>49</v>
      </c>
    </row>
    <row r="7727" spans="1:5">
      <c r="A7727" t="s">
        <v>7727</v>
      </c>
      <c r="B7727">
        <v>65</v>
      </c>
      <c r="C7727">
        <v>18</v>
      </c>
      <c r="D7727">
        <v>296</v>
      </c>
      <c r="E7727" t="s">
        <v>49</v>
      </c>
    </row>
    <row r="7728" spans="1:5">
      <c r="A7728" t="s">
        <v>7728</v>
      </c>
      <c r="B7728">
        <v>77</v>
      </c>
      <c r="C7728">
        <v>2256</v>
      </c>
      <c r="D7728">
        <v>444</v>
      </c>
      <c r="E7728" t="s">
        <v>49</v>
      </c>
    </row>
    <row r="7729" spans="1:5">
      <c r="A7729" t="s">
        <v>7729</v>
      </c>
      <c r="B7729">
        <v>68</v>
      </c>
      <c r="C7729">
        <v>0</v>
      </c>
      <c r="D7729">
        <v>637</v>
      </c>
      <c r="E7729" t="s">
        <v>49</v>
      </c>
    </row>
    <row r="7730" spans="1:5">
      <c r="A7730" t="s">
        <v>7730</v>
      </c>
      <c r="B7730">
        <v>65</v>
      </c>
      <c r="C7730">
        <v>1</v>
      </c>
      <c r="D7730">
        <v>4261</v>
      </c>
      <c r="E7730" t="s">
        <v>49</v>
      </c>
    </row>
    <row r="7731" spans="1:5">
      <c r="A7731" t="s">
        <v>7731</v>
      </c>
      <c r="B7731">
        <v>68</v>
      </c>
      <c r="C7731">
        <v>165</v>
      </c>
      <c r="D7731">
        <v>554</v>
      </c>
      <c r="E7731" t="s">
        <v>49</v>
      </c>
    </row>
    <row r="7732" spans="1:5">
      <c r="A7732" t="s">
        <v>7732</v>
      </c>
      <c r="B7732">
        <v>74</v>
      </c>
      <c r="C7732">
        <v>0</v>
      </c>
      <c r="D7732">
        <v>397</v>
      </c>
      <c r="E7732" t="s">
        <v>49</v>
      </c>
    </row>
    <row r="7733" spans="1:5">
      <c r="A7733" t="s">
        <v>7733</v>
      </c>
      <c r="B7733">
        <v>68</v>
      </c>
      <c r="C7733">
        <v>10000</v>
      </c>
      <c r="D7733">
        <v>3796</v>
      </c>
      <c r="E7733" t="s">
        <v>49</v>
      </c>
    </row>
    <row r="7734" spans="1:5">
      <c r="A7734" t="s">
        <v>7734</v>
      </c>
      <c r="B7734">
        <v>80</v>
      </c>
      <c r="C7734">
        <v>0</v>
      </c>
      <c r="D7734">
        <v>2467</v>
      </c>
      <c r="E7734" t="s">
        <v>49</v>
      </c>
    </row>
    <row r="7735" spans="1:5">
      <c r="A7735" t="s">
        <v>7735</v>
      </c>
      <c r="B7735">
        <v>74</v>
      </c>
      <c r="C7735">
        <v>7050</v>
      </c>
      <c r="D7735">
        <v>734</v>
      </c>
      <c r="E7735" t="s">
        <v>49</v>
      </c>
    </row>
    <row r="7736" spans="1:5">
      <c r="A7736" t="s">
        <v>7736</v>
      </c>
      <c r="B7736">
        <v>74</v>
      </c>
      <c r="C7736">
        <v>0</v>
      </c>
      <c r="D7736">
        <v>3095</v>
      </c>
      <c r="E7736" t="s">
        <v>49</v>
      </c>
    </row>
    <row r="7737" spans="1:5">
      <c r="A7737" t="s">
        <v>7737</v>
      </c>
      <c r="B7737">
        <v>71</v>
      </c>
      <c r="C7737">
        <v>0</v>
      </c>
      <c r="D7737">
        <v>372</v>
      </c>
      <c r="E7737" t="s">
        <v>49</v>
      </c>
    </row>
    <row r="7738" spans="1:5">
      <c r="A7738" t="s">
        <v>7738</v>
      </c>
      <c r="B7738">
        <v>68</v>
      </c>
      <c r="C7738">
        <v>0</v>
      </c>
      <c r="D7738">
        <v>272</v>
      </c>
      <c r="E7738" t="s">
        <v>49</v>
      </c>
    </row>
    <row r="7739" spans="1:5">
      <c r="A7739" t="s">
        <v>7739</v>
      </c>
      <c r="B7739">
        <v>74</v>
      </c>
      <c r="C7739">
        <v>24</v>
      </c>
      <c r="D7739">
        <v>61</v>
      </c>
      <c r="E7739" t="s">
        <v>49</v>
      </c>
    </row>
    <row r="7740" spans="1:5">
      <c r="A7740" t="s">
        <v>7740</v>
      </c>
      <c r="B7740">
        <v>68</v>
      </c>
      <c r="C7740">
        <v>10000</v>
      </c>
      <c r="D7740">
        <v>403</v>
      </c>
      <c r="E7740" t="s">
        <v>49</v>
      </c>
    </row>
    <row r="7741" spans="1:5">
      <c r="A7741" t="s">
        <v>7741</v>
      </c>
      <c r="B7741">
        <v>77</v>
      </c>
      <c r="C7741">
        <v>0</v>
      </c>
      <c r="D7741">
        <v>162</v>
      </c>
      <c r="E7741" t="s">
        <v>49</v>
      </c>
    </row>
    <row r="7742" spans="1:5">
      <c r="A7742" t="s">
        <v>7742</v>
      </c>
      <c r="B7742">
        <v>62</v>
      </c>
      <c r="C7742">
        <v>308</v>
      </c>
      <c r="D7742">
        <v>359</v>
      </c>
      <c r="E7742" t="s">
        <v>49</v>
      </c>
    </row>
    <row r="7743" spans="1:5">
      <c r="A7743" t="s">
        <v>7743</v>
      </c>
      <c r="B7743">
        <v>65</v>
      </c>
      <c r="C7743">
        <v>6</v>
      </c>
      <c r="D7743">
        <v>211</v>
      </c>
      <c r="E7743" t="s">
        <v>49</v>
      </c>
    </row>
    <row r="7744" spans="1:5">
      <c r="A7744" t="s">
        <v>7744</v>
      </c>
      <c r="B7744">
        <v>65</v>
      </c>
      <c r="C7744">
        <v>0</v>
      </c>
      <c r="D7744">
        <v>437</v>
      </c>
      <c r="E7744" t="s">
        <v>49</v>
      </c>
    </row>
    <row r="7745" spans="1:5">
      <c r="A7745" t="s">
        <v>7745</v>
      </c>
      <c r="B7745">
        <v>86</v>
      </c>
      <c r="C7745">
        <v>10000</v>
      </c>
      <c r="D7745">
        <v>390</v>
      </c>
      <c r="E7745" t="s">
        <v>49</v>
      </c>
    </row>
    <row r="7746" spans="1:5">
      <c r="A7746" t="s">
        <v>7746</v>
      </c>
      <c r="B7746">
        <v>65</v>
      </c>
      <c r="C7746">
        <v>0</v>
      </c>
      <c r="D7746">
        <v>341</v>
      </c>
      <c r="E7746" t="s">
        <v>49</v>
      </c>
    </row>
    <row r="7747" spans="1:5">
      <c r="A7747" t="s">
        <v>7747</v>
      </c>
      <c r="B7747">
        <v>71</v>
      </c>
      <c r="C7747">
        <v>10000</v>
      </c>
      <c r="D7747">
        <v>1580</v>
      </c>
      <c r="E7747" t="s">
        <v>49</v>
      </c>
    </row>
    <row r="7748" spans="1:5">
      <c r="A7748" t="s">
        <v>7748</v>
      </c>
      <c r="B7748">
        <v>65</v>
      </c>
      <c r="C7748">
        <v>45</v>
      </c>
      <c r="D7748">
        <v>134</v>
      </c>
      <c r="E7748" t="s">
        <v>49</v>
      </c>
    </row>
    <row r="7749" spans="1:5">
      <c r="A7749" t="s">
        <v>7749</v>
      </c>
      <c r="B7749">
        <v>74</v>
      </c>
      <c r="C7749">
        <v>10000</v>
      </c>
      <c r="D7749">
        <v>1068</v>
      </c>
      <c r="E7749" t="s">
        <v>49</v>
      </c>
    </row>
    <row r="7750" spans="1:5">
      <c r="A7750" t="s">
        <v>7750</v>
      </c>
      <c r="B7750">
        <v>59</v>
      </c>
      <c r="C7750">
        <v>0</v>
      </c>
      <c r="D7750">
        <v>715</v>
      </c>
      <c r="E7750" t="s">
        <v>49</v>
      </c>
    </row>
    <row r="7751" spans="1:5">
      <c r="A7751" t="s">
        <v>7751</v>
      </c>
      <c r="B7751">
        <v>68</v>
      </c>
      <c r="C7751">
        <v>7</v>
      </c>
      <c r="D7751">
        <v>597</v>
      </c>
      <c r="E7751" t="s">
        <v>49</v>
      </c>
    </row>
    <row r="7752" spans="1:5">
      <c r="A7752" t="s">
        <v>7752</v>
      </c>
      <c r="B7752">
        <v>71</v>
      </c>
      <c r="C7752">
        <v>1</v>
      </c>
      <c r="D7752">
        <v>82</v>
      </c>
      <c r="E7752" t="s">
        <v>49</v>
      </c>
    </row>
    <row r="7753" spans="1:5">
      <c r="A7753" t="s">
        <v>7753</v>
      </c>
      <c r="B7753">
        <v>77</v>
      </c>
      <c r="C7753">
        <v>562</v>
      </c>
      <c r="D7753">
        <v>1443</v>
      </c>
      <c r="E7753" t="s">
        <v>49</v>
      </c>
    </row>
    <row r="7754" spans="1:5">
      <c r="A7754" t="s">
        <v>7754</v>
      </c>
      <c r="B7754">
        <v>80</v>
      </c>
      <c r="C7754">
        <v>7804</v>
      </c>
      <c r="D7754">
        <v>729</v>
      </c>
      <c r="E7754" t="s">
        <v>49</v>
      </c>
    </row>
    <row r="7755" spans="1:5">
      <c r="A7755" t="s">
        <v>7755</v>
      </c>
      <c r="B7755">
        <v>59</v>
      </c>
      <c r="C7755">
        <v>0</v>
      </c>
      <c r="D7755">
        <v>365</v>
      </c>
      <c r="E7755" t="s">
        <v>49</v>
      </c>
    </row>
    <row r="7756" spans="1:5">
      <c r="A7756" t="s">
        <v>7756</v>
      </c>
      <c r="B7756">
        <v>71</v>
      </c>
      <c r="C7756">
        <v>0</v>
      </c>
      <c r="D7756">
        <v>636</v>
      </c>
      <c r="E7756" t="s">
        <v>49</v>
      </c>
    </row>
    <row r="7757" spans="1:5">
      <c r="A7757" t="s">
        <v>7757</v>
      </c>
      <c r="B7757">
        <v>74</v>
      </c>
      <c r="C7757">
        <v>10000</v>
      </c>
      <c r="D7757">
        <v>544</v>
      </c>
      <c r="E7757" t="s">
        <v>49</v>
      </c>
    </row>
    <row r="7758" spans="1:5">
      <c r="A7758" t="s">
        <v>7758</v>
      </c>
      <c r="B7758">
        <v>74</v>
      </c>
      <c r="C7758">
        <v>115</v>
      </c>
      <c r="D7758">
        <v>482</v>
      </c>
      <c r="E7758" t="s">
        <v>49</v>
      </c>
    </row>
    <row r="7759" spans="1:5">
      <c r="A7759" t="s">
        <v>7759</v>
      </c>
      <c r="B7759">
        <v>68</v>
      </c>
      <c r="C7759">
        <v>0</v>
      </c>
      <c r="D7759">
        <v>1613</v>
      </c>
      <c r="E7759" t="s">
        <v>49</v>
      </c>
    </row>
    <row r="7760" spans="1:5">
      <c r="A7760" t="s">
        <v>7760</v>
      </c>
      <c r="B7760">
        <v>68</v>
      </c>
      <c r="C7760">
        <v>254</v>
      </c>
      <c r="D7760">
        <v>665</v>
      </c>
      <c r="E7760" t="s">
        <v>49</v>
      </c>
    </row>
    <row r="7761" spans="1:5">
      <c r="A7761" t="s">
        <v>7761</v>
      </c>
      <c r="B7761">
        <v>71</v>
      </c>
      <c r="C7761">
        <v>0</v>
      </c>
      <c r="D7761">
        <v>695</v>
      </c>
      <c r="E7761" t="s">
        <v>49</v>
      </c>
    </row>
    <row r="7762" spans="1:5">
      <c r="A7762" t="s">
        <v>7762</v>
      </c>
      <c r="B7762">
        <v>68</v>
      </c>
      <c r="C7762">
        <v>788</v>
      </c>
      <c r="D7762">
        <v>277</v>
      </c>
      <c r="E7762" t="s">
        <v>49</v>
      </c>
    </row>
    <row r="7763" spans="1:5">
      <c r="A7763" t="s">
        <v>7763</v>
      </c>
      <c r="B7763">
        <v>65</v>
      </c>
      <c r="C7763">
        <v>14</v>
      </c>
      <c r="D7763">
        <v>480</v>
      </c>
      <c r="E7763" t="s">
        <v>49</v>
      </c>
    </row>
    <row r="7764" spans="1:5">
      <c r="A7764" t="s">
        <v>7764</v>
      </c>
      <c r="B7764">
        <v>56</v>
      </c>
      <c r="C7764">
        <v>142</v>
      </c>
      <c r="D7764">
        <v>349</v>
      </c>
      <c r="E7764" t="s">
        <v>49</v>
      </c>
    </row>
    <row r="7765" spans="1:5">
      <c r="A7765" t="s">
        <v>7765</v>
      </c>
      <c r="B7765">
        <v>71</v>
      </c>
      <c r="C7765">
        <v>4</v>
      </c>
      <c r="D7765">
        <v>1143</v>
      </c>
      <c r="E7765" t="s">
        <v>49</v>
      </c>
    </row>
    <row r="7766" spans="1:5">
      <c r="A7766" t="s">
        <v>7766</v>
      </c>
      <c r="B7766">
        <v>74</v>
      </c>
      <c r="C7766">
        <v>0</v>
      </c>
      <c r="D7766">
        <v>90</v>
      </c>
      <c r="E7766" t="s">
        <v>49</v>
      </c>
    </row>
    <row r="7767" spans="1:5">
      <c r="A7767" t="s">
        <v>7767</v>
      </c>
      <c r="B7767">
        <v>71</v>
      </c>
      <c r="C7767">
        <v>0</v>
      </c>
      <c r="D7767">
        <v>1257</v>
      </c>
      <c r="E7767" t="s">
        <v>49</v>
      </c>
    </row>
    <row r="7768" spans="1:5">
      <c r="A7768" t="s">
        <v>7768</v>
      </c>
      <c r="B7768">
        <v>68</v>
      </c>
      <c r="C7768">
        <v>0</v>
      </c>
      <c r="D7768">
        <v>584</v>
      </c>
      <c r="E7768" t="s">
        <v>49</v>
      </c>
    </row>
    <row r="7769" spans="1:5">
      <c r="A7769" t="s">
        <v>7769</v>
      </c>
      <c r="B7769">
        <v>74</v>
      </c>
      <c r="C7769">
        <v>34</v>
      </c>
      <c r="D7769">
        <v>356</v>
      </c>
      <c r="E7769" t="s">
        <v>49</v>
      </c>
    </row>
    <row r="7770" spans="1:5">
      <c r="A7770" t="s">
        <v>7770</v>
      </c>
      <c r="B7770">
        <v>65</v>
      </c>
      <c r="C7770">
        <v>15</v>
      </c>
      <c r="D7770">
        <v>347</v>
      </c>
      <c r="E7770" t="s">
        <v>49</v>
      </c>
    </row>
    <row r="7771" spans="1:5">
      <c r="A7771" t="s">
        <v>7771</v>
      </c>
      <c r="B7771">
        <v>80</v>
      </c>
      <c r="C7771">
        <v>5403</v>
      </c>
      <c r="D7771">
        <v>135</v>
      </c>
      <c r="E7771" t="s">
        <v>49</v>
      </c>
    </row>
    <row r="7772" spans="1:5">
      <c r="A7772" t="s">
        <v>7772</v>
      </c>
      <c r="B7772">
        <v>62</v>
      </c>
      <c r="C7772">
        <v>0</v>
      </c>
      <c r="D7772">
        <v>2054</v>
      </c>
      <c r="E7772" t="s">
        <v>49</v>
      </c>
    </row>
    <row r="7773" spans="1:5">
      <c r="A7773" t="s">
        <v>7773</v>
      </c>
      <c r="B7773">
        <v>59</v>
      </c>
      <c r="C7773">
        <v>3</v>
      </c>
      <c r="D7773">
        <v>130</v>
      </c>
      <c r="E7773" t="s">
        <v>49</v>
      </c>
    </row>
    <row r="7774" spans="1:5">
      <c r="A7774" t="s">
        <v>7774</v>
      </c>
      <c r="B7774">
        <v>59</v>
      </c>
      <c r="C7774">
        <v>810</v>
      </c>
      <c r="D7774">
        <v>1664</v>
      </c>
      <c r="E7774" t="s">
        <v>49</v>
      </c>
    </row>
    <row r="7775" spans="1:5">
      <c r="A7775" t="s">
        <v>7775</v>
      </c>
      <c r="B7775">
        <v>77</v>
      </c>
      <c r="C7775">
        <v>0</v>
      </c>
      <c r="D7775">
        <v>442</v>
      </c>
      <c r="E7775" t="s">
        <v>49</v>
      </c>
    </row>
    <row r="7776" spans="1:5">
      <c r="A7776" t="s">
        <v>7776</v>
      </c>
      <c r="B7776">
        <v>59</v>
      </c>
      <c r="C7776">
        <v>140</v>
      </c>
      <c r="D7776">
        <v>450</v>
      </c>
      <c r="E7776" t="s">
        <v>49</v>
      </c>
    </row>
    <row r="7777" spans="1:5">
      <c r="A7777" t="s">
        <v>7777</v>
      </c>
      <c r="B7777">
        <v>68</v>
      </c>
      <c r="C7777">
        <v>0</v>
      </c>
      <c r="D7777">
        <v>1996</v>
      </c>
      <c r="E7777" t="s">
        <v>49</v>
      </c>
    </row>
    <row r="7778" spans="1:5">
      <c r="A7778" t="s">
        <v>7778</v>
      </c>
      <c r="B7778">
        <v>71</v>
      </c>
      <c r="C7778">
        <v>2</v>
      </c>
      <c r="D7778">
        <v>226</v>
      </c>
      <c r="E7778" t="s">
        <v>49</v>
      </c>
    </row>
    <row r="7779" spans="1:5">
      <c r="A7779" t="s">
        <v>7779</v>
      </c>
      <c r="B7779">
        <v>68</v>
      </c>
      <c r="C7779">
        <v>554</v>
      </c>
      <c r="D7779">
        <v>1502</v>
      </c>
      <c r="E7779" t="s">
        <v>49</v>
      </c>
    </row>
    <row r="7780" spans="1:5">
      <c r="A7780" t="s">
        <v>7780</v>
      </c>
      <c r="B7780">
        <v>71</v>
      </c>
      <c r="C7780">
        <v>10000</v>
      </c>
      <c r="D7780">
        <v>401</v>
      </c>
      <c r="E7780" t="s">
        <v>49</v>
      </c>
    </row>
    <row r="7781" spans="1:5">
      <c r="A7781" t="s">
        <v>7781</v>
      </c>
      <c r="B7781">
        <v>59</v>
      </c>
      <c r="C7781">
        <v>0</v>
      </c>
      <c r="D7781">
        <v>106</v>
      </c>
      <c r="E7781" t="s">
        <v>49</v>
      </c>
    </row>
    <row r="7782" spans="1:5">
      <c r="A7782" t="s">
        <v>7782</v>
      </c>
      <c r="B7782">
        <v>71</v>
      </c>
      <c r="C7782">
        <v>66</v>
      </c>
      <c r="D7782">
        <v>534</v>
      </c>
      <c r="E7782" t="s">
        <v>49</v>
      </c>
    </row>
    <row r="7783" spans="1:5">
      <c r="A7783" t="s">
        <v>7783</v>
      </c>
      <c r="B7783">
        <v>74</v>
      </c>
      <c r="C7783">
        <v>2581</v>
      </c>
      <c r="D7783">
        <v>1296</v>
      </c>
      <c r="E7783" t="s">
        <v>49</v>
      </c>
    </row>
    <row r="7784" spans="1:5">
      <c r="A7784" t="s">
        <v>7784</v>
      </c>
      <c r="B7784">
        <v>68</v>
      </c>
      <c r="C7784">
        <v>444</v>
      </c>
      <c r="D7784">
        <v>367</v>
      </c>
      <c r="E7784" t="s">
        <v>49</v>
      </c>
    </row>
    <row r="7785" spans="1:5">
      <c r="A7785" t="s">
        <v>7785</v>
      </c>
      <c r="B7785">
        <v>74</v>
      </c>
      <c r="C7785">
        <v>0</v>
      </c>
      <c r="D7785">
        <v>88</v>
      </c>
      <c r="E7785" t="s">
        <v>49</v>
      </c>
    </row>
    <row r="7786" spans="1:5">
      <c r="A7786" t="s">
        <v>7786</v>
      </c>
      <c r="B7786">
        <v>65</v>
      </c>
      <c r="C7786">
        <v>45</v>
      </c>
      <c r="D7786">
        <v>283</v>
      </c>
      <c r="E7786" t="s">
        <v>49</v>
      </c>
    </row>
    <row r="7787" spans="1:5">
      <c r="A7787" t="s">
        <v>7787</v>
      </c>
      <c r="B7787">
        <v>80</v>
      </c>
      <c r="C7787">
        <v>6169</v>
      </c>
      <c r="D7787">
        <v>5250</v>
      </c>
      <c r="E7787" t="s">
        <v>49</v>
      </c>
    </row>
    <row r="7788" spans="1:5">
      <c r="A7788" t="s">
        <v>7788</v>
      </c>
      <c r="B7788">
        <v>74</v>
      </c>
      <c r="C7788">
        <v>10</v>
      </c>
      <c r="D7788">
        <v>76</v>
      </c>
      <c r="E7788" t="s">
        <v>49</v>
      </c>
    </row>
    <row r="7789" spans="1:5">
      <c r="A7789" t="s">
        <v>7789</v>
      </c>
      <c r="B7789">
        <v>68</v>
      </c>
      <c r="C7789">
        <v>28</v>
      </c>
      <c r="D7789">
        <v>246</v>
      </c>
      <c r="E7789" t="s">
        <v>49</v>
      </c>
    </row>
    <row r="7790" spans="1:5">
      <c r="A7790" t="s">
        <v>7790</v>
      </c>
      <c r="B7790">
        <v>65</v>
      </c>
      <c r="C7790">
        <v>1040</v>
      </c>
      <c r="D7790">
        <v>1512</v>
      </c>
      <c r="E7790" t="s">
        <v>49</v>
      </c>
    </row>
    <row r="7791" spans="1:5">
      <c r="A7791" t="s">
        <v>7791</v>
      </c>
      <c r="B7791">
        <v>71</v>
      </c>
      <c r="C7791">
        <v>9837</v>
      </c>
      <c r="D7791">
        <v>1612</v>
      </c>
      <c r="E7791" t="s">
        <v>49</v>
      </c>
    </row>
    <row r="7792" spans="1:5">
      <c r="A7792" t="s">
        <v>7792</v>
      </c>
      <c r="B7792">
        <v>62</v>
      </c>
      <c r="C7792">
        <v>9</v>
      </c>
      <c r="D7792">
        <v>202</v>
      </c>
      <c r="E7792" t="s">
        <v>49</v>
      </c>
    </row>
    <row r="7793" spans="1:5">
      <c r="A7793" t="s">
        <v>7793</v>
      </c>
      <c r="B7793">
        <v>74</v>
      </c>
      <c r="C7793">
        <v>10000</v>
      </c>
      <c r="D7793">
        <v>3814</v>
      </c>
      <c r="E7793" t="s">
        <v>49</v>
      </c>
    </row>
    <row r="7794" spans="1:5">
      <c r="A7794" t="s">
        <v>7794</v>
      </c>
      <c r="B7794">
        <v>74</v>
      </c>
      <c r="C7794">
        <v>168</v>
      </c>
      <c r="D7794">
        <v>326</v>
      </c>
      <c r="E7794" t="s">
        <v>49</v>
      </c>
    </row>
    <row r="7795" spans="1:5">
      <c r="A7795" t="s">
        <v>7795</v>
      </c>
      <c r="B7795">
        <v>68</v>
      </c>
      <c r="C7795">
        <v>10000</v>
      </c>
      <c r="D7795">
        <v>1195</v>
      </c>
      <c r="E7795" t="s">
        <v>49</v>
      </c>
    </row>
    <row r="7796" spans="1:5">
      <c r="A7796" t="s">
        <v>7796</v>
      </c>
      <c r="B7796">
        <v>74</v>
      </c>
      <c r="C7796">
        <v>10000</v>
      </c>
      <c r="D7796">
        <v>796</v>
      </c>
      <c r="E7796" t="s">
        <v>49</v>
      </c>
    </row>
    <row r="7797" spans="1:5">
      <c r="A7797" t="s">
        <v>7797</v>
      </c>
      <c r="B7797">
        <v>62</v>
      </c>
      <c r="C7797">
        <v>11</v>
      </c>
      <c r="D7797">
        <v>1470</v>
      </c>
      <c r="E7797" t="s">
        <v>49</v>
      </c>
    </row>
    <row r="7798" spans="1:5">
      <c r="A7798" t="s">
        <v>7798</v>
      </c>
      <c r="B7798">
        <v>62</v>
      </c>
      <c r="C7798">
        <v>0</v>
      </c>
      <c r="D7798">
        <v>123</v>
      </c>
      <c r="E7798" t="s">
        <v>49</v>
      </c>
    </row>
    <row r="7799" spans="1:5">
      <c r="A7799" t="s">
        <v>7799</v>
      </c>
      <c r="B7799">
        <v>59</v>
      </c>
      <c r="C7799">
        <v>0</v>
      </c>
      <c r="D7799">
        <v>1055</v>
      </c>
      <c r="E7799" t="s">
        <v>49</v>
      </c>
    </row>
    <row r="7800" spans="1:5">
      <c r="A7800" t="s">
        <v>7800</v>
      </c>
      <c r="B7800">
        <v>71</v>
      </c>
      <c r="C7800">
        <v>0</v>
      </c>
      <c r="D7800">
        <v>584</v>
      </c>
      <c r="E7800" t="s">
        <v>49</v>
      </c>
    </row>
    <row r="7801" spans="1:5">
      <c r="A7801" t="s">
        <v>7801</v>
      </c>
      <c r="B7801">
        <v>62</v>
      </c>
      <c r="C7801">
        <v>0</v>
      </c>
      <c r="D7801">
        <v>21</v>
      </c>
      <c r="E7801" t="s">
        <v>49</v>
      </c>
    </row>
    <row r="7802" spans="1:5">
      <c r="A7802" t="s">
        <v>7802</v>
      </c>
      <c r="B7802">
        <v>68</v>
      </c>
      <c r="C7802">
        <v>12</v>
      </c>
      <c r="D7802">
        <v>579</v>
      </c>
      <c r="E7802" t="s">
        <v>49</v>
      </c>
    </row>
    <row r="7803" spans="1:5">
      <c r="A7803" t="s">
        <v>7803</v>
      </c>
      <c r="B7803">
        <v>65</v>
      </c>
      <c r="C7803">
        <v>605</v>
      </c>
      <c r="D7803">
        <v>671</v>
      </c>
      <c r="E7803" t="s">
        <v>49</v>
      </c>
    </row>
    <row r="7804" spans="1:5">
      <c r="A7804" t="s">
        <v>7804</v>
      </c>
      <c r="B7804">
        <v>77</v>
      </c>
      <c r="C7804">
        <v>0</v>
      </c>
      <c r="D7804">
        <v>650</v>
      </c>
      <c r="E7804" t="s">
        <v>49</v>
      </c>
    </row>
    <row r="7805" spans="1:5">
      <c r="A7805" t="s">
        <v>7805</v>
      </c>
      <c r="B7805">
        <v>68</v>
      </c>
      <c r="C7805">
        <v>0</v>
      </c>
      <c r="D7805">
        <v>276</v>
      </c>
      <c r="E7805" t="s">
        <v>49</v>
      </c>
    </row>
    <row r="7806" spans="1:5">
      <c r="A7806" t="s">
        <v>7806</v>
      </c>
      <c r="B7806">
        <v>71</v>
      </c>
      <c r="C7806">
        <v>903</v>
      </c>
      <c r="D7806">
        <v>413</v>
      </c>
      <c r="E7806" t="s">
        <v>49</v>
      </c>
    </row>
    <row r="7807" spans="1:5">
      <c r="A7807" t="s">
        <v>7807</v>
      </c>
      <c r="B7807">
        <v>74</v>
      </c>
      <c r="C7807">
        <v>10000</v>
      </c>
      <c r="D7807">
        <v>1060</v>
      </c>
      <c r="E7807" t="s">
        <v>49</v>
      </c>
    </row>
    <row r="7808" spans="1:5">
      <c r="A7808" t="s">
        <v>7808</v>
      </c>
      <c r="B7808">
        <v>77</v>
      </c>
      <c r="C7808">
        <v>128</v>
      </c>
      <c r="D7808">
        <v>55</v>
      </c>
      <c r="E7808" t="s">
        <v>49</v>
      </c>
    </row>
    <row r="7809" spans="1:5">
      <c r="A7809" t="s">
        <v>7809</v>
      </c>
      <c r="B7809">
        <v>77</v>
      </c>
      <c r="C7809">
        <v>45</v>
      </c>
      <c r="D7809">
        <v>660</v>
      </c>
      <c r="E7809" t="s">
        <v>49</v>
      </c>
    </row>
    <row r="7810" spans="1:5">
      <c r="A7810" t="s">
        <v>7810</v>
      </c>
      <c r="B7810">
        <v>59</v>
      </c>
      <c r="C7810">
        <v>55</v>
      </c>
      <c r="D7810">
        <v>185</v>
      </c>
      <c r="E7810" t="s">
        <v>49</v>
      </c>
    </row>
    <row r="7811" spans="1:5">
      <c r="A7811" t="s">
        <v>7811</v>
      </c>
      <c r="B7811">
        <v>68</v>
      </c>
      <c r="C7811">
        <v>10000</v>
      </c>
      <c r="D7811">
        <v>1051</v>
      </c>
      <c r="E7811" t="s">
        <v>49</v>
      </c>
    </row>
    <row r="7812" spans="1:5">
      <c r="A7812" t="s">
        <v>7812</v>
      </c>
      <c r="B7812">
        <v>71</v>
      </c>
      <c r="C7812">
        <v>0</v>
      </c>
      <c r="D7812">
        <v>242</v>
      </c>
      <c r="E7812" t="s">
        <v>49</v>
      </c>
    </row>
    <row r="7813" spans="1:5">
      <c r="A7813" t="s">
        <v>7813</v>
      </c>
      <c r="B7813">
        <v>71</v>
      </c>
      <c r="C7813">
        <v>2</v>
      </c>
      <c r="D7813">
        <v>217</v>
      </c>
      <c r="E7813" t="s">
        <v>49</v>
      </c>
    </row>
    <row r="7814" spans="1:5">
      <c r="A7814" t="s">
        <v>7814</v>
      </c>
      <c r="B7814">
        <v>77</v>
      </c>
      <c r="C7814">
        <v>468</v>
      </c>
      <c r="D7814">
        <v>356</v>
      </c>
      <c r="E7814" t="s">
        <v>49</v>
      </c>
    </row>
    <row r="7815" spans="1:5">
      <c r="A7815" t="s">
        <v>7815</v>
      </c>
      <c r="B7815">
        <v>80</v>
      </c>
      <c r="C7815">
        <v>1662</v>
      </c>
      <c r="D7815">
        <v>1394</v>
      </c>
      <c r="E7815" t="s">
        <v>49</v>
      </c>
    </row>
    <row r="7816" spans="1:5">
      <c r="A7816" t="s">
        <v>7816</v>
      </c>
      <c r="B7816">
        <v>77</v>
      </c>
      <c r="C7816">
        <v>10000</v>
      </c>
      <c r="D7816">
        <v>559</v>
      </c>
      <c r="E7816" t="s">
        <v>49</v>
      </c>
    </row>
    <row r="7817" spans="1:5">
      <c r="A7817" t="s">
        <v>7817</v>
      </c>
      <c r="B7817">
        <v>68</v>
      </c>
      <c r="C7817">
        <v>680</v>
      </c>
      <c r="D7817">
        <v>437</v>
      </c>
      <c r="E7817" t="s">
        <v>49</v>
      </c>
    </row>
    <row r="7818" spans="1:5">
      <c r="A7818" t="s">
        <v>7818</v>
      </c>
      <c r="B7818">
        <v>71</v>
      </c>
      <c r="C7818">
        <v>10000</v>
      </c>
      <c r="D7818">
        <v>633</v>
      </c>
      <c r="E7818" t="s">
        <v>49</v>
      </c>
    </row>
    <row r="7819" spans="1:5">
      <c r="A7819" t="s">
        <v>7819</v>
      </c>
      <c r="B7819">
        <v>71</v>
      </c>
      <c r="C7819">
        <v>0</v>
      </c>
      <c r="D7819">
        <v>431</v>
      </c>
      <c r="E7819" t="s">
        <v>49</v>
      </c>
    </row>
    <row r="7820" spans="1:5">
      <c r="A7820" t="s">
        <v>7820</v>
      </c>
      <c r="B7820">
        <v>62</v>
      </c>
      <c r="C7820">
        <v>10000</v>
      </c>
      <c r="D7820">
        <v>1842</v>
      </c>
      <c r="E7820" t="s">
        <v>49</v>
      </c>
    </row>
    <row r="7821" spans="1:5">
      <c r="A7821" t="s">
        <v>7821</v>
      </c>
      <c r="B7821">
        <v>83</v>
      </c>
      <c r="C7821">
        <v>10</v>
      </c>
      <c r="D7821">
        <v>311</v>
      </c>
      <c r="E7821" t="s">
        <v>49</v>
      </c>
    </row>
    <row r="7822" spans="1:5">
      <c r="A7822" t="s">
        <v>7822</v>
      </c>
      <c r="B7822">
        <v>80</v>
      </c>
      <c r="C7822">
        <v>1550</v>
      </c>
      <c r="D7822">
        <v>439</v>
      </c>
      <c r="E7822" t="s">
        <v>49</v>
      </c>
    </row>
    <row r="7823" spans="1:5">
      <c r="A7823" t="s">
        <v>7823</v>
      </c>
      <c r="B7823">
        <v>77</v>
      </c>
      <c r="C7823">
        <v>706</v>
      </c>
      <c r="D7823">
        <v>560</v>
      </c>
      <c r="E7823" t="s">
        <v>49</v>
      </c>
    </row>
    <row r="7824" spans="1:5">
      <c r="A7824" t="s">
        <v>7824</v>
      </c>
      <c r="B7824">
        <v>68</v>
      </c>
      <c r="C7824">
        <v>10000</v>
      </c>
      <c r="D7824">
        <v>675</v>
      </c>
      <c r="E7824" t="s">
        <v>49</v>
      </c>
    </row>
    <row r="7825" spans="1:5">
      <c r="A7825" t="s">
        <v>7825</v>
      </c>
      <c r="B7825">
        <v>62</v>
      </c>
      <c r="C7825">
        <v>5</v>
      </c>
      <c r="D7825">
        <v>1186</v>
      </c>
      <c r="E7825" t="s">
        <v>49</v>
      </c>
    </row>
    <row r="7826" spans="1:5">
      <c r="A7826" t="s">
        <v>7826</v>
      </c>
      <c r="B7826">
        <v>77</v>
      </c>
      <c r="C7826">
        <v>10000</v>
      </c>
      <c r="D7826">
        <v>865</v>
      </c>
      <c r="E7826" t="s">
        <v>49</v>
      </c>
    </row>
    <row r="7827" spans="1:5">
      <c r="A7827" t="s">
        <v>7827</v>
      </c>
      <c r="B7827">
        <v>68</v>
      </c>
      <c r="C7827">
        <v>0</v>
      </c>
      <c r="D7827">
        <v>109</v>
      </c>
      <c r="E7827" t="s">
        <v>49</v>
      </c>
    </row>
    <row r="7828" spans="1:5">
      <c r="A7828" t="s">
        <v>7828</v>
      </c>
      <c r="B7828">
        <v>59</v>
      </c>
      <c r="C7828">
        <v>0</v>
      </c>
      <c r="D7828">
        <v>1207</v>
      </c>
      <c r="E7828" t="s">
        <v>49</v>
      </c>
    </row>
    <row r="7829" spans="1:5">
      <c r="A7829" t="s">
        <v>7829</v>
      </c>
      <c r="B7829">
        <v>71</v>
      </c>
      <c r="C7829">
        <v>319</v>
      </c>
      <c r="D7829">
        <v>1678</v>
      </c>
      <c r="E7829" t="s">
        <v>49</v>
      </c>
    </row>
    <row r="7830" spans="1:5">
      <c r="A7830" t="s">
        <v>7830</v>
      </c>
      <c r="B7830">
        <v>62</v>
      </c>
      <c r="C7830">
        <v>470</v>
      </c>
      <c r="D7830">
        <v>20</v>
      </c>
      <c r="E7830" t="s">
        <v>49</v>
      </c>
    </row>
    <row r="7831" spans="1:5">
      <c r="A7831" t="s">
        <v>7831</v>
      </c>
      <c r="B7831">
        <v>71</v>
      </c>
      <c r="C7831">
        <v>299</v>
      </c>
      <c r="D7831">
        <v>1571</v>
      </c>
      <c r="E7831" t="s">
        <v>49</v>
      </c>
    </row>
    <row r="7832" spans="1:5">
      <c r="A7832" t="s">
        <v>7832</v>
      </c>
      <c r="B7832">
        <v>74</v>
      </c>
      <c r="C7832">
        <v>0</v>
      </c>
      <c r="D7832">
        <v>2936</v>
      </c>
      <c r="E7832" t="s">
        <v>49</v>
      </c>
    </row>
    <row r="7833" spans="1:5">
      <c r="A7833" t="s">
        <v>7833</v>
      </c>
      <c r="B7833">
        <v>71</v>
      </c>
      <c r="C7833">
        <v>181</v>
      </c>
      <c r="D7833">
        <v>266</v>
      </c>
      <c r="E7833" t="s">
        <v>49</v>
      </c>
    </row>
    <row r="7834" spans="1:5">
      <c r="A7834" t="s">
        <v>7834</v>
      </c>
      <c r="B7834">
        <v>68</v>
      </c>
      <c r="C7834">
        <v>753</v>
      </c>
      <c r="D7834">
        <v>1513</v>
      </c>
      <c r="E7834" t="s">
        <v>49</v>
      </c>
    </row>
    <row r="7835" spans="1:5">
      <c r="A7835" t="s">
        <v>7835</v>
      </c>
      <c r="B7835">
        <v>71</v>
      </c>
      <c r="C7835">
        <v>0</v>
      </c>
      <c r="D7835">
        <v>364</v>
      </c>
      <c r="E7835" t="s">
        <v>49</v>
      </c>
    </row>
    <row r="7836" spans="1:5">
      <c r="A7836" t="s">
        <v>7836</v>
      </c>
      <c r="B7836">
        <v>65</v>
      </c>
      <c r="C7836">
        <v>0</v>
      </c>
      <c r="D7836">
        <v>2317</v>
      </c>
      <c r="E7836" t="s">
        <v>49</v>
      </c>
    </row>
    <row r="7837" spans="1:5">
      <c r="A7837" t="s">
        <v>7837</v>
      </c>
      <c r="B7837">
        <v>74</v>
      </c>
      <c r="C7837">
        <v>0</v>
      </c>
      <c r="D7837">
        <v>600</v>
      </c>
      <c r="E7837" t="s">
        <v>49</v>
      </c>
    </row>
    <row r="7838" spans="1:5">
      <c r="A7838" t="s">
        <v>7838</v>
      </c>
      <c r="B7838">
        <v>62</v>
      </c>
      <c r="C7838">
        <v>10000</v>
      </c>
      <c r="D7838">
        <v>4958</v>
      </c>
      <c r="E7838" t="s">
        <v>49</v>
      </c>
    </row>
    <row r="7839" spans="1:5">
      <c r="A7839" t="s">
        <v>7839</v>
      </c>
      <c r="B7839">
        <v>71</v>
      </c>
      <c r="C7839">
        <v>0</v>
      </c>
      <c r="D7839">
        <v>515</v>
      </c>
      <c r="E7839" t="s">
        <v>49</v>
      </c>
    </row>
    <row r="7840" spans="1:5">
      <c r="A7840" t="s">
        <v>7840</v>
      </c>
      <c r="B7840">
        <v>59</v>
      </c>
      <c r="C7840">
        <v>4</v>
      </c>
      <c r="D7840">
        <v>268</v>
      </c>
      <c r="E7840" t="s">
        <v>49</v>
      </c>
    </row>
    <row r="7841" spans="1:5">
      <c r="A7841" t="s">
        <v>7841</v>
      </c>
      <c r="B7841">
        <v>65</v>
      </c>
      <c r="C7841">
        <v>3333</v>
      </c>
      <c r="D7841">
        <v>177</v>
      </c>
      <c r="E7841" t="s">
        <v>49</v>
      </c>
    </row>
    <row r="7842" spans="1:5">
      <c r="A7842" t="s">
        <v>7842</v>
      </c>
      <c r="B7842">
        <v>68</v>
      </c>
      <c r="C7842">
        <v>92</v>
      </c>
      <c r="D7842">
        <v>994</v>
      </c>
      <c r="E7842" t="s">
        <v>49</v>
      </c>
    </row>
    <row r="7843" spans="1:5">
      <c r="A7843" t="s">
        <v>7843</v>
      </c>
      <c r="B7843">
        <v>74</v>
      </c>
      <c r="C7843">
        <v>0</v>
      </c>
      <c r="D7843">
        <v>650</v>
      </c>
      <c r="E7843" t="s">
        <v>49</v>
      </c>
    </row>
    <row r="7844" spans="1:5">
      <c r="A7844" t="s">
        <v>7844</v>
      </c>
      <c r="B7844">
        <v>65</v>
      </c>
      <c r="C7844">
        <v>0</v>
      </c>
      <c r="D7844">
        <v>293</v>
      </c>
      <c r="E7844" t="s">
        <v>49</v>
      </c>
    </row>
    <row r="7845" spans="1:5">
      <c r="A7845" t="s">
        <v>7845</v>
      </c>
      <c r="B7845">
        <v>71</v>
      </c>
      <c r="C7845">
        <v>0</v>
      </c>
      <c r="D7845">
        <v>1108</v>
      </c>
      <c r="E7845" t="s">
        <v>49</v>
      </c>
    </row>
    <row r="7846" spans="1:5">
      <c r="A7846" t="s">
        <v>7846</v>
      </c>
      <c r="B7846">
        <v>62</v>
      </c>
      <c r="C7846">
        <v>3106</v>
      </c>
      <c r="D7846">
        <v>489</v>
      </c>
      <c r="E7846" t="s">
        <v>49</v>
      </c>
    </row>
    <row r="7847" spans="1:5">
      <c r="A7847" t="s">
        <v>7847</v>
      </c>
      <c r="B7847">
        <v>68</v>
      </c>
      <c r="C7847">
        <v>362</v>
      </c>
      <c r="D7847">
        <v>225</v>
      </c>
      <c r="E7847" t="s">
        <v>49</v>
      </c>
    </row>
    <row r="7848" spans="1:5">
      <c r="A7848" t="s">
        <v>7848</v>
      </c>
      <c r="B7848">
        <v>65</v>
      </c>
      <c r="C7848">
        <v>0</v>
      </c>
      <c r="D7848">
        <v>1853</v>
      </c>
      <c r="E7848" t="s">
        <v>49</v>
      </c>
    </row>
    <row r="7849" spans="1:5">
      <c r="A7849" t="s">
        <v>7849</v>
      </c>
      <c r="B7849">
        <v>68</v>
      </c>
      <c r="C7849">
        <v>2</v>
      </c>
      <c r="D7849">
        <v>395</v>
      </c>
      <c r="E7849" t="s">
        <v>49</v>
      </c>
    </row>
    <row r="7850" spans="1:5">
      <c r="A7850" t="s">
        <v>7850</v>
      </c>
      <c r="B7850">
        <v>74</v>
      </c>
      <c r="C7850">
        <v>0</v>
      </c>
      <c r="D7850">
        <v>3546</v>
      </c>
      <c r="E7850" t="s">
        <v>49</v>
      </c>
    </row>
    <row r="7851" spans="1:5">
      <c r="A7851" t="s">
        <v>7851</v>
      </c>
      <c r="B7851">
        <v>56</v>
      </c>
      <c r="C7851">
        <v>0</v>
      </c>
      <c r="D7851">
        <v>366</v>
      </c>
      <c r="E7851" t="s">
        <v>49</v>
      </c>
    </row>
    <row r="7852" spans="1:5">
      <c r="A7852" t="s">
        <v>7852</v>
      </c>
      <c r="B7852">
        <v>68</v>
      </c>
      <c r="C7852">
        <v>5005</v>
      </c>
      <c r="D7852">
        <v>479</v>
      </c>
      <c r="E7852" t="s">
        <v>49</v>
      </c>
    </row>
    <row r="7853" spans="1:5">
      <c r="A7853" t="s">
        <v>7853</v>
      </c>
      <c r="B7853">
        <v>71</v>
      </c>
      <c r="C7853">
        <v>0</v>
      </c>
      <c r="D7853">
        <v>261</v>
      </c>
      <c r="E7853" t="s">
        <v>49</v>
      </c>
    </row>
    <row r="7854" spans="1:5">
      <c r="A7854" t="s">
        <v>7854</v>
      </c>
      <c r="B7854">
        <v>74</v>
      </c>
      <c r="C7854">
        <v>23</v>
      </c>
      <c r="D7854">
        <v>1283</v>
      </c>
      <c r="E7854" t="s">
        <v>49</v>
      </c>
    </row>
    <row r="7855" spans="1:5">
      <c r="A7855" t="s">
        <v>7855</v>
      </c>
      <c r="B7855">
        <v>65</v>
      </c>
      <c r="C7855">
        <v>96</v>
      </c>
      <c r="D7855">
        <v>1319</v>
      </c>
      <c r="E7855" t="s">
        <v>49</v>
      </c>
    </row>
    <row r="7856" spans="1:5">
      <c r="A7856" t="s">
        <v>7856</v>
      </c>
      <c r="B7856">
        <v>65</v>
      </c>
      <c r="C7856">
        <v>0</v>
      </c>
      <c r="D7856">
        <v>519</v>
      </c>
      <c r="E7856" t="s">
        <v>49</v>
      </c>
    </row>
    <row r="7857" spans="1:5">
      <c r="A7857" t="s">
        <v>7857</v>
      </c>
      <c r="B7857">
        <v>68</v>
      </c>
      <c r="C7857">
        <v>0</v>
      </c>
      <c r="D7857">
        <v>54</v>
      </c>
      <c r="E7857" t="s">
        <v>49</v>
      </c>
    </row>
    <row r="7858" spans="1:5">
      <c r="A7858" t="s">
        <v>7858</v>
      </c>
      <c r="B7858">
        <v>80</v>
      </c>
      <c r="C7858">
        <v>636</v>
      </c>
      <c r="D7858">
        <v>1422</v>
      </c>
      <c r="E7858" t="s">
        <v>49</v>
      </c>
    </row>
    <row r="7859" spans="1:5">
      <c r="A7859" t="s">
        <v>7859</v>
      </c>
      <c r="B7859">
        <v>74</v>
      </c>
      <c r="C7859">
        <v>1528</v>
      </c>
      <c r="D7859">
        <v>2232</v>
      </c>
      <c r="E7859" t="s">
        <v>49</v>
      </c>
    </row>
    <row r="7860" spans="1:5">
      <c r="A7860" t="s">
        <v>7860</v>
      </c>
      <c r="B7860">
        <v>86</v>
      </c>
      <c r="C7860">
        <v>1</v>
      </c>
      <c r="D7860">
        <v>1148</v>
      </c>
      <c r="E7860" t="s">
        <v>49</v>
      </c>
    </row>
    <row r="7861" spans="1:5">
      <c r="A7861" t="s">
        <v>7861</v>
      </c>
      <c r="B7861">
        <v>68</v>
      </c>
      <c r="C7861">
        <v>10000</v>
      </c>
      <c r="D7861">
        <v>73</v>
      </c>
      <c r="E7861" t="s">
        <v>49</v>
      </c>
    </row>
    <row r="7862" spans="1:5">
      <c r="A7862" t="s">
        <v>7862</v>
      </c>
      <c r="B7862">
        <v>74</v>
      </c>
      <c r="C7862">
        <v>0</v>
      </c>
      <c r="D7862">
        <v>289</v>
      </c>
      <c r="E7862" t="s">
        <v>49</v>
      </c>
    </row>
    <row r="7863" spans="1:5">
      <c r="A7863" t="s">
        <v>7863</v>
      </c>
      <c r="B7863">
        <v>83</v>
      </c>
      <c r="C7863">
        <v>10000</v>
      </c>
      <c r="D7863">
        <v>285</v>
      </c>
      <c r="E7863" t="s">
        <v>49</v>
      </c>
    </row>
    <row r="7864" spans="1:5">
      <c r="A7864" t="s">
        <v>7864</v>
      </c>
      <c r="B7864">
        <v>74</v>
      </c>
      <c r="C7864">
        <v>33</v>
      </c>
      <c r="D7864">
        <v>875</v>
      </c>
      <c r="E7864" t="s">
        <v>49</v>
      </c>
    </row>
    <row r="7865" spans="1:5">
      <c r="A7865" t="s">
        <v>7865</v>
      </c>
      <c r="B7865">
        <v>65</v>
      </c>
      <c r="C7865">
        <v>93</v>
      </c>
      <c r="D7865">
        <v>448</v>
      </c>
      <c r="E7865" t="s">
        <v>49</v>
      </c>
    </row>
    <row r="7866" spans="1:5">
      <c r="A7866" t="s">
        <v>7866</v>
      </c>
      <c r="B7866">
        <v>71</v>
      </c>
      <c r="C7866">
        <v>2444</v>
      </c>
      <c r="D7866">
        <v>486</v>
      </c>
      <c r="E7866" t="s">
        <v>49</v>
      </c>
    </row>
    <row r="7867" spans="1:5">
      <c r="A7867" t="s">
        <v>7867</v>
      </c>
      <c r="B7867">
        <v>77</v>
      </c>
      <c r="C7867">
        <v>0</v>
      </c>
      <c r="D7867">
        <v>1028</v>
      </c>
      <c r="E7867" t="s">
        <v>49</v>
      </c>
    </row>
    <row r="7868" spans="1:5">
      <c r="A7868" t="s">
        <v>7868</v>
      </c>
      <c r="B7868">
        <v>77</v>
      </c>
      <c r="C7868">
        <v>10000</v>
      </c>
      <c r="D7868">
        <v>2397</v>
      </c>
      <c r="E7868" t="s">
        <v>49</v>
      </c>
    </row>
    <row r="7869" spans="1:5">
      <c r="A7869" t="s">
        <v>7869</v>
      </c>
      <c r="B7869">
        <v>65</v>
      </c>
      <c r="C7869">
        <v>0</v>
      </c>
      <c r="D7869">
        <v>93</v>
      </c>
      <c r="E7869" t="s">
        <v>49</v>
      </c>
    </row>
    <row r="7870" spans="1:5">
      <c r="A7870" t="s">
        <v>7870</v>
      </c>
      <c r="B7870">
        <v>65</v>
      </c>
      <c r="C7870">
        <v>1291</v>
      </c>
      <c r="D7870">
        <v>369</v>
      </c>
      <c r="E7870" t="s">
        <v>49</v>
      </c>
    </row>
    <row r="7871" spans="1:5">
      <c r="A7871" t="s">
        <v>7871</v>
      </c>
      <c r="B7871">
        <v>74</v>
      </c>
      <c r="C7871">
        <v>10000</v>
      </c>
      <c r="D7871">
        <v>962</v>
      </c>
      <c r="E7871" t="s">
        <v>49</v>
      </c>
    </row>
    <row r="7872" spans="1:5">
      <c r="A7872" t="s">
        <v>7872</v>
      </c>
      <c r="B7872">
        <v>68</v>
      </c>
      <c r="C7872">
        <v>0</v>
      </c>
      <c r="D7872">
        <v>821</v>
      </c>
      <c r="E7872" t="s">
        <v>49</v>
      </c>
    </row>
    <row r="7873" spans="1:5">
      <c r="A7873" t="s">
        <v>7873</v>
      </c>
      <c r="B7873">
        <v>74</v>
      </c>
      <c r="C7873">
        <v>10000</v>
      </c>
      <c r="D7873">
        <v>717</v>
      </c>
      <c r="E7873" t="s">
        <v>49</v>
      </c>
    </row>
    <row r="7874" spans="1:5">
      <c r="A7874" t="s">
        <v>7874</v>
      </c>
      <c r="B7874">
        <v>80</v>
      </c>
      <c r="C7874">
        <v>0</v>
      </c>
      <c r="D7874">
        <v>4471</v>
      </c>
      <c r="E7874" t="s">
        <v>49</v>
      </c>
    </row>
    <row r="7875" spans="1:5">
      <c r="A7875" t="s">
        <v>7875</v>
      </c>
      <c r="B7875">
        <v>68</v>
      </c>
      <c r="C7875">
        <v>8</v>
      </c>
      <c r="D7875">
        <v>718</v>
      </c>
      <c r="E7875" t="s">
        <v>49</v>
      </c>
    </row>
    <row r="7876" spans="1:5">
      <c r="A7876" t="s">
        <v>7876</v>
      </c>
      <c r="B7876">
        <v>68</v>
      </c>
      <c r="C7876">
        <v>0</v>
      </c>
      <c r="D7876">
        <v>773</v>
      </c>
      <c r="E7876" t="s">
        <v>49</v>
      </c>
    </row>
    <row r="7877" spans="1:5">
      <c r="A7877" t="s">
        <v>7877</v>
      </c>
      <c r="B7877">
        <v>74</v>
      </c>
      <c r="C7877">
        <v>1243</v>
      </c>
      <c r="D7877">
        <v>4115</v>
      </c>
      <c r="E7877" t="s">
        <v>49</v>
      </c>
    </row>
    <row r="7878" spans="1:5">
      <c r="A7878" t="s">
        <v>7878</v>
      </c>
      <c r="B7878">
        <v>68</v>
      </c>
      <c r="C7878">
        <v>0</v>
      </c>
      <c r="D7878">
        <v>308</v>
      </c>
      <c r="E7878" t="s">
        <v>49</v>
      </c>
    </row>
    <row r="7879" spans="1:5">
      <c r="A7879" t="s">
        <v>7879</v>
      </c>
      <c r="B7879">
        <v>68</v>
      </c>
      <c r="C7879">
        <v>0</v>
      </c>
      <c r="D7879">
        <v>934</v>
      </c>
      <c r="E7879" t="s">
        <v>49</v>
      </c>
    </row>
    <row r="7880" spans="1:5">
      <c r="A7880" t="s">
        <v>7880</v>
      </c>
      <c r="B7880">
        <v>68</v>
      </c>
      <c r="C7880">
        <v>0</v>
      </c>
      <c r="D7880">
        <v>562</v>
      </c>
      <c r="E7880" t="s">
        <v>49</v>
      </c>
    </row>
    <row r="7881" spans="1:5">
      <c r="A7881" t="s">
        <v>7881</v>
      </c>
      <c r="B7881">
        <v>65</v>
      </c>
      <c r="C7881">
        <v>10000</v>
      </c>
      <c r="D7881">
        <v>1237</v>
      </c>
      <c r="E7881" t="s">
        <v>49</v>
      </c>
    </row>
    <row r="7882" spans="1:5">
      <c r="A7882" t="s">
        <v>7882</v>
      </c>
      <c r="B7882">
        <v>68</v>
      </c>
      <c r="C7882">
        <v>0</v>
      </c>
      <c r="D7882">
        <v>377</v>
      </c>
      <c r="E7882" t="s">
        <v>49</v>
      </c>
    </row>
    <row r="7883" spans="1:5">
      <c r="A7883" t="s">
        <v>7883</v>
      </c>
      <c r="B7883">
        <v>74</v>
      </c>
      <c r="C7883">
        <v>0</v>
      </c>
      <c r="D7883">
        <v>706</v>
      </c>
      <c r="E7883" t="s">
        <v>49</v>
      </c>
    </row>
    <row r="7884" spans="1:5">
      <c r="A7884" t="s">
        <v>7884</v>
      </c>
      <c r="B7884">
        <v>71</v>
      </c>
      <c r="C7884">
        <v>0</v>
      </c>
      <c r="D7884">
        <v>924</v>
      </c>
      <c r="E7884" t="s">
        <v>49</v>
      </c>
    </row>
    <row r="7885" spans="1:5">
      <c r="A7885" t="s">
        <v>7885</v>
      </c>
      <c r="B7885">
        <v>62</v>
      </c>
      <c r="C7885">
        <v>10000</v>
      </c>
      <c r="D7885">
        <v>517</v>
      </c>
      <c r="E7885" t="s">
        <v>49</v>
      </c>
    </row>
    <row r="7886" spans="1:5">
      <c r="A7886" t="s">
        <v>7886</v>
      </c>
      <c r="B7886">
        <v>65</v>
      </c>
      <c r="C7886">
        <v>14</v>
      </c>
      <c r="D7886">
        <v>79</v>
      </c>
      <c r="E7886" t="s">
        <v>49</v>
      </c>
    </row>
    <row r="7887" spans="1:5">
      <c r="A7887" t="s">
        <v>7887</v>
      </c>
      <c r="B7887">
        <v>68</v>
      </c>
      <c r="C7887">
        <v>30</v>
      </c>
      <c r="D7887">
        <v>530</v>
      </c>
      <c r="E7887" t="s">
        <v>49</v>
      </c>
    </row>
    <row r="7888" spans="1:5">
      <c r="A7888" t="s">
        <v>7888</v>
      </c>
      <c r="B7888">
        <v>68</v>
      </c>
      <c r="C7888">
        <v>947</v>
      </c>
      <c r="D7888">
        <v>497</v>
      </c>
      <c r="E7888" t="s">
        <v>49</v>
      </c>
    </row>
    <row r="7889" spans="1:5">
      <c r="A7889" t="s">
        <v>7889</v>
      </c>
      <c r="B7889">
        <v>71</v>
      </c>
      <c r="C7889">
        <v>0</v>
      </c>
      <c r="D7889">
        <v>554</v>
      </c>
      <c r="E7889" t="s">
        <v>49</v>
      </c>
    </row>
    <row r="7890" spans="1:5">
      <c r="A7890" t="s">
        <v>7890</v>
      </c>
      <c r="B7890">
        <v>65</v>
      </c>
      <c r="C7890">
        <v>8242</v>
      </c>
      <c r="D7890">
        <v>718</v>
      </c>
      <c r="E7890" t="s">
        <v>49</v>
      </c>
    </row>
    <row r="7891" spans="1:5">
      <c r="A7891" t="s">
        <v>7891</v>
      </c>
      <c r="B7891">
        <v>65</v>
      </c>
      <c r="C7891">
        <v>750</v>
      </c>
      <c r="D7891">
        <v>822</v>
      </c>
      <c r="E7891" t="s">
        <v>49</v>
      </c>
    </row>
    <row r="7892" spans="1:5">
      <c r="A7892" t="s">
        <v>7892</v>
      </c>
      <c r="B7892">
        <v>65</v>
      </c>
      <c r="C7892">
        <v>3</v>
      </c>
      <c r="D7892">
        <v>118</v>
      </c>
      <c r="E7892" t="s">
        <v>49</v>
      </c>
    </row>
    <row r="7893" spans="1:5">
      <c r="A7893" t="s">
        <v>7893</v>
      </c>
      <c r="B7893">
        <v>77</v>
      </c>
      <c r="C7893">
        <v>7</v>
      </c>
      <c r="D7893">
        <v>963</v>
      </c>
      <c r="E7893" t="s">
        <v>49</v>
      </c>
    </row>
    <row r="7894" spans="1:5">
      <c r="A7894" t="s">
        <v>7894</v>
      </c>
      <c r="B7894">
        <v>74</v>
      </c>
      <c r="C7894">
        <v>220</v>
      </c>
      <c r="D7894">
        <v>3924</v>
      </c>
      <c r="E7894" t="s">
        <v>49</v>
      </c>
    </row>
    <row r="7895" spans="1:5">
      <c r="A7895" t="s">
        <v>7895</v>
      </c>
      <c r="B7895">
        <v>71</v>
      </c>
      <c r="C7895">
        <v>0</v>
      </c>
      <c r="D7895">
        <v>387</v>
      </c>
      <c r="E7895" t="s">
        <v>49</v>
      </c>
    </row>
    <row r="7896" spans="1:5">
      <c r="A7896" t="s">
        <v>7896</v>
      </c>
      <c r="B7896">
        <v>59</v>
      </c>
      <c r="C7896">
        <v>108</v>
      </c>
      <c r="D7896">
        <v>1385</v>
      </c>
      <c r="E7896" t="s">
        <v>49</v>
      </c>
    </row>
    <row r="7897" spans="1:5">
      <c r="A7897" t="s">
        <v>7897</v>
      </c>
      <c r="B7897">
        <v>77</v>
      </c>
      <c r="C7897">
        <v>0</v>
      </c>
      <c r="D7897">
        <v>503</v>
      </c>
      <c r="E7897" t="s">
        <v>49</v>
      </c>
    </row>
    <row r="7898" spans="1:5">
      <c r="A7898" t="s">
        <v>7898</v>
      </c>
      <c r="B7898">
        <v>68</v>
      </c>
      <c r="C7898">
        <v>4</v>
      </c>
      <c r="D7898">
        <v>295</v>
      </c>
      <c r="E7898" t="s">
        <v>49</v>
      </c>
    </row>
    <row r="7899" spans="1:5">
      <c r="A7899" t="s">
        <v>7899</v>
      </c>
      <c r="B7899">
        <v>62</v>
      </c>
      <c r="C7899">
        <v>4519</v>
      </c>
      <c r="D7899">
        <v>2861</v>
      </c>
      <c r="E7899" t="s">
        <v>49</v>
      </c>
    </row>
    <row r="7900" spans="1:5">
      <c r="A7900" t="s">
        <v>7900</v>
      </c>
      <c r="B7900">
        <v>62</v>
      </c>
      <c r="C7900">
        <v>449</v>
      </c>
      <c r="D7900">
        <v>27</v>
      </c>
      <c r="E7900" t="s">
        <v>49</v>
      </c>
    </row>
    <row r="7901" spans="1:5">
      <c r="A7901" t="s">
        <v>7901</v>
      </c>
      <c r="B7901">
        <v>59</v>
      </c>
      <c r="C7901">
        <v>0</v>
      </c>
      <c r="D7901">
        <v>434</v>
      </c>
      <c r="E7901" t="s">
        <v>49</v>
      </c>
    </row>
    <row r="7902" spans="1:5">
      <c r="A7902" t="s">
        <v>7902</v>
      </c>
      <c r="B7902">
        <v>74</v>
      </c>
      <c r="C7902">
        <v>0</v>
      </c>
      <c r="D7902">
        <v>301</v>
      </c>
      <c r="E7902" t="s">
        <v>49</v>
      </c>
    </row>
    <row r="7903" spans="1:5">
      <c r="A7903" t="s">
        <v>7903</v>
      </c>
      <c r="B7903">
        <v>62</v>
      </c>
      <c r="C7903">
        <v>0</v>
      </c>
      <c r="D7903">
        <v>57</v>
      </c>
      <c r="E7903" t="s">
        <v>49</v>
      </c>
    </row>
    <row r="7904" spans="1:5">
      <c r="A7904" t="s">
        <v>7904</v>
      </c>
      <c r="B7904">
        <v>62</v>
      </c>
      <c r="C7904">
        <v>1159</v>
      </c>
      <c r="D7904">
        <v>2920</v>
      </c>
      <c r="E7904" t="s">
        <v>49</v>
      </c>
    </row>
    <row r="7905" spans="1:5">
      <c r="A7905" t="s">
        <v>7905</v>
      </c>
      <c r="B7905">
        <v>62</v>
      </c>
      <c r="C7905">
        <v>0</v>
      </c>
      <c r="D7905">
        <v>769</v>
      </c>
      <c r="E7905" t="s">
        <v>49</v>
      </c>
    </row>
    <row r="7906" spans="1:5">
      <c r="A7906" t="s">
        <v>7906</v>
      </c>
      <c r="B7906">
        <v>68</v>
      </c>
      <c r="C7906">
        <v>0</v>
      </c>
      <c r="D7906">
        <v>25</v>
      </c>
      <c r="E7906" t="s">
        <v>49</v>
      </c>
    </row>
    <row r="7907" spans="1:5">
      <c r="A7907" t="s">
        <v>7907</v>
      </c>
      <c r="B7907">
        <v>68</v>
      </c>
      <c r="C7907">
        <v>0</v>
      </c>
      <c r="D7907">
        <v>275</v>
      </c>
      <c r="E7907" t="s">
        <v>49</v>
      </c>
    </row>
    <row r="7908" spans="1:5">
      <c r="A7908" t="s">
        <v>7908</v>
      </c>
      <c r="B7908">
        <v>68</v>
      </c>
      <c r="C7908">
        <v>5</v>
      </c>
      <c r="D7908">
        <v>843</v>
      </c>
      <c r="E7908" t="s">
        <v>49</v>
      </c>
    </row>
    <row r="7909" spans="1:5">
      <c r="A7909" t="s">
        <v>7909</v>
      </c>
      <c r="B7909">
        <v>62</v>
      </c>
      <c r="C7909">
        <v>10000</v>
      </c>
      <c r="D7909">
        <v>1369</v>
      </c>
      <c r="E7909" t="s">
        <v>49</v>
      </c>
    </row>
    <row r="7910" spans="1:5">
      <c r="A7910" t="s">
        <v>7910</v>
      </c>
      <c r="B7910">
        <v>74</v>
      </c>
      <c r="C7910">
        <v>1219</v>
      </c>
      <c r="D7910">
        <v>372</v>
      </c>
      <c r="E7910" t="s">
        <v>49</v>
      </c>
    </row>
    <row r="7911" spans="1:5">
      <c r="A7911" t="s">
        <v>7911</v>
      </c>
      <c r="B7911">
        <v>71</v>
      </c>
      <c r="C7911">
        <v>291</v>
      </c>
      <c r="D7911">
        <v>325</v>
      </c>
      <c r="E7911" t="s">
        <v>49</v>
      </c>
    </row>
    <row r="7912" spans="1:5">
      <c r="A7912" t="s">
        <v>7912</v>
      </c>
      <c r="B7912">
        <v>71</v>
      </c>
      <c r="C7912">
        <v>3</v>
      </c>
      <c r="D7912">
        <v>696</v>
      </c>
      <c r="E7912" t="s">
        <v>49</v>
      </c>
    </row>
    <row r="7913" spans="1:5">
      <c r="A7913" t="s">
        <v>7913</v>
      </c>
      <c r="B7913">
        <v>68</v>
      </c>
      <c r="C7913">
        <v>113</v>
      </c>
      <c r="D7913">
        <v>295</v>
      </c>
      <c r="E7913" t="s">
        <v>49</v>
      </c>
    </row>
    <row r="7914" spans="1:5">
      <c r="A7914" t="s">
        <v>7914</v>
      </c>
      <c r="B7914">
        <v>59</v>
      </c>
      <c r="C7914">
        <v>10000</v>
      </c>
      <c r="D7914">
        <v>1316</v>
      </c>
      <c r="E7914" t="s">
        <v>49</v>
      </c>
    </row>
    <row r="7915" spans="1:5">
      <c r="A7915" t="s">
        <v>7915</v>
      </c>
      <c r="B7915">
        <v>71</v>
      </c>
      <c r="C7915">
        <v>8176</v>
      </c>
      <c r="D7915">
        <v>1365</v>
      </c>
      <c r="E7915" t="s">
        <v>49</v>
      </c>
    </row>
    <row r="7916" spans="1:5">
      <c r="A7916" t="s">
        <v>7916</v>
      </c>
      <c r="B7916">
        <v>62</v>
      </c>
      <c r="C7916">
        <v>0</v>
      </c>
      <c r="D7916">
        <v>643</v>
      </c>
      <c r="E7916" t="s">
        <v>49</v>
      </c>
    </row>
    <row r="7917" spans="1:5">
      <c r="A7917" t="s">
        <v>7917</v>
      </c>
      <c r="B7917">
        <v>68</v>
      </c>
      <c r="C7917">
        <v>35</v>
      </c>
      <c r="D7917">
        <v>244</v>
      </c>
      <c r="E7917" t="s">
        <v>49</v>
      </c>
    </row>
    <row r="7918" spans="1:5">
      <c r="A7918" t="s">
        <v>7918</v>
      </c>
      <c r="B7918">
        <v>77</v>
      </c>
      <c r="C7918">
        <v>10000</v>
      </c>
      <c r="D7918">
        <v>485</v>
      </c>
      <c r="E7918" t="s">
        <v>49</v>
      </c>
    </row>
    <row r="7919" spans="1:5">
      <c r="A7919" t="s">
        <v>7919</v>
      </c>
      <c r="B7919">
        <v>74</v>
      </c>
      <c r="C7919">
        <v>10000</v>
      </c>
      <c r="D7919">
        <v>1271</v>
      </c>
      <c r="E7919" t="s">
        <v>49</v>
      </c>
    </row>
    <row r="7920" spans="1:5">
      <c r="A7920" t="s">
        <v>7920</v>
      </c>
      <c r="B7920">
        <v>59</v>
      </c>
      <c r="C7920">
        <v>1004</v>
      </c>
      <c r="D7920">
        <v>1964</v>
      </c>
      <c r="E7920" t="s">
        <v>49</v>
      </c>
    </row>
    <row r="7921" spans="1:5">
      <c r="A7921" t="s">
        <v>7921</v>
      </c>
      <c r="B7921">
        <v>83</v>
      </c>
      <c r="C7921">
        <v>1</v>
      </c>
      <c r="D7921">
        <v>306</v>
      </c>
      <c r="E7921" t="s">
        <v>49</v>
      </c>
    </row>
    <row r="7922" spans="1:5">
      <c r="A7922" t="s">
        <v>7922</v>
      </c>
      <c r="B7922">
        <v>65</v>
      </c>
      <c r="C7922">
        <v>0</v>
      </c>
      <c r="D7922">
        <v>287</v>
      </c>
      <c r="E7922" t="s">
        <v>49</v>
      </c>
    </row>
    <row r="7923" spans="1:5">
      <c r="A7923" t="s">
        <v>7923</v>
      </c>
      <c r="B7923">
        <v>71</v>
      </c>
      <c r="C7923">
        <v>691</v>
      </c>
      <c r="D7923">
        <v>1376</v>
      </c>
      <c r="E7923" t="s">
        <v>49</v>
      </c>
    </row>
    <row r="7924" spans="1:5">
      <c r="A7924" t="s">
        <v>7924</v>
      </c>
      <c r="B7924">
        <v>80</v>
      </c>
      <c r="C7924">
        <v>10000</v>
      </c>
      <c r="D7924">
        <v>3949</v>
      </c>
      <c r="E7924" t="s">
        <v>49</v>
      </c>
    </row>
    <row r="7925" spans="1:5">
      <c r="A7925" t="s">
        <v>7925</v>
      </c>
      <c r="B7925">
        <v>65</v>
      </c>
      <c r="C7925">
        <v>2108</v>
      </c>
      <c r="D7925">
        <v>184</v>
      </c>
      <c r="E7925" t="s">
        <v>49</v>
      </c>
    </row>
    <row r="7926" spans="1:5">
      <c r="A7926" t="s">
        <v>7926</v>
      </c>
      <c r="B7926">
        <v>71</v>
      </c>
      <c r="C7926">
        <v>8</v>
      </c>
      <c r="D7926">
        <v>780</v>
      </c>
      <c r="E7926" t="s">
        <v>49</v>
      </c>
    </row>
    <row r="7927" spans="1:5">
      <c r="A7927" t="s">
        <v>7927</v>
      </c>
      <c r="B7927">
        <v>65</v>
      </c>
      <c r="C7927">
        <v>9</v>
      </c>
      <c r="D7927">
        <v>2540</v>
      </c>
      <c r="E7927" t="s">
        <v>49</v>
      </c>
    </row>
    <row r="7928" spans="1:5">
      <c r="A7928" t="s">
        <v>7928</v>
      </c>
      <c r="B7928">
        <v>68</v>
      </c>
      <c r="C7928">
        <v>55</v>
      </c>
      <c r="D7928">
        <v>2299</v>
      </c>
      <c r="E7928" t="s">
        <v>49</v>
      </c>
    </row>
    <row r="7929" spans="1:5">
      <c r="A7929" t="s">
        <v>7929</v>
      </c>
      <c r="B7929">
        <v>71</v>
      </c>
      <c r="C7929">
        <v>0</v>
      </c>
      <c r="D7929">
        <v>1085</v>
      </c>
      <c r="E7929" t="s">
        <v>49</v>
      </c>
    </row>
    <row r="7930" spans="1:5">
      <c r="A7930" t="s">
        <v>7930</v>
      </c>
      <c r="B7930">
        <v>62</v>
      </c>
      <c r="C7930">
        <v>146</v>
      </c>
      <c r="D7930">
        <v>116</v>
      </c>
      <c r="E7930" t="s">
        <v>49</v>
      </c>
    </row>
    <row r="7931" spans="1:5">
      <c r="A7931" t="s">
        <v>7931</v>
      </c>
      <c r="B7931">
        <v>83</v>
      </c>
      <c r="C7931">
        <v>83</v>
      </c>
      <c r="D7931">
        <v>2378</v>
      </c>
      <c r="E7931" t="s">
        <v>49</v>
      </c>
    </row>
    <row r="7932" spans="1:5">
      <c r="A7932" t="s">
        <v>7932</v>
      </c>
      <c r="B7932">
        <v>62</v>
      </c>
      <c r="C7932">
        <v>3</v>
      </c>
      <c r="D7932">
        <v>210</v>
      </c>
      <c r="E7932" t="s">
        <v>49</v>
      </c>
    </row>
    <row r="7933" spans="1:5">
      <c r="A7933" t="s">
        <v>7933</v>
      </c>
      <c r="B7933">
        <v>80</v>
      </c>
      <c r="C7933">
        <v>10</v>
      </c>
      <c r="D7933">
        <v>433</v>
      </c>
      <c r="E7933" t="s">
        <v>49</v>
      </c>
    </row>
    <row r="7934" spans="1:5">
      <c r="A7934" t="s">
        <v>7934</v>
      </c>
      <c r="B7934">
        <v>65</v>
      </c>
      <c r="C7934">
        <v>2</v>
      </c>
      <c r="D7934">
        <v>324</v>
      </c>
      <c r="E7934" t="s">
        <v>49</v>
      </c>
    </row>
    <row r="7935" spans="1:5">
      <c r="A7935" t="s">
        <v>7935</v>
      </c>
      <c r="B7935">
        <v>59</v>
      </c>
      <c r="C7935">
        <v>0</v>
      </c>
      <c r="D7935">
        <v>957</v>
      </c>
      <c r="E7935" t="s">
        <v>49</v>
      </c>
    </row>
    <row r="7936" spans="1:5">
      <c r="A7936" t="s">
        <v>7936</v>
      </c>
      <c r="B7936">
        <v>71</v>
      </c>
      <c r="C7936">
        <v>0</v>
      </c>
      <c r="D7936">
        <v>1189</v>
      </c>
      <c r="E7936" t="s">
        <v>49</v>
      </c>
    </row>
    <row r="7937" spans="1:5">
      <c r="A7937" t="s">
        <v>7937</v>
      </c>
      <c r="B7937">
        <v>59</v>
      </c>
      <c r="C7937">
        <v>14</v>
      </c>
      <c r="D7937">
        <v>162</v>
      </c>
      <c r="E7937" t="s">
        <v>49</v>
      </c>
    </row>
    <row r="7938" spans="1:5">
      <c r="A7938" t="s">
        <v>7938</v>
      </c>
      <c r="B7938">
        <v>62</v>
      </c>
      <c r="C7938">
        <v>1131</v>
      </c>
      <c r="D7938">
        <v>319</v>
      </c>
      <c r="E7938" t="s">
        <v>49</v>
      </c>
    </row>
    <row r="7939" spans="1:5">
      <c r="A7939" t="s">
        <v>7939</v>
      </c>
      <c r="B7939">
        <v>71</v>
      </c>
      <c r="C7939">
        <v>10000</v>
      </c>
      <c r="D7939">
        <v>1951</v>
      </c>
      <c r="E7939" t="s">
        <v>49</v>
      </c>
    </row>
    <row r="7940" spans="1:5">
      <c r="A7940" t="s">
        <v>7940</v>
      </c>
      <c r="B7940">
        <v>65</v>
      </c>
      <c r="C7940">
        <v>10000</v>
      </c>
      <c r="D7940">
        <v>377</v>
      </c>
      <c r="E7940" t="s">
        <v>49</v>
      </c>
    </row>
    <row r="7941" spans="1:5">
      <c r="A7941" t="s">
        <v>7941</v>
      </c>
      <c r="B7941">
        <v>68</v>
      </c>
      <c r="C7941">
        <v>10000</v>
      </c>
      <c r="D7941">
        <v>596</v>
      </c>
      <c r="E7941" t="s">
        <v>49</v>
      </c>
    </row>
    <row r="7942" spans="1:5">
      <c r="A7942" t="s">
        <v>7942</v>
      </c>
      <c r="B7942">
        <v>62</v>
      </c>
      <c r="C7942">
        <v>907</v>
      </c>
      <c r="D7942">
        <v>243</v>
      </c>
      <c r="E7942" t="s">
        <v>49</v>
      </c>
    </row>
    <row r="7943" spans="1:5">
      <c r="A7943" t="s">
        <v>7943</v>
      </c>
      <c r="B7943">
        <v>83</v>
      </c>
      <c r="C7943">
        <v>10000</v>
      </c>
      <c r="D7943">
        <v>5511</v>
      </c>
      <c r="E7943" t="s">
        <v>49</v>
      </c>
    </row>
    <row r="7944" spans="1:5">
      <c r="A7944" t="s">
        <v>7944</v>
      </c>
      <c r="B7944">
        <v>68</v>
      </c>
      <c r="C7944">
        <v>264</v>
      </c>
      <c r="D7944">
        <v>286</v>
      </c>
      <c r="E7944" t="s">
        <v>49</v>
      </c>
    </row>
    <row r="7945" spans="1:5">
      <c r="A7945" t="s">
        <v>7945</v>
      </c>
      <c r="B7945">
        <v>74</v>
      </c>
      <c r="C7945">
        <v>1</v>
      </c>
      <c r="D7945">
        <v>881</v>
      </c>
      <c r="E7945" t="s">
        <v>49</v>
      </c>
    </row>
    <row r="7946" spans="1:5">
      <c r="A7946" t="s">
        <v>7946</v>
      </c>
      <c r="B7946">
        <v>53</v>
      </c>
      <c r="C7946">
        <v>2</v>
      </c>
      <c r="D7946">
        <v>69</v>
      </c>
      <c r="E7946" t="s">
        <v>49</v>
      </c>
    </row>
    <row r="7947" spans="1:5">
      <c r="A7947" t="s">
        <v>7947</v>
      </c>
      <c r="B7947">
        <v>71</v>
      </c>
      <c r="C7947">
        <v>68</v>
      </c>
      <c r="D7947">
        <v>849</v>
      </c>
      <c r="E7947" t="s">
        <v>49</v>
      </c>
    </row>
    <row r="7948" spans="1:5">
      <c r="A7948" t="s">
        <v>7948</v>
      </c>
      <c r="B7948">
        <v>65</v>
      </c>
      <c r="C7948">
        <v>24</v>
      </c>
      <c r="D7948">
        <v>374</v>
      </c>
      <c r="E7948" t="s">
        <v>49</v>
      </c>
    </row>
    <row r="7949" spans="1:5">
      <c r="A7949" t="s">
        <v>7949</v>
      </c>
      <c r="B7949">
        <v>59</v>
      </c>
      <c r="C7949">
        <v>1</v>
      </c>
      <c r="D7949">
        <v>131</v>
      </c>
      <c r="E7949" t="s">
        <v>49</v>
      </c>
    </row>
    <row r="7950" spans="1:5">
      <c r="A7950" t="s">
        <v>7950</v>
      </c>
      <c r="B7950">
        <v>62</v>
      </c>
      <c r="C7950">
        <v>0</v>
      </c>
      <c r="D7950">
        <v>712</v>
      </c>
      <c r="E7950" t="s">
        <v>49</v>
      </c>
    </row>
    <row r="7951" spans="1:5">
      <c r="A7951" t="s">
        <v>7951</v>
      </c>
      <c r="B7951">
        <v>68</v>
      </c>
      <c r="C7951">
        <v>10000</v>
      </c>
      <c r="D7951">
        <v>487</v>
      </c>
      <c r="E7951" t="s">
        <v>49</v>
      </c>
    </row>
    <row r="7952" spans="1:5">
      <c r="A7952" t="s">
        <v>7952</v>
      </c>
      <c r="B7952">
        <v>68</v>
      </c>
      <c r="C7952">
        <v>10000</v>
      </c>
      <c r="D7952">
        <v>2457</v>
      </c>
      <c r="E7952" t="s">
        <v>49</v>
      </c>
    </row>
    <row r="7953" spans="1:5">
      <c r="A7953" t="s">
        <v>7953</v>
      </c>
      <c r="B7953">
        <v>65</v>
      </c>
      <c r="C7953">
        <v>0</v>
      </c>
      <c r="D7953">
        <v>479</v>
      </c>
      <c r="E7953" t="s">
        <v>49</v>
      </c>
    </row>
    <row r="7954" spans="1:5">
      <c r="A7954" t="s">
        <v>7954</v>
      </c>
      <c r="B7954">
        <v>74</v>
      </c>
      <c r="C7954">
        <v>10000</v>
      </c>
      <c r="D7954">
        <v>640</v>
      </c>
      <c r="E7954" t="s">
        <v>49</v>
      </c>
    </row>
    <row r="7955" spans="1:5">
      <c r="A7955" t="s">
        <v>7955</v>
      </c>
      <c r="B7955">
        <v>71</v>
      </c>
      <c r="C7955">
        <v>592</v>
      </c>
      <c r="D7955">
        <v>999</v>
      </c>
      <c r="E7955" t="s">
        <v>49</v>
      </c>
    </row>
    <row r="7956" spans="1:5">
      <c r="A7956" t="s">
        <v>7956</v>
      </c>
      <c r="B7956">
        <v>62</v>
      </c>
      <c r="C7956">
        <v>0</v>
      </c>
      <c r="D7956">
        <v>125</v>
      </c>
      <c r="E7956" t="s">
        <v>49</v>
      </c>
    </row>
    <row r="7957" spans="1:5">
      <c r="A7957" t="s">
        <v>7957</v>
      </c>
      <c r="B7957">
        <v>74</v>
      </c>
      <c r="C7957">
        <v>1</v>
      </c>
      <c r="D7957">
        <v>162</v>
      </c>
      <c r="E7957" t="s">
        <v>49</v>
      </c>
    </row>
    <row r="7958" spans="1:5">
      <c r="A7958" t="s">
        <v>7958</v>
      </c>
      <c r="B7958">
        <v>68</v>
      </c>
      <c r="C7958">
        <v>0</v>
      </c>
      <c r="D7958">
        <v>766</v>
      </c>
      <c r="E7958" t="s">
        <v>49</v>
      </c>
    </row>
    <row r="7959" spans="1:5">
      <c r="A7959" t="s">
        <v>7959</v>
      </c>
      <c r="B7959">
        <v>74</v>
      </c>
      <c r="C7959">
        <v>339</v>
      </c>
      <c r="D7959">
        <v>300</v>
      </c>
      <c r="E7959" t="s">
        <v>49</v>
      </c>
    </row>
    <row r="7960" spans="1:5">
      <c r="A7960" t="s">
        <v>7960</v>
      </c>
      <c r="B7960">
        <v>68</v>
      </c>
      <c r="C7960">
        <v>254</v>
      </c>
      <c r="D7960">
        <v>3557</v>
      </c>
      <c r="E7960" t="s">
        <v>49</v>
      </c>
    </row>
    <row r="7961" spans="1:5">
      <c r="A7961" t="s">
        <v>7961</v>
      </c>
      <c r="B7961">
        <v>65</v>
      </c>
      <c r="C7961">
        <v>4121</v>
      </c>
      <c r="D7961">
        <v>767</v>
      </c>
      <c r="E7961" t="s">
        <v>49</v>
      </c>
    </row>
    <row r="7962" spans="1:5">
      <c r="A7962" t="s">
        <v>7962</v>
      </c>
      <c r="B7962">
        <v>65</v>
      </c>
      <c r="C7962">
        <v>4</v>
      </c>
      <c r="D7962">
        <v>117</v>
      </c>
      <c r="E7962" t="s">
        <v>49</v>
      </c>
    </row>
    <row r="7963" spans="1:5">
      <c r="A7963" t="s">
        <v>7963</v>
      </c>
      <c r="B7963">
        <v>68</v>
      </c>
      <c r="C7963">
        <v>10000</v>
      </c>
      <c r="D7963">
        <v>4182</v>
      </c>
      <c r="E7963" t="s">
        <v>49</v>
      </c>
    </row>
    <row r="7964" spans="1:5">
      <c r="A7964" t="s">
        <v>7964</v>
      </c>
      <c r="B7964">
        <v>65</v>
      </c>
      <c r="C7964">
        <v>1</v>
      </c>
      <c r="D7964">
        <v>54</v>
      </c>
      <c r="E7964" t="s">
        <v>49</v>
      </c>
    </row>
    <row r="7965" spans="1:5">
      <c r="A7965" t="s">
        <v>7965</v>
      </c>
      <c r="B7965">
        <v>68</v>
      </c>
      <c r="C7965">
        <v>10001</v>
      </c>
      <c r="D7965">
        <v>1039</v>
      </c>
      <c r="E7965" t="s">
        <v>49</v>
      </c>
    </row>
    <row r="7966" spans="1:5">
      <c r="A7966" t="s">
        <v>7966</v>
      </c>
      <c r="B7966">
        <v>71</v>
      </c>
      <c r="C7966">
        <v>215</v>
      </c>
      <c r="D7966">
        <v>451</v>
      </c>
      <c r="E7966" t="s">
        <v>49</v>
      </c>
    </row>
    <row r="7967" spans="1:5">
      <c r="A7967" t="s">
        <v>7967</v>
      </c>
      <c r="B7967">
        <v>74</v>
      </c>
      <c r="C7967">
        <v>308</v>
      </c>
      <c r="D7967">
        <v>1527</v>
      </c>
      <c r="E7967" t="s">
        <v>49</v>
      </c>
    </row>
    <row r="7968" spans="1:5">
      <c r="A7968" t="s">
        <v>7968</v>
      </c>
      <c r="B7968">
        <v>62</v>
      </c>
      <c r="C7968">
        <v>10000</v>
      </c>
      <c r="D7968">
        <v>2005</v>
      </c>
      <c r="E7968" t="s">
        <v>49</v>
      </c>
    </row>
    <row r="7969" spans="1:5">
      <c r="A7969" t="s">
        <v>7969</v>
      </c>
      <c r="B7969">
        <v>56</v>
      </c>
      <c r="C7969">
        <v>10000</v>
      </c>
      <c r="D7969">
        <v>1500</v>
      </c>
      <c r="E7969" t="s">
        <v>49</v>
      </c>
    </row>
    <row r="7970" spans="1:5">
      <c r="A7970" t="s">
        <v>7970</v>
      </c>
      <c r="B7970">
        <v>71</v>
      </c>
      <c r="C7970">
        <v>0</v>
      </c>
      <c r="D7970">
        <v>509</v>
      </c>
      <c r="E7970" t="s">
        <v>49</v>
      </c>
    </row>
    <row r="7971" spans="1:5">
      <c r="A7971" t="s">
        <v>7971</v>
      </c>
      <c r="B7971">
        <v>68</v>
      </c>
      <c r="C7971">
        <v>10000</v>
      </c>
      <c r="D7971">
        <v>231</v>
      </c>
      <c r="E7971" t="s">
        <v>49</v>
      </c>
    </row>
    <row r="7972" spans="1:5">
      <c r="A7972" t="s">
        <v>7972</v>
      </c>
      <c r="B7972">
        <v>77</v>
      </c>
      <c r="C7972">
        <v>10000</v>
      </c>
      <c r="D7972">
        <v>7563</v>
      </c>
      <c r="E7972" t="s">
        <v>49</v>
      </c>
    </row>
    <row r="7973" spans="1:5">
      <c r="A7973" t="s">
        <v>7973</v>
      </c>
      <c r="B7973">
        <v>62</v>
      </c>
      <c r="C7973">
        <v>0</v>
      </c>
      <c r="D7973">
        <v>1056</v>
      </c>
      <c r="E7973" t="s">
        <v>49</v>
      </c>
    </row>
    <row r="7974" spans="1:5">
      <c r="A7974" t="s">
        <v>7974</v>
      </c>
      <c r="B7974">
        <v>71</v>
      </c>
      <c r="C7974">
        <v>0</v>
      </c>
      <c r="D7974">
        <v>569</v>
      </c>
      <c r="E7974" t="s">
        <v>49</v>
      </c>
    </row>
    <row r="7975" spans="1:5">
      <c r="A7975" t="s">
        <v>7975</v>
      </c>
      <c r="B7975">
        <v>74</v>
      </c>
      <c r="C7975">
        <v>10000</v>
      </c>
      <c r="D7975">
        <v>1833</v>
      </c>
      <c r="E7975" t="s">
        <v>49</v>
      </c>
    </row>
    <row r="7976" spans="1:5">
      <c r="A7976" t="s">
        <v>7976</v>
      </c>
      <c r="B7976">
        <v>59</v>
      </c>
      <c r="C7976">
        <v>2</v>
      </c>
      <c r="D7976">
        <v>638</v>
      </c>
      <c r="E7976" t="s">
        <v>49</v>
      </c>
    </row>
    <row r="7977" spans="1:5">
      <c r="A7977" t="s">
        <v>7977</v>
      </c>
      <c r="B7977">
        <v>59</v>
      </c>
      <c r="C7977">
        <v>199</v>
      </c>
      <c r="D7977">
        <v>227</v>
      </c>
      <c r="E7977" t="s">
        <v>49</v>
      </c>
    </row>
    <row r="7978" spans="1:5">
      <c r="A7978" t="s">
        <v>7978</v>
      </c>
      <c r="B7978">
        <v>62</v>
      </c>
      <c r="C7978">
        <v>0</v>
      </c>
      <c r="D7978">
        <v>86</v>
      </c>
      <c r="E7978" t="s">
        <v>49</v>
      </c>
    </row>
    <row r="7979" spans="1:5">
      <c r="A7979" t="s">
        <v>7979</v>
      </c>
      <c r="B7979">
        <v>77</v>
      </c>
      <c r="C7979">
        <v>10000</v>
      </c>
      <c r="D7979">
        <v>8339</v>
      </c>
      <c r="E7979" t="s">
        <v>49</v>
      </c>
    </row>
    <row r="7980" spans="1:5">
      <c r="A7980" t="s">
        <v>7980</v>
      </c>
      <c r="B7980">
        <v>68</v>
      </c>
      <c r="C7980">
        <v>0</v>
      </c>
      <c r="D7980">
        <v>184</v>
      </c>
      <c r="E7980" t="s">
        <v>49</v>
      </c>
    </row>
    <row r="7981" spans="1:5">
      <c r="A7981" t="s">
        <v>7981</v>
      </c>
      <c r="B7981">
        <v>68</v>
      </c>
      <c r="C7981">
        <v>0</v>
      </c>
      <c r="D7981">
        <v>470</v>
      </c>
      <c r="E7981" t="s">
        <v>49</v>
      </c>
    </row>
    <row r="7982" spans="1:5">
      <c r="A7982" t="s">
        <v>7982</v>
      </c>
      <c r="B7982">
        <v>62</v>
      </c>
      <c r="C7982">
        <v>5</v>
      </c>
      <c r="D7982">
        <v>746</v>
      </c>
      <c r="E7982" t="s">
        <v>49</v>
      </c>
    </row>
    <row r="7983" spans="1:5">
      <c r="A7983" t="s">
        <v>7983</v>
      </c>
      <c r="B7983">
        <v>62</v>
      </c>
      <c r="C7983">
        <v>1</v>
      </c>
      <c r="D7983">
        <v>268</v>
      </c>
      <c r="E7983" t="s">
        <v>49</v>
      </c>
    </row>
    <row r="7984" spans="1:5">
      <c r="A7984" t="s">
        <v>7984</v>
      </c>
      <c r="B7984">
        <v>77</v>
      </c>
      <c r="C7984">
        <v>2309</v>
      </c>
      <c r="D7984">
        <v>361</v>
      </c>
      <c r="E7984" t="s">
        <v>49</v>
      </c>
    </row>
    <row r="7985" spans="1:5">
      <c r="A7985" t="s">
        <v>7985</v>
      </c>
      <c r="B7985">
        <v>68</v>
      </c>
      <c r="C7985">
        <v>0</v>
      </c>
      <c r="D7985">
        <v>142</v>
      </c>
      <c r="E7985" t="s">
        <v>49</v>
      </c>
    </row>
    <row r="7986" spans="1:5">
      <c r="A7986" t="s">
        <v>7986</v>
      </c>
      <c r="B7986">
        <v>74</v>
      </c>
      <c r="C7986">
        <v>364</v>
      </c>
      <c r="D7986">
        <v>8426</v>
      </c>
      <c r="E7986" t="s">
        <v>49</v>
      </c>
    </row>
    <row r="7987" spans="1:5">
      <c r="A7987" t="s">
        <v>7987</v>
      </c>
      <c r="B7987">
        <v>62</v>
      </c>
      <c r="C7987">
        <v>104</v>
      </c>
      <c r="D7987">
        <v>504</v>
      </c>
      <c r="E7987" t="s">
        <v>49</v>
      </c>
    </row>
    <row r="7988" spans="1:5">
      <c r="A7988" t="s">
        <v>7988</v>
      </c>
      <c r="B7988">
        <v>77</v>
      </c>
      <c r="C7988">
        <v>2820</v>
      </c>
      <c r="D7988">
        <v>32</v>
      </c>
      <c r="E7988" t="s">
        <v>49</v>
      </c>
    </row>
    <row r="7989" spans="1:5">
      <c r="A7989" t="s">
        <v>7989</v>
      </c>
      <c r="B7989">
        <v>71</v>
      </c>
      <c r="C7989">
        <v>10000</v>
      </c>
      <c r="D7989">
        <v>815</v>
      </c>
      <c r="E7989" t="s">
        <v>49</v>
      </c>
    </row>
    <row r="7990" spans="1:5">
      <c r="A7990" t="s">
        <v>7990</v>
      </c>
      <c r="B7990">
        <v>65</v>
      </c>
      <c r="C7990">
        <v>0</v>
      </c>
      <c r="D7990">
        <v>1197</v>
      </c>
      <c r="E7990" t="s">
        <v>49</v>
      </c>
    </row>
    <row r="7991" spans="1:5">
      <c r="A7991" t="s">
        <v>7991</v>
      </c>
      <c r="B7991">
        <v>77</v>
      </c>
      <c r="C7991">
        <v>2</v>
      </c>
      <c r="D7991">
        <v>1031</v>
      </c>
      <c r="E7991" t="s">
        <v>49</v>
      </c>
    </row>
    <row r="7992" spans="1:5">
      <c r="A7992" t="s">
        <v>7992</v>
      </c>
      <c r="B7992">
        <v>71</v>
      </c>
      <c r="C7992">
        <v>0</v>
      </c>
      <c r="D7992">
        <v>1779</v>
      </c>
      <c r="E7992" t="s">
        <v>49</v>
      </c>
    </row>
    <row r="7993" spans="1:5">
      <c r="A7993" t="s">
        <v>7993</v>
      </c>
      <c r="B7993">
        <v>59</v>
      </c>
      <c r="C7993">
        <v>24</v>
      </c>
      <c r="D7993">
        <v>895</v>
      </c>
      <c r="E7993" t="s">
        <v>49</v>
      </c>
    </row>
    <row r="7994" spans="1:5">
      <c r="A7994" t="s">
        <v>7994</v>
      </c>
      <c r="B7994">
        <v>71</v>
      </c>
      <c r="C7994">
        <v>10000</v>
      </c>
      <c r="D7994">
        <v>4202</v>
      </c>
      <c r="E7994" t="s">
        <v>49</v>
      </c>
    </row>
    <row r="7995" spans="1:5">
      <c r="A7995" t="s">
        <v>7995</v>
      </c>
      <c r="B7995">
        <v>71</v>
      </c>
      <c r="C7995">
        <v>16</v>
      </c>
      <c r="D7995">
        <v>274</v>
      </c>
      <c r="E7995" t="s">
        <v>49</v>
      </c>
    </row>
    <row r="7996" spans="1:5">
      <c r="A7996" t="s">
        <v>7996</v>
      </c>
      <c r="B7996">
        <v>71</v>
      </c>
      <c r="C7996">
        <v>7510</v>
      </c>
      <c r="D7996">
        <v>281</v>
      </c>
      <c r="E7996" t="s">
        <v>49</v>
      </c>
    </row>
    <row r="7997" spans="1:5">
      <c r="A7997" t="s">
        <v>7997</v>
      </c>
      <c r="B7997">
        <v>68</v>
      </c>
      <c r="C7997">
        <v>0</v>
      </c>
      <c r="D7997">
        <v>364</v>
      </c>
      <c r="E7997" t="s">
        <v>49</v>
      </c>
    </row>
    <row r="7998" spans="1:5">
      <c r="A7998" t="s">
        <v>7998</v>
      </c>
      <c r="B7998">
        <v>71</v>
      </c>
      <c r="C7998">
        <v>10000</v>
      </c>
      <c r="D7998">
        <v>2343</v>
      </c>
      <c r="E7998" t="s">
        <v>49</v>
      </c>
    </row>
    <row r="7999" spans="1:5">
      <c r="A7999" t="s">
        <v>7999</v>
      </c>
      <c r="B7999">
        <v>68</v>
      </c>
      <c r="C7999">
        <v>0</v>
      </c>
      <c r="D7999">
        <v>859</v>
      </c>
      <c r="E7999" t="s">
        <v>49</v>
      </c>
    </row>
    <row r="8000" spans="1:5">
      <c r="A8000" t="s">
        <v>8000</v>
      </c>
      <c r="B8000">
        <v>65</v>
      </c>
      <c r="C8000">
        <v>0</v>
      </c>
      <c r="D8000">
        <v>1707</v>
      </c>
      <c r="E8000" t="s">
        <v>49</v>
      </c>
    </row>
    <row r="8001" spans="1:5">
      <c r="A8001" t="s">
        <v>8001</v>
      </c>
      <c r="B8001">
        <v>65</v>
      </c>
      <c r="C8001">
        <v>16</v>
      </c>
      <c r="D8001">
        <v>2985</v>
      </c>
      <c r="E8001" t="s">
        <v>49</v>
      </c>
    </row>
    <row r="8002" spans="1:5">
      <c r="A8002" t="s">
        <v>8002</v>
      </c>
      <c r="B8002">
        <v>68</v>
      </c>
      <c r="C8002">
        <v>2294</v>
      </c>
      <c r="D8002">
        <v>488</v>
      </c>
      <c r="E8002" t="s">
        <v>49</v>
      </c>
    </row>
    <row r="8003" spans="1:5">
      <c r="A8003" t="s">
        <v>8003</v>
      </c>
      <c r="B8003">
        <v>65</v>
      </c>
      <c r="C8003">
        <v>74</v>
      </c>
      <c r="D8003">
        <v>407</v>
      </c>
      <c r="E8003" t="s">
        <v>49</v>
      </c>
    </row>
    <row r="8004" spans="1:5">
      <c r="A8004" t="s">
        <v>8004</v>
      </c>
      <c r="B8004">
        <v>77</v>
      </c>
      <c r="C8004">
        <v>10000</v>
      </c>
      <c r="D8004">
        <v>1639</v>
      </c>
      <c r="E8004" t="s">
        <v>49</v>
      </c>
    </row>
    <row r="8005" spans="1:5">
      <c r="A8005" t="s">
        <v>8005</v>
      </c>
      <c r="B8005">
        <v>59</v>
      </c>
      <c r="C8005">
        <v>0</v>
      </c>
      <c r="D8005">
        <v>958</v>
      </c>
      <c r="E8005" t="s">
        <v>49</v>
      </c>
    </row>
    <row r="8006" spans="1:5">
      <c r="A8006" t="s">
        <v>8006</v>
      </c>
      <c r="B8006">
        <v>65</v>
      </c>
      <c r="C8006">
        <v>0</v>
      </c>
      <c r="D8006">
        <v>948</v>
      </c>
      <c r="E8006" t="s">
        <v>49</v>
      </c>
    </row>
    <row r="8007" spans="1:5">
      <c r="A8007" t="s">
        <v>8007</v>
      </c>
      <c r="B8007">
        <v>77</v>
      </c>
      <c r="C8007">
        <v>22</v>
      </c>
      <c r="D8007">
        <v>239</v>
      </c>
      <c r="E8007" t="s">
        <v>49</v>
      </c>
    </row>
    <row r="8008" spans="1:5">
      <c r="A8008" t="s">
        <v>8008</v>
      </c>
      <c r="B8008">
        <v>83</v>
      </c>
      <c r="C8008">
        <v>475</v>
      </c>
      <c r="D8008">
        <v>590</v>
      </c>
      <c r="E8008" t="s">
        <v>49</v>
      </c>
    </row>
    <row r="8009" spans="1:5">
      <c r="A8009" t="s">
        <v>8009</v>
      </c>
      <c r="B8009">
        <v>71</v>
      </c>
      <c r="C8009">
        <v>9055</v>
      </c>
      <c r="D8009">
        <v>313</v>
      </c>
      <c r="E8009" t="s">
        <v>49</v>
      </c>
    </row>
    <row r="8010" spans="1:5">
      <c r="A8010" t="s">
        <v>8010</v>
      </c>
      <c r="B8010">
        <v>74</v>
      </c>
      <c r="C8010">
        <v>7</v>
      </c>
      <c r="D8010">
        <v>759</v>
      </c>
      <c r="E8010" t="s">
        <v>49</v>
      </c>
    </row>
    <row r="8011" spans="1:5">
      <c r="A8011" t="s">
        <v>8011</v>
      </c>
      <c r="B8011">
        <v>71</v>
      </c>
      <c r="C8011">
        <v>22</v>
      </c>
      <c r="D8011">
        <v>224</v>
      </c>
      <c r="E8011" t="s">
        <v>49</v>
      </c>
    </row>
    <row r="8012" spans="1:5">
      <c r="A8012" t="s">
        <v>8012</v>
      </c>
      <c r="B8012">
        <v>65</v>
      </c>
      <c r="C8012">
        <v>228</v>
      </c>
      <c r="D8012">
        <v>555</v>
      </c>
      <c r="E8012" t="s">
        <v>49</v>
      </c>
    </row>
    <row r="8013" spans="1:5">
      <c r="A8013" t="s">
        <v>8013</v>
      </c>
      <c r="B8013">
        <v>65</v>
      </c>
      <c r="C8013">
        <v>32</v>
      </c>
      <c r="D8013">
        <v>440</v>
      </c>
      <c r="E8013" t="s">
        <v>49</v>
      </c>
    </row>
    <row r="8014" spans="1:5">
      <c r="A8014" t="s">
        <v>8014</v>
      </c>
      <c r="B8014">
        <v>71</v>
      </c>
      <c r="C8014">
        <v>1</v>
      </c>
      <c r="D8014">
        <v>2251</v>
      </c>
      <c r="E8014" t="s">
        <v>49</v>
      </c>
    </row>
    <row r="8015" spans="1:5">
      <c r="A8015" t="s">
        <v>8015</v>
      </c>
      <c r="B8015">
        <v>65</v>
      </c>
      <c r="C8015">
        <v>72</v>
      </c>
      <c r="D8015">
        <v>1979</v>
      </c>
      <c r="E8015" t="s">
        <v>49</v>
      </c>
    </row>
    <row r="8016" spans="1:5">
      <c r="A8016" t="s">
        <v>8016</v>
      </c>
      <c r="B8016">
        <v>77</v>
      </c>
      <c r="C8016">
        <v>211</v>
      </c>
      <c r="D8016">
        <v>334</v>
      </c>
      <c r="E8016" t="s">
        <v>49</v>
      </c>
    </row>
    <row r="8017" spans="1:5">
      <c r="A8017" t="s">
        <v>8017</v>
      </c>
      <c r="B8017">
        <v>71</v>
      </c>
      <c r="C8017">
        <v>84</v>
      </c>
      <c r="D8017">
        <v>2467</v>
      </c>
      <c r="E8017" t="s">
        <v>49</v>
      </c>
    </row>
    <row r="8018" spans="1:5">
      <c r="A8018" t="s">
        <v>8018</v>
      </c>
      <c r="B8018">
        <v>62</v>
      </c>
      <c r="C8018">
        <v>18</v>
      </c>
      <c r="D8018">
        <v>177</v>
      </c>
      <c r="E8018" t="s">
        <v>49</v>
      </c>
    </row>
    <row r="8019" spans="1:5">
      <c r="A8019" t="s">
        <v>8019</v>
      </c>
      <c r="B8019">
        <v>68</v>
      </c>
      <c r="C8019">
        <v>1</v>
      </c>
      <c r="D8019">
        <v>245</v>
      </c>
      <c r="E8019" t="s">
        <v>49</v>
      </c>
    </row>
    <row r="8020" spans="1:5">
      <c r="A8020" t="s">
        <v>8020</v>
      </c>
      <c r="B8020">
        <v>74</v>
      </c>
      <c r="C8020">
        <v>11</v>
      </c>
      <c r="D8020">
        <v>1221</v>
      </c>
      <c r="E8020" t="s">
        <v>49</v>
      </c>
    </row>
    <row r="8021" spans="1:5">
      <c r="A8021" t="s">
        <v>8021</v>
      </c>
      <c r="B8021">
        <v>65</v>
      </c>
      <c r="C8021">
        <v>4827</v>
      </c>
      <c r="D8021">
        <v>413</v>
      </c>
      <c r="E8021" t="s">
        <v>49</v>
      </c>
    </row>
    <row r="8022" spans="1:5">
      <c r="A8022" t="s">
        <v>8022</v>
      </c>
      <c r="B8022">
        <v>71</v>
      </c>
      <c r="C8022">
        <v>10000</v>
      </c>
      <c r="D8022">
        <v>1399</v>
      </c>
      <c r="E8022" t="s">
        <v>49</v>
      </c>
    </row>
    <row r="8023" spans="1:5">
      <c r="A8023" t="s">
        <v>8023</v>
      </c>
      <c r="B8023">
        <v>59</v>
      </c>
      <c r="C8023">
        <v>2</v>
      </c>
      <c r="D8023">
        <v>929</v>
      </c>
      <c r="E8023" t="s">
        <v>49</v>
      </c>
    </row>
    <row r="8024" spans="1:5">
      <c r="A8024" t="s">
        <v>8024</v>
      </c>
      <c r="B8024">
        <v>74</v>
      </c>
      <c r="C8024">
        <v>83</v>
      </c>
      <c r="D8024">
        <v>1298</v>
      </c>
      <c r="E8024" t="s">
        <v>49</v>
      </c>
    </row>
    <row r="8025" spans="1:5">
      <c r="A8025" t="s">
        <v>8025</v>
      </c>
      <c r="B8025">
        <v>74</v>
      </c>
      <c r="C8025">
        <v>7412</v>
      </c>
      <c r="D8025">
        <v>332</v>
      </c>
      <c r="E8025" t="s">
        <v>49</v>
      </c>
    </row>
    <row r="8026" spans="1:5">
      <c r="A8026" t="s">
        <v>8026</v>
      </c>
      <c r="B8026">
        <v>62</v>
      </c>
      <c r="C8026">
        <v>2</v>
      </c>
      <c r="D8026">
        <v>236</v>
      </c>
      <c r="E8026" t="s">
        <v>49</v>
      </c>
    </row>
    <row r="8027" spans="1:5">
      <c r="A8027" t="s">
        <v>8027</v>
      </c>
      <c r="B8027">
        <v>62</v>
      </c>
      <c r="C8027">
        <v>2</v>
      </c>
      <c r="D8027">
        <v>2926</v>
      </c>
      <c r="E8027" t="s">
        <v>49</v>
      </c>
    </row>
    <row r="8028" spans="1:5">
      <c r="A8028" t="s">
        <v>8028</v>
      </c>
      <c r="B8028">
        <v>68</v>
      </c>
      <c r="C8028">
        <v>7589</v>
      </c>
      <c r="D8028">
        <v>754</v>
      </c>
      <c r="E8028" t="s">
        <v>49</v>
      </c>
    </row>
    <row r="8029" spans="1:5">
      <c r="A8029" t="s">
        <v>8029</v>
      </c>
      <c r="B8029">
        <v>65</v>
      </c>
      <c r="C8029">
        <v>9237</v>
      </c>
      <c r="D8029">
        <v>1624</v>
      </c>
      <c r="E8029" t="s">
        <v>49</v>
      </c>
    </row>
    <row r="8030" spans="1:5">
      <c r="A8030" t="s">
        <v>8030</v>
      </c>
      <c r="B8030">
        <v>77</v>
      </c>
      <c r="C8030">
        <v>10000</v>
      </c>
      <c r="D8030">
        <v>975</v>
      </c>
      <c r="E8030" t="s">
        <v>49</v>
      </c>
    </row>
    <row r="8031" spans="1:5">
      <c r="A8031" t="s">
        <v>8031</v>
      </c>
      <c r="B8031">
        <v>59</v>
      </c>
      <c r="C8031">
        <v>10000</v>
      </c>
      <c r="D8031">
        <v>982</v>
      </c>
      <c r="E8031" t="s">
        <v>49</v>
      </c>
    </row>
    <row r="8032" spans="1:5">
      <c r="A8032" t="s">
        <v>8032</v>
      </c>
      <c r="B8032">
        <v>74</v>
      </c>
      <c r="C8032">
        <v>0</v>
      </c>
      <c r="D8032">
        <v>927</v>
      </c>
      <c r="E8032" t="s">
        <v>49</v>
      </c>
    </row>
    <row r="8033" spans="1:5">
      <c r="A8033" t="s">
        <v>8033</v>
      </c>
      <c r="B8033">
        <v>71</v>
      </c>
      <c r="C8033">
        <v>16</v>
      </c>
      <c r="D8033">
        <v>2775</v>
      </c>
      <c r="E8033" t="s">
        <v>49</v>
      </c>
    </row>
    <row r="8034" spans="1:5">
      <c r="A8034" t="s">
        <v>8034</v>
      </c>
      <c r="B8034">
        <v>77</v>
      </c>
      <c r="C8034">
        <v>10000</v>
      </c>
      <c r="D8034">
        <v>2465</v>
      </c>
      <c r="E8034" t="s">
        <v>49</v>
      </c>
    </row>
    <row r="8035" spans="1:5">
      <c r="A8035" t="s">
        <v>8035</v>
      </c>
      <c r="B8035">
        <v>74</v>
      </c>
      <c r="C8035">
        <v>17</v>
      </c>
      <c r="D8035">
        <v>144</v>
      </c>
      <c r="E8035" t="s">
        <v>49</v>
      </c>
    </row>
    <row r="8036" spans="1:5">
      <c r="A8036" t="s">
        <v>8036</v>
      </c>
      <c r="B8036">
        <v>56</v>
      </c>
      <c r="C8036">
        <v>157</v>
      </c>
      <c r="D8036">
        <v>416</v>
      </c>
      <c r="E8036" t="s">
        <v>49</v>
      </c>
    </row>
    <row r="8037" spans="1:5">
      <c r="A8037" t="s">
        <v>8037</v>
      </c>
      <c r="B8037">
        <v>62</v>
      </c>
      <c r="C8037">
        <v>4774</v>
      </c>
      <c r="D8037">
        <v>452</v>
      </c>
      <c r="E8037" t="s">
        <v>49</v>
      </c>
    </row>
    <row r="8038" spans="1:5">
      <c r="A8038" t="s">
        <v>8038</v>
      </c>
      <c r="B8038">
        <v>68</v>
      </c>
      <c r="C8038">
        <v>6</v>
      </c>
      <c r="D8038">
        <v>803</v>
      </c>
      <c r="E8038" t="s">
        <v>49</v>
      </c>
    </row>
    <row r="8039" spans="1:5">
      <c r="A8039" t="s">
        <v>8039</v>
      </c>
      <c r="B8039">
        <v>59</v>
      </c>
      <c r="C8039">
        <v>3529</v>
      </c>
      <c r="D8039">
        <v>1862</v>
      </c>
      <c r="E8039" t="s">
        <v>49</v>
      </c>
    </row>
    <row r="8040" spans="1:5">
      <c r="A8040" t="s">
        <v>8040</v>
      </c>
      <c r="B8040">
        <v>71</v>
      </c>
      <c r="C8040">
        <v>618</v>
      </c>
      <c r="D8040">
        <v>789</v>
      </c>
      <c r="E8040" t="s">
        <v>49</v>
      </c>
    </row>
    <row r="8041" spans="1:5">
      <c r="A8041" t="s">
        <v>8041</v>
      </c>
      <c r="B8041">
        <v>65</v>
      </c>
      <c r="C8041">
        <v>0</v>
      </c>
      <c r="D8041">
        <v>51</v>
      </c>
      <c r="E8041" t="s">
        <v>49</v>
      </c>
    </row>
    <row r="8042" spans="1:5">
      <c r="A8042" t="s">
        <v>8042</v>
      </c>
      <c r="B8042">
        <v>62</v>
      </c>
      <c r="C8042">
        <v>0</v>
      </c>
      <c r="D8042">
        <v>57</v>
      </c>
      <c r="E8042" t="s">
        <v>49</v>
      </c>
    </row>
    <row r="8043" spans="1:5">
      <c r="A8043" t="s">
        <v>8043</v>
      </c>
      <c r="B8043">
        <v>71</v>
      </c>
      <c r="C8043">
        <v>30</v>
      </c>
      <c r="D8043">
        <v>339</v>
      </c>
      <c r="E8043" t="s">
        <v>49</v>
      </c>
    </row>
    <row r="8044" spans="1:5">
      <c r="A8044" t="s">
        <v>8044</v>
      </c>
      <c r="B8044">
        <v>74</v>
      </c>
      <c r="C8044">
        <v>2</v>
      </c>
      <c r="D8044">
        <v>533</v>
      </c>
      <c r="E8044" t="s">
        <v>49</v>
      </c>
    </row>
    <row r="8045" spans="1:5">
      <c r="A8045" t="s">
        <v>8045</v>
      </c>
      <c r="B8045">
        <v>74</v>
      </c>
      <c r="C8045">
        <v>2047</v>
      </c>
      <c r="D8045">
        <v>83</v>
      </c>
      <c r="E8045" t="s">
        <v>49</v>
      </c>
    </row>
    <row r="8046" spans="1:5">
      <c r="A8046" t="s">
        <v>8046</v>
      </c>
      <c r="B8046">
        <v>62</v>
      </c>
      <c r="C8046">
        <v>1</v>
      </c>
      <c r="D8046">
        <v>871</v>
      </c>
      <c r="E8046" t="s">
        <v>49</v>
      </c>
    </row>
    <row r="8047" spans="1:5">
      <c r="A8047" t="s">
        <v>8047</v>
      </c>
      <c r="B8047">
        <v>87</v>
      </c>
      <c r="C8047">
        <v>0</v>
      </c>
      <c r="D8047">
        <v>186</v>
      </c>
      <c r="E8047" t="s">
        <v>49</v>
      </c>
    </row>
    <row r="8048" spans="1:5">
      <c r="A8048" t="s">
        <v>8048</v>
      </c>
      <c r="B8048">
        <v>87</v>
      </c>
      <c r="C8048">
        <v>10000</v>
      </c>
      <c r="D8048">
        <v>5619</v>
      </c>
      <c r="E8048" t="s">
        <v>49</v>
      </c>
    </row>
    <row r="8049" spans="1:5">
      <c r="A8049" t="s">
        <v>8049</v>
      </c>
      <c r="B8049">
        <v>69</v>
      </c>
      <c r="C8049">
        <v>5</v>
      </c>
      <c r="D8049">
        <v>274</v>
      </c>
      <c r="E8049" t="s">
        <v>49</v>
      </c>
    </row>
    <row r="8050" spans="1:5">
      <c r="A8050" t="s">
        <v>8050</v>
      </c>
      <c r="B8050">
        <v>81</v>
      </c>
      <c r="C8050">
        <v>0</v>
      </c>
      <c r="D8050">
        <v>3683</v>
      </c>
      <c r="E8050" t="s">
        <v>49</v>
      </c>
    </row>
    <row r="8051" spans="1:5">
      <c r="A8051" t="s">
        <v>8051</v>
      </c>
      <c r="B8051">
        <v>78</v>
      </c>
      <c r="C8051">
        <v>5326</v>
      </c>
      <c r="D8051">
        <v>1484</v>
      </c>
      <c r="E8051" t="s">
        <v>49</v>
      </c>
    </row>
    <row r="8052" spans="1:5">
      <c r="A8052" t="s">
        <v>8052</v>
      </c>
      <c r="B8052">
        <v>84</v>
      </c>
      <c r="C8052">
        <v>1625</v>
      </c>
      <c r="D8052">
        <v>443</v>
      </c>
      <c r="E8052" t="s">
        <v>49</v>
      </c>
    </row>
    <row r="8053" spans="1:5">
      <c r="A8053" t="s">
        <v>8053</v>
      </c>
      <c r="B8053">
        <v>87</v>
      </c>
      <c r="C8053">
        <v>0</v>
      </c>
      <c r="D8053">
        <v>422</v>
      </c>
      <c r="E8053" t="s">
        <v>49</v>
      </c>
    </row>
    <row r="8054" spans="1:5">
      <c r="A8054" t="s">
        <v>8054</v>
      </c>
      <c r="B8054">
        <v>75</v>
      </c>
      <c r="C8054">
        <v>3</v>
      </c>
      <c r="D8054">
        <v>8363</v>
      </c>
      <c r="E8054" t="s">
        <v>49</v>
      </c>
    </row>
    <row r="8055" spans="1:5">
      <c r="A8055" t="s">
        <v>8055</v>
      </c>
      <c r="B8055">
        <v>87</v>
      </c>
      <c r="C8055">
        <v>682</v>
      </c>
      <c r="D8055">
        <v>52</v>
      </c>
      <c r="E8055" t="s">
        <v>49</v>
      </c>
    </row>
    <row r="8056" spans="1:5">
      <c r="A8056" t="s">
        <v>8056</v>
      </c>
      <c r="B8056">
        <v>75</v>
      </c>
      <c r="C8056">
        <v>28</v>
      </c>
      <c r="D8056">
        <v>2132</v>
      </c>
      <c r="E8056" t="s">
        <v>49</v>
      </c>
    </row>
    <row r="8057" spans="1:5">
      <c r="A8057" t="s">
        <v>8057</v>
      </c>
      <c r="B8057">
        <v>81</v>
      </c>
      <c r="C8057">
        <v>5447</v>
      </c>
      <c r="D8057">
        <v>1909</v>
      </c>
      <c r="E8057" t="s">
        <v>49</v>
      </c>
    </row>
    <row r="8058" spans="1:5">
      <c r="A8058" t="s">
        <v>8058</v>
      </c>
      <c r="B8058">
        <v>84</v>
      </c>
      <c r="C8058">
        <v>0</v>
      </c>
      <c r="D8058">
        <v>889</v>
      </c>
      <c r="E8058" t="s">
        <v>49</v>
      </c>
    </row>
    <row r="8059" spans="1:5">
      <c r="A8059" t="s">
        <v>8059</v>
      </c>
      <c r="B8059">
        <v>78</v>
      </c>
      <c r="C8059">
        <v>0</v>
      </c>
      <c r="D8059">
        <v>1374</v>
      </c>
      <c r="E8059" t="s">
        <v>49</v>
      </c>
    </row>
    <row r="8060" spans="1:5">
      <c r="A8060" t="s">
        <v>8060</v>
      </c>
      <c r="B8060">
        <v>81</v>
      </c>
      <c r="C8060">
        <v>0</v>
      </c>
      <c r="D8060">
        <v>785</v>
      </c>
      <c r="E8060" t="s">
        <v>49</v>
      </c>
    </row>
    <row r="8061" spans="1:5">
      <c r="A8061" t="s">
        <v>8061</v>
      </c>
      <c r="B8061">
        <v>75</v>
      </c>
      <c r="C8061">
        <v>457</v>
      </c>
      <c r="D8061">
        <v>9233</v>
      </c>
      <c r="E8061" t="s">
        <v>49</v>
      </c>
    </row>
    <row r="8062" spans="1:5">
      <c r="A8062" t="s">
        <v>8062</v>
      </c>
      <c r="B8062">
        <v>81</v>
      </c>
      <c r="C8062">
        <v>0</v>
      </c>
      <c r="D8062">
        <v>504</v>
      </c>
      <c r="E8062" t="s">
        <v>49</v>
      </c>
    </row>
    <row r="8063" spans="1:5">
      <c r="A8063" t="s">
        <v>8063</v>
      </c>
      <c r="B8063">
        <v>84</v>
      </c>
      <c r="C8063">
        <v>1</v>
      </c>
      <c r="D8063">
        <v>352</v>
      </c>
      <c r="E8063" t="s">
        <v>49</v>
      </c>
    </row>
    <row r="8064" spans="1:5">
      <c r="A8064" t="s">
        <v>8064</v>
      </c>
      <c r="B8064">
        <v>72</v>
      </c>
      <c r="C8064">
        <v>0</v>
      </c>
      <c r="D8064">
        <v>689</v>
      </c>
      <c r="E8064" t="s">
        <v>49</v>
      </c>
    </row>
    <row r="8065" spans="1:5">
      <c r="A8065" t="s">
        <v>8065</v>
      </c>
      <c r="B8065">
        <v>87</v>
      </c>
      <c r="C8065">
        <v>7625</v>
      </c>
      <c r="D8065">
        <v>1876</v>
      </c>
      <c r="E8065" t="s">
        <v>49</v>
      </c>
    </row>
    <row r="8066" spans="1:5">
      <c r="A8066" t="s">
        <v>8066</v>
      </c>
      <c r="B8066">
        <v>81</v>
      </c>
      <c r="C8066">
        <v>22</v>
      </c>
      <c r="D8066">
        <v>646</v>
      </c>
      <c r="E8066" t="s">
        <v>49</v>
      </c>
    </row>
    <row r="8067" spans="1:5">
      <c r="A8067" t="s">
        <v>8067</v>
      </c>
      <c r="B8067">
        <v>99</v>
      </c>
      <c r="C8067">
        <v>493</v>
      </c>
      <c r="D8067">
        <v>2689</v>
      </c>
      <c r="E8067" t="s">
        <v>49</v>
      </c>
    </row>
    <row r="8068" spans="1:5">
      <c r="A8068" t="s">
        <v>8068</v>
      </c>
      <c r="B8068">
        <v>81</v>
      </c>
      <c r="C8068">
        <v>0</v>
      </c>
      <c r="D8068">
        <v>2384</v>
      </c>
      <c r="E8068" t="s">
        <v>49</v>
      </c>
    </row>
    <row r="8069" spans="1:5">
      <c r="A8069" t="s">
        <v>8069</v>
      </c>
      <c r="B8069">
        <v>90</v>
      </c>
      <c r="C8069">
        <v>745</v>
      </c>
      <c r="D8069">
        <v>2968</v>
      </c>
      <c r="E8069" t="s">
        <v>49</v>
      </c>
    </row>
    <row r="8070" spans="1:5">
      <c r="A8070" t="s">
        <v>8070</v>
      </c>
      <c r="B8070">
        <v>84</v>
      </c>
      <c r="C8070">
        <v>22</v>
      </c>
      <c r="D8070">
        <v>760</v>
      </c>
      <c r="E8070" t="s">
        <v>49</v>
      </c>
    </row>
    <row r="8071" spans="1:5">
      <c r="A8071" t="s">
        <v>8071</v>
      </c>
      <c r="B8071">
        <v>78</v>
      </c>
      <c r="C8071">
        <v>12</v>
      </c>
      <c r="D8071">
        <v>1901</v>
      </c>
      <c r="E8071" t="s">
        <v>49</v>
      </c>
    </row>
    <row r="8072" spans="1:5">
      <c r="A8072" t="s">
        <v>8072</v>
      </c>
      <c r="B8072">
        <v>75</v>
      </c>
      <c r="C8072">
        <v>25</v>
      </c>
      <c r="D8072">
        <v>1913</v>
      </c>
      <c r="E8072" t="s">
        <v>49</v>
      </c>
    </row>
    <row r="8073" spans="1:5">
      <c r="A8073" t="s">
        <v>8073</v>
      </c>
      <c r="B8073">
        <v>90</v>
      </c>
      <c r="C8073">
        <v>10000</v>
      </c>
      <c r="D8073">
        <v>8051</v>
      </c>
      <c r="E8073" t="s">
        <v>49</v>
      </c>
    </row>
    <row r="8074" spans="1:5">
      <c r="A8074" t="s">
        <v>8074</v>
      </c>
      <c r="B8074">
        <v>78</v>
      </c>
      <c r="C8074">
        <v>342</v>
      </c>
      <c r="D8074">
        <v>2936</v>
      </c>
      <c r="E8074" t="s">
        <v>49</v>
      </c>
    </row>
    <row r="8075" spans="1:5">
      <c r="A8075" t="s">
        <v>8075</v>
      </c>
      <c r="B8075">
        <v>78</v>
      </c>
      <c r="C8075">
        <v>3961</v>
      </c>
      <c r="D8075">
        <v>2397</v>
      </c>
      <c r="E8075" t="s">
        <v>49</v>
      </c>
    </row>
    <row r="8076" spans="1:5">
      <c r="A8076" t="s">
        <v>8076</v>
      </c>
      <c r="B8076">
        <v>78</v>
      </c>
      <c r="C8076">
        <v>1</v>
      </c>
      <c r="D8076">
        <v>2055</v>
      </c>
      <c r="E8076" t="s">
        <v>49</v>
      </c>
    </row>
    <row r="8077" spans="1:5">
      <c r="A8077" t="s">
        <v>8077</v>
      </c>
      <c r="B8077">
        <v>75</v>
      </c>
      <c r="C8077">
        <v>13</v>
      </c>
      <c r="D8077">
        <v>3190</v>
      </c>
      <c r="E8077" t="s">
        <v>49</v>
      </c>
    </row>
    <row r="8078" spans="1:5">
      <c r="A8078" t="s">
        <v>8078</v>
      </c>
      <c r="B8078">
        <v>87</v>
      </c>
      <c r="C8078">
        <v>10000</v>
      </c>
      <c r="D8078">
        <v>719</v>
      </c>
      <c r="E8078" t="s">
        <v>49</v>
      </c>
    </row>
    <row r="8079" spans="1:5">
      <c r="A8079" t="s">
        <v>8079</v>
      </c>
      <c r="B8079">
        <v>93</v>
      </c>
      <c r="C8079">
        <v>10000</v>
      </c>
      <c r="D8079">
        <v>2831</v>
      </c>
      <c r="E8079" t="s">
        <v>49</v>
      </c>
    </row>
    <row r="8080" spans="1:5">
      <c r="A8080" t="s">
        <v>8080</v>
      </c>
      <c r="B8080">
        <v>78</v>
      </c>
      <c r="C8080">
        <v>0</v>
      </c>
      <c r="D8080">
        <v>3122</v>
      </c>
      <c r="E8080" t="s">
        <v>49</v>
      </c>
    </row>
    <row r="8081" spans="1:5">
      <c r="A8081" t="s">
        <v>8081</v>
      </c>
      <c r="B8081">
        <v>69</v>
      </c>
      <c r="C8081">
        <v>15</v>
      </c>
      <c r="D8081">
        <v>358</v>
      </c>
      <c r="E8081" t="s">
        <v>49</v>
      </c>
    </row>
    <row r="8082" spans="1:5">
      <c r="A8082" t="s">
        <v>8082</v>
      </c>
      <c r="B8082">
        <v>84</v>
      </c>
      <c r="C8082">
        <v>0</v>
      </c>
      <c r="D8082">
        <v>10000</v>
      </c>
      <c r="E8082" t="s">
        <v>49</v>
      </c>
    </row>
    <row r="8083" spans="1:5">
      <c r="A8083" t="s">
        <v>8083</v>
      </c>
      <c r="B8083">
        <v>81</v>
      </c>
      <c r="C8083">
        <v>5</v>
      </c>
      <c r="D8083">
        <v>871</v>
      </c>
      <c r="E8083" t="s">
        <v>49</v>
      </c>
    </row>
    <row r="8084" spans="1:5">
      <c r="A8084" t="s">
        <v>8084</v>
      </c>
      <c r="B8084">
        <v>72</v>
      </c>
      <c r="C8084">
        <v>2</v>
      </c>
      <c r="D8084">
        <v>3830</v>
      </c>
      <c r="E8084" t="s">
        <v>49</v>
      </c>
    </row>
    <row r="8085" spans="1:5">
      <c r="A8085" t="s">
        <v>8085</v>
      </c>
      <c r="B8085">
        <v>81</v>
      </c>
      <c r="C8085">
        <v>628</v>
      </c>
      <c r="D8085">
        <v>1695</v>
      </c>
      <c r="E8085" t="s">
        <v>49</v>
      </c>
    </row>
    <row r="8086" spans="1:5">
      <c r="A8086" t="s">
        <v>8086</v>
      </c>
      <c r="B8086">
        <v>66</v>
      </c>
      <c r="C8086">
        <v>10000</v>
      </c>
      <c r="D8086">
        <v>993</v>
      </c>
      <c r="E8086" t="s">
        <v>49</v>
      </c>
    </row>
    <row r="8087" spans="1:5">
      <c r="A8087" t="s">
        <v>8087</v>
      </c>
      <c r="B8087">
        <v>84</v>
      </c>
      <c r="C8087">
        <v>10000</v>
      </c>
      <c r="D8087">
        <v>10000</v>
      </c>
      <c r="E8087">
        <v>10000</v>
      </c>
    </row>
    <row r="8088" spans="1:5">
      <c r="A8088" t="s">
        <v>8088</v>
      </c>
      <c r="B8088">
        <v>81</v>
      </c>
      <c r="C8088">
        <v>1035</v>
      </c>
      <c r="D8088">
        <v>372</v>
      </c>
      <c r="E8088" t="s">
        <v>49</v>
      </c>
    </row>
    <row r="8089" spans="1:5">
      <c r="A8089" t="s">
        <v>8089</v>
      </c>
      <c r="B8089">
        <v>84</v>
      </c>
      <c r="C8089">
        <v>1</v>
      </c>
      <c r="D8089">
        <v>3156</v>
      </c>
      <c r="E8089" t="s">
        <v>49</v>
      </c>
    </row>
    <row r="8090" spans="1:5">
      <c r="A8090" t="s">
        <v>8090</v>
      </c>
      <c r="B8090">
        <v>78</v>
      </c>
      <c r="C8090">
        <v>2037</v>
      </c>
      <c r="D8090">
        <v>237</v>
      </c>
      <c r="E8090" t="s">
        <v>49</v>
      </c>
    </row>
    <row r="8091" spans="1:5">
      <c r="A8091" t="s">
        <v>8091</v>
      </c>
      <c r="B8091">
        <v>93</v>
      </c>
      <c r="C8091">
        <v>10000</v>
      </c>
      <c r="D8091">
        <v>2793</v>
      </c>
      <c r="E8091" t="s">
        <v>49</v>
      </c>
    </row>
    <row r="8092" spans="1:5">
      <c r="A8092" t="s">
        <v>8092</v>
      </c>
      <c r="B8092">
        <v>84</v>
      </c>
      <c r="C8092">
        <v>2</v>
      </c>
      <c r="D8092">
        <v>644</v>
      </c>
      <c r="E8092" t="s">
        <v>49</v>
      </c>
    </row>
    <row r="8093" spans="1:5">
      <c r="A8093" t="s">
        <v>8093</v>
      </c>
      <c r="B8093">
        <v>81</v>
      </c>
      <c r="C8093">
        <v>18</v>
      </c>
      <c r="D8093">
        <v>793</v>
      </c>
      <c r="E8093" t="s">
        <v>49</v>
      </c>
    </row>
    <row r="8094" spans="1:5">
      <c r="A8094" t="s">
        <v>8094</v>
      </c>
      <c r="B8094">
        <v>84</v>
      </c>
      <c r="C8094">
        <v>14</v>
      </c>
      <c r="D8094">
        <v>828</v>
      </c>
      <c r="E8094" t="s">
        <v>49</v>
      </c>
    </row>
    <row r="8095" spans="1:5">
      <c r="A8095" t="s">
        <v>8095</v>
      </c>
      <c r="B8095">
        <v>90</v>
      </c>
      <c r="C8095">
        <v>10000</v>
      </c>
      <c r="D8095">
        <v>10000</v>
      </c>
      <c r="E8095">
        <v>10000</v>
      </c>
    </row>
    <row r="8096" spans="1:5">
      <c r="A8096" t="s">
        <v>8096</v>
      </c>
      <c r="B8096">
        <v>90</v>
      </c>
      <c r="C8096">
        <v>0</v>
      </c>
      <c r="D8096">
        <v>370</v>
      </c>
      <c r="E8096" t="s">
        <v>49</v>
      </c>
    </row>
    <row r="8097" spans="1:5">
      <c r="A8097" t="s">
        <v>8097</v>
      </c>
      <c r="B8097">
        <v>81</v>
      </c>
      <c r="C8097">
        <v>612</v>
      </c>
      <c r="D8097">
        <v>10000</v>
      </c>
      <c r="E8097" t="s">
        <v>49</v>
      </c>
    </row>
    <row r="8098" spans="1:5">
      <c r="A8098" t="s">
        <v>8098</v>
      </c>
      <c r="B8098">
        <v>81</v>
      </c>
      <c r="C8098">
        <v>0</v>
      </c>
      <c r="D8098">
        <v>310</v>
      </c>
      <c r="E8098" t="s">
        <v>49</v>
      </c>
    </row>
    <row r="8099" spans="1:5">
      <c r="A8099" t="s">
        <v>8099</v>
      </c>
      <c r="B8099">
        <v>84</v>
      </c>
      <c r="C8099">
        <v>16</v>
      </c>
      <c r="D8099">
        <v>1134</v>
      </c>
      <c r="E8099" t="s">
        <v>49</v>
      </c>
    </row>
    <row r="8100" spans="1:5">
      <c r="A8100" t="s">
        <v>8100</v>
      </c>
      <c r="B8100">
        <v>81</v>
      </c>
      <c r="C8100">
        <v>10000</v>
      </c>
      <c r="D8100">
        <v>3630</v>
      </c>
      <c r="E8100" t="s">
        <v>49</v>
      </c>
    </row>
    <row r="8101" spans="1:5">
      <c r="A8101" t="s">
        <v>8101</v>
      </c>
      <c r="B8101">
        <v>84</v>
      </c>
      <c r="C8101">
        <v>61</v>
      </c>
      <c r="D8101">
        <v>1120</v>
      </c>
      <c r="E8101" t="s">
        <v>49</v>
      </c>
    </row>
    <row r="8102" spans="1:5">
      <c r="A8102" t="s">
        <v>8102</v>
      </c>
      <c r="B8102">
        <v>75</v>
      </c>
      <c r="C8102">
        <v>1</v>
      </c>
      <c r="D8102">
        <v>1603</v>
      </c>
      <c r="E8102" t="s">
        <v>49</v>
      </c>
    </row>
    <row r="8103" spans="1:5">
      <c r="A8103" t="s">
        <v>8103</v>
      </c>
      <c r="B8103">
        <v>75</v>
      </c>
      <c r="C8103">
        <v>0</v>
      </c>
      <c r="D8103">
        <v>1756</v>
      </c>
      <c r="E8103" t="s">
        <v>49</v>
      </c>
    </row>
    <row r="8104" spans="1:5">
      <c r="A8104" t="s">
        <v>8104</v>
      </c>
      <c r="B8104">
        <v>81</v>
      </c>
      <c r="C8104">
        <v>10000</v>
      </c>
      <c r="D8104">
        <v>2716</v>
      </c>
      <c r="E8104" t="s">
        <v>49</v>
      </c>
    </row>
    <row r="8105" spans="1:5">
      <c r="A8105" t="s">
        <v>8105</v>
      </c>
      <c r="B8105">
        <v>87</v>
      </c>
      <c r="C8105">
        <v>0</v>
      </c>
      <c r="D8105">
        <v>1390</v>
      </c>
      <c r="E8105" t="s">
        <v>49</v>
      </c>
    </row>
    <row r="8106" spans="1:5">
      <c r="A8106" t="s">
        <v>8106</v>
      </c>
      <c r="B8106">
        <v>84</v>
      </c>
      <c r="C8106">
        <v>10000</v>
      </c>
      <c r="D8106">
        <v>1905</v>
      </c>
      <c r="E8106" t="s">
        <v>49</v>
      </c>
    </row>
    <row r="8107" spans="1:5">
      <c r="A8107" t="s">
        <v>8107</v>
      </c>
      <c r="B8107">
        <v>78</v>
      </c>
      <c r="C8107">
        <v>57</v>
      </c>
      <c r="D8107">
        <v>119</v>
      </c>
      <c r="E8107" t="s">
        <v>49</v>
      </c>
    </row>
    <row r="8108" spans="1:5">
      <c r="A8108" t="s">
        <v>8108</v>
      </c>
      <c r="B8108">
        <v>78</v>
      </c>
      <c r="C8108">
        <v>2916</v>
      </c>
      <c r="D8108">
        <v>4767</v>
      </c>
      <c r="E8108" t="s">
        <v>49</v>
      </c>
    </row>
    <row r="8109" spans="1:5">
      <c r="A8109" t="s">
        <v>8109</v>
      </c>
      <c r="B8109">
        <v>87</v>
      </c>
      <c r="C8109">
        <v>5393</v>
      </c>
      <c r="D8109">
        <v>4708</v>
      </c>
      <c r="E8109" t="s">
        <v>49</v>
      </c>
    </row>
    <row r="8110" spans="1:5">
      <c r="A8110" t="s">
        <v>8110</v>
      </c>
      <c r="B8110">
        <v>81</v>
      </c>
      <c r="C8110">
        <v>0</v>
      </c>
      <c r="D8110">
        <v>1661</v>
      </c>
      <c r="E8110" t="s">
        <v>49</v>
      </c>
    </row>
    <row r="8111" spans="1:5">
      <c r="A8111" t="s">
        <v>8111</v>
      </c>
      <c r="B8111">
        <v>75</v>
      </c>
      <c r="C8111">
        <v>1488</v>
      </c>
      <c r="D8111">
        <v>1069</v>
      </c>
      <c r="E8111" t="s">
        <v>49</v>
      </c>
    </row>
    <row r="8112" spans="1:5">
      <c r="A8112" t="s">
        <v>8112</v>
      </c>
      <c r="B8112">
        <v>84</v>
      </c>
      <c r="C8112">
        <v>0</v>
      </c>
      <c r="D8112">
        <v>643</v>
      </c>
      <c r="E8112" t="s">
        <v>49</v>
      </c>
    </row>
    <row r="8113" spans="1:5">
      <c r="A8113" t="s">
        <v>8113</v>
      </c>
      <c r="B8113">
        <v>93</v>
      </c>
      <c r="C8113">
        <v>10000</v>
      </c>
      <c r="D8113">
        <v>1752</v>
      </c>
      <c r="E8113" t="s">
        <v>49</v>
      </c>
    </row>
    <row r="8114" spans="1:5">
      <c r="A8114" t="s">
        <v>8114</v>
      </c>
      <c r="B8114">
        <v>87</v>
      </c>
      <c r="C8114">
        <v>10000</v>
      </c>
      <c r="D8114">
        <v>10000</v>
      </c>
      <c r="E8114">
        <v>10000</v>
      </c>
    </row>
    <row r="8115" spans="1:5">
      <c r="A8115" t="s">
        <v>8115</v>
      </c>
      <c r="B8115">
        <v>72</v>
      </c>
      <c r="C8115">
        <v>7475</v>
      </c>
      <c r="D8115">
        <v>2500</v>
      </c>
      <c r="E8115" t="s">
        <v>49</v>
      </c>
    </row>
    <row r="8116" spans="1:5">
      <c r="A8116" t="s">
        <v>8116</v>
      </c>
      <c r="B8116">
        <v>78</v>
      </c>
      <c r="C8116">
        <v>2</v>
      </c>
      <c r="D8116">
        <v>563</v>
      </c>
      <c r="E8116" t="s">
        <v>49</v>
      </c>
    </row>
    <row r="8117" spans="1:5">
      <c r="A8117" t="s">
        <v>8117</v>
      </c>
      <c r="B8117">
        <v>87</v>
      </c>
      <c r="C8117">
        <v>10000</v>
      </c>
      <c r="D8117">
        <v>1118</v>
      </c>
      <c r="E8117" t="s">
        <v>49</v>
      </c>
    </row>
    <row r="8118" spans="1:5">
      <c r="A8118" t="s">
        <v>8118</v>
      </c>
      <c r="B8118">
        <v>81</v>
      </c>
      <c r="C8118">
        <v>130</v>
      </c>
      <c r="D8118">
        <v>245</v>
      </c>
      <c r="E8118" t="s">
        <v>49</v>
      </c>
    </row>
    <row r="8119" spans="1:5">
      <c r="A8119" t="s">
        <v>8119</v>
      </c>
      <c r="B8119">
        <v>75</v>
      </c>
      <c r="C8119">
        <v>10000</v>
      </c>
      <c r="D8119">
        <v>10000</v>
      </c>
      <c r="E8119">
        <v>10000</v>
      </c>
    </row>
    <row r="8120" spans="1:5">
      <c r="A8120" t="s">
        <v>8120</v>
      </c>
      <c r="B8120">
        <v>87</v>
      </c>
      <c r="C8120">
        <v>41</v>
      </c>
      <c r="D8120">
        <v>1412</v>
      </c>
      <c r="E8120" t="s">
        <v>49</v>
      </c>
    </row>
    <row r="8121" spans="1:5">
      <c r="A8121" t="s">
        <v>8121</v>
      </c>
      <c r="B8121">
        <v>78</v>
      </c>
      <c r="C8121">
        <v>0</v>
      </c>
      <c r="D8121">
        <v>814</v>
      </c>
      <c r="E8121" t="s">
        <v>49</v>
      </c>
    </row>
    <row r="8122" spans="1:5">
      <c r="A8122" t="s">
        <v>8122</v>
      </c>
      <c r="B8122">
        <v>87</v>
      </c>
      <c r="C8122">
        <v>0</v>
      </c>
      <c r="D8122">
        <v>1396</v>
      </c>
      <c r="E8122" t="s">
        <v>49</v>
      </c>
    </row>
    <row r="8123" spans="1:5">
      <c r="A8123" t="s">
        <v>8123</v>
      </c>
      <c r="B8123">
        <v>84</v>
      </c>
      <c r="C8123">
        <v>0</v>
      </c>
      <c r="D8123">
        <v>550</v>
      </c>
      <c r="E8123" t="s">
        <v>49</v>
      </c>
    </row>
    <row r="8124" spans="1:5">
      <c r="A8124" t="s">
        <v>8124</v>
      </c>
      <c r="B8124">
        <v>69</v>
      </c>
      <c r="C8124">
        <v>33</v>
      </c>
      <c r="D8124">
        <v>365</v>
      </c>
      <c r="E8124" t="s">
        <v>49</v>
      </c>
    </row>
    <row r="8125" spans="1:5">
      <c r="A8125" t="s">
        <v>8125</v>
      </c>
      <c r="B8125">
        <v>87</v>
      </c>
      <c r="C8125">
        <v>58</v>
      </c>
      <c r="D8125">
        <v>797</v>
      </c>
      <c r="E8125" t="s">
        <v>49</v>
      </c>
    </row>
    <row r="8126" spans="1:5">
      <c r="A8126" t="s">
        <v>8126</v>
      </c>
      <c r="B8126">
        <v>87</v>
      </c>
      <c r="C8126">
        <v>14</v>
      </c>
      <c r="D8126">
        <v>371</v>
      </c>
      <c r="E8126" t="s">
        <v>49</v>
      </c>
    </row>
    <row r="8127" spans="1:5">
      <c r="A8127" t="s">
        <v>8127</v>
      </c>
      <c r="B8127">
        <v>84</v>
      </c>
      <c r="C8127">
        <v>4871</v>
      </c>
      <c r="D8127">
        <v>689</v>
      </c>
      <c r="E8127" t="s">
        <v>49</v>
      </c>
    </row>
    <row r="8128" spans="1:5">
      <c r="A8128" t="s">
        <v>8128</v>
      </c>
      <c r="B8128">
        <v>93</v>
      </c>
      <c r="C8128">
        <v>10000</v>
      </c>
      <c r="D8128">
        <v>595</v>
      </c>
      <c r="E8128" t="s">
        <v>49</v>
      </c>
    </row>
    <row r="8129" spans="1:5">
      <c r="A8129" t="s">
        <v>8129</v>
      </c>
      <c r="B8129">
        <v>81</v>
      </c>
      <c r="C8129">
        <v>0</v>
      </c>
      <c r="D8129">
        <v>4889</v>
      </c>
      <c r="E8129" t="s">
        <v>49</v>
      </c>
    </row>
    <row r="8130" spans="1:5">
      <c r="A8130" t="s">
        <v>8130</v>
      </c>
      <c r="B8130">
        <v>81</v>
      </c>
      <c r="C8130">
        <v>0</v>
      </c>
      <c r="D8130">
        <v>3109</v>
      </c>
      <c r="E8130" t="s">
        <v>49</v>
      </c>
    </row>
    <row r="8131" spans="1:5">
      <c r="A8131" t="s">
        <v>8131</v>
      </c>
      <c r="B8131">
        <v>87</v>
      </c>
      <c r="C8131">
        <v>7280</v>
      </c>
      <c r="D8131">
        <v>4705</v>
      </c>
      <c r="E8131" t="s">
        <v>49</v>
      </c>
    </row>
    <row r="8132" spans="1:5">
      <c r="A8132" t="s">
        <v>8132</v>
      </c>
      <c r="B8132">
        <v>81</v>
      </c>
      <c r="C8132">
        <v>10000</v>
      </c>
      <c r="D8132">
        <v>6487</v>
      </c>
      <c r="E8132" t="s">
        <v>49</v>
      </c>
    </row>
    <row r="8133" spans="1:5">
      <c r="A8133" t="s">
        <v>8133</v>
      </c>
      <c r="B8133">
        <v>84</v>
      </c>
      <c r="C8133">
        <v>0</v>
      </c>
      <c r="D8133">
        <v>686</v>
      </c>
      <c r="E8133" t="s">
        <v>49</v>
      </c>
    </row>
    <row r="8134" spans="1:5">
      <c r="A8134" t="s">
        <v>8134</v>
      </c>
      <c r="B8134">
        <v>81</v>
      </c>
      <c r="C8134">
        <v>10000</v>
      </c>
      <c r="D8134">
        <v>2996</v>
      </c>
      <c r="E8134" t="s">
        <v>49</v>
      </c>
    </row>
    <row r="8135" spans="1:5">
      <c r="A8135" t="s">
        <v>8135</v>
      </c>
      <c r="B8135">
        <v>75</v>
      </c>
      <c r="C8135">
        <v>0</v>
      </c>
      <c r="D8135">
        <v>1350</v>
      </c>
      <c r="E8135" t="s">
        <v>49</v>
      </c>
    </row>
    <row r="8136" spans="1:5">
      <c r="A8136" t="s">
        <v>8136</v>
      </c>
      <c r="B8136">
        <v>87</v>
      </c>
      <c r="C8136">
        <v>10000</v>
      </c>
      <c r="D8136">
        <v>4780</v>
      </c>
      <c r="E8136" t="s">
        <v>49</v>
      </c>
    </row>
    <row r="8137" spans="1:5">
      <c r="A8137" t="s">
        <v>8137</v>
      </c>
      <c r="B8137">
        <v>72</v>
      </c>
      <c r="C8137">
        <v>10000</v>
      </c>
      <c r="D8137">
        <v>3739</v>
      </c>
      <c r="E8137" t="s">
        <v>49</v>
      </c>
    </row>
    <row r="8138" spans="1:5">
      <c r="A8138" t="s">
        <v>8138</v>
      </c>
      <c r="B8138">
        <v>78</v>
      </c>
      <c r="C8138">
        <v>0</v>
      </c>
      <c r="D8138">
        <v>545</v>
      </c>
      <c r="E8138" t="s">
        <v>49</v>
      </c>
    </row>
    <row r="8139" spans="1:5">
      <c r="A8139" t="s">
        <v>8139</v>
      </c>
      <c r="B8139">
        <v>78</v>
      </c>
      <c r="C8139">
        <v>101</v>
      </c>
      <c r="D8139">
        <v>7366</v>
      </c>
      <c r="E8139" t="s">
        <v>49</v>
      </c>
    </row>
    <row r="8140" spans="1:5">
      <c r="A8140" t="s">
        <v>8140</v>
      </c>
      <c r="B8140">
        <v>78</v>
      </c>
      <c r="C8140">
        <v>55</v>
      </c>
      <c r="D8140">
        <v>1337</v>
      </c>
      <c r="E8140" t="s">
        <v>49</v>
      </c>
    </row>
    <row r="8141" spans="1:5">
      <c r="A8141" t="s">
        <v>8141</v>
      </c>
      <c r="B8141">
        <v>87</v>
      </c>
      <c r="C8141">
        <v>10000</v>
      </c>
      <c r="D8141">
        <v>748</v>
      </c>
      <c r="E8141" t="s">
        <v>49</v>
      </c>
    </row>
    <row r="8142" spans="1:5">
      <c r="A8142" t="s">
        <v>8142</v>
      </c>
      <c r="B8142">
        <v>78</v>
      </c>
      <c r="C8142">
        <v>0</v>
      </c>
      <c r="D8142">
        <v>364</v>
      </c>
      <c r="E8142" t="s">
        <v>49</v>
      </c>
    </row>
    <row r="8143" spans="1:5">
      <c r="A8143" t="s">
        <v>8143</v>
      </c>
      <c r="B8143">
        <v>84</v>
      </c>
      <c r="C8143">
        <v>0</v>
      </c>
      <c r="D8143">
        <v>515</v>
      </c>
      <c r="E8143" t="s">
        <v>49</v>
      </c>
    </row>
    <row r="8144" spans="1:5">
      <c r="A8144" t="s">
        <v>8144</v>
      </c>
      <c r="B8144">
        <v>90</v>
      </c>
      <c r="C8144">
        <v>362</v>
      </c>
      <c r="D8144">
        <v>2100</v>
      </c>
      <c r="E8144" t="s">
        <v>49</v>
      </c>
    </row>
    <row r="8145" spans="1:5">
      <c r="A8145" t="s">
        <v>8145</v>
      </c>
      <c r="B8145">
        <v>81</v>
      </c>
      <c r="C8145">
        <v>1733</v>
      </c>
      <c r="D8145">
        <v>682</v>
      </c>
      <c r="E8145" t="s">
        <v>49</v>
      </c>
    </row>
    <row r="8146" spans="1:5">
      <c r="A8146" t="s">
        <v>8146</v>
      </c>
      <c r="B8146">
        <v>75</v>
      </c>
      <c r="C8146">
        <v>1475</v>
      </c>
      <c r="D8146">
        <v>2875</v>
      </c>
      <c r="E8146" t="s">
        <v>49</v>
      </c>
    </row>
    <row r="8147" spans="1:5">
      <c r="A8147" t="s">
        <v>8147</v>
      </c>
      <c r="B8147">
        <v>78</v>
      </c>
      <c r="C8147">
        <v>473</v>
      </c>
      <c r="D8147">
        <v>653</v>
      </c>
      <c r="E8147" t="s">
        <v>49</v>
      </c>
    </row>
    <row r="8148" spans="1:5">
      <c r="A8148" t="s">
        <v>8148</v>
      </c>
      <c r="B8148">
        <v>84</v>
      </c>
      <c r="C8148">
        <v>250</v>
      </c>
      <c r="D8148">
        <v>1944</v>
      </c>
      <c r="E8148" t="s">
        <v>49</v>
      </c>
    </row>
    <row r="8149" spans="1:5">
      <c r="A8149" t="s">
        <v>8149</v>
      </c>
      <c r="B8149">
        <v>81</v>
      </c>
      <c r="C8149">
        <v>5</v>
      </c>
      <c r="D8149">
        <v>6372</v>
      </c>
      <c r="E8149" t="s">
        <v>49</v>
      </c>
    </row>
    <row r="8150" spans="1:5">
      <c r="A8150" t="s">
        <v>8150</v>
      </c>
      <c r="B8150">
        <v>81</v>
      </c>
      <c r="C8150">
        <v>3</v>
      </c>
      <c r="D8150">
        <v>2932</v>
      </c>
      <c r="E8150" t="s">
        <v>49</v>
      </c>
    </row>
    <row r="8151" spans="1:5">
      <c r="A8151" t="s">
        <v>8151</v>
      </c>
      <c r="B8151">
        <v>84</v>
      </c>
      <c r="C8151">
        <v>9</v>
      </c>
      <c r="D8151">
        <v>755</v>
      </c>
      <c r="E8151" t="s">
        <v>49</v>
      </c>
    </row>
    <row r="8152" spans="1:5">
      <c r="A8152" t="s">
        <v>8152</v>
      </c>
      <c r="B8152">
        <v>78</v>
      </c>
      <c r="C8152">
        <v>983</v>
      </c>
      <c r="D8152">
        <v>2991</v>
      </c>
      <c r="E8152" t="s">
        <v>49</v>
      </c>
    </row>
    <row r="8153" spans="1:5">
      <c r="A8153" t="s">
        <v>8153</v>
      </c>
      <c r="B8153">
        <v>87</v>
      </c>
      <c r="C8153">
        <v>10000</v>
      </c>
      <c r="D8153">
        <v>711</v>
      </c>
      <c r="E8153" t="s">
        <v>49</v>
      </c>
    </row>
    <row r="8154" spans="1:5">
      <c r="A8154" t="s">
        <v>8154</v>
      </c>
      <c r="B8154">
        <v>75</v>
      </c>
      <c r="C8154">
        <v>0</v>
      </c>
      <c r="D8154">
        <v>1781</v>
      </c>
      <c r="E8154" t="s">
        <v>49</v>
      </c>
    </row>
    <row r="8155" spans="1:5">
      <c r="A8155" t="s">
        <v>8155</v>
      </c>
      <c r="B8155">
        <v>87</v>
      </c>
      <c r="C8155">
        <v>0</v>
      </c>
      <c r="D8155">
        <v>2273</v>
      </c>
      <c r="E8155" t="s">
        <v>49</v>
      </c>
    </row>
    <row r="8156" spans="1:5">
      <c r="A8156" t="s">
        <v>8156</v>
      </c>
      <c r="B8156">
        <v>78</v>
      </c>
      <c r="C8156">
        <v>10000</v>
      </c>
      <c r="D8156">
        <v>9917</v>
      </c>
      <c r="E8156" t="s">
        <v>49</v>
      </c>
    </row>
    <row r="8157" spans="1:5">
      <c r="A8157" t="s">
        <v>8157</v>
      </c>
      <c r="B8157">
        <v>81</v>
      </c>
      <c r="C8157">
        <v>64</v>
      </c>
      <c r="D8157">
        <v>818</v>
      </c>
      <c r="E8157" t="s">
        <v>49</v>
      </c>
    </row>
    <row r="8158" spans="1:5">
      <c r="A8158" t="s">
        <v>8158</v>
      </c>
      <c r="B8158">
        <v>81</v>
      </c>
      <c r="C8158">
        <v>0</v>
      </c>
      <c r="D8158">
        <v>2336</v>
      </c>
      <c r="E8158" t="s">
        <v>49</v>
      </c>
    </row>
    <row r="8159" spans="1:5">
      <c r="A8159" t="s">
        <v>8159</v>
      </c>
      <c r="B8159">
        <v>84</v>
      </c>
      <c r="C8159">
        <v>4</v>
      </c>
      <c r="D8159">
        <v>881</v>
      </c>
      <c r="E8159" t="s">
        <v>49</v>
      </c>
    </row>
    <row r="8160" spans="1:5">
      <c r="A8160" t="s">
        <v>8160</v>
      </c>
      <c r="B8160">
        <v>99</v>
      </c>
      <c r="C8160">
        <v>43</v>
      </c>
      <c r="D8160">
        <v>2791</v>
      </c>
      <c r="E8160" t="s">
        <v>49</v>
      </c>
    </row>
    <row r="8161" spans="1:5">
      <c r="A8161" t="s">
        <v>8161</v>
      </c>
      <c r="B8161">
        <v>78</v>
      </c>
      <c r="C8161">
        <v>10000</v>
      </c>
      <c r="D8161">
        <v>1343</v>
      </c>
      <c r="E8161" t="s">
        <v>49</v>
      </c>
    </row>
    <row r="8162" spans="1:5">
      <c r="A8162" t="s">
        <v>8162</v>
      </c>
      <c r="B8162">
        <v>81</v>
      </c>
      <c r="C8162">
        <v>0</v>
      </c>
      <c r="D8162">
        <v>2212</v>
      </c>
      <c r="E8162" t="s">
        <v>49</v>
      </c>
    </row>
    <row r="8163" spans="1:5">
      <c r="A8163" t="s">
        <v>8163</v>
      </c>
      <c r="B8163">
        <v>81</v>
      </c>
      <c r="C8163">
        <v>0</v>
      </c>
      <c r="D8163">
        <v>307</v>
      </c>
      <c r="E8163" t="s">
        <v>49</v>
      </c>
    </row>
    <row r="8164" spans="1:5">
      <c r="A8164" t="s">
        <v>8164</v>
      </c>
      <c r="B8164">
        <v>87</v>
      </c>
      <c r="C8164">
        <v>1</v>
      </c>
      <c r="D8164">
        <v>669</v>
      </c>
      <c r="E8164" t="s">
        <v>49</v>
      </c>
    </row>
    <row r="8165" spans="1:5">
      <c r="A8165" t="s">
        <v>8165</v>
      </c>
      <c r="B8165">
        <v>87</v>
      </c>
      <c r="C8165">
        <v>0</v>
      </c>
      <c r="D8165">
        <v>631</v>
      </c>
      <c r="E8165" t="s">
        <v>49</v>
      </c>
    </row>
    <row r="8166" spans="1:5">
      <c r="A8166" t="s">
        <v>8166</v>
      </c>
      <c r="B8166">
        <v>81</v>
      </c>
      <c r="C8166">
        <v>26</v>
      </c>
      <c r="D8166">
        <v>2212</v>
      </c>
      <c r="E8166" t="s">
        <v>49</v>
      </c>
    </row>
    <row r="8167" spans="1:5">
      <c r="A8167" t="s">
        <v>8167</v>
      </c>
      <c r="B8167">
        <v>81</v>
      </c>
      <c r="C8167">
        <v>3073</v>
      </c>
      <c r="D8167">
        <v>904</v>
      </c>
      <c r="E8167" t="s">
        <v>49</v>
      </c>
    </row>
    <row r="8168" spans="1:5">
      <c r="A8168" t="s">
        <v>8168</v>
      </c>
      <c r="B8168">
        <v>72</v>
      </c>
      <c r="C8168">
        <v>1</v>
      </c>
      <c r="D8168">
        <v>223</v>
      </c>
      <c r="E8168" t="s">
        <v>49</v>
      </c>
    </row>
    <row r="8169" spans="1:5">
      <c r="A8169" t="s">
        <v>8169</v>
      </c>
      <c r="B8169">
        <v>75</v>
      </c>
      <c r="C8169">
        <v>4</v>
      </c>
      <c r="D8169">
        <v>499</v>
      </c>
      <c r="E8169" t="s">
        <v>49</v>
      </c>
    </row>
    <row r="8170" spans="1:5">
      <c r="A8170" t="s">
        <v>8170</v>
      </c>
      <c r="B8170">
        <v>87</v>
      </c>
      <c r="C8170">
        <v>270</v>
      </c>
      <c r="D8170">
        <v>1505</v>
      </c>
      <c r="E8170" t="s">
        <v>49</v>
      </c>
    </row>
    <row r="8171" spans="1:5">
      <c r="A8171" t="s">
        <v>8171</v>
      </c>
      <c r="B8171">
        <v>84</v>
      </c>
      <c r="C8171">
        <v>10000</v>
      </c>
      <c r="D8171">
        <v>9744</v>
      </c>
      <c r="E8171" t="s">
        <v>49</v>
      </c>
    </row>
    <row r="8172" spans="1:5">
      <c r="A8172" t="s">
        <v>8172</v>
      </c>
      <c r="B8172">
        <v>75</v>
      </c>
      <c r="C8172">
        <v>90</v>
      </c>
      <c r="D8172">
        <v>254</v>
      </c>
      <c r="E8172" t="s">
        <v>49</v>
      </c>
    </row>
    <row r="8173" spans="1:5">
      <c r="A8173" t="s">
        <v>8173</v>
      </c>
      <c r="B8173">
        <v>75</v>
      </c>
      <c r="C8173">
        <v>58</v>
      </c>
      <c r="D8173">
        <v>281</v>
      </c>
      <c r="E8173" t="s">
        <v>49</v>
      </c>
    </row>
    <row r="8174" spans="1:5">
      <c r="A8174" t="s">
        <v>8174</v>
      </c>
      <c r="B8174">
        <v>81</v>
      </c>
      <c r="C8174">
        <v>0</v>
      </c>
      <c r="D8174">
        <v>659</v>
      </c>
      <c r="E8174" t="s">
        <v>49</v>
      </c>
    </row>
    <row r="8175" spans="1:5">
      <c r="A8175" t="s">
        <v>8175</v>
      </c>
      <c r="B8175">
        <v>87</v>
      </c>
      <c r="C8175">
        <v>0</v>
      </c>
      <c r="D8175">
        <v>3278</v>
      </c>
      <c r="E8175" t="s">
        <v>49</v>
      </c>
    </row>
    <row r="8176" spans="1:5">
      <c r="A8176" t="s">
        <v>8176</v>
      </c>
      <c r="B8176">
        <v>96</v>
      </c>
      <c r="C8176">
        <v>10000</v>
      </c>
      <c r="D8176">
        <v>6226</v>
      </c>
      <c r="E8176" t="s">
        <v>49</v>
      </c>
    </row>
    <row r="8177" spans="1:5">
      <c r="A8177" t="s">
        <v>8177</v>
      </c>
      <c r="B8177">
        <v>72</v>
      </c>
      <c r="C8177">
        <v>0</v>
      </c>
      <c r="D8177">
        <v>37</v>
      </c>
      <c r="E8177" t="s">
        <v>49</v>
      </c>
    </row>
    <row r="8178" spans="1:5">
      <c r="A8178" t="s">
        <v>8178</v>
      </c>
      <c r="B8178">
        <v>78</v>
      </c>
      <c r="C8178">
        <v>1</v>
      </c>
      <c r="D8178">
        <v>4203</v>
      </c>
      <c r="E8178" t="s">
        <v>49</v>
      </c>
    </row>
    <row r="8179" spans="1:5">
      <c r="A8179" t="s">
        <v>8179</v>
      </c>
      <c r="B8179">
        <v>87</v>
      </c>
      <c r="C8179">
        <v>10000</v>
      </c>
      <c r="D8179">
        <v>1412</v>
      </c>
      <c r="E8179" t="s">
        <v>49</v>
      </c>
    </row>
    <row r="8180" spans="1:5">
      <c r="A8180" t="s">
        <v>8180</v>
      </c>
      <c r="B8180">
        <v>84</v>
      </c>
      <c r="C8180">
        <v>0</v>
      </c>
      <c r="D8180">
        <v>3268</v>
      </c>
      <c r="E8180" t="s">
        <v>49</v>
      </c>
    </row>
    <row r="8181" spans="1:5">
      <c r="A8181" t="s">
        <v>8181</v>
      </c>
      <c r="B8181">
        <v>81</v>
      </c>
      <c r="C8181">
        <v>1</v>
      </c>
      <c r="D8181">
        <v>418</v>
      </c>
      <c r="E8181" t="s">
        <v>49</v>
      </c>
    </row>
    <row r="8182" spans="1:5">
      <c r="A8182" t="s">
        <v>8182</v>
      </c>
      <c r="B8182">
        <v>78</v>
      </c>
      <c r="C8182">
        <v>1827</v>
      </c>
      <c r="D8182">
        <v>1864</v>
      </c>
      <c r="E8182" t="s">
        <v>49</v>
      </c>
    </row>
    <row r="8183" spans="1:5">
      <c r="A8183" t="s">
        <v>8183</v>
      </c>
      <c r="B8183">
        <v>72</v>
      </c>
      <c r="C8183">
        <v>618</v>
      </c>
      <c r="D8183">
        <v>1758</v>
      </c>
      <c r="E8183" t="s">
        <v>49</v>
      </c>
    </row>
    <row r="8184" spans="1:5">
      <c r="A8184" t="s">
        <v>8184</v>
      </c>
      <c r="B8184">
        <v>81</v>
      </c>
      <c r="C8184">
        <v>10000</v>
      </c>
      <c r="D8184">
        <v>2872</v>
      </c>
      <c r="E8184" t="s">
        <v>49</v>
      </c>
    </row>
    <row r="8185" spans="1:5">
      <c r="A8185" t="s">
        <v>8185</v>
      </c>
      <c r="B8185">
        <v>84</v>
      </c>
      <c r="C8185">
        <v>16</v>
      </c>
      <c r="D8185">
        <v>3475</v>
      </c>
      <c r="E8185" t="s">
        <v>49</v>
      </c>
    </row>
    <row r="8186" spans="1:5">
      <c r="A8186" t="s">
        <v>8186</v>
      </c>
      <c r="B8186">
        <v>87</v>
      </c>
      <c r="C8186">
        <v>0</v>
      </c>
      <c r="D8186">
        <v>2068</v>
      </c>
      <c r="E8186" t="s">
        <v>49</v>
      </c>
    </row>
    <row r="8187" spans="1:5">
      <c r="A8187" t="s">
        <v>8187</v>
      </c>
      <c r="B8187">
        <v>75</v>
      </c>
      <c r="C8187">
        <v>0</v>
      </c>
      <c r="D8187">
        <v>1684</v>
      </c>
      <c r="E8187" t="s">
        <v>49</v>
      </c>
    </row>
    <row r="8188" spans="1:5">
      <c r="A8188" t="s">
        <v>8188</v>
      </c>
      <c r="B8188">
        <v>69</v>
      </c>
      <c r="C8188">
        <v>0</v>
      </c>
      <c r="D8188">
        <v>595</v>
      </c>
      <c r="E8188" t="s">
        <v>49</v>
      </c>
    </row>
    <row r="8189" spans="1:5">
      <c r="A8189" t="s">
        <v>8189</v>
      </c>
      <c r="B8189">
        <v>81</v>
      </c>
      <c r="C8189">
        <v>1</v>
      </c>
      <c r="D8189">
        <v>1125</v>
      </c>
      <c r="E8189" t="s">
        <v>49</v>
      </c>
    </row>
    <row r="8190" spans="1:5">
      <c r="A8190" t="s">
        <v>8190</v>
      </c>
      <c r="B8190">
        <v>78</v>
      </c>
      <c r="C8190">
        <v>29</v>
      </c>
      <c r="D8190">
        <v>6531</v>
      </c>
      <c r="E8190" t="s">
        <v>49</v>
      </c>
    </row>
    <row r="8191" spans="1:5">
      <c r="A8191" t="s">
        <v>8191</v>
      </c>
      <c r="B8191">
        <v>84</v>
      </c>
      <c r="C8191">
        <v>10000</v>
      </c>
      <c r="D8191">
        <v>7391</v>
      </c>
      <c r="E8191" t="s">
        <v>49</v>
      </c>
    </row>
    <row r="8192" spans="1:5">
      <c r="A8192" t="s">
        <v>8192</v>
      </c>
      <c r="B8192">
        <v>81</v>
      </c>
      <c r="C8192">
        <v>0</v>
      </c>
      <c r="D8192">
        <v>716</v>
      </c>
      <c r="E8192" t="s">
        <v>49</v>
      </c>
    </row>
    <row r="8193" spans="1:5">
      <c r="A8193" t="s">
        <v>8193</v>
      </c>
      <c r="B8193">
        <v>75</v>
      </c>
      <c r="C8193">
        <v>0</v>
      </c>
      <c r="D8193">
        <v>2348</v>
      </c>
      <c r="E8193" t="s">
        <v>49</v>
      </c>
    </row>
    <row r="8194" spans="1:5">
      <c r="A8194" t="s">
        <v>8194</v>
      </c>
      <c r="B8194">
        <v>84</v>
      </c>
      <c r="C8194">
        <v>10000</v>
      </c>
      <c r="D8194">
        <v>478</v>
      </c>
      <c r="E8194" t="s">
        <v>49</v>
      </c>
    </row>
    <row r="8195" spans="1:5">
      <c r="A8195" t="s">
        <v>8195</v>
      </c>
      <c r="B8195">
        <v>78</v>
      </c>
      <c r="C8195">
        <v>609</v>
      </c>
      <c r="D8195">
        <v>818</v>
      </c>
      <c r="E8195" t="s">
        <v>49</v>
      </c>
    </row>
    <row r="8196" spans="1:5">
      <c r="A8196" t="s">
        <v>8196</v>
      </c>
      <c r="B8196">
        <v>84</v>
      </c>
      <c r="C8196">
        <v>33</v>
      </c>
      <c r="D8196">
        <v>2500</v>
      </c>
      <c r="E8196" t="s">
        <v>49</v>
      </c>
    </row>
    <row r="8197" spans="1:5">
      <c r="A8197" t="s">
        <v>8197</v>
      </c>
      <c r="B8197">
        <v>66</v>
      </c>
      <c r="C8197">
        <v>631</v>
      </c>
      <c r="D8197">
        <v>1299</v>
      </c>
      <c r="E8197" t="s">
        <v>49</v>
      </c>
    </row>
    <row r="8198" spans="1:5">
      <c r="A8198" t="s">
        <v>8198</v>
      </c>
      <c r="B8198">
        <v>78</v>
      </c>
      <c r="C8198">
        <v>10000</v>
      </c>
      <c r="D8198">
        <v>2754</v>
      </c>
      <c r="E8198" t="s">
        <v>49</v>
      </c>
    </row>
    <row r="8199" spans="1:5">
      <c r="A8199" t="s">
        <v>8199</v>
      </c>
      <c r="B8199">
        <v>84</v>
      </c>
      <c r="C8199">
        <v>10000</v>
      </c>
      <c r="D8199">
        <v>2635</v>
      </c>
      <c r="E8199" t="s">
        <v>49</v>
      </c>
    </row>
    <row r="8200" spans="1:5">
      <c r="A8200" t="s">
        <v>8200</v>
      </c>
      <c r="B8200">
        <v>81</v>
      </c>
      <c r="C8200">
        <v>0</v>
      </c>
      <c r="D8200">
        <v>536</v>
      </c>
      <c r="E8200" t="s">
        <v>49</v>
      </c>
    </row>
    <row r="8201" spans="1:5">
      <c r="A8201" t="s">
        <v>8201</v>
      </c>
      <c r="B8201">
        <v>81</v>
      </c>
      <c r="C8201">
        <v>0</v>
      </c>
      <c r="D8201">
        <v>694</v>
      </c>
      <c r="E8201" t="s">
        <v>49</v>
      </c>
    </row>
    <row r="8202" spans="1:5">
      <c r="A8202" t="s">
        <v>8202</v>
      </c>
      <c r="B8202">
        <v>69</v>
      </c>
      <c r="C8202">
        <v>777</v>
      </c>
      <c r="D8202">
        <v>5024</v>
      </c>
      <c r="E8202" t="s">
        <v>49</v>
      </c>
    </row>
    <row r="8203" spans="1:5">
      <c r="A8203" t="s">
        <v>8203</v>
      </c>
      <c r="B8203">
        <v>78</v>
      </c>
      <c r="C8203">
        <v>40</v>
      </c>
      <c r="D8203">
        <v>2318</v>
      </c>
      <c r="E8203" t="s">
        <v>49</v>
      </c>
    </row>
    <row r="8204" spans="1:5">
      <c r="A8204" t="s">
        <v>8204</v>
      </c>
      <c r="B8204">
        <v>99</v>
      </c>
      <c r="C8204">
        <v>9020</v>
      </c>
      <c r="D8204">
        <v>193</v>
      </c>
      <c r="E8204" t="s">
        <v>49</v>
      </c>
    </row>
    <row r="8205" spans="1:5">
      <c r="A8205" t="s">
        <v>8205</v>
      </c>
      <c r="B8205">
        <v>87</v>
      </c>
      <c r="C8205">
        <v>10000</v>
      </c>
      <c r="D8205">
        <v>10000</v>
      </c>
      <c r="E8205">
        <v>10000</v>
      </c>
    </row>
    <row r="8206" spans="1:5">
      <c r="A8206" t="s">
        <v>8206</v>
      </c>
      <c r="B8206">
        <v>78</v>
      </c>
      <c r="C8206">
        <v>0</v>
      </c>
      <c r="D8206">
        <v>539</v>
      </c>
      <c r="E8206" t="s">
        <v>49</v>
      </c>
    </row>
    <row r="8207" spans="1:5">
      <c r="A8207" t="s">
        <v>8207</v>
      </c>
      <c r="B8207">
        <v>78</v>
      </c>
      <c r="C8207">
        <v>15</v>
      </c>
      <c r="D8207">
        <v>6496</v>
      </c>
      <c r="E8207" t="s">
        <v>49</v>
      </c>
    </row>
    <row r="8208" spans="1:5">
      <c r="A8208" t="s">
        <v>8208</v>
      </c>
      <c r="B8208">
        <v>90</v>
      </c>
      <c r="C8208">
        <v>9</v>
      </c>
      <c r="D8208">
        <v>1771</v>
      </c>
      <c r="E8208" t="s">
        <v>49</v>
      </c>
    </row>
    <row r="8209" spans="1:5">
      <c r="A8209" t="s">
        <v>8209</v>
      </c>
      <c r="B8209">
        <v>81</v>
      </c>
      <c r="C8209">
        <v>49</v>
      </c>
      <c r="D8209">
        <v>3171</v>
      </c>
      <c r="E8209" t="s">
        <v>49</v>
      </c>
    </row>
    <row r="8210" spans="1:5">
      <c r="A8210" t="s">
        <v>8210</v>
      </c>
      <c r="B8210">
        <v>78</v>
      </c>
      <c r="C8210">
        <v>167</v>
      </c>
      <c r="D8210">
        <v>115</v>
      </c>
      <c r="E8210" t="s">
        <v>49</v>
      </c>
    </row>
    <row r="8211" spans="1:5">
      <c r="A8211" t="s">
        <v>8211</v>
      </c>
      <c r="B8211">
        <v>84</v>
      </c>
      <c r="C8211">
        <v>108</v>
      </c>
      <c r="D8211">
        <v>281</v>
      </c>
      <c r="E8211" t="s">
        <v>49</v>
      </c>
    </row>
    <row r="8212" spans="1:5">
      <c r="A8212" t="s">
        <v>8212</v>
      </c>
      <c r="B8212">
        <v>84</v>
      </c>
      <c r="C8212">
        <v>10000</v>
      </c>
      <c r="D8212">
        <v>1025</v>
      </c>
      <c r="E8212" t="s">
        <v>49</v>
      </c>
    </row>
    <row r="8213" spans="1:5">
      <c r="A8213" t="s">
        <v>8213</v>
      </c>
      <c r="B8213">
        <v>69</v>
      </c>
      <c r="C8213">
        <v>0</v>
      </c>
      <c r="D8213">
        <v>307</v>
      </c>
      <c r="E8213" t="s">
        <v>49</v>
      </c>
    </row>
    <row r="8214" spans="1:5">
      <c r="A8214" t="s">
        <v>8214</v>
      </c>
      <c r="B8214">
        <v>84</v>
      </c>
      <c r="C8214">
        <v>5042</v>
      </c>
      <c r="D8214">
        <v>3526</v>
      </c>
      <c r="E8214" t="s">
        <v>49</v>
      </c>
    </row>
    <row r="8215" spans="1:5">
      <c r="A8215" t="s">
        <v>8215</v>
      </c>
      <c r="B8215">
        <v>84</v>
      </c>
      <c r="C8215">
        <v>0</v>
      </c>
      <c r="D8215">
        <v>6165</v>
      </c>
      <c r="E8215" t="s">
        <v>49</v>
      </c>
    </row>
    <row r="8216" spans="1:5">
      <c r="A8216" t="s">
        <v>8216</v>
      </c>
      <c r="B8216">
        <v>78</v>
      </c>
      <c r="C8216">
        <v>0</v>
      </c>
      <c r="D8216">
        <v>402</v>
      </c>
      <c r="E8216" t="s">
        <v>49</v>
      </c>
    </row>
    <row r="8217" spans="1:5">
      <c r="A8217" t="s">
        <v>8217</v>
      </c>
      <c r="B8217">
        <v>75</v>
      </c>
      <c r="C8217">
        <v>0</v>
      </c>
      <c r="D8217">
        <v>375</v>
      </c>
      <c r="E8217" t="s">
        <v>49</v>
      </c>
    </row>
    <row r="8218" spans="1:5">
      <c r="A8218" t="s">
        <v>8218</v>
      </c>
      <c r="B8218">
        <v>93</v>
      </c>
      <c r="C8218">
        <v>1654</v>
      </c>
      <c r="D8218">
        <v>581</v>
      </c>
      <c r="E8218" t="s">
        <v>49</v>
      </c>
    </row>
    <row r="8219" spans="1:5">
      <c r="A8219" t="s">
        <v>8219</v>
      </c>
      <c r="B8219">
        <v>81</v>
      </c>
      <c r="C8219">
        <v>10000</v>
      </c>
      <c r="D8219">
        <v>3287</v>
      </c>
      <c r="E8219" t="s">
        <v>49</v>
      </c>
    </row>
    <row r="8220" spans="1:5">
      <c r="A8220" t="s">
        <v>8220</v>
      </c>
      <c r="B8220">
        <v>75</v>
      </c>
      <c r="C8220">
        <v>10000</v>
      </c>
      <c r="D8220">
        <v>1886</v>
      </c>
      <c r="E8220" t="s">
        <v>49</v>
      </c>
    </row>
    <row r="8221" spans="1:5">
      <c r="A8221" t="s">
        <v>8221</v>
      </c>
      <c r="B8221">
        <v>69</v>
      </c>
      <c r="C8221">
        <v>0</v>
      </c>
      <c r="D8221">
        <v>1485</v>
      </c>
      <c r="E8221" t="s">
        <v>49</v>
      </c>
    </row>
    <row r="8222" spans="1:5">
      <c r="A8222" t="s">
        <v>8222</v>
      </c>
      <c r="B8222">
        <v>78</v>
      </c>
      <c r="C8222">
        <v>0</v>
      </c>
      <c r="D8222">
        <v>4802</v>
      </c>
      <c r="E8222" t="s">
        <v>49</v>
      </c>
    </row>
    <row r="8223" spans="1:5">
      <c r="A8223" t="s">
        <v>8223</v>
      </c>
      <c r="B8223">
        <v>93</v>
      </c>
      <c r="C8223">
        <v>10000</v>
      </c>
      <c r="D8223">
        <v>1613</v>
      </c>
      <c r="E8223" t="s">
        <v>49</v>
      </c>
    </row>
    <row r="8224" spans="1:5">
      <c r="A8224" t="s">
        <v>8224</v>
      </c>
      <c r="B8224">
        <v>84</v>
      </c>
      <c r="C8224">
        <v>0</v>
      </c>
      <c r="D8224">
        <v>540</v>
      </c>
      <c r="E8224" t="s">
        <v>49</v>
      </c>
    </row>
    <row r="8225" spans="1:5">
      <c r="A8225" t="s">
        <v>8225</v>
      </c>
      <c r="B8225">
        <v>90</v>
      </c>
      <c r="C8225">
        <v>10000</v>
      </c>
      <c r="D8225">
        <v>506</v>
      </c>
      <c r="E8225" t="s">
        <v>49</v>
      </c>
    </row>
    <row r="8226" spans="1:5">
      <c r="A8226" t="s">
        <v>8226</v>
      </c>
      <c r="B8226">
        <v>69</v>
      </c>
      <c r="C8226">
        <v>0</v>
      </c>
      <c r="D8226">
        <v>809</v>
      </c>
      <c r="E8226" t="s">
        <v>49</v>
      </c>
    </row>
    <row r="8227" spans="1:5">
      <c r="A8227" t="s">
        <v>8227</v>
      </c>
      <c r="B8227">
        <v>84</v>
      </c>
      <c r="C8227">
        <v>322</v>
      </c>
      <c r="D8227">
        <v>1511</v>
      </c>
      <c r="E8227" t="s">
        <v>49</v>
      </c>
    </row>
    <row r="8228" spans="1:5">
      <c r="A8228" t="s">
        <v>8228</v>
      </c>
      <c r="B8228">
        <v>78</v>
      </c>
      <c r="C8228">
        <v>805</v>
      </c>
      <c r="D8228">
        <v>2534</v>
      </c>
      <c r="E8228" t="s">
        <v>49</v>
      </c>
    </row>
    <row r="8229" spans="1:5">
      <c r="A8229" t="s">
        <v>8229</v>
      </c>
      <c r="B8229">
        <v>84</v>
      </c>
      <c r="C8229">
        <v>10000</v>
      </c>
      <c r="D8229">
        <v>254</v>
      </c>
      <c r="E8229" t="s">
        <v>49</v>
      </c>
    </row>
    <row r="8230" spans="1:5">
      <c r="A8230" t="s">
        <v>8230</v>
      </c>
      <c r="B8230">
        <v>69</v>
      </c>
      <c r="C8230">
        <v>182</v>
      </c>
      <c r="D8230">
        <v>624</v>
      </c>
      <c r="E8230" t="s">
        <v>49</v>
      </c>
    </row>
    <row r="8231" spans="1:5">
      <c r="A8231" t="s">
        <v>8231</v>
      </c>
      <c r="B8231">
        <v>87</v>
      </c>
      <c r="C8231">
        <v>0</v>
      </c>
      <c r="D8231">
        <v>4210</v>
      </c>
      <c r="E8231" t="s">
        <v>49</v>
      </c>
    </row>
    <row r="8232" spans="1:5">
      <c r="A8232" t="s">
        <v>8232</v>
      </c>
      <c r="B8232">
        <v>78</v>
      </c>
      <c r="C8232">
        <v>3853</v>
      </c>
      <c r="D8232">
        <v>4582</v>
      </c>
      <c r="E8232" t="s">
        <v>49</v>
      </c>
    </row>
    <row r="8233" spans="1:5">
      <c r="A8233" t="s">
        <v>8233</v>
      </c>
      <c r="B8233">
        <v>84</v>
      </c>
      <c r="C8233">
        <v>54</v>
      </c>
      <c r="D8233">
        <v>2529</v>
      </c>
      <c r="E8233" t="s">
        <v>49</v>
      </c>
    </row>
    <row r="8234" spans="1:5">
      <c r="A8234" t="s">
        <v>8234</v>
      </c>
      <c r="B8234">
        <v>81</v>
      </c>
      <c r="C8234">
        <v>198</v>
      </c>
      <c r="D8234">
        <v>1320</v>
      </c>
      <c r="E8234" t="s">
        <v>49</v>
      </c>
    </row>
    <row r="8235" spans="1:5">
      <c r="A8235" t="s">
        <v>8235</v>
      </c>
      <c r="B8235">
        <v>78</v>
      </c>
      <c r="C8235">
        <v>3</v>
      </c>
      <c r="D8235">
        <v>1221</v>
      </c>
      <c r="E8235" t="s">
        <v>49</v>
      </c>
    </row>
    <row r="8236" spans="1:5">
      <c r="A8236" t="s">
        <v>8236</v>
      </c>
      <c r="B8236">
        <v>72</v>
      </c>
      <c r="C8236">
        <v>29</v>
      </c>
      <c r="D8236">
        <v>684</v>
      </c>
      <c r="E8236" t="s">
        <v>49</v>
      </c>
    </row>
    <row r="8237" spans="1:5">
      <c r="A8237" t="s">
        <v>8237</v>
      </c>
      <c r="B8237">
        <v>75</v>
      </c>
      <c r="C8237">
        <v>0</v>
      </c>
      <c r="D8237">
        <v>2281</v>
      </c>
      <c r="E8237" t="s">
        <v>49</v>
      </c>
    </row>
    <row r="8238" spans="1:5">
      <c r="A8238" t="s">
        <v>8238</v>
      </c>
      <c r="B8238">
        <v>93</v>
      </c>
      <c r="C8238">
        <v>3</v>
      </c>
      <c r="D8238">
        <v>731</v>
      </c>
      <c r="E8238" t="s">
        <v>49</v>
      </c>
    </row>
    <row r="8239" spans="1:5">
      <c r="A8239" t="s">
        <v>8239</v>
      </c>
      <c r="B8239">
        <v>87</v>
      </c>
      <c r="C8239">
        <v>856</v>
      </c>
      <c r="D8239">
        <v>1145</v>
      </c>
      <c r="E8239" t="s">
        <v>49</v>
      </c>
    </row>
    <row r="8240" spans="1:5">
      <c r="A8240" t="s">
        <v>8240</v>
      </c>
      <c r="B8240">
        <v>84</v>
      </c>
      <c r="C8240">
        <v>3</v>
      </c>
      <c r="D8240">
        <v>403</v>
      </c>
      <c r="E8240" t="s">
        <v>49</v>
      </c>
    </row>
    <row r="8241" spans="1:5">
      <c r="A8241" t="s">
        <v>8241</v>
      </c>
      <c r="B8241">
        <v>75</v>
      </c>
      <c r="C8241">
        <v>0</v>
      </c>
      <c r="D8241">
        <v>825</v>
      </c>
      <c r="E8241" t="s">
        <v>49</v>
      </c>
    </row>
    <row r="8242" spans="1:5">
      <c r="A8242" t="s">
        <v>8242</v>
      </c>
      <c r="B8242">
        <v>84</v>
      </c>
      <c r="C8242">
        <v>160</v>
      </c>
      <c r="D8242">
        <v>291</v>
      </c>
      <c r="E8242" t="s">
        <v>49</v>
      </c>
    </row>
    <row r="8243" spans="1:5">
      <c r="A8243" t="s">
        <v>8243</v>
      </c>
      <c r="B8243">
        <v>87</v>
      </c>
      <c r="C8243">
        <v>10000</v>
      </c>
      <c r="D8243">
        <v>2099</v>
      </c>
      <c r="E8243" t="s">
        <v>49</v>
      </c>
    </row>
    <row r="8244" spans="1:5">
      <c r="A8244" t="s">
        <v>8244</v>
      </c>
      <c r="B8244">
        <v>72</v>
      </c>
      <c r="C8244">
        <v>10000</v>
      </c>
      <c r="D8244">
        <v>1074</v>
      </c>
      <c r="E8244" t="s">
        <v>49</v>
      </c>
    </row>
    <row r="8245" spans="1:5">
      <c r="A8245" t="s">
        <v>8245</v>
      </c>
      <c r="B8245">
        <v>84</v>
      </c>
      <c r="C8245">
        <v>0</v>
      </c>
      <c r="D8245">
        <v>832</v>
      </c>
      <c r="E8245" t="s">
        <v>49</v>
      </c>
    </row>
    <row r="8246" spans="1:5">
      <c r="A8246" t="s">
        <v>8246</v>
      </c>
      <c r="B8246">
        <v>87</v>
      </c>
      <c r="C8246">
        <v>1</v>
      </c>
      <c r="D8246">
        <v>3128</v>
      </c>
      <c r="E8246" t="s">
        <v>49</v>
      </c>
    </row>
    <row r="8247" spans="1:5">
      <c r="A8247" t="s">
        <v>8247</v>
      </c>
      <c r="B8247">
        <v>66</v>
      </c>
      <c r="C8247">
        <v>2</v>
      </c>
      <c r="D8247">
        <v>86</v>
      </c>
      <c r="E8247" t="s">
        <v>49</v>
      </c>
    </row>
    <row r="8248" spans="1:5">
      <c r="A8248" t="s">
        <v>8248</v>
      </c>
      <c r="B8248">
        <v>75</v>
      </c>
      <c r="C8248">
        <v>10000</v>
      </c>
      <c r="D8248">
        <v>1801</v>
      </c>
      <c r="E8248" t="s">
        <v>49</v>
      </c>
    </row>
    <row r="8249" spans="1:5">
      <c r="A8249" t="s">
        <v>8249</v>
      </c>
      <c r="B8249">
        <v>75</v>
      </c>
      <c r="C8249">
        <v>10000</v>
      </c>
      <c r="D8249">
        <v>10000</v>
      </c>
      <c r="E8249">
        <v>10000</v>
      </c>
    </row>
    <row r="8250" spans="1:5">
      <c r="A8250" t="s">
        <v>8250</v>
      </c>
      <c r="B8250">
        <v>81</v>
      </c>
      <c r="C8250">
        <v>0</v>
      </c>
      <c r="D8250">
        <v>507</v>
      </c>
      <c r="E8250" t="s">
        <v>49</v>
      </c>
    </row>
    <row r="8251" spans="1:5">
      <c r="A8251" t="s">
        <v>8251</v>
      </c>
      <c r="B8251">
        <v>78</v>
      </c>
      <c r="C8251">
        <v>2948</v>
      </c>
      <c r="D8251">
        <v>357</v>
      </c>
      <c r="E8251" t="s">
        <v>49</v>
      </c>
    </row>
    <row r="8252" spans="1:5">
      <c r="A8252" t="s">
        <v>8252</v>
      </c>
      <c r="B8252">
        <v>75</v>
      </c>
      <c r="C8252">
        <v>10000</v>
      </c>
      <c r="D8252">
        <v>2197</v>
      </c>
      <c r="E8252" t="s">
        <v>49</v>
      </c>
    </row>
    <row r="8253" spans="1:5">
      <c r="A8253" t="s">
        <v>8253</v>
      </c>
      <c r="B8253">
        <v>87</v>
      </c>
      <c r="C8253">
        <v>6136</v>
      </c>
      <c r="D8253">
        <v>1188</v>
      </c>
      <c r="E8253" t="s">
        <v>49</v>
      </c>
    </row>
    <row r="8254" spans="1:5">
      <c r="A8254" t="s">
        <v>8254</v>
      </c>
      <c r="B8254">
        <v>78</v>
      </c>
      <c r="C8254">
        <v>0</v>
      </c>
      <c r="D8254">
        <v>230</v>
      </c>
      <c r="E8254" t="s">
        <v>49</v>
      </c>
    </row>
    <row r="8255" spans="1:5">
      <c r="A8255" t="s">
        <v>8255</v>
      </c>
      <c r="B8255">
        <v>84</v>
      </c>
      <c r="C8255">
        <v>0</v>
      </c>
      <c r="D8255">
        <v>6106</v>
      </c>
      <c r="E8255" t="s">
        <v>49</v>
      </c>
    </row>
    <row r="8256" spans="1:5">
      <c r="A8256" t="s">
        <v>8256</v>
      </c>
      <c r="B8256">
        <v>87</v>
      </c>
      <c r="C8256">
        <v>10000</v>
      </c>
      <c r="D8256">
        <v>8697</v>
      </c>
      <c r="E8256" t="s">
        <v>49</v>
      </c>
    </row>
    <row r="8257" spans="1:5">
      <c r="A8257" t="s">
        <v>8257</v>
      </c>
      <c r="B8257">
        <v>69</v>
      </c>
      <c r="C8257">
        <v>0</v>
      </c>
      <c r="D8257">
        <v>1298</v>
      </c>
      <c r="E8257" t="s">
        <v>49</v>
      </c>
    </row>
    <row r="8258" spans="1:5">
      <c r="A8258" t="s">
        <v>8258</v>
      </c>
      <c r="B8258">
        <v>84</v>
      </c>
      <c r="C8258">
        <v>6414</v>
      </c>
      <c r="D8258">
        <v>873</v>
      </c>
      <c r="E8258" t="s">
        <v>49</v>
      </c>
    </row>
    <row r="8259" spans="1:5">
      <c r="A8259" t="s">
        <v>8259</v>
      </c>
      <c r="B8259">
        <v>75</v>
      </c>
      <c r="C8259">
        <v>59</v>
      </c>
      <c r="D8259">
        <v>3217</v>
      </c>
      <c r="E8259" t="s">
        <v>49</v>
      </c>
    </row>
    <row r="8260" spans="1:5">
      <c r="A8260" t="s">
        <v>8260</v>
      </c>
      <c r="B8260">
        <v>93</v>
      </c>
      <c r="C8260">
        <v>0</v>
      </c>
      <c r="D8260">
        <v>3444</v>
      </c>
      <c r="E8260" t="s">
        <v>49</v>
      </c>
    </row>
    <row r="8261" spans="1:5">
      <c r="A8261" t="s">
        <v>8261</v>
      </c>
      <c r="B8261">
        <v>84</v>
      </c>
      <c r="C8261">
        <v>0</v>
      </c>
      <c r="D8261">
        <v>611</v>
      </c>
      <c r="E8261" t="s">
        <v>49</v>
      </c>
    </row>
    <row r="8262" spans="1:5">
      <c r="A8262" t="s">
        <v>8262</v>
      </c>
      <c r="B8262">
        <v>96</v>
      </c>
      <c r="C8262">
        <v>52</v>
      </c>
      <c r="D8262">
        <v>248</v>
      </c>
      <c r="E8262" t="s">
        <v>49</v>
      </c>
    </row>
    <row r="8263" spans="1:5">
      <c r="A8263" t="s">
        <v>8263</v>
      </c>
      <c r="B8263">
        <v>78</v>
      </c>
      <c r="C8263">
        <v>10000</v>
      </c>
      <c r="D8263">
        <v>2388</v>
      </c>
      <c r="E8263" t="s">
        <v>49</v>
      </c>
    </row>
    <row r="8264" spans="1:5">
      <c r="A8264" t="s">
        <v>8264</v>
      </c>
      <c r="B8264">
        <v>93</v>
      </c>
      <c r="C8264">
        <v>10000</v>
      </c>
      <c r="D8264">
        <v>1273</v>
      </c>
      <c r="E8264" t="s">
        <v>49</v>
      </c>
    </row>
    <row r="8265" spans="1:5">
      <c r="A8265" t="s">
        <v>8265</v>
      </c>
      <c r="B8265">
        <v>81</v>
      </c>
      <c r="C8265">
        <v>0</v>
      </c>
      <c r="D8265">
        <v>621</v>
      </c>
      <c r="E8265" t="s">
        <v>49</v>
      </c>
    </row>
    <row r="8266" spans="1:5">
      <c r="A8266" t="s">
        <v>8266</v>
      </c>
      <c r="B8266">
        <v>75</v>
      </c>
      <c r="C8266">
        <v>0</v>
      </c>
      <c r="D8266">
        <v>208</v>
      </c>
      <c r="E8266" t="s">
        <v>49</v>
      </c>
    </row>
    <row r="8267" spans="1:5">
      <c r="A8267" t="s">
        <v>8267</v>
      </c>
      <c r="B8267">
        <v>87</v>
      </c>
      <c r="C8267">
        <v>10000</v>
      </c>
      <c r="D8267">
        <v>2897</v>
      </c>
      <c r="E8267" t="s">
        <v>49</v>
      </c>
    </row>
    <row r="8268" spans="1:5">
      <c r="A8268" t="s">
        <v>8268</v>
      </c>
      <c r="B8268">
        <v>90</v>
      </c>
      <c r="C8268">
        <v>10000</v>
      </c>
      <c r="D8268">
        <v>10000</v>
      </c>
      <c r="E8268">
        <v>10000</v>
      </c>
    </row>
    <row r="8269" spans="1:5">
      <c r="A8269" t="s">
        <v>8269</v>
      </c>
      <c r="B8269">
        <v>81</v>
      </c>
      <c r="C8269">
        <v>10</v>
      </c>
      <c r="D8269">
        <v>377</v>
      </c>
      <c r="E8269" t="s">
        <v>49</v>
      </c>
    </row>
    <row r="8270" spans="1:5">
      <c r="A8270" t="s">
        <v>8270</v>
      </c>
      <c r="B8270">
        <v>96</v>
      </c>
      <c r="C8270">
        <v>0</v>
      </c>
      <c r="D8270">
        <v>947</v>
      </c>
      <c r="E8270" t="s">
        <v>49</v>
      </c>
    </row>
    <row r="8271" spans="1:5">
      <c r="A8271" t="s">
        <v>8271</v>
      </c>
      <c r="B8271">
        <v>78</v>
      </c>
      <c r="C8271">
        <v>1955</v>
      </c>
      <c r="D8271">
        <v>2336</v>
      </c>
      <c r="E8271" t="s">
        <v>49</v>
      </c>
    </row>
    <row r="8272" spans="1:5">
      <c r="A8272" t="s">
        <v>8272</v>
      </c>
      <c r="B8272">
        <v>81</v>
      </c>
      <c r="C8272">
        <v>518</v>
      </c>
      <c r="D8272">
        <v>362</v>
      </c>
      <c r="E8272" t="s">
        <v>49</v>
      </c>
    </row>
    <row r="8273" spans="1:5">
      <c r="A8273" t="s">
        <v>8273</v>
      </c>
      <c r="B8273">
        <v>84</v>
      </c>
      <c r="C8273">
        <v>0</v>
      </c>
      <c r="D8273">
        <v>2391</v>
      </c>
      <c r="E8273" t="s">
        <v>49</v>
      </c>
    </row>
    <row r="8274" spans="1:5">
      <c r="A8274" t="s">
        <v>8274</v>
      </c>
      <c r="B8274">
        <v>84</v>
      </c>
      <c r="C8274">
        <v>106</v>
      </c>
      <c r="D8274">
        <v>10000</v>
      </c>
      <c r="E8274" t="s">
        <v>49</v>
      </c>
    </row>
    <row r="8275" spans="1:5">
      <c r="A8275" t="s">
        <v>8275</v>
      </c>
      <c r="B8275">
        <v>75</v>
      </c>
      <c r="C8275">
        <v>18</v>
      </c>
      <c r="D8275">
        <v>182</v>
      </c>
      <c r="E8275" t="s">
        <v>49</v>
      </c>
    </row>
    <row r="8276" spans="1:5">
      <c r="A8276" t="s">
        <v>8276</v>
      </c>
      <c r="B8276">
        <v>75</v>
      </c>
      <c r="C8276">
        <v>10000</v>
      </c>
      <c r="D8276">
        <v>6981</v>
      </c>
      <c r="E8276" t="s">
        <v>49</v>
      </c>
    </row>
    <row r="8277" spans="1:5">
      <c r="A8277" t="s">
        <v>8277</v>
      </c>
      <c r="B8277">
        <v>75</v>
      </c>
      <c r="C8277">
        <v>23</v>
      </c>
      <c r="D8277">
        <v>514</v>
      </c>
      <c r="E8277" t="s">
        <v>49</v>
      </c>
    </row>
    <row r="8278" spans="1:5">
      <c r="A8278" t="s">
        <v>8278</v>
      </c>
      <c r="B8278">
        <v>96</v>
      </c>
      <c r="C8278">
        <v>10000</v>
      </c>
      <c r="D8278">
        <v>899</v>
      </c>
      <c r="E8278" t="s">
        <v>49</v>
      </c>
    </row>
    <row r="8279" spans="1:5">
      <c r="A8279" t="s">
        <v>8279</v>
      </c>
      <c r="B8279">
        <v>78</v>
      </c>
      <c r="C8279">
        <v>0</v>
      </c>
      <c r="D8279">
        <v>1400</v>
      </c>
      <c r="E8279" t="s">
        <v>49</v>
      </c>
    </row>
    <row r="8280" spans="1:5">
      <c r="A8280" t="s">
        <v>8280</v>
      </c>
      <c r="B8280">
        <v>87</v>
      </c>
      <c r="C8280">
        <v>114</v>
      </c>
      <c r="D8280">
        <v>909</v>
      </c>
      <c r="E8280" t="s">
        <v>49</v>
      </c>
    </row>
    <row r="8281" spans="1:5">
      <c r="A8281" t="s">
        <v>8281</v>
      </c>
      <c r="B8281">
        <v>75</v>
      </c>
      <c r="C8281">
        <v>54</v>
      </c>
      <c r="D8281">
        <v>500</v>
      </c>
      <c r="E8281" t="s">
        <v>49</v>
      </c>
    </row>
    <row r="8282" spans="1:5">
      <c r="A8282" t="s">
        <v>8282</v>
      </c>
      <c r="B8282">
        <v>87</v>
      </c>
      <c r="C8282">
        <v>1730</v>
      </c>
      <c r="D8282">
        <v>1960</v>
      </c>
      <c r="E8282" t="s">
        <v>49</v>
      </c>
    </row>
    <row r="8283" spans="1:5">
      <c r="A8283" t="s">
        <v>8283</v>
      </c>
      <c r="B8283">
        <v>66</v>
      </c>
      <c r="C8283">
        <v>442</v>
      </c>
      <c r="D8283">
        <v>4919</v>
      </c>
      <c r="E8283" t="s">
        <v>49</v>
      </c>
    </row>
    <row r="8284" spans="1:5">
      <c r="A8284" t="s">
        <v>8284</v>
      </c>
      <c r="B8284">
        <v>81</v>
      </c>
      <c r="C8284">
        <v>32</v>
      </c>
      <c r="D8284">
        <v>875</v>
      </c>
      <c r="E8284" t="s">
        <v>49</v>
      </c>
    </row>
    <row r="8285" spans="1:5">
      <c r="A8285" t="s">
        <v>8285</v>
      </c>
      <c r="B8285">
        <v>78</v>
      </c>
      <c r="C8285">
        <v>0</v>
      </c>
      <c r="D8285">
        <v>552</v>
      </c>
      <c r="E8285" t="s">
        <v>49</v>
      </c>
    </row>
    <row r="8286" spans="1:5">
      <c r="A8286" t="s">
        <v>8286</v>
      </c>
      <c r="B8286">
        <v>87</v>
      </c>
      <c r="C8286">
        <v>1228</v>
      </c>
      <c r="D8286">
        <v>3591</v>
      </c>
      <c r="E8286" t="s">
        <v>49</v>
      </c>
    </row>
    <row r="8287" spans="1:5">
      <c r="A8287" t="s">
        <v>8287</v>
      </c>
      <c r="B8287">
        <v>87</v>
      </c>
      <c r="C8287">
        <v>0</v>
      </c>
      <c r="D8287">
        <v>2179</v>
      </c>
      <c r="E8287" t="s">
        <v>49</v>
      </c>
    </row>
    <row r="8288" spans="1:5">
      <c r="A8288" t="s">
        <v>8288</v>
      </c>
      <c r="B8288">
        <v>81</v>
      </c>
      <c r="C8288">
        <v>401</v>
      </c>
      <c r="D8288">
        <v>317</v>
      </c>
      <c r="E8288" t="s">
        <v>49</v>
      </c>
    </row>
    <row r="8289" spans="1:5">
      <c r="A8289" t="s">
        <v>8289</v>
      </c>
      <c r="B8289">
        <v>75</v>
      </c>
      <c r="C8289">
        <v>56</v>
      </c>
      <c r="D8289">
        <v>561</v>
      </c>
      <c r="E8289" t="s">
        <v>49</v>
      </c>
    </row>
    <row r="8290" spans="1:5">
      <c r="A8290" t="s">
        <v>8290</v>
      </c>
      <c r="B8290">
        <v>78</v>
      </c>
      <c r="C8290">
        <v>148</v>
      </c>
      <c r="D8290">
        <v>1337</v>
      </c>
      <c r="E8290" t="s">
        <v>49</v>
      </c>
    </row>
    <row r="8291" spans="1:5">
      <c r="A8291" t="s">
        <v>8291</v>
      </c>
      <c r="B8291">
        <v>84</v>
      </c>
      <c r="C8291">
        <v>130</v>
      </c>
      <c r="D8291">
        <v>1555</v>
      </c>
      <c r="E8291" t="s">
        <v>49</v>
      </c>
    </row>
    <row r="8292" spans="1:5">
      <c r="A8292" t="s">
        <v>8292</v>
      </c>
      <c r="B8292">
        <v>84</v>
      </c>
      <c r="C8292">
        <v>4851</v>
      </c>
      <c r="D8292">
        <v>1848</v>
      </c>
      <c r="E8292" t="s">
        <v>49</v>
      </c>
    </row>
    <row r="8293" spans="1:5">
      <c r="A8293" t="s">
        <v>8293</v>
      </c>
      <c r="B8293">
        <v>72</v>
      </c>
      <c r="C8293">
        <v>1</v>
      </c>
      <c r="D8293">
        <v>743</v>
      </c>
      <c r="E8293" t="s">
        <v>49</v>
      </c>
    </row>
    <row r="8294" spans="1:5">
      <c r="A8294" t="s">
        <v>8294</v>
      </c>
      <c r="B8294">
        <v>75</v>
      </c>
      <c r="C8294">
        <v>156</v>
      </c>
      <c r="D8294">
        <v>66</v>
      </c>
      <c r="E8294" t="s">
        <v>49</v>
      </c>
    </row>
    <row r="8295" spans="1:5">
      <c r="A8295" t="s">
        <v>8295</v>
      </c>
      <c r="B8295">
        <v>90</v>
      </c>
      <c r="C8295">
        <v>0</v>
      </c>
      <c r="D8295">
        <v>1165</v>
      </c>
      <c r="E8295" t="s">
        <v>49</v>
      </c>
    </row>
    <row r="8296" spans="1:5">
      <c r="A8296" t="s">
        <v>8296</v>
      </c>
      <c r="B8296">
        <v>72</v>
      </c>
      <c r="C8296">
        <v>264</v>
      </c>
      <c r="D8296">
        <v>1022</v>
      </c>
      <c r="E8296" t="s">
        <v>49</v>
      </c>
    </row>
    <row r="8297" spans="1:5">
      <c r="A8297" t="s">
        <v>8297</v>
      </c>
      <c r="B8297">
        <v>90</v>
      </c>
      <c r="C8297">
        <v>10000</v>
      </c>
      <c r="D8297">
        <v>1313</v>
      </c>
      <c r="E8297" t="s">
        <v>49</v>
      </c>
    </row>
    <row r="8298" spans="1:5">
      <c r="A8298" t="s">
        <v>8298</v>
      </c>
      <c r="B8298">
        <v>81</v>
      </c>
      <c r="C8298">
        <v>0</v>
      </c>
      <c r="D8298">
        <v>2857</v>
      </c>
      <c r="E8298" t="s">
        <v>49</v>
      </c>
    </row>
    <row r="8299" spans="1:5">
      <c r="A8299" t="s">
        <v>8299</v>
      </c>
      <c r="B8299">
        <v>87</v>
      </c>
      <c r="C8299">
        <v>0</v>
      </c>
      <c r="D8299">
        <v>4769</v>
      </c>
      <c r="E8299" t="s">
        <v>49</v>
      </c>
    </row>
    <row r="8300" spans="1:5">
      <c r="A8300" t="s">
        <v>8300</v>
      </c>
      <c r="B8300">
        <v>84</v>
      </c>
      <c r="C8300">
        <v>3</v>
      </c>
      <c r="D8300">
        <v>1991</v>
      </c>
      <c r="E8300" t="s">
        <v>49</v>
      </c>
    </row>
    <row r="8301" spans="1:5">
      <c r="A8301" t="s">
        <v>8301</v>
      </c>
      <c r="B8301">
        <v>78</v>
      </c>
      <c r="C8301">
        <v>0</v>
      </c>
      <c r="D8301">
        <v>286</v>
      </c>
      <c r="E8301" t="s">
        <v>49</v>
      </c>
    </row>
    <row r="8302" spans="1:5">
      <c r="A8302" t="s">
        <v>8302</v>
      </c>
      <c r="B8302">
        <v>72</v>
      </c>
      <c r="C8302">
        <v>0</v>
      </c>
      <c r="D8302">
        <v>637</v>
      </c>
      <c r="E8302" t="s">
        <v>49</v>
      </c>
    </row>
    <row r="8303" spans="1:5">
      <c r="A8303" t="s">
        <v>8303</v>
      </c>
      <c r="B8303">
        <v>81</v>
      </c>
      <c r="C8303">
        <v>0</v>
      </c>
      <c r="D8303">
        <v>3702</v>
      </c>
      <c r="E8303" t="s">
        <v>49</v>
      </c>
    </row>
    <row r="8304" spans="1:5">
      <c r="A8304" t="s">
        <v>8304</v>
      </c>
      <c r="B8304">
        <v>72</v>
      </c>
      <c r="C8304">
        <v>0</v>
      </c>
      <c r="D8304">
        <v>690</v>
      </c>
      <c r="E8304" t="s">
        <v>49</v>
      </c>
    </row>
    <row r="8305" spans="1:5">
      <c r="A8305" t="s">
        <v>8305</v>
      </c>
      <c r="B8305">
        <v>75</v>
      </c>
      <c r="C8305">
        <v>0</v>
      </c>
      <c r="D8305">
        <v>480</v>
      </c>
      <c r="E8305" t="s">
        <v>49</v>
      </c>
    </row>
    <row r="8306" spans="1:5">
      <c r="A8306" t="s">
        <v>8306</v>
      </c>
      <c r="B8306">
        <v>81</v>
      </c>
      <c r="C8306">
        <v>1</v>
      </c>
      <c r="D8306">
        <v>602</v>
      </c>
      <c r="E8306" t="s">
        <v>49</v>
      </c>
    </row>
    <row r="8307" spans="1:5">
      <c r="A8307" t="s">
        <v>8307</v>
      </c>
      <c r="B8307">
        <v>72</v>
      </c>
      <c r="C8307">
        <v>7</v>
      </c>
      <c r="D8307">
        <v>1254</v>
      </c>
      <c r="E8307" t="s">
        <v>49</v>
      </c>
    </row>
    <row r="8308" spans="1:5">
      <c r="A8308" t="s">
        <v>8308</v>
      </c>
      <c r="B8308">
        <v>81</v>
      </c>
      <c r="C8308">
        <v>1524</v>
      </c>
      <c r="D8308">
        <v>112</v>
      </c>
      <c r="E8308" t="s">
        <v>49</v>
      </c>
    </row>
    <row r="8309" spans="1:5">
      <c r="A8309" t="s">
        <v>8309</v>
      </c>
      <c r="B8309">
        <v>81</v>
      </c>
      <c r="C8309">
        <v>6</v>
      </c>
      <c r="D8309">
        <v>1363</v>
      </c>
      <c r="E8309" t="s">
        <v>49</v>
      </c>
    </row>
    <row r="8310" spans="1:5">
      <c r="A8310" t="s">
        <v>8310</v>
      </c>
      <c r="B8310">
        <v>75</v>
      </c>
      <c r="C8310">
        <v>1728</v>
      </c>
      <c r="D8310">
        <v>10000</v>
      </c>
      <c r="E8310" t="s">
        <v>49</v>
      </c>
    </row>
    <row r="8311" spans="1:5">
      <c r="A8311" t="s">
        <v>8311</v>
      </c>
      <c r="B8311">
        <v>81</v>
      </c>
      <c r="C8311">
        <v>566</v>
      </c>
      <c r="D8311">
        <v>4550</v>
      </c>
      <c r="E8311" t="s">
        <v>49</v>
      </c>
    </row>
    <row r="8312" spans="1:5">
      <c r="A8312" t="s">
        <v>8312</v>
      </c>
      <c r="B8312">
        <v>87</v>
      </c>
      <c r="C8312">
        <v>2</v>
      </c>
      <c r="D8312">
        <v>3491</v>
      </c>
      <c r="E8312" t="s">
        <v>49</v>
      </c>
    </row>
    <row r="8313" spans="1:5">
      <c r="A8313" t="s">
        <v>8313</v>
      </c>
      <c r="B8313">
        <v>72</v>
      </c>
      <c r="C8313">
        <v>4</v>
      </c>
      <c r="D8313">
        <v>433</v>
      </c>
      <c r="E8313" t="s">
        <v>49</v>
      </c>
    </row>
    <row r="8314" spans="1:5">
      <c r="A8314" t="s">
        <v>8314</v>
      </c>
      <c r="B8314">
        <v>75</v>
      </c>
      <c r="C8314">
        <v>10000</v>
      </c>
      <c r="D8314">
        <v>1211</v>
      </c>
      <c r="E8314" t="s">
        <v>49</v>
      </c>
    </row>
    <row r="8315" spans="1:5">
      <c r="A8315" t="s">
        <v>8315</v>
      </c>
      <c r="B8315">
        <v>81</v>
      </c>
      <c r="C8315">
        <v>0</v>
      </c>
      <c r="D8315">
        <v>1964</v>
      </c>
      <c r="E8315" t="s">
        <v>49</v>
      </c>
    </row>
    <row r="8316" spans="1:5">
      <c r="A8316" t="s">
        <v>8316</v>
      </c>
      <c r="B8316">
        <v>90</v>
      </c>
      <c r="C8316">
        <v>10000</v>
      </c>
      <c r="D8316">
        <v>916</v>
      </c>
      <c r="E8316" t="s">
        <v>49</v>
      </c>
    </row>
    <row r="8317" spans="1:5">
      <c r="A8317" t="s">
        <v>8317</v>
      </c>
      <c r="B8317">
        <v>81</v>
      </c>
      <c r="C8317">
        <v>14</v>
      </c>
      <c r="D8317">
        <v>595</v>
      </c>
      <c r="E8317" t="s">
        <v>49</v>
      </c>
    </row>
    <row r="8318" spans="1:5">
      <c r="A8318" t="s">
        <v>8318</v>
      </c>
      <c r="B8318">
        <v>66</v>
      </c>
      <c r="C8318">
        <v>0</v>
      </c>
      <c r="D8318">
        <v>306</v>
      </c>
      <c r="E8318" t="s">
        <v>49</v>
      </c>
    </row>
    <row r="8319" spans="1:5">
      <c r="A8319" t="s">
        <v>8319</v>
      </c>
      <c r="B8319">
        <v>84</v>
      </c>
      <c r="C8319">
        <v>0</v>
      </c>
      <c r="D8319">
        <v>2349</v>
      </c>
      <c r="E8319" t="s">
        <v>49</v>
      </c>
    </row>
    <row r="8320" spans="1:5">
      <c r="A8320" t="s">
        <v>8320</v>
      </c>
      <c r="B8320">
        <v>84</v>
      </c>
      <c r="C8320">
        <v>174</v>
      </c>
      <c r="D8320">
        <v>189</v>
      </c>
      <c r="E8320" t="s">
        <v>49</v>
      </c>
    </row>
    <row r="8321" spans="1:5">
      <c r="A8321" t="s">
        <v>8321</v>
      </c>
      <c r="B8321">
        <v>81</v>
      </c>
      <c r="C8321">
        <v>11</v>
      </c>
      <c r="D8321">
        <v>626</v>
      </c>
      <c r="E8321" t="s">
        <v>49</v>
      </c>
    </row>
    <row r="8322" spans="1:5">
      <c r="A8322" t="s">
        <v>8322</v>
      </c>
      <c r="B8322">
        <v>90</v>
      </c>
      <c r="C8322">
        <v>289</v>
      </c>
      <c r="D8322">
        <v>193</v>
      </c>
      <c r="E8322" t="s">
        <v>49</v>
      </c>
    </row>
    <row r="8323" spans="1:5">
      <c r="A8323" t="s">
        <v>8323</v>
      </c>
      <c r="B8323">
        <v>69</v>
      </c>
      <c r="C8323">
        <v>0</v>
      </c>
      <c r="D8323">
        <v>2918</v>
      </c>
      <c r="E8323" t="s">
        <v>49</v>
      </c>
    </row>
    <row r="8324" spans="1:5">
      <c r="A8324" t="s">
        <v>8324</v>
      </c>
      <c r="B8324">
        <v>75</v>
      </c>
      <c r="C8324">
        <v>0</v>
      </c>
      <c r="D8324">
        <v>1806</v>
      </c>
      <c r="E8324" t="s">
        <v>49</v>
      </c>
    </row>
    <row r="8325" spans="1:5">
      <c r="A8325" t="s">
        <v>8325</v>
      </c>
      <c r="B8325">
        <v>78</v>
      </c>
      <c r="C8325">
        <v>1616</v>
      </c>
      <c r="D8325">
        <v>1587</v>
      </c>
      <c r="E8325" t="s">
        <v>49</v>
      </c>
    </row>
    <row r="8326" spans="1:5">
      <c r="A8326" t="s">
        <v>8326</v>
      </c>
      <c r="B8326">
        <v>96</v>
      </c>
      <c r="C8326">
        <v>0</v>
      </c>
      <c r="D8326">
        <v>1292</v>
      </c>
      <c r="E8326" t="s">
        <v>49</v>
      </c>
    </row>
    <row r="8327" spans="1:5">
      <c r="A8327" t="s">
        <v>8327</v>
      </c>
      <c r="B8327">
        <v>87</v>
      </c>
      <c r="C8327">
        <v>10000</v>
      </c>
      <c r="D8327">
        <v>6834</v>
      </c>
      <c r="E8327" t="s">
        <v>49</v>
      </c>
    </row>
    <row r="8328" spans="1:5">
      <c r="A8328" t="s">
        <v>8328</v>
      </c>
      <c r="B8328">
        <v>93</v>
      </c>
      <c r="C8328">
        <v>106</v>
      </c>
      <c r="D8328">
        <v>4555</v>
      </c>
      <c r="E8328" t="s">
        <v>49</v>
      </c>
    </row>
    <row r="8329" spans="1:5">
      <c r="A8329" t="s">
        <v>8329</v>
      </c>
      <c r="B8329">
        <v>81</v>
      </c>
      <c r="C8329">
        <v>0</v>
      </c>
      <c r="D8329">
        <v>281</v>
      </c>
      <c r="E8329" t="s">
        <v>49</v>
      </c>
    </row>
    <row r="8330" spans="1:5">
      <c r="A8330" t="s">
        <v>8330</v>
      </c>
      <c r="B8330">
        <v>81</v>
      </c>
      <c r="C8330">
        <v>3</v>
      </c>
      <c r="D8330">
        <v>2355</v>
      </c>
      <c r="E8330" t="s">
        <v>49</v>
      </c>
    </row>
    <row r="8331" spans="1:5">
      <c r="A8331" t="s">
        <v>8331</v>
      </c>
      <c r="B8331">
        <v>87</v>
      </c>
      <c r="C8331">
        <v>2</v>
      </c>
      <c r="D8331">
        <v>878</v>
      </c>
      <c r="E8331" t="s">
        <v>49</v>
      </c>
    </row>
    <row r="8332" spans="1:5">
      <c r="A8332" t="s">
        <v>8332</v>
      </c>
      <c r="B8332">
        <v>81</v>
      </c>
      <c r="C8332">
        <v>0</v>
      </c>
      <c r="D8332">
        <v>1314</v>
      </c>
      <c r="E8332" t="s">
        <v>49</v>
      </c>
    </row>
    <row r="8333" spans="1:5">
      <c r="A8333" t="s">
        <v>8333</v>
      </c>
      <c r="B8333">
        <v>78</v>
      </c>
      <c r="C8333">
        <v>1200</v>
      </c>
      <c r="D8333">
        <v>560</v>
      </c>
      <c r="E8333" t="s">
        <v>49</v>
      </c>
    </row>
    <row r="8334" spans="1:5">
      <c r="A8334" t="s">
        <v>8334</v>
      </c>
      <c r="B8334">
        <v>75</v>
      </c>
      <c r="C8334">
        <v>0</v>
      </c>
      <c r="D8334">
        <v>1654</v>
      </c>
      <c r="E8334" t="s">
        <v>49</v>
      </c>
    </row>
    <row r="8335" spans="1:5">
      <c r="A8335" t="s">
        <v>8335</v>
      </c>
      <c r="B8335">
        <v>84</v>
      </c>
      <c r="C8335">
        <v>0</v>
      </c>
      <c r="D8335">
        <v>9396</v>
      </c>
      <c r="E8335" t="s">
        <v>49</v>
      </c>
    </row>
    <row r="8336" spans="1:5">
      <c r="A8336" t="s">
        <v>8336</v>
      </c>
      <c r="B8336">
        <v>75</v>
      </c>
      <c r="C8336">
        <v>0</v>
      </c>
      <c r="D8336">
        <v>61</v>
      </c>
      <c r="E8336" t="s">
        <v>49</v>
      </c>
    </row>
    <row r="8337" spans="1:5">
      <c r="A8337" t="s">
        <v>8337</v>
      </c>
      <c r="B8337">
        <v>81</v>
      </c>
      <c r="C8337">
        <v>10000</v>
      </c>
      <c r="D8337">
        <v>1696</v>
      </c>
      <c r="E8337" t="s">
        <v>49</v>
      </c>
    </row>
    <row r="8338" spans="1:5">
      <c r="A8338" t="s">
        <v>8338</v>
      </c>
      <c r="B8338">
        <v>81</v>
      </c>
      <c r="C8338">
        <v>6846</v>
      </c>
      <c r="D8338">
        <v>7315</v>
      </c>
      <c r="E8338" t="s">
        <v>49</v>
      </c>
    </row>
    <row r="8339" spans="1:5">
      <c r="A8339" t="s">
        <v>8339</v>
      </c>
      <c r="B8339">
        <v>81</v>
      </c>
      <c r="C8339">
        <v>10000</v>
      </c>
      <c r="D8339">
        <v>3813</v>
      </c>
      <c r="E8339" t="s">
        <v>49</v>
      </c>
    </row>
    <row r="8340" spans="1:5">
      <c r="A8340" t="s">
        <v>8340</v>
      </c>
      <c r="B8340">
        <v>78</v>
      </c>
      <c r="C8340">
        <v>1</v>
      </c>
      <c r="D8340">
        <v>413</v>
      </c>
      <c r="E8340" t="s">
        <v>49</v>
      </c>
    </row>
    <row r="8341" spans="1:5">
      <c r="A8341" t="s">
        <v>8341</v>
      </c>
      <c r="B8341">
        <v>81</v>
      </c>
      <c r="C8341">
        <v>12</v>
      </c>
      <c r="D8341">
        <v>1750</v>
      </c>
      <c r="E8341" t="s">
        <v>49</v>
      </c>
    </row>
    <row r="8342" spans="1:5">
      <c r="A8342" t="s">
        <v>8342</v>
      </c>
      <c r="B8342">
        <v>90</v>
      </c>
      <c r="C8342">
        <v>0</v>
      </c>
      <c r="D8342">
        <v>1970</v>
      </c>
      <c r="E8342" t="s">
        <v>49</v>
      </c>
    </row>
    <row r="8343" spans="1:5">
      <c r="A8343" t="s">
        <v>8343</v>
      </c>
      <c r="B8343">
        <v>81</v>
      </c>
      <c r="C8343">
        <v>38</v>
      </c>
      <c r="D8343">
        <v>668</v>
      </c>
      <c r="E8343" t="s">
        <v>49</v>
      </c>
    </row>
    <row r="8344" spans="1:5">
      <c r="A8344" t="s">
        <v>8344</v>
      </c>
      <c r="B8344">
        <v>75</v>
      </c>
      <c r="C8344">
        <v>329</v>
      </c>
      <c r="D8344">
        <v>532</v>
      </c>
      <c r="E8344" t="s">
        <v>49</v>
      </c>
    </row>
    <row r="8345" spans="1:5">
      <c r="A8345" t="s">
        <v>8345</v>
      </c>
      <c r="B8345">
        <v>96</v>
      </c>
      <c r="C8345">
        <v>665</v>
      </c>
      <c r="D8345">
        <v>10000</v>
      </c>
      <c r="E8345" t="s">
        <v>49</v>
      </c>
    </row>
    <row r="8346" spans="1:5">
      <c r="A8346" t="s">
        <v>8346</v>
      </c>
      <c r="B8346">
        <v>75</v>
      </c>
      <c r="C8346">
        <v>111</v>
      </c>
      <c r="D8346">
        <v>692</v>
      </c>
      <c r="E8346" t="s">
        <v>49</v>
      </c>
    </row>
    <row r="8347" spans="1:5">
      <c r="A8347" t="s">
        <v>8347</v>
      </c>
      <c r="B8347">
        <v>87</v>
      </c>
      <c r="C8347">
        <v>5506</v>
      </c>
      <c r="D8347">
        <v>2040</v>
      </c>
      <c r="E8347" t="s">
        <v>49</v>
      </c>
    </row>
    <row r="8348" spans="1:5">
      <c r="A8348" t="s">
        <v>8348</v>
      </c>
      <c r="B8348">
        <v>81</v>
      </c>
      <c r="C8348">
        <v>10000</v>
      </c>
      <c r="D8348">
        <v>1586</v>
      </c>
      <c r="E8348" t="s">
        <v>49</v>
      </c>
    </row>
    <row r="8349" spans="1:5">
      <c r="A8349" t="s">
        <v>8349</v>
      </c>
      <c r="B8349">
        <v>75</v>
      </c>
      <c r="C8349">
        <v>0</v>
      </c>
      <c r="D8349">
        <v>1612</v>
      </c>
      <c r="E8349" t="s">
        <v>49</v>
      </c>
    </row>
    <row r="8350" spans="1:5">
      <c r="A8350" t="s">
        <v>8350</v>
      </c>
      <c r="B8350">
        <v>81</v>
      </c>
      <c r="C8350">
        <v>0</v>
      </c>
      <c r="D8350">
        <v>912</v>
      </c>
      <c r="E8350" t="s">
        <v>49</v>
      </c>
    </row>
    <row r="8351" spans="1:5">
      <c r="A8351" t="s">
        <v>8351</v>
      </c>
      <c r="B8351">
        <v>81</v>
      </c>
      <c r="C8351">
        <v>27</v>
      </c>
      <c r="D8351">
        <v>1659</v>
      </c>
      <c r="E8351" t="s">
        <v>49</v>
      </c>
    </row>
    <row r="8352" spans="1:5">
      <c r="A8352" t="s">
        <v>8352</v>
      </c>
      <c r="B8352">
        <v>75</v>
      </c>
      <c r="C8352">
        <v>312</v>
      </c>
      <c r="D8352">
        <v>1240</v>
      </c>
      <c r="E8352" t="s">
        <v>49</v>
      </c>
    </row>
    <row r="8353" spans="1:5">
      <c r="A8353" t="s">
        <v>8353</v>
      </c>
      <c r="B8353">
        <v>72</v>
      </c>
      <c r="C8353">
        <v>2027</v>
      </c>
      <c r="D8353">
        <v>1019</v>
      </c>
      <c r="E8353" t="s">
        <v>49</v>
      </c>
    </row>
    <row r="8354" spans="1:5">
      <c r="A8354" t="s">
        <v>8354</v>
      </c>
      <c r="B8354">
        <v>90</v>
      </c>
      <c r="C8354">
        <v>0</v>
      </c>
      <c r="D8354">
        <v>10000</v>
      </c>
      <c r="E8354" t="s">
        <v>49</v>
      </c>
    </row>
    <row r="8355" spans="1:5">
      <c r="A8355" t="s">
        <v>8355</v>
      </c>
      <c r="B8355">
        <v>72</v>
      </c>
      <c r="C8355">
        <v>0</v>
      </c>
      <c r="D8355">
        <v>3471</v>
      </c>
      <c r="E8355" t="s">
        <v>49</v>
      </c>
    </row>
    <row r="8356" spans="1:5">
      <c r="A8356" t="s">
        <v>8356</v>
      </c>
      <c r="B8356">
        <v>78</v>
      </c>
      <c r="C8356">
        <v>0</v>
      </c>
      <c r="D8356">
        <v>351</v>
      </c>
      <c r="E8356" t="s">
        <v>49</v>
      </c>
    </row>
    <row r="8357" spans="1:5">
      <c r="A8357" t="s">
        <v>8357</v>
      </c>
      <c r="B8357">
        <v>75</v>
      </c>
      <c r="C8357">
        <v>10000</v>
      </c>
      <c r="D8357">
        <v>2449</v>
      </c>
      <c r="E8357" t="s">
        <v>49</v>
      </c>
    </row>
    <row r="8358" spans="1:5">
      <c r="A8358" t="s">
        <v>8358</v>
      </c>
      <c r="B8358">
        <v>87</v>
      </c>
      <c r="C8358">
        <v>0</v>
      </c>
      <c r="D8358">
        <v>2385</v>
      </c>
      <c r="E8358" t="s">
        <v>49</v>
      </c>
    </row>
    <row r="8359" spans="1:5">
      <c r="A8359" t="s">
        <v>8359</v>
      </c>
      <c r="B8359">
        <v>78</v>
      </c>
      <c r="C8359">
        <v>10000</v>
      </c>
      <c r="D8359">
        <v>1280</v>
      </c>
      <c r="E8359" t="s">
        <v>49</v>
      </c>
    </row>
    <row r="8360" spans="1:5">
      <c r="A8360" t="s">
        <v>8360</v>
      </c>
      <c r="B8360">
        <v>87</v>
      </c>
      <c r="C8360">
        <v>10000</v>
      </c>
      <c r="D8360">
        <v>921</v>
      </c>
      <c r="E8360" t="s">
        <v>49</v>
      </c>
    </row>
    <row r="8361" spans="1:5">
      <c r="A8361" t="s">
        <v>8361</v>
      </c>
      <c r="B8361">
        <v>90</v>
      </c>
      <c r="C8361">
        <v>0</v>
      </c>
      <c r="D8361">
        <v>1564</v>
      </c>
      <c r="E8361" t="s">
        <v>49</v>
      </c>
    </row>
    <row r="8362" spans="1:5">
      <c r="A8362" t="s">
        <v>8362</v>
      </c>
      <c r="B8362">
        <v>78</v>
      </c>
      <c r="C8362">
        <v>0</v>
      </c>
      <c r="D8362">
        <v>517</v>
      </c>
      <c r="E8362" t="s">
        <v>49</v>
      </c>
    </row>
    <row r="8363" spans="1:5">
      <c r="A8363" t="s">
        <v>8363</v>
      </c>
      <c r="B8363">
        <v>93</v>
      </c>
      <c r="C8363">
        <v>0</v>
      </c>
      <c r="D8363">
        <v>1674</v>
      </c>
      <c r="E8363" t="s">
        <v>49</v>
      </c>
    </row>
    <row r="8364" spans="1:5">
      <c r="A8364" t="s">
        <v>8364</v>
      </c>
      <c r="B8364">
        <v>90</v>
      </c>
      <c r="C8364">
        <v>5</v>
      </c>
      <c r="D8364">
        <v>1160</v>
      </c>
      <c r="E8364" t="s">
        <v>49</v>
      </c>
    </row>
    <row r="8365" spans="1:5">
      <c r="A8365" t="s">
        <v>8365</v>
      </c>
      <c r="B8365">
        <v>78</v>
      </c>
      <c r="C8365">
        <v>1367</v>
      </c>
      <c r="D8365">
        <v>429</v>
      </c>
      <c r="E8365" t="s">
        <v>49</v>
      </c>
    </row>
    <row r="8366" spans="1:5">
      <c r="A8366" t="s">
        <v>8366</v>
      </c>
      <c r="B8366">
        <v>78</v>
      </c>
      <c r="C8366">
        <v>0</v>
      </c>
      <c r="D8366">
        <v>141</v>
      </c>
      <c r="E8366" t="s">
        <v>49</v>
      </c>
    </row>
    <row r="8367" spans="1:5">
      <c r="A8367" t="s">
        <v>8367</v>
      </c>
      <c r="B8367">
        <v>78</v>
      </c>
      <c r="C8367">
        <v>10000</v>
      </c>
      <c r="D8367">
        <v>4167</v>
      </c>
      <c r="E8367" t="s">
        <v>49</v>
      </c>
    </row>
    <row r="8368" spans="1:5">
      <c r="A8368" t="s">
        <v>8368</v>
      </c>
      <c r="B8368">
        <v>75</v>
      </c>
      <c r="C8368">
        <v>0</v>
      </c>
      <c r="D8368">
        <v>1118</v>
      </c>
      <c r="E8368" t="s">
        <v>49</v>
      </c>
    </row>
    <row r="8369" spans="1:5">
      <c r="A8369" t="s">
        <v>8369</v>
      </c>
      <c r="B8369">
        <v>87</v>
      </c>
      <c r="C8369">
        <v>41</v>
      </c>
      <c r="D8369">
        <v>1620</v>
      </c>
      <c r="E8369" t="s">
        <v>49</v>
      </c>
    </row>
    <row r="8370" spans="1:5">
      <c r="A8370" t="s">
        <v>8370</v>
      </c>
      <c r="B8370">
        <v>93</v>
      </c>
      <c r="C8370">
        <v>10000</v>
      </c>
      <c r="D8370">
        <v>1497</v>
      </c>
      <c r="E8370" t="s">
        <v>49</v>
      </c>
    </row>
    <row r="8371" spans="1:5">
      <c r="A8371" t="s">
        <v>8371</v>
      </c>
      <c r="B8371">
        <v>81</v>
      </c>
      <c r="C8371">
        <v>10000</v>
      </c>
      <c r="D8371">
        <v>3903</v>
      </c>
      <c r="E8371" t="s">
        <v>49</v>
      </c>
    </row>
    <row r="8372" spans="1:5">
      <c r="A8372" t="s">
        <v>8372</v>
      </c>
      <c r="B8372">
        <v>78</v>
      </c>
      <c r="C8372">
        <v>0</v>
      </c>
      <c r="D8372">
        <v>4262</v>
      </c>
      <c r="E8372" t="s">
        <v>49</v>
      </c>
    </row>
    <row r="8373" spans="1:5">
      <c r="A8373" t="s">
        <v>8373</v>
      </c>
      <c r="B8373">
        <v>93</v>
      </c>
      <c r="C8373">
        <v>10000</v>
      </c>
      <c r="D8373">
        <v>1689</v>
      </c>
      <c r="E8373" t="s">
        <v>49</v>
      </c>
    </row>
    <row r="8374" spans="1:5">
      <c r="A8374" t="s">
        <v>8374</v>
      </c>
      <c r="B8374">
        <v>96</v>
      </c>
      <c r="C8374">
        <v>2</v>
      </c>
      <c r="D8374">
        <v>756</v>
      </c>
      <c r="E8374" t="s">
        <v>49</v>
      </c>
    </row>
    <row r="8375" spans="1:5">
      <c r="A8375" t="s">
        <v>8375</v>
      </c>
      <c r="B8375">
        <v>75</v>
      </c>
      <c r="C8375">
        <v>33</v>
      </c>
      <c r="D8375">
        <v>219</v>
      </c>
      <c r="E8375" t="s">
        <v>49</v>
      </c>
    </row>
    <row r="8376" spans="1:5">
      <c r="A8376" t="s">
        <v>8376</v>
      </c>
      <c r="B8376">
        <v>87</v>
      </c>
      <c r="C8376">
        <v>2900</v>
      </c>
      <c r="D8376">
        <v>10000</v>
      </c>
      <c r="E8376" t="s">
        <v>49</v>
      </c>
    </row>
    <row r="8377" spans="1:5">
      <c r="A8377" t="s">
        <v>8377</v>
      </c>
      <c r="B8377">
        <v>81</v>
      </c>
      <c r="C8377">
        <v>2108</v>
      </c>
      <c r="D8377">
        <v>2382</v>
      </c>
      <c r="E8377" t="s">
        <v>49</v>
      </c>
    </row>
    <row r="8378" spans="1:5">
      <c r="A8378" t="s">
        <v>8378</v>
      </c>
      <c r="B8378">
        <v>72</v>
      </c>
      <c r="C8378">
        <v>1641</v>
      </c>
      <c r="D8378">
        <v>442</v>
      </c>
      <c r="E8378" t="s">
        <v>49</v>
      </c>
    </row>
    <row r="8379" spans="1:5">
      <c r="A8379" t="s">
        <v>8379</v>
      </c>
      <c r="B8379">
        <v>78</v>
      </c>
      <c r="C8379">
        <v>42</v>
      </c>
      <c r="D8379">
        <v>138</v>
      </c>
      <c r="E8379" t="s">
        <v>49</v>
      </c>
    </row>
    <row r="8380" spans="1:5">
      <c r="A8380" t="s">
        <v>8380</v>
      </c>
      <c r="B8380">
        <v>84</v>
      </c>
      <c r="C8380">
        <v>0</v>
      </c>
      <c r="D8380">
        <v>2705</v>
      </c>
      <c r="E8380" t="s">
        <v>49</v>
      </c>
    </row>
    <row r="8381" spans="1:5">
      <c r="A8381" t="s">
        <v>8381</v>
      </c>
      <c r="B8381">
        <v>66</v>
      </c>
      <c r="C8381">
        <v>0</v>
      </c>
      <c r="D8381">
        <v>823</v>
      </c>
      <c r="E8381" t="s">
        <v>49</v>
      </c>
    </row>
    <row r="8382" spans="1:5">
      <c r="A8382" t="s">
        <v>8382</v>
      </c>
      <c r="B8382">
        <v>78</v>
      </c>
      <c r="C8382">
        <v>34</v>
      </c>
      <c r="D8382">
        <v>1044</v>
      </c>
      <c r="E8382" t="s">
        <v>49</v>
      </c>
    </row>
    <row r="8383" spans="1:5">
      <c r="A8383" t="s">
        <v>8383</v>
      </c>
      <c r="B8383">
        <v>81</v>
      </c>
      <c r="C8383">
        <v>10000</v>
      </c>
      <c r="D8383">
        <v>4315</v>
      </c>
      <c r="E8383" t="s">
        <v>49</v>
      </c>
    </row>
    <row r="8384" spans="1:5">
      <c r="A8384" t="s">
        <v>8384</v>
      </c>
      <c r="B8384">
        <v>84</v>
      </c>
      <c r="C8384">
        <v>10000</v>
      </c>
      <c r="D8384">
        <v>1155</v>
      </c>
      <c r="E8384" t="s">
        <v>49</v>
      </c>
    </row>
    <row r="8385" spans="1:5">
      <c r="A8385" t="s">
        <v>8385</v>
      </c>
      <c r="B8385">
        <v>84</v>
      </c>
      <c r="C8385">
        <v>0</v>
      </c>
      <c r="D8385">
        <v>1659</v>
      </c>
      <c r="E8385" t="s">
        <v>49</v>
      </c>
    </row>
    <row r="8386" spans="1:5">
      <c r="A8386" t="s">
        <v>8386</v>
      </c>
      <c r="B8386">
        <v>90</v>
      </c>
      <c r="C8386">
        <v>0</v>
      </c>
      <c r="D8386">
        <v>3729</v>
      </c>
      <c r="E8386" t="s">
        <v>49</v>
      </c>
    </row>
    <row r="8387" spans="1:5">
      <c r="A8387" t="s">
        <v>8387</v>
      </c>
      <c r="B8387">
        <v>78</v>
      </c>
      <c r="C8387">
        <v>2</v>
      </c>
      <c r="D8387">
        <v>1006</v>
      </c>
      <c r="E8387" t="s">
        <v>49</v>
      </c>
    </row>
    <row r="8388" spans="1:5">
      <c r="A8388" t="s">
        <v>8388</v>
      </c>
      <c r="B8388">
        <v>84</v>
      </c>
      <c r="C8388">
        <v>10000</v>
      </c>
      <c r="D8388">
        <v>663</v>
      </c>
      <c r="E8388" t="s">
        <v>49</v>
      </c>
    </row>
    <row r="8389" spans="1:5">
      <c r="A8389" t="s">
        <v>8389</v>
      </c>
      <c r="B8389">
        <v>87</v>
      </c>
      <c r="C8389">
        <v>5811</v>
      </c>
      <c r="D8389">
        <v>1176</v>
      </c>
      <c r="E8389" t="s">
        <v>49</v>
      </c>
    </row>
    <row r="8390" spans="1:5">
      <c r="A8390" t="s">
        <v>8390</v>
      </c>
      <c r="B8390">
        <v>78</v>
      </c>
      <c r="C8390">
        <v>0</v>
      </c>
      <c r="D8390">
        <v>1892</v>
      </c>
      <c r="E8390" t="s">
        <v>49</v>
      </c>
    </row>
    <row r="8391" spans="1:5">
      <c r="A8391" t="s">
        <v>8391</v>
      </c>
      <c r="B8391">
        <v>69</v>
      </c>
      <c r="C8391">
        <v>106</v>
      </c>
      <c r="D8391">
        <v>572</v>
      </c>
      <c r="E8391" t="s">
        <v>49</v>
      </c>
    </row>
    <row r="8392" spans="1:5">
      <c r="A8392" t="s">
        <v>8392</v>
      </c>
      <c r="B8392">
        <v>84</v>
      </c>
      <c r="C8392">
        <v>0</v>
      </c>
      <c r="D8392">
        <v>336</v>
      </c>
      <c r="E8392" t="s">
        <v>49</v>
      </c>
    </row>
    <row r="8393" spans="1:5">
      <c r="A8393" t="s">
        <v>8393</v>
      </c>
      <c r="B8393">
        <v>72</v>
      </c>
      <c r="C8393">
        <v>0</v>
      </c>
      <c r="D8393">
        <v>848</v>
      </c>
      <c r="E8393" t="s">
        <v>49</v>
      </c>
    </row>
    <row r="8394" spans="1:5">
      <c r="A8394" t="s">
        <v>8394</v>
      </c>
      <c r="B8394">
        <v>81</v>
      </c>
      <c r="C8394">
        <v>0</v>
      </c>
      <c r="D8394">
        <v>713</v>
      </c>
      <c r="E8394" t="s">
        <v>49</v>
      </c>
    </row>
    <row r="8395" spans="1:5">
      <c r="A8395" t="s">
        <v>8395</v>
      </c>
      <c r="B8395">
        <v>78</v>
      </c>
      <c r="C8395">
        <v>73</v>
      </c>
      <c r="D8395">
        <v>780</v>
      </c>
      <c r="E8395" t="s">
        <v>49</v>
      </c>
    </row>
    <row r="8396" spans="1:5">
      <c r="A8396" t="s">
        <v>8396</v>
      </c>
      <c r="B8396">
        <v>81</v>
      </c>
      <c r="C8396">
        <v>1351</v>
      </c>
      <c r="D8396">
        <v>1472</v>
      </c>
      <c r="E8396" t="s">
        <v>49</v>
      </c>
    </row>
    <row r="8397" spans="1:5">
      <c r="A8397" t="s">
        <v>8397</v>
      </c>
      <c r="B8397">
        <v>81</v>
      </c>
      <c r="C8397">
        <v>7</v>
      </c>
      <c r="D8397">
        <v>1057</v>
      </c>
      <c r="E8397" t="s">
        <v>49</v>
      </c>
    </row>
    <row r="8398" spans="1:5">
      <c r="A8398" t="s">
        <v>8398</v>
      </c>
      <c r="B8398">
        <v>78</v>
      </c>
      <c r="C8398">
        <v>0</v>
      </c>
      <c r="D8398">
        <v>1339</v>
      </c>
      <c r="E8398" t="s">
        <v>49</v>
      </c>
    </row>
    <row r="8399" spans="1:5">
      <c r="A8399" t="s">
        <v>8399</v>
      </c>
      <c r="B8399">
        <v>84</v>
      </c>
      <c r="C8399">
        <v>10000</v>
      </c>
      <c r="D8399">
        <v>3682</v>
      </c>
      <c r="E8399" t="s">
        <v>49</v>
      </c>
    </row>
    <row r="8400" spans="1:5">
      <c r="A8400" t="s">
        <v>8400</v>
      </c>
      <c r="B8400">
        <v>72</v>
      </c>
      <c r="C8400">
        <v>64</v>
      </c>
      <c r="D8400">
        <v>2545</v>
      </c>
      <c r="E8400" t="s">
        <v>49</v>
      </c>
    </row>
    <row r="8401" spans="1:5">
      <c r="A8401" t="s">
        <v>8401</v>
      </c>
      <c r="B8401">
        <v>99</v>
      </c>
      <c r="C8401">
        <v>10000</v>
      </c>
      <c r="D8401">
        <v>10000</v>
      </c>
      <c r="E8401">
        <v>10000</v>
      </c>
    </row>
    <row r="8402" spans="1:5">
      <c r="A8402" t="s">
        <v>8402</v>
      </c>
      <c r="B8402">
        <v>84</v>
      </c>
      <c r="C8402">
        <v>10000</v>
      </c>
      <c r="D8402">
        <v>1433</v>
      </c>
      <c r="E8402" t="s">
        <v>49</v>
      </c>
    </row>
    <row r="8403" spans="1:5">
      <c r="A8403" t="s">
        <v>8403</v>
      </c>
      <c r="B8403">
        <v>84</v>
      </c>
      <c r="C8403">
        <v>10000</v>
      </c>
      <c r="D8403">
        <v>1506</v>
      </c>
      <c r="E8403" t="s">
        <v>49</v>
      </c>
    </row>
    <row r="8404" spans="1:5">
      <c r="A8404" t="s">
        <v>8404</v>
      </c>
      <c r="B8404">
        <v>78</v>
      </c>
      <c r="C8404">
        <v>0</v>
      </c>
      <c r="D8404">
        <v>2744</v>
      </c>
      <c r="E8404" t="s">
        <v>49</v>
      </c>
    </row>
    <row r="8405" spans="1:5">
      <c r="A8405" t="s">
        <v>8405</v>
      </c>
      <c r="B8405">
        <v>81</v>
      </c>
      <c r="C8405">
        <v>9</v>
      </c>
      <c r="D8405">
        <v>67</v>
      </c>
      <c r="E8405" t="s">
        <v>49</v>
      </c>
    </row>
    <row r="8406" spans="1:5">
      <c r="A8406" t="s">
        <v>8406</v>
      </c>
      <c r="B8406">
        <v>78</v>
      </c>
      <c r="C8406">
        <v>9</v>
      </c>
      <c r="D8406">
        <v>118</v>
      </c>
      <c r="E8406" t="s">
        <v>49</v>
      </c>
    </row>
    <row r="8407" spans="1:5">
      <c r="A8407" t="s">
        <v>8407</v>
      </c>
      <c r="B8407">
        <v>78</v>
      </c>
      <c r="C8407">
        <v>0</v>
      </c>
      <c r="D8407">
        <v>873</v>
      </c>
      <c r="E8407" t="s">
        <v>49</v>
      </c>
    </row>
    <row r="8408" spans="1:5">
      <c r="A8408" t="s">
        <v>8408</v>
      </c>
      <c r="B8408">
        <v>84</v>
      </c>
      <c r="C8408">
        <v>3</v>
      </c>
      <c r="D8408">
        <v>927</v>
      </c>
      <c r="E8408" t="s">
        <v>49</v>
      </c>
    </row>
    <row r="8409" spans="1:5">
      <c r="A8409" t="s">
        <v>8409</v>
      </c>
      <c r="B8409">
        <v>81</v>
      </c>
      <c r="C8409">
        <v>0</v>
      </c>
      <c r="D8409">
        <v>4814</v>
      </c>
      <c r="E8409" t="s">
        <v>49</v>
      </c>
    </row>
    <row r="8410" spans="1:5">
      <c r="A8410" t="s">
        <v>8410</v>
      </c>
      <c r="B8410">
        <v>78</v>
      </c>
      <c r="C8410">
        <v>10000</v>
      </c>
      <c r="D8410">
        <v>613</v>
      </c>
      <c r="E8410" t="s">
        <v>49</v>
      </c>
    </row>
    <row r="8411" spans="1:5">
      <c r="A8411" t="s">
        <v>8411</v>
      </c>
      <c r="B8411">
        <v>72</v>
      </c>
      <c r="C8411">
        <v>88</v>
      </c>
      <c r="D8411">
        <v>446</v>
      </c>
      <c r="E8411" t="s">
        <v>49</v>
      </c>
    </row>
    <row r="8412" spans="1:5">
      <c r="A8412" t="s">
        <v>8412</v>
      </c>
      <c r="B8412">
        <v>81</v>
      </c>
      <c r="C8412">
        <v>7</v>
      </c>
      <c r="D8412">
        <v>1330</v>
      </c>
      <c r="E8412" t="s">
        <v>49</v>
      </c>
    </row>
    <row r="8413" spans="1:5">
      <c r="A8413" t="s">
        <v>8413</v>
      </c>
      <c r="B8413">
        <v>81</v>
      </c>
      <c r="C8413">
        <v>307</v>
      </c>
      <c r="D8413">
        <v>345</v>
      </c>
      <c r="E8413" t="s">
        <v>49</v>
      </c>
    </row>
    <row r="8414" spans="1:5">
      <c r="A8414" t="s">
        <v>8414</v>
      </c>
      <c r="B8414">
        <v>84</v>
      </c>
      <c r="C8414">
        <v>256</v>
      </c>
      <c r="D8414">
        <v>1459</v>
      </c>
      <c r="E8414" t="s">
        <v>49</v>
      </c>
    </row>
    <row r="8415" spans="1:5">
      <c r="A8415" t="s">
        <v>8415</v>
      </c>
      <c r="B8415">
        <v>84</v>
      </c>
      <c r="C8415">
        <v>10000</v>
      </c>
      <c r="D8415">
        <v>814</v>
      </c>
      <c r="E8415" t="s">
        <v>49</v>
      </c>
    </row>
    <row r="8416" spans="1:5">
      <c r="A8416" t="s">
        <v>8416</v>
      </c>
      <c r="B8416">
        <v>81</v>
      </c>
      <c r="C8416">
        <v>0</v>
      </c>
      <c r="D8416">
        <v>6328</v>
      </c>
      <c r="E8416" t="s">
        <v>49</v>
      </c>
    </row>
    <row r="8417" spans="1:5">
      <c r="A8417" t="s">
        <v>8417</v>
      </c>
      <c r="B8417">
        <v>78</v>
      </c>
      <c r="C8417">
        <v>3939</v>
      </c>
      <c r="D8417">
        <v>271</v>
      </c>
      <c r="E8417" t="s">
        <v>49</v>
      </c>
    </row>
    <row r="8418" spans="1:5">
      <c r="A8418" t="s">
        <v>8418</v>
      </c>
      <c r="B8418">
        <v>75</v>
      </c>
      <c r="C8418">
        <v>4896</v>
      </c>
      <c r="D8418">
        <v>374</v>
      </c>
      <c r="E8418" t="s">
        <v>49</v>
      </c>
    </row>
    <row r="8419" spans="1:5">
      <c r="A8419" t="s">
        <v>8419</v>
      </c>
      <c r="B8419">
        <v>75</v>
      </c>
      <c r="C8419">
        <v>0</v>
      </c>
      <c r="D8419">
        <v>417</v>
      </c>
      <c r="E8419" t="s">
        <v>49</v>
      </c>
    </row>
    <row r="8420" spans="1:5">
      <c r="A8420" t="s">
        <v>8420</v>
      </c>
      <c r="B8420">
        <v>75</v>
      </c>
      <c r="C8420">
        <v>0</v>
      </c>
      <c r="D8420">
        <v>380</v>
      </c>
      <c r="E8420" t="s">
        <v>49</v>
      </c>
    </row>
    <row r="8421" spans="1:5">
      <c r="A8421" t="s">
        <v>8421</v>
      </c>
      <c r="B8421">
        <v>84</v>
      </c>
      <c r="C8421">
        <v>0</v>
      </c>
      <c r="D8421">
        <v>1686</v>
      </c>
      <c r="E8421" t="s">
        <v>49</v>
      </c>
    </row>
    <row r="8422" spans="1:5">
      <c r="A8422" t="s">
        <v>8422</v>
      </c>
      <c r="B8422">
        <v>78</v>
      </c>
      <c r="C8422">
        <v>2</v>
      </c>
      <c r="D8422">
        <v>591</v>
      </c>
      <c r="E8422" t="s">
        <v>49</v>
      </c>
    </row>
    <row r="8423" spans="1:5">
      <c r="A8423" t="s">
        <v>8423</v>
      </c>
      <c r="B8423">
        <v>81</v>
      </c>
      <c r="C8423">
        <v>4082</v>
      </c>
      <c r="D8423">
        <v>10000</v>
      </c>
      <c r="E8423" t="s">
        <v>49</v>
      </c>
    </row>
    <row r="8424" spans="1:5">
      <c r="A8424" t="s">
        <v>8424</v>
      </c>
      <c r="B8424">
        <v>87</v>
      </c>
      <c r="C8424">
        <v>1</v>
      </c>
      <c r="D8424">
        <v>1693</v>
      </c>
      <c r="E8424" t="s">
        <v>49</v>
      </c>
    </row>
    <row r="8425" spans="1:5">
      <c r="A8425" t="s">
        <v>8425</v>
      </c>
      <c r="B8425">
        <v>87</v>
      </c>
      <c r="C8425">
        <v>0</v>
      </c>
      <c r="D8425">
        <v>149</v>
      </c>
      <c r="E8425" t="s">
        <v>49</v>
      </c>
    </row>
    <row r="8426" spans="1:5">
      <c r="A8426" t="s">
        <v>8426</v>
      </c>
      <c r="B8426">
        <v>78</v>
      </c>
      <c r="C8426">
        <v>10000</v>
      </c>
      <c r="D8426">
        <v>4563</v>
      </c>
      <c r="E8426" t="s">
        <v>49</v>
      </c>
    </row>
    <row r="8427" spans="1:5">
      <c r="A8427" t="s">
        <v>8427</v>
      </c>
      <c r="B8427">
        <v>96</v>
      </c>
      <c r="C8427">
        <v>10000</v>
      </c>
      <c r="D8427">
        <v>876</v>
      </c>
      <c r="E8427" t="s">
        <v>49</v>
      </c>
    </row>
    <row r="8428" spans="1:5">
      <c r="A8428" t="s">
        <v>8428</v>
      </c>
      <c r="B8428">
        <v>90</v>
      </c>
      <c r="C8428">
        <v>10000</v>
      </c>
      <c r="D8428">
        <v>10000</v>
      </c>
      <c r="E8428">
        <v>10000</v>
      </c>
    </row>
    <row r="8429" spans="1:5">
      <c r="A8429" t="s">
        <v>8429</v>
      </c>
      <c r="B8429">
        <v>87</v>
      </c>
      <c r="C8429">
        <v>5163</v>
      </c>
      <c r="D8429">
        <v>1883</v>
      </c>
      <c r="E8429" t="s">
        <v>49</v>
      </c>
    </row>
    <row r="8430" spans="1:5">
      <c r="A8430" t="s">
        <v>8430</v>
      </c>
      <c r="B8430">
        <v>81</v>
      </c>
      <c r="C8430">
        <v>0</v>
      </c>
      <c r="D8430">
        <v>513</v>
      </c>
      <c r="E8430" t="s">
        <v>49</v>
      </c>
    </row>
    <row r="8431" spans="1:5">
      <c r="A8431" t="s">
        <v>8431</v>
      </c>
      <c r="B8431">
        <v>84</v>
      </c>
      <c r="C8431">
        <v>1</v>
      </c>
      <c r="D8431">
        <v>3285</v>
      </c>
      <c r="E8431" t="s">
        <v>49</v>
      </c>
    </row>
    <row r="8432" spans="1:5">
      <c r="A8432" t="s">
        <v>8432</v>
      </c>
      <c r="B8432">
        <v>84</v>
      </c>
      <c r="C8432">
        <v>134</v>
      </c>
      <c r="D8432">
        <v>5382</v>
      </c>
      <c r="E8432" t="s">
        <v>49</v>
      </c>
    </row>
    <row r="8433" spans="1:5">
      <c r="A8433" t="s">
        <v>8433</v>
      </c>
      <c r="B8433">
        <v>78</v>
      </c>
      <c r="C8433">
        <v>0</v>
      </c>
      <c r="D8433">
        <v>358</v>
      </c>
      <c r="E8433" t="s">
        <v>49</v>
      </c>
    </row>
    <row r="8434" spans="1:5">
      <c r="A8434" t="s">
        <v>8434</v>
      </c>
      <c r="B8434">
        <v>72</v>
      </c>
      <c r="C8434">
        <v>10000</v>
      </c>
      <c r="D8434">
        <v>4602</v>
      </c>
      <c r="E8434" t="s">
        <v>49</v>
      </c>
    </row>
    <row r="8435" spans="1:5">
      <c r="A8435" t="s">
        <v>8435</v>
      </c>
      <c r="B8435">
        <v>78</v>
      </c>
      <c r="C8435">
        <v>0</v>
      </c>
      <c r="D8435">
        <v>7960</v>
      </c>
      <c r="E8435" t="s">
        <v>49</v>
      </c>
    </row>
    <row r="8436" spans="1:5">
      <c r="A8436" t="s">
        <v>8436</v>
      </c>
      <c r="B8436">
        <v>72</v>
      </c>
      <c r="C8436">
        <v>5241</v>
      </c>
      <c r="D8436">
        <v>3683</v>
      </c>
      <c r="E8436" t="s">
        <v>49</v>
      </c>
    </row>
    <row r="8437" spans="1:5">
      <c r="A8437" t="s">
        <v>8437</v>
      </c>
      <c r="B8437">
        <v>69</v>
      </c>
      <c r="C8437">
        <v>1</v>
      </c>
      <c r="D8437">
        <v>3142</v>
      </c>
      <c r="E8437" t="s">
        <v>49</v>
      </c>
    </row>
    <row r="8438" spans="1:5">
      <c r="A8438" t="s">
        <v>8438</v>
      </c>
      <c r="B8438">
        <v>81</v>
      </c>
      <c r="C8438">
        <v>0</v>
      </c>
      <c r="D8438">
        <v>1423</v>
      </c>
      <c r="E8438" t="s">
        <v>49</v>
      </c>
    </row>
    <row r="8439" spans="1:5">
      <c r="A8439" t="s">
        <v>8439</v>
      </c>
      <c r="B8439">
        <v>84</v>
      </c>
      <c r="C8439">
        <v>10000</v>
      </c>
      <c r="D8439">
        <v>1939</v>
      </c>
      <c r="E8439" t="s">
        <v>49</v>
      </c>
    </row>
    <row r="8440" spans="1:5">
      <c r="A8440" t="s">
        <v>8440</v>
      </c>
      <c r="B8440">
        <v>78</v>
      </c>
      <c r="C8440">
        <v>109</v>
      </c>
      <c r="D8440">
        <v>297</v>
      </c>
      <c r="E8440" t="s">
        <v>49</v>
      </c>
    </row>
    <row r="8441" spans="1:5">
      <c r="A8441" t="s">
        <v>8441</v>
      </c>
      <c r="B8441">
        <v>81</v>
      </c>
      <c r="C8441">
        <v>10000</v>
      </c>
      <c r="D8441">
        <v>1382</v>
      </c>
      <c r="E8441" t="s">
        <v>49</v>
      </c>
    </row>
    <row r="8442" spans="1:5">
      <c r="A8442" t="s">
        <v>8442</v>
      </c>
      <c r="B8442">
        <v>78</v>
      </c>
      <c r="C8442">
        <v>12</v>
      </c>
      <c r="D8442">
        <v>666</v>
      </c>
      <c r="E8442" t="s">
        <v>49</v>
      </c>
    </row>
    <row r="8443" spans="1:5">
      <c r="A8443" t="s">
        <v>8443</v>
      </c>
      <c r="B8443">
        <v>81</v>
      </c>
      <c r="C8443">
        <v>0</v>
      </c>
      <c r="D8443">
        <v>902</v>
      </c>
      <c r="E8443" t="s">
        <v>49</v>
      </c>
    </row>
    <row r="8444" spans="1:5">
      <c r="A8444" t="s">
        <v>8444</v>
      </c>
      <c r="B8444">
        <v>84</v>
      </c>
      <c r="C8444">
        <v>2</v>
      </c>
      <c r="D8444">
        <v>1022</v>
      </c>
      <c r="E8444" t="s">
        <v>49</v>
      </c>
    </row>
    <row r="8445" spans="1:5">
      <c r="A8445" t="s">
        <v>8445</v>
      </c>
      <c r="B8445">
        <v>90</v>
      </c>
      <c r="C8445">
        <v>3</v>
      </c>
      <c r="D8445">
        <v>1140</v>
      </c>
      <c r="E8445" t="s">
        <v>49</v>
      </c>
    </row>
    <row r="8446" spans="1:5">
      <c r="A8446" t="s">
        <v>8446</v>
      </c>
      <c r="B8446">
        <v>84</v>
      </c>
      <c r="C8446">
        <v>10000</v>
      </c>
      <c r="D8446">
        <v>10000</v>
      </c>
      <c r="E8446">
        <v>10000</v>
      </c>
    </row>
    <row r="8447" spans="1:5">
      <c r="A8447" t="s">
        <v>8447</v>
      </c>
      <c r="B8447">
        <v>81</v>
      </c>
      <c r="C8447">
        <v>10000</v>
      </c>
      <c r="D8447">
        <v>2234</v>
      </c>
      <c r="E8447" t="s">
        <v>49</v>
      </c>
    </row>
    <row r="8448" spans="1:5">
      <c r="A8448" t="s">
        <v>8448</v>
      </c>
      <c r="B8448">
        <v>87</v>
      </c>
      <c r="C8448">
        <v>10000</v>
      </c>
      <c r="D8448">
        <v>2825</v>
      </c>
      <c r="E8448" t="s">
        <v>49</v>
      </c>
    </row>
    <row r="8449" spans="1:5">
      <c r="A8449" t="s">
        <v>8449</v>
      </c>
      <c r="B8449">
        <v>84</v>
      </c>
      <c r="C8449">
        <v>0</v>
      </c>
      <c r="D8449">
        <v>913</v>
      </c>
      <c r="E8449" t="s">
        <v>49</v>
      </c>
    </row>
    <row r="8450" spans="1:5">
      <c r="A8450" t="s">
        <v>8450</v>
      </c>
      <c r="B8450">
        <v>90</v>
      </c>
      <c r="C8450">
        <v>0</v>
      </c>
      <c r="D8450">
        <v>1017</v>
      </c>
      <c r="E8450" t="s">
        <v>49</v>
      </c>
    </row>
    <row r="8451" spans="1:5">
      <c r="A8451" t="s">
        <v>8451</v>
      </c>
      <c r="B8451">
        <v>75</v>
      </c>
      <c r="C8451">
        <v>0</v>
      </c>
      <c r="D8451">
        <v>1666</v>
      </c>
      <c r="E8451" t="s">
        <v>49</v>
      </c>
    </row>
    <row r="8452" spans="1:5">
      <c r="A8452" t="s">
        <v>8452</v>
      </c>
      <c r="B8452">
        <v>72</v>
      </c>
      <c r="C8452">
        <v>0</v>
      </c>
      <c r="D8452">
        <v>561</v>
      </c>
      <c r="E8452" t="s">
        <v>49</v>
      </c>
    </row>
    <row r="8453" spans="1:5">
      <c r="A8453" t="s">
        <v>8453</v>
      </c>
      <c r="B8453">
        <v>81</v>
      </c>
      <c r="C8453">
        <v>10000</v>
      </c>
      <c r="D8453">
        <v>2806</v>
      </c>
      <c r="E8453" t="s">
        <v>49</v>
      </c>
    </row>
    <row r="8454" spans="1:5">
      <c r="A8454" t="s">
        <v>8454</v>
      </c>
      <c r="B8454">
        <v>96</v>
      </c>
      <c r="C8454">
        <v>2100</v>
      </c>
      <c r="D8454">
        <v>684</v>
      </c>
      <c r="E8454" t="s">
        <v>49</v>
      </c>
    </row>
    <row r="8455" spans="1:5">
      <c r="A8455" t="s">
        <v>8455</v>
      </c>
      <c r="B8455">
        <v>84</v>
      </c>
      <c r="C8455">
        <v>1512</v>
      </c>
      <c r="D8455">
        <v>2140</v>
      </c>
      <c r="E8455" t="s">
        <v>49</v>
      </c>
    </row>
    <row r="8456" spans="1:5">
      <c r="A8456" t="s">
        <v>8456</v>
      </c>
      <c r="B8456">
        <v>93</v>
      </c>
      <c r="C8456">
        <v>0</v>
      </c>
      <c r="D8456">
        <v>1304</v>
      </c>
      <c r="E8456" t="s">
        <v>49</v>
      </c>
    </row>
    <row r="8457" spans="1:5">
      <c r="A8457" t="s">
        <v>8457</v>
      </c>
      <c r="B8457">
        <v>81</v>
      </c>
      <c r="C8457">
        <v>25</v>
      </c>
      <c r="D8457">
        <v>1754</v>
      </c>
      <c r="E8457" t="s">
        <v>49</v>
      </c>
    </row>
    <row r="8458" spans="1:5">
      <c r="A8458" t="s">
        <v>8458</v>
      </c>
      <c r="B8458">
        <v>78</v>
      </c>
      <c r="C8458">
        <v>1</v>
      </c>
      <c r="D8458">
        <v>354</v>
      </c>
      <c r="E8458" t="s">
        <v>49</v>
      </c>
    </row>
    <row r="8459" spans="1:5">
      <c r="A8459" t="s">
        <v>8459</v>
      </c>
      <c r="B8459">
        <v>99</v>
      </c>
      <c r="C8459">
        <v>10000</v>
      </c>
      <c r="D8459">
        <v>6053</v>
      </c>
      <c r="E8459" t="s">
        <v>49</v>
      </c>
    </row>
    <row r="8460" spans="1:5">
      <c r="A8460" t="s">
        <v>8460</v>
      </c>
      <c r="B8460">
        <v>84</v>
      </c>
      <c r="C8460">
        <v>3954</v>
      </c>
      <c r="D8460">
        <v>2804</v>
      </c>
      <c r="E8460" t="s">
        <v>49</v>
      </c>
    </row>
    <row r="8461" spans="1:5">
      <c r="A8461" t="s">
        <v>8461</v>
      </c>
      <c r="B8461">
        <v>75</v>
      </c>
      <c r="C8461">
        <v>10000</v>
      </c>
      <c r="D8461">
        <v>9442</v>
      </c>
      <c r="E8461" t="s">
        <v>49</v>
      </c>
    </row>
    <row r="8462" spans="1:5">
      <c r="A8462" t="s">
        <v>8462</v>
      </c>
      <c r="B8462">
        <v>84</v>
      </c>
      <c r="C8462">
        <v>9985</v>
      </c>
      <c r="D8462">
        <v>1017</v>
      </c>
      <c r="E8462" t="s">
        <v>49</v>
      </c>
    </row>
    <row r="8463" spans="1:5">
      <c r="A8463" t="s">
        <v>8463</v>
      </c>
      <c r="B8463">
        <v>87</v>
      </c>
      <c r="C8463">
        <v>0</v>
      </c>
      <c r="D8463">
        <v>1331</v>
      </c>
      <c r="E8463" t="s">
        <v>49</v>
      </c>
    </row>
    <row r="8464" spans="1:5">
      <c r="A8464" t="s">
        <v>8464</v>
      </c>
      <c r="B8464">
        <v>78</v>
      </c>
      <c r="C8464">
        <v>1110</v>
      </c>
      <c r="D8464">
        <v>266</v>
      </c>
      <c r="E8464" t="s">
        <v>49</v>
      </c>
    </row>
    <row r="8465" spans="1:5">
      <c r="A8465" t="s">
        <v>8465</v>
      </c>
      <c r="B8465">
        <v>90</v>
      </c>
      <c r="C8465">
        <v>175</v>
      </c>
      <c r="D8465">
        <v>209</v>
      </c>
      <c r="E8465" t="s">
        <v>49</v>
      </c>
    </row>
    <row r="8466" spans="1:5">
      <c r="A8466" t="s">
        <v>8466</v>
      </c>
      <c r="B8466">
        <v>81</v>
      </c>
      <c r="C8466">
        <v>10000</v>
      </c>
      <c r="D8466">
        <v>1351</v>
      </c>
      <c r="E8466" t="s">
        <v>49</v>
      </c>
    </row>
    <row r="8467" spans="1:5">
      <c r="A8467" t="s">
        <v>8467</v>
      </c>
      <c r="B8467">
        <v>84</v>
      </c>
      <c r="C8467">
        <v>648</v>
      </c>
      <c r="D8467">
        <v>596</v>
      </c>
      <c r="E8467" t="s">
        <v>49</v>
      </c>
    </row>
    <row r="8468" spans="1:5">
      <c r="A8468" t="s">
        <v>8468</v>
      </c>
      <c r="B8468">
        <v>84</v>
      </c>
      <c r="C8468">
        <v>0</v>
      </c>
      <c r="D8468">
        <v>5037</v>
      </c>
      <c r="E8468" t="s">
        <v>49</v>
      </c>
    </row>
    <row r="8469" spans="1:5">
      <c r="A8469" t="s">
        <v>8469</v>
      </c>
      <c r="B8469">
        <v>75</v>
      </c>
      <c r="C8469">
        <v>10000</v>
      </c>
      <c r="D8469">
        <v>1494</v>
      </c>
      <c r="E8469" t="s">
        <v>49</v>
      </c>
    </row>
    <row r="8470" spans="1:5">
      <c r="A8470" t="s">
        <v>8470</v>
      </c>
      <c r="B8470">
        <v>81</v>
      </c>
      <c r="C8470">
        <v>1353</v>
      </c>
      <c r="D8470">
        <v>921</v>
      </c>
      <c r="E8470" t="s">
        <v>49</v>
      </c>
    </row>
    <row r="8471" spans="1:5">
      <c r="A8471" t="s">
        <v>8471</v>
      </c>
      <c r="B8471">
        <v>78</v>
      </c>
      <c r="C8471">
        <v>0</v>
      </c>
      <c r="D8471">
        <v>2083</v>
      </c>
      <c r="E8471" t="s">
        <v>49</v>
      </c>
    </row>
    <row r="8472" spans="1:5">
      <c r="A8472" t="s">
        <v>8472</v>
      </c>
      <c r="B8472">
        <v>90</v>
      </c>
      <c r="C8472">
        <v>10000</v>
      </c>
      <c r="D8472">
        <v>1249</v>
      </c>
      <c r="E8472" t="s">
        <v>49</v>
      </c>
    </row>
    <row r="8473" spans="1:5">
      <c r="A8473" t="s">
        <v>8473</v>
      </c>
      <c r="B8473">
        <v>69</v>
      </c>
      <c r="C8473">
        <v>140</v>
      </c>
      <c r="D8473">
        <v>1621</v>
      </c>
      <c r="E8473" t="s">
        <v>49</v>
      </c>
    </row>
    <row r="8474" spans="1:5">
      <c r="A8474" t="s">
        <v>8474</v>
      </c>
      <c r="B8474">
        <v>84</v>
      </c>
      <c r="C8474">
        <v>0</v>
      </c>
      <c r="D8474">
        <v>10000</v>
      </c>
      <c r="E8474" t="s">
        <v>49</v>
      </c>
    </row>
    <row r="8475" spans="1:5">
      <c r="A8475" t="s">
        <v>8475</v>
      </c>
      <c r="B8475">
        <v>75</v>
      </c>
      <c r="C8475">
        <v>5799</v>
      </c>
      <c r="D8475">
        <v>352</v>
      </c>
      <c r="E8475" t="s">
        <v>49</v>
      </c>
    </row>
    <row r="8476" spans="1:5">
      <c r="A8476" t="s">
        <v>8476</v>
      </c>
      <c r="B8476">
        <v>81</v>
      </c>
      <c r="C8476">
        <v>0</v>
      </c>
      <c r="D8476">
        <v>1832</v>
      </c>
      <c r="E8476" t="s">
        <v>49</v>
      </c>
    </row>
    <row r="8477" spans="1:5">
      <c r="A8477" t="s">
        <v>8477</v>
      </c>
      <c r="B8477">
        <v>78</v>
      </c>
      <c r="C8477">
        <v>3017</v>
      </c>
      <c r="D8477">
        <v>5716</v>
      </c>
      <c r="E8477" t="s">
        <v>49</v>
      </c>
    </row>
    <row r="8478" spans="1:5">
      <c r="A8478" t="s">
        <v>8478</v>
      </c>
      <c r="B8478">
        <v>69</v>
      </c>
      <c r="C8478">
        <v>34</v>
      </c>
      <c r="D8478">
        <v>642</v>
      </c>
      <c r="E8478" t="s">
        <v>49</v>
      </c>
    </row>
    <row r="8479" spans="1:5">
      <c r="A8479" t="s">
        <v>8479</v>
      </c>
      <c r="B8479">
        <v>84</v>
      </c>
      <c r="C8479">
        <v>10000</v>
      </c>
      <c r="D8479">
        <v>3866</v>
      </c>
      <c r="E8479" t="s">
        <v>49</v>
      </c>
    </row>
    <row r="8480" spans="1:5">
      <c r="A8480" t="s">
        <v>8480</v>
      </c>
      <c r="B8480">
        <v>78</v>
      </c>
      <c r="C8480">
        <v>0</v>
      </c>
      <c r="D8480">
        <v>290</v>
      </c>
      <c r="E8480" t="s">
        <v>49</v>
      </c>
    </row>
    <row r="8481" spans="1:5">
      <c r="A8481" t="s">
        <v>8481</v>
      </c>
      <c r="B8481">
        <v>84</v>
      </c>
      <c r="C8481">
        <v>10000</v>
      </c>
      <c r="D8481">
        <v>1471</v>
      </c>
      <c r="E8481" t="s">
        <v>49</v>
      </c>
    </row>
    <row r="8482" spans="1:5">
      <c r="A8482" t="s">
        <v>8482</v>
      </c>
      <c r="B8482">
        <v>78</v>
      </c>
      <c r="C8482">
        <v>0</v>
      </c>
      <c r="D8482">
        <v>1612</v>
      </c>
      <c r="E8482" t="s">
        <v>49</v>
      </c>
    </row>
    <row r="8483" spans="1:5">
      <c r="A8483" t="s">
        <v>8483</v>
      </c>
      <c r="B8483">
        <v>90</v>
      </c>
      <c r="C8483">
        <v>819</v>
      </c>
      <c r="D8483">
        <v>519</v>
      </c>
      <c r="E8483" t="s">
        <v>49</v>
      </c>
    </row>
    <row r="8484" spans="1:5">
      <c r="A8484" t="s">
        <v>8484</v>
      </c>
      <c r="B8484">
        <v>81</v>
      </c>
      <c r="C8484">
        <v>10000</v>
      </c>
      <c r="D8484">
        <v>923</v>
      </c>
      <c r="E8484" t="s">
        <v>49</v>
      </c>
    </row>
    <row r="8485" spans="1:5">
      <c r="A8485" t="s">
        <v>8485</v>
      </c>
      <c r="B8485">
        <v>93</v>
      </c>
      <c r="C8485">
        <v>2016</v>
      </c>
      <c r="D8485">
        <v>2976</v>
      </c>
      <c r="E8485" t="s">
        <v>49</v>
      </c>
    </row>
    <row r="8486" spans="1:5">
      <c r="A8486" t="s">
        <v>8486</v>
      </c>
      <c r="B8486">
        <v>93</v>
      </c>
      <c r="C8486">
        <v>121</v>
      </c>
      <c r="D8486">
        <v>1294</v>
      </c>
      <c r="E8486" t="s">
        <v>49</v>
      </c>
    </row>
    <row r="8487" spans="1:5">
      <c r="A8487" t="s">
        <v>8487</v>
      </c>
      <c r="B8487">
        <v>84</v>
      </c>
      <c r="C8487">
        <v>0</v>
      </c>
      <c r="D8487">
        <v>1135</v>
      </c>
      <c r="E8487" t="s">
        <v>49</v>
      </c>
    </row>
    <row r="8488" spans="1:5">
      <c r="A8488" t="s">
        <v>8488</v>
      </c>
      <c r="B8488">
        <v>84</v>
      </c>
      <c r="C8488">
        <v>1109</v>
      </c>
      <c r="D8488">
        <v>512</v>
      </c>
      <c r="E8488" t="s">
        <v>49</v>
      </c>
    </row>
    <row r="8489" spans="1:5">
      <c r="A8489" t="s">
        <v>8489</v>
      </c>
      <c r="B8489">
        <v>72</v>
      </c>
      <c r="C8489">
        <v>0</v>
      </c>
      <c r="D8489">
        <v>4081</v>
      </c>
      <c r="E8489" t="s">
        <v>49</v>
      </c>
    </row>
    <row r="8490" spans="1:5">
      <c r="A8490" t="s">
        <v>8490</v>
      </c>
      <c r="B8490">
        <v>81</v>
      </c>
      <c r="C8490">
        <v>10000</v>
      </c>
      <c r="D8490">
        <v>3203</v>
      </c>
      <c r="E8490" t="s">
        <v>49</v>
      </c>
    </row>
    <row r="8491" spans="1:5">
      <c r="A8491" t="s">
        <v>8491</v>
      </c>
      <c r="B8491">
        <v>84</v>
      </c>
      <c r="C8491">
        <v>0</v>
      </c>
      <c r="D8491">
        <v>7206</v>
      </c>
      <c r="E8491" t="s">
        <v>49</v>
      </c>
    </row>
    <row r="8492" spans="1:5">
      <c r="A8492" t="s">
        <v>8492</v>
      </c>
      <c r="B8492">
        <v>87</v>
      </c>
      <c r="C8492">
        <v>56</v>
      </c>
      <c r="D8492">
        <v>4207</v>
      </c>
      <c r="E8492" t="s">
        <v>49</v>
      </c>
    </row>
    <row r="8493" spans="1:5">
      <c r="A8493" t="s">
        <v>8493</v>
      </c>
      <c r="B8493">
        <v>78</v>
      </c>
      <c r="C8493">
        <v>879</v>
      </c>
      <c r="D8493">
        <v>3261</v>
      </c>
      <c r="E8493" t="s">
        <v>49</v>
      </c>
    </row>
    <row r="8494" spans="1:5">
      <c r="A8494" t="s">
        <v>8494</v>
      </c>
      <c r="B8494">
        <v>81</v>
      </c>
      <c r="C8494">
        <v>87</v>
      </c>
      <c r="D8494">
        <v>243</v>
      </c>
      <c r="E8494" t="s">
        <v>49</v>
      </c>
    </row>
    <row r="8495" spans="1:5">
      <c r="A8495" t="s">
        <v>8495</v>
      </c>
      <c r="B8495">
        <v>78</v>
      </c>
      <c r="C8495">
        <v>0</v>
      </c>
      <c r="D8495">
        <v>1522</v>
      </c>
      <c r="E8495" t="s">
        <v>49</v>
      </c>
    </row>
    <row r="8496" spans="1:5">
      <c r="A8496" t="s">
        <v>8496</v>
      </c>
      <c r="B8496">
        <v>90</v>
      </c>
      <c r="C8496">
        <v>8073</v>
      </c>
      <c r="D8496">
        <v>881</v>
      </c>
      <c r="E8496" t="s">
        <v>49</v>
      </c>
    </row>
    <row r="8497" spans="1:5">
      <c r="A8497" t="s">
        <v>8497</v>
      </c>
      <c r="B8497">
        <v>75</v>
      </c>
      <c r="C8497">
        <v>1648</v>
      </c>
      <c r="D8497">
        <v>1110</v>
      </c>
      <c r="E8497" t="s">
        <v>49</v>
      </c>
    </row>
    <row r="8498" spans="1:5">
      <c r="A8498" t="s">
        <v>8498</v>
      </c>
      <c r="B8498">
        <v>87</v>
      </c>
      <c r="C8498">
        <v>18</v>
      </c>
      <c r="D8498">
        <v>430</v>
      </c>
      <c r="E8498" t="s">
        <v>49</v>
      </c>
    </row>
    <row r="8499" spans="1:5">
      <c r="A8499" t="s">
        <v>8499</v>
      </c>
      <c r="B8499">
        <v>75</v>
      </c>
      <c r="C8499">
        <v>10000</v>
      </c>
      <c r="D8499">
        <v>2367</v>
      </c>
      <c r="E8499" t="s">
        <v>49</v>
      </c>
    </row>
    <row r="8500" spans="1:5">
      <c r="A8500" t="s">
        <v>8500</v>
      </c>
      <c r="B8500">
        <v>87</v>
      </c>
      <c r="C8500">
        <v>10000</v>
      </c>
      <c r="D8500">
        <v>5938</v>
      </c>
      <c r="E8500" t="s">
        <v>49</v>
      </c>
    </row>
    <row r="8501" spans="1:5">
      <c r="A8501" t="s">
        <v>8501</v>
      </c>
      <c r="B8501">
        <v>81</v>
      </c>
      <c r="C8501">
        <v>0</v>
      </c>
      <c r="D8501">
        <v>706</v>
      </c>
      <c r="E8501" t="s">
        <v>49</v>
      </c>
    </row>
    <row r="8502" spans="1:5">
      <c r="A8502" t="s">
        <v>8502</v>
      </c>
      <c r="B8502">
        <v>99</v>
      </c>
      <c r="C8502">
        <v>10000</v>
      </c>
      <c r="D8502">
        <v>4600</v>
      </c>
      <c r="E8502" t="s">
        <v>49</v>
      </c>
    </row>
    <row r="8503" spans="1:5">
      <c r="A8503" t="s">
        <v>8503</v>
      </c>
      <c r="B8503">
        <v>72</v>
      </c>
      <c r="C8503">
        <v>25</v>
      </c>
      <c r="D8503">
        <v>1137</v>
      </c>
      <c r="E8503" t="s">
        <v>49</v>
      </c>
    </row>
    <row r="8504" spans="1:5">
      <c r="A8504" t="s">
        <v>8504</v>
      </c>
      <c r="B8504">
        <v>72</v>
      </c>
      <c r="C8504">
        <v>0</v>
      </c>
      <c r="D8504">
        <v>3462</v>
      </c>
      <c r="E8504" t="s">
        <v>49</v>
      </c>
    </row>
    <row r="8505" spans="1:5">
      <c r="A8505" t="s">
        <v>8505</v>
      </c>
      <c r="B8505">
        <v>84</v>
      </c>
      <c r="C8505">
        <v>89</v>
      </c>
      <c r="D8505">
        <v>405</v>
      </c>
      <c r="E8505" t="s">
        <v>49</v>
      </c>
    </row>
    <row r="8506" spans="1:5">
      <c r="A8506" t="s">
        <v>8506</v>
      </c>
      <c r="B8506">
        <v>90</v>
      </c>
      <c r="C8506">
        <v>10000</v>
      </c>
      <c r="D8506">
        <v>4118</v>
      </c>
      <c r="E8506" t="s">
        <v>49</v>
      </c>
    </row>
    <row r="8507" spans="1:5">
      <c r="A8507" t="s">
        <v>8507</v>
      </c>
      <c r="B8507">
        <v>81</v>
      </c>
      <c r="C8507">
        <v>0</v>
      </c>
      <c r="D8507">
        <v>1841</v>
      </c>
      <c r="E8507" t="s">
        <v>49</v>
      </c>
    </row>
    <row r="8508" spans="1:5">
      <c r="A8508" t="s">
        <v>8508</v>
      </c>
      <c r="B8508">
        <v>81</v>
      </c>
      <c r="C8508">
        <v>1</v>
      </c>
      <c r="D8508">
        <v>1637</v>
      </c>
      <c r="E8508" t="s">
        <v>49</v>
      </c>
    </row>
    <row r="8509" spans="1:5">
      <c r="A8509" t="s">
        <v>8509</v>
      </c>
      <c r="B8509">
        <v>84</v>
      </c>
      <c r="C8509">
        <v>257</v>
      </c>
      <c r="D8509">
        <v>1615</v>
      </c>
      <c r="E8509" t="s">
        <v>49</v>
      </c>
    </row>
    <row r="8510" spans="1:5">
      <c r="A8510" t="s">
        <v>8510</v>
      </c>
      <c r="B8510">
        <v>87</v>
      </c>
      <c r="C8510">
        <v>2</v>
      </c>
      <c r="D8510">
        <v>2840</v>
      </c>
      <c r="E8510" t="s">
        <v>49</v>
      </c>
    </row>
    <row r="8511" spans="1:5">
      <c r="A8511" t="s">
        <v>8511</v>
      </c>
      <c r="B8511">
        <v>87</v>
      </c>
      <c r="C8511">
        <v>362</v>
      </c>
      <c r="D8511">
        <v>1216</v>
      </c>
      <c r="E8511" t="s">
        <v>49</v>
      </c>
    </row>
    <row r="8512" spans="1:5">
      <c r="A8512" t="s">
        <v>8512</v>
      </c>
      <c r="B8512">
        <v>81</v>
      </c>
      <c r="C8512">
        <v>0</v>
      </c>
      <c r="D8512">
        <v>771</v>
      </c>
      <c r="E8512" t="s">
        <v>49</v>
      </c>
    </row>
    <row r="8513" spans="1:5">
      <c r="A8513" t="s">
        <v>8513</v>
      </c>
      <c r="B8513">
        <v>72</v>
      </c>
      <c r="C8513">
        <v>3</v>
      </c>
      <c r="D8513">
        <v>235</v>
      </c>
      <c r="E8513" t="s">
        <v>49</v>
      </c>
    </row>
    <row r="8514" spans="1:5">
      <c r="A8514" t="s">
        <v>8514</v>
      </c>
      <c r="B8514">
        <v>81</v>
      </c>
      <c r="C8514">
        <v>10000</v>
      </c>
      <c r="D8514">
        <v>5250</v>
      </c>
      <c r="E8514" t="s">
        <v>49</v>
      </c>
    </row>
    <row r="8515" spans="1:5">
      <c r="A8515" t="s">
        <v>8515</v>
      </c>
      <c r="B8515">
        <v>78</v>
      </c>
      <c r="C8515">
        <v>0</v>
      </c>
      <c r="D8515">
        <v>1225</v>
      </c>
      <c r="E8515" t="s">
        <v>49</v>
      </c>
    </row>
    <row r="8516" spans="1:5">
      <c r="A8516" t="s">
        <v>8516</v>
      </c>
      <c r="B8516">
        <v>78</v>
      </c>
      <c r="C8516">
        <v>0</v>
      </c>
      <c r="D8516">
        <v>10000</v>
      </c>
      <c r="E8516" t="s">
        <v>49</v>
      </c>
    </row>
    <row r="8517" spans="1:5">
      <c r="A8517" t="s">
        <v>8517</v>
      </c>
      <c r="B8517">
        <v>72</v>
      </c>
      <c r="C8517">
        <v>0</v>
      </c>
      <c r="D8517">
        <v>10000</v>
      </c>
      <c r="E8517" t="s">
        <v>49</v>
      </c>
    </row>
    <row r="8518" spans="1:5">
      <c r="A8518" t="s">
        <v>8518</v>
      </c>
      <c r="B8518">
        <v>93</v>
      </c>
      <c r="C8518">
        <v>6763</v>
      </c>
      <c r="D8518">
        <v>7855</v>
      </c>
      <c r="E8518" t="s">
        <v>49</v>
      </c>
    </row>
    <row r="8519" spans="1:5">
      <c r="A8519" t="s">
        <v>8519</v>
      </c>
      <c r="B8519">
        <v>81</v>
      </c>
      <c r="C8519">
        <v>10000</v>
      </c>
      <c r="D8519">
        <v>773</v>
      </c>
      <c r="E8519" t="s">
        <v>49</v>
      </c>
    </row>
    <row r="8520" spans="1:5">
      <c r="A8520" t="s">
        <v>8520</v>
      </c>
      <c r="B8520">
        <v>81</v>
      </c>
      <c r="C8520">
        <v>4</v>
      </c>
      <c r="D8520">
        <v>238</v>
      </c>
      <c r="E8520" t="s">
        <v>49</v>
      </c>
    </row>
    <row r="8521" spans="1:5">
      <c r="A8521" t="s">
        <v>8521</v>
      </c>
      <c r="B8521">
        <v>84</v>
      </c>
      <c r="C8521">
        <v>12</v>
      </c>
      <c r="D8521">
        <v>6029</v>
      </c>
      <c r="E8521" t="s">
        <v>49</v>
      </c>
    </row>
    <row r="8522" spans="1:5">
      <c r="A8522" t="s">
        <v>8522</v>
      </c>
      <c r="B8522">
        <v>81</v>
      </c>
      <c r="C8522">
        <v>10000</v>
      </c>
      <c r="D8522">
        <v>433</v>
      </c>
      <c r="E8522" t="s">
        <v>49</v>
      </c>
    </row>
    <row r="8523" spans="1:5">
      <c r="A8523" t="s">
        <v>8523</v>
      </c>
      <c r="B8523">
        <v>87</v>
      </c>
      <c r="C8523">
        <v>1</v>
      </c>
      <c r="D8523">
        <v>1278</v>
      </c>
      <c r="E8523" t="s">
        <v>49</v>
      </c>
    </row>
    <row r="8524" spans="1:5">
      <c r="A8524" t="s">
        <v>8524</v>
      </c>
      <c r="B8524">
        <v>81</v>
      </c>
      <c r="C8524">
        <v>171</v>
      </c>
      <c r="D8524">
        <v>624</v>
      </c>
      <c r="E8524" t="s">
        <v>49</v>
      </c>
    </row>
    <row r="8525" spans="1:5">
      <c r="A8525" t="s">
        <v>8525</v>
      </c>
      <c r="B8525">
        <v>81</v>
      </c>
      <c r="C8525">
        <v>4871</v>
      </c>
      <c r="D8525">
        <v>2466</v>
      </c>
      <c r="E8525" t="s">
        <v>49</v>
      </c>
    </row>
    <row r="8526" spans="1:5">
      <c r="A8526" t="s">
        <v>8526</v>
      </c>
      <c r="B8526">
        <v>72</v>
      </c>
      <c r="C8526">
        <v>14</v>
      </c>
      <c r="D8526">
        <v>770</v>
      </c>
      <c r="E8526" t="s">
        <v>49</v>
      </c>
    </row>
    <row r="8527" spans="1:5">
      <c r="A8527" t="s">
        <v>8527</v>
      </c>
      <c r="B8527">
        <v>81</v>
      </c>
      <c r="C8527">
        <v>0</v>
      </c>
      <c r="D8527">
        <v>693</v>
      </c>
      <c r="E8527" t="s">
        <v>49</v>
      </c>
    </row>
    <row r="8528" spans="1:5">
      <c r="A8528" t="s">
        <v>8528</v>
      </c>
      <c r="B8528">
        <v>81</v>
      </c>
      <c r="C8528">
        <v>187</v>
      </c>
      <c r="D8528">
        <v>434</v>
      </c>
      <c r="E8528" t="s">
        <v>49</v>
      </c>
    </row>
    <row r="8529" spans="1:5">
      <c r="A8529" t="s">
        <v>8529</v>
      </c>
      <c r="B8529">
        <v>84</v>
      </c>
      <c r="C8529">
        <v>10000</v>
      </c>
      <c r="D8529">
        <v>4075</v>
      </c>
      <c r="E8529" t="s">
        <v>49</v>
      </c>
    </row>
    <row r="8530" spans="1:5">
      <c r="A8530" t="s">
        <v>8530</v>
      </c>
      <c r="B8530">
        <v>84</v>
      </c>
      <c r="C8530">
        <v>0</v>
      </c>
      <c r="D8530">
        <v>386</v>
      </c>
      <c r="E8530" t="s">
        <v>49</v>
      </c>
    </row>
    <row r="8531" spans="1:5">
      <c r="A8531" t="s">
        <v>8531</v>
      </c>
      <c r="B8531">
        <v>84</v>
      </c>
      <c r="C8531">
        <v>3263</v>
      </c>
      <c r="D8531">
        <v>652</v>
      </c>
      <c r="E8531" t="s">
        <v>49</v>
      </c>
    </row>
    <row r="8532" spans="1:5">
      <c r="A8532" t="s">
        <v>8532</v>
      </c>
      <c r="B8532">
        <v>75</v>
      </c>
      <c r="C8532">
        <v>3956</v>
      </c>
      <c r="D8532">
        <v>2063</v>
      </c>
      <c r="E8532" t="s">
        <v>49</v>
      </c>
    </row>
    <row r="8533" spans="1:5">
      <c r="A8533" t="s">
        <v>8533</v>
      </c>
      <c r="B8533">
        <v>78</v>
      </c>
      <c r="C8533">
        <v>0</v>
      </c>
      <c r="D8533">
        <v>855</v>
      </c>
      <c r="E8533" t="s">
        <v>49</v>
      </c>
    </row>
    <row r="8534" spans="1:5">
      <c r="A8534" t="s">
        <v>8534</v>
      </c>
      <c r="B8534">
        <v>81</v>
      </c>
      <c r="C8534">
        <v>28</v>
      </c>
      <c r="D8534">
        <v>247</v>
      </c>
      <c r="E8534" t="s">
        <v>49</v>
      </c>
    </row>
    <row r="8535" spans="1:5">
      <c r="A8535" t="s">
        <v>8535</v>
      </c>
      <c r="B8535">
        <v>87</v>
      </c>
      <c r="C8535">
        <v>2</v>
      </c>
      <c r="D8535">
        <v>489</v>
      </c>
      <c r="E8535" t="s">
        <v>49</v>
      </c>
    </row>
    <row r="8536" spans="1:5">
      <c r="A8536" t="s">
        <v>8536</v>
      </c>
      <c r="B8536">
        <v>81</v>
      </c>
      <c r="C8536">
        <v>24</v>
      </c>
      <c r="D8536">
        <v>433</v>
      </c>
      <c r="E8536" t="s">
        <v>49</v>
      </c>
    </row>
    <row r="8537" spans="1:5">
      <c r="A8537" t="s">
        <v>8537</v>
      </c>
      <c r="B8537">
        <v>87</v>
      </c>
      <c r="C8537">
        <v>2561</v>
      </c>
      <c r="D8537">
        <v>250</v>
      </c>
      <c r="E8537" t="s">
        <v>49</v>
      </c>
    </row>
    <row r="8538" spans="1:5">
      <c r="A8538" t="s">
        <v>8538</v>
      </c>
      <c r="B8538">
        <v>66</v>
      </c>
      <c r="C8538">
        <v>0</v>
      </c>
      <c r="D8538">
        <v>360</v>
      </c>
      <c r="E8538" t="s">
        <v>49</v>
      </c>
    </row>
    <row r="8539" spans="1:5">
      <c r="A8539" t="s">
        <v>8539</v>
      </c>
      <c r="B8539">
        <v>78</v>
      </c>
      <c r="C8539">
        <v>3724</v>
      </c>
      <c r="D8539">
        <v>1369</v>
      </c>
      <c r="E8539" t="s">
        <v>49</v>
      </c>
    </row>
    <row r="8540" spans="1:5">
      <c r="A8540" t="s">
        <v>8540</v>
      </c>
      <c r="B8540">
        <v>78</v>
      </c>
      <c r="C8540">
        <v>6</v>
      </c>
      <c r="D8540">
        <v>345</v>
      </c>
      <c r="E8540" t="s">
        <v>49</v>
      </c>
    </row>
    <row r="8541" spans="1:5">
      <c r="A8541" t="s">
        <v>8541</v>
      </c>
      <c r="B8541">
        <v>90</v>
      </c>
      <c r="C8541">
        <v>10000</v>
      </c>
      <c r="D8541">
        <v>1252</v>
      </c>
      <c r="E8541" t="s">
        <v>49</v>
      </c>
    </row>
    <row r="8542" spans="1:5">
      <c r="A8542" t="s">
        <v>8542</v>
      </c>
      <c r="B8542">
        <v>75</v>
      </c>
      <c r="C8542">
        <v>0</v>
      </c>
      <c r="D8542">
        <v>843</v>
      </c>
      <c r="E8542" t="s">
        <v>49</v>
      </c>
    </row>
    <row r="8543" spans="1:5">
      <c r="A8543" t="s">
        <v>8543</v>
      </c>
      <c r="B8543">
        <v>81</v>
      </c>
      <c r="C8543">
        <v>2</v>
      </c>
      <c r="D8543">
        <v>4699</v>
      </c>
      <c r="E8543" t="s">
        <v>49</v>
      </c>
    </row>
    <row r="8544" spans="1:5">
      <c r="A8544" t="s">
        <v>8544</v>
      </c>
      <c r="B8544">
        <v>81</v>
      </c>
      <c r="C8544">
        <v>2</v>
      </c>
      <c r="D8544">
        <v>1543</v>
      </c>
      <c r="E8544" t="s">
        <v>49</v>
      </c>
    </row>
    <row r="8545" spans="1:5">
      <c r="A8545" t="s">
        <v>8545</v>
      </c>
      <c r="B8545">
        <v>87</v>
      </c>
      <c r="C8545">
        <v>0</v>
      </c>
      <c r="D8545">
        <v>2532</v>
      </c>
      <c r="E8545" t="s">
        <v>49</v>
      </c>
    </row>
    <row r="8546" spans="1:5">
      <c r="A8546" t="s">
        <v>8546</v>
      </c>
      <c r="B8546">
        <v>78</v>
      </c>
      <c r="C8546">
        <v>10000</v>
      </c>
      <c r="D8546">
        <v>9993</v>
      </c>
      <c r="E8546" t="s">
        <v>49</v>
      </c>
    </row>
    <row r="8547" spans="1:5">
      <c r="A8547" t="s">
        <v>8547</v>
      </c>
      <c r="B8547">
        <v>91</v>
      </c>
      <c r="C8547">
        <v>113</v>
      </c>
      <c r="D8547">
        <v>1867</v>
      </c>
      <c r="E8547" t="s">
        <v>49</v>
      </c>
    </row>
    <row r="8548" spans="1:5">
      <c r="A8548" t="s">
        <v>8548</v>
      </c>
      <c r="B8548">
        <v>79</v>
      </c>
      <c r="C8548">
        <v>0</v>
      </c>
      <c r="D8548">
        <v>503</v>
      </c>
      <c r="E8548" t="s">
        <v>49</v>
      </c>
    </row>
    <row r="8549" spans="1:5">
      <c r="A8549" t="s">
        <v>8549</v>
      </c>
      <c r="B8549">
        <v>97</v>
      </c>
      <c r="C8549">
        <v>0</v>
      </c>
      <c r="D8549">
        <v>1205</v>
      </c>
      <c r="E8549" t="s">
        <v>49</v>
      </c>
    </row>
    <row r="8550" spans="1:5">
      <c r="A8550" t="s">
        <v>8550</v>
      </c>
      <c r="B8550">
        <v>97</v>
      </c>
      <c r="C8550">
        <v>1</v>
      </c>
      <c r="D8550">
        <v>971</v>
      </c>
      <c r="E8550" t="s">
        <v>49</v>
      </c>
    </row>
    <row r="8551" spans="1:5">
      <c r="A8551" t="s">
        <v>8551</v>
      </c>
      <c r="B8551">
        <v>112</v>
      </c>
      <c r="C8551">
        <v>14</v>
      </c>
      <c r="D8551">
        <v>4664</v>
      </c>
      <c r="E8551" t="s">
        <v>49</v>
      </c>
    </row>
    <row r="8552" spans="1:5">
      <c r="A8552" t="s">
        <v>8552</v>
      </c>
      <c r="B8552">
        <v>88</v>
      </c>
      <c r="C8552">
        <v>1</v>
      </c>
      <c r="D8552">
        <v>1216</v>
      </c>
      <c r="E8552" t="s">
        <v>49</v>
      </c>
    </row>
    <row r="8553" spans="1:5">
      <c r="A8553" t="s">
        <v>8553</v>
      </c>
      <c r="B8553">
        <v>85</v>
      </c>
      <c r="C8553">
        <v>0</v>
      </c>
      <c r="D8553">
        <v>1286</v>
      </c>
      <c r="E8553" t="s">
        <v>49</v>
      </c>
    </row>
    <row r="8554" spans="1:5">
      <c r="A8554" t="s">
        <v>8554</v>
      </c>
      <c r="B8554">
        <v>94</v>
      </c>
      <c r="C8554">
        <v>1515</v>
      </c>
      <c r="D8554">
        <v>8714</v>
      </c>
      <c r="E8554" t="s">
        <v>49</v>
      </c>
    </row>
    <row r="8555" spans="1:5">
      <c r="A8555" t="s">
        <v>8555</v>
      </c>
      <c r="B8555">
        <v>88</v>
      </c>
      <c r="C8555">
        <v>0</v>
      </c>
      <c r="D8555">
        <v>4231</v>
      </c>
      <c r="E8555" t="s">
        <v>49</v>
      </c>
    </row>
    <row r="8556" spans="1:5">
      <c r="A8556" t="s">
        <v>8556</v>
      </c>
      <c r="B8556">
        <v>94</v>
      </c>
      <c r="C8556">
        <v>7</v>
      </c>
      <c r="D8556">
        <v>1667</v>
      </c>
      <c r="E8556" t="s">
        <v>49</v>
      </c>
    </row>
    <row r="8557" spans="1:5">
      <c r="A8557" t="s">
        <v>8557</v>
      </c>
      <c r="B8557">
        <v>91</v>
      </c>
      <c r="C8557">
        <v>0</v>
      </c>
      <c r="D8557">
        <v>1488</v>
      </c>
      <c r="E8557" t="s">
        <v>49</v>
      </c>
    </row>
    <row r="8558" spans="1:5">
      <c r="A8558" t="s">
        <v>8558</v>
      </c>
      <c r="B8558">
        <v>82</v>
      </c>
      <c r="C8558">
        <v>10000</v>
      </c>
      <c r="D8558">
        <v>1206</v>
      </c>
      <c r="E8558" t="s">
        <v>49</v>
      </c>
    </row>
    <row r="8559" spans="1:5">
      <c r="A8559" t="s">
        <v>8559</v>
      </c>
      <c r="B8559">
        <v>94</v>
      </c>
      <c r="C8559">
        <v>0</v>
      </c>
      <c r="D8559">
        <v>4765</v>
      </c>
      <c r="E8559" t="s">
        <v>49</v>
      </c>
    </row>
    <row r="8560" spans="1:5">
      <c r="A8560" t="s">
        <v>8560</v>
      </c>
      <c r="B8560">
        <v>85</v>
      </c>
      <c r="C8560">
        <v>19</v>
      </c>
      <c r="D8560">
        <v>1960</v>
      </c>
      <c r="E8560" t="s">
        <v>49</v>
      </c>
    </row>
    <row r="8561" spans="1:5">
      <c r="A8561" t="s">
        <v>8561</v>
      </c>
      <c r="B8561">
        <v>103</v>
      </c>
      <c r="C8561">
        <v>0</v>
      </c>
      <c r="D8561">
        <v>876</v>
      </c>
      <c r="E8561" t="s">
        <v>49</v>
      </c>
    </row>
    <row r="8562" spans="1:5">
      <c r="A8562" t="s">
        <v>8562</v>
      </c>
      <c r="B8562">
        <v>91</v>
      </c>
      <c r="C8562">
        <v>0</v>
      </c>
      <c r="D8562">
        <v>8474</v>
      </c>
      <c r="E8562" t="s">
        <v>49</v>
      </c>
    </row>
    <row r="8563" spans="1:5">
      <c r="A8563" t="s">
        <v>8563</v>
      </c>
      <c r="B8563">
        <v>100</v>
      </c>
      <c r="C8563">
        <v>10000</v>
      </c>
      <c r="D8563">
        <v>3732</v>
      </c>
      <c r="E8563" t="s">
        <v>49</v>
      </c>
    </row>
    <row r="8564" spans="1:5">
      <c r="A8564" t="s">
        <v>8564</v>
      </c>
      <c r="B8564">
        <v>94</v>
      </c>
      <c r="C8564">
        <v>0</v>
      </c>
      <c r="D8564">
        <v>4750</v>
      </c>
      <c r="E8564" t="s">
        <v>49</v>
      </c>
    </row>
    <row r="8565" spans="1:5">
      <c r="A8565" t="s">
        <v>8565</v>
      </c>
      <c r="B8565">
        <v>94</v>
      </c>
      <c r="C8565">
        <v>0</v>
      </c>
      <c r="D8565">
        <v>641</v>
      </c>
      <c r="E8565" t="s">
        <v>49</v>
      </c>
    </row>
    <row r="8566" spans="1:5">
      <c r="A8566" t="s">
        <v>8566</v>
      </c>
      <c r="B8566">
        <v>91</v>
      </c>
      <c r="C8566">
        <v>307</v>
      </c>
      <c r="D8566">
        <v>728</v>
      </c>
      <c r="E8566" t="s">
        <v>49</v>
      </c>
    </row>
    <row r="8567" spans="1:5">
      <c r="A8567" t="s">
        <v>8567</v>
      </c>
      <c r="B8567">
        <v>100</v>
      </c>
      <c r="C8567">
        <v>10000</v>
      </c>
      <c r="D8567">
        <v>3220</v>
      </c>
      <c r="E8567" t="s">
        <v>49</v>
      </c>
    </row>
    <row r="8568" spans="1:5">
      <c r="A8568" t="s">
        <v>8568</v>
      </c>
      <c r="B8568">
        <v>94</v>
      </c>
      <c r="C8568">
        <v>10000</v>
      </c>
      <c r="D8568">
        <v>7972</v>
      </c>
      <c r="E8568" t="s">
        <v>49</v>
      </c>
    </row>
    <row r="8569" spans="1:5">
      <c r="A8569" t="s">
        <v>8569</v>
      </c>
      <c r="B8569">
        <v>97</v>
      </c>
      <c r="C8569">
        <v>10000</v>
      </c>
      <c r="D8569">
        <v>6030</v>
      </c>
      <c r="E8569" t="s">
        <v>49</v>
      </c>
    </row>
    <row r="8570" spans="1:5">
      <c r="A8570" t="s">
        <v>8570</v>
      </c>
      <c r="B8570">
        <v>88</v>
      </c>
      <c r="C8570">
        <v>6</v>
      </c>
      <c r="D8570">
        <v>2214</v>
      </c>
      <c r="E8570" t="s">
        <v>49</v>
      </c>
    </row>
    <row r="8571" spans="1:5">
      <c r="A8571" t="s">
        <v>8571</v>
      </c>
      <c r="B8571">
        <v>82</v>
      </c>
      <c r="C8571">
        <v>0</v>
      </c>
      <c r="D8571">
        <v>1062</v>
      </c>
      <c r="E8571" t="s">
        <v>49</v>
      </c>
    </row>
    <row r="8572" spans="1:5">
      <c r="A8572" t="s">
        <v>8572</v>
      </c>
      <c r="B8572">
        <v>100</v>
      </c>
      <c r="C8572">
        <v>9950</v>
      </c>
      <c r="D8572">
        <v>1531</v>
      </c>
      <c r="E8572" t="s">
        <v>49</v>
      </c>
    </row>
    <row r="8573" spans="1:5">
      <c r="A8573" t="s">
        <v>8573</v>
      </c>
      <c r="B8573">
        <v>97</v>
      </c>
      <c r="C8573">
        <v>10000</v>
      </c>
      <c r="D8573">
        <v>4948</v>
      </c>
      <c r="E8573" t="s">
        <v>49</v>
      </c>
    </row>
    <row r="8574" spans="1:5">
      <c r="A8574" t="s">
        <v>8574</v>
      </c>
      <c r="B8574">
        <v>97</v>
      </c>
      <c r="C8574">
        <v>2</v>
      </c>
      <c r="D8574">
        <v>4493</v>
      </c>
      <c r="E8574" t="s">
        <v>49</v>
      </c>
    </row>
    <row r="8575" spans="1:5">
      <c r="A8575" t="s">
        <v>8575</v>
      </c>
      <c r="B8575">
        <v>103</v>
      </c>
      <c r="C8575">
        <v>5789</v>
      </c>
      <c r="D8575">
        <v>3040</v>
      </c>
      <c r="E8575" t="s">
        <v>49</v>
      </c>
    </row>
    <row r="8576" spans="1:5">
      <c r="A8576" t="s">
        <v>8576</v>
      </c>
      <c r="B8576">
        <v>85</v>
      </c>
      <c r="C8576">
        <v>0</v>
      </c>
      <c r="D8576">
        <v>1086</v>
      </c>
      <c r="E8576" t="s">
        <v>49</v>
      </c>
    </row>
    <row r="8577" spans="1:5">
      <c r="A8577" t="s">
        <v>8577</v>
      </c>
      <c r="B8577">
        <v>97</v>
      </c>
      <c r="C8577">
        <v>218</v>
      </c>
      <c r="D8577">
        <v>1651</v>
      </c>
      <c r="E8577" t="s">
        <v>49</v>
      </c>
    </row>
    <row r="8578" spans="1:5">
      <c r="A8578" t="s">
        <v>8578</v>
      </c>
      <c r="B8578">
        <v>94</v>
      </c>
      <c r="C8578">
        <v>0</v>
      </c>
      <c r="D8578">
        <v>2024</v>
      </c>
      <c r="E8578" t="s">
        <v>49</v>
      </c>
    </row>
    <row r="8579" spans="1:5">
      <c r="A8579" t="s">
        <v>8579</v>
      </c>
      <c r="B8579">
        <v>97</v>
      </c>
      <c r="C8579">
        <v>10000</v>
      </c>
      <c r="D8579">
        <v>1961</v>
      </c>
      <c r="E8579" t="s">
        <v>49</v>
      </c>
    </row>
    <row r="8580" spans="1:5">
      <c r="A8580" t="s">
        <v>8580</v>
      </c>
      <c r="B8580">
        <v>97</v>
      </c>
      <c r="C8580">
        <v>2268</v>
      </c>
      <c r="D8580">
        <v>570</v>
      </c>
      <c r="E8580" t="s">
        <v>49</v>
      </c>
    </row>
    <row r="8581" spans="1:5">
      <c r="A8581" t="s">
        <v>8581</v>
      </c>
      <c r="B8581">
        <v>94</v>
      </c>
      <c r="C8581">
        <v>10000</v>
      </c>
      <c r="D8581">
        <v>1685</v>
      </c>
      <c r="E8581" t="s">
        <v>49</v>
      </c>
    </row>
    <row r="8582" spans="1:5">
      <c r="A8582" t="s">
        <v>8582</v>
      </c>
      <c r="B8582">
        <v>79</v>
      </c>
      <c r="C8582">
        <v>0</v>
      </c>
      <c r="D8582">
        <v>334</v>
      </c>
      <c r="E8582" t="s">
        <v>49</v>
      </c>
    </row>
    <row r="8583" spans="1:5">
      <c r="A8583" t="s">
        <v>8583</v>
      </c>
      <c r="B8583">
        <v>97</v>
      </c>
      <c r="C8583">
        <v>2867</v>
      </c>
      <c r="D8583">
        <v>2655</v>
      </c>
      <c r="E8583" t="s">
        <v>49</v>
      </c>
    </row>
    <row r="8584" spans="1:5">
      <c r="A8584" t="s">
        <v>8584</v>
      </c>
      <c r="B8584">
        <v>100</v>
      </c>
      <c r="C8584">
        <v>131</v>
      </c>
      <c r="D8584">
        <v>1329</v>
      </c>
      <c r="E8584" t="s">
        <v>49</v>
      </c>
    </row>
    <row r="8585" spans="1:5">
      <c r="A8585" t="s">
        <v>8585</v>
      </c>
      <c r="B8585">
        <v>97</v>
      </c>
      <c r="C8585">
        <v>68</v>
      </c>
      <c r="D8585">
        <v>1717</v>
      </c>
      <c r="E8585" t="s">
        <v>49</v>
      </c>
    </row>
    <row r="8586" spans="1:5">
      <c r="A8586" t="s">
        <v>8586</v>
      </c>
      <c r="B8586">
        <v>97</v>
      </c>
      <c r="C8586">
        <v>7</v>
      </c>
      <c r="D8586">
        <v>5818</v>
      </c>
      <c r="E8586" t="s">
        <v>49</v>
      </c>
    </row>
    <row r="8587" spans="1:5">
      <c r="A8587" t="s">
        <v>8587</v>
      </c>
      <c r="B8587">
        <v>97</v>
      </c>
      <c r="C8587">
        <v>269</v>
      </c>
      <c r="D8587">
        <v>548</v>
      </c>
      <c r="E8587" t="s">
        <v>49</v>
      </c>
    </row>
    <row r="8588" spans="1:5">
      <c r="A8588" t="s">
        <v>8588</v>
      </c>
      <c r="B8588">
        <v>100</v>
      </c>
      <c r="C8588">
        <v>1776</v>
      </c>
      <c r="D8588">
        <v>224</v>
      </c>
      <c r="E8588" t="s">
        <v>49</v>
      </c>
    </row>
    <row r="8589" spans="1:5">
      <c r="A8589" t="s">
        <v>8589</v>
      </c>
      <c r="B8589">
        <v>103</v>
      </c>
      <c r="C8589">
        <v>0</v>
      </c>
      <c r="D8589">
        <v>806</v>
      </c>
      <c r="E8589" t="s">
        <v>49</v>
      </c>
    </row>
    <row r="8590" spans="1:5">
      <c r="A8590" t="s">
        <v>8590</v>
      </c>
      <c r="B8590">
        <v>91</v>
      </c>
      <c r="C8590">
        <v>1378</v>
      </c>
      <c r="D8590">
        <v>293</v>
      </c>
      <c r="E8590" t="s">
        <v>49</v>
      </c>
    </row>
    <row r="8591" spans="1:5">
      <c r="A8591" t="s">
        <v>8591</v>
      </c>
      <c r="B8591">
        <v>97</v>
      </c>
      <c r="C8591">
        <v>0</v>
      </c>
      <c r="D8591">
        <v>782</v>
      </c>
      <c r="E8591" t="s">
        <v>49</v>
      </c>
    </row>
    <row r="8592" spans="1:5">
      <c r="A8592" t="s">
        <v>8592</v>
      </c>
      <c r="B8592">
        <v>100</v>
      </c>
      <c r="C8592">
        <v>3189</v>
      </c>
      <c r="D8592">
        <v>1482</v>
      </c>
      <c r="E8592" t="s">
        <v>49</v>
      </c>
    </row>
    <row r="8593" spans="1:5">
      <c r="A8593" t="s">
        <v>8593</v>
      </c>
      <c r="B8593">
        <v>100</v>
      </c>
      <c r="C8593">
        <v>0</v>
      </c>
      <c r="D8593">
        <v>870</v>
      </c>
      <c r="E8593" t="s">
        <v>49</v>
      </c>
    </row>
    <row r="8594" spans="1:5">
      <c r="A8594" t="s">
        <v>8594</v>
      </c>
      <c r="B8594">
        <v>106</v>
      </c>
      <c r="C8594">
        <v>10000</v>
      </c>
      <c r="D8594">
        <v>10000</v>
      </c>
      <c r="E8594">
        <v>10000</v>
      </c>
    </row>
    <row r="8595" spans="1:5">
      <c r="A8595" t="s">
        <v>8595</v>
      </c>
      <c r="B8595">
        <v>88</v>
      </c>
      <c r="C8595">
        <v>1892</v>
      </c>
      <c r="D8595">
        <v>843</v>
      </c>
      <c r="E8595" t="s">
        <v>49</v>
      </c>
    </row>
    <row r="8596" spans="1:5">
      <c r="A8596" t="s">
        <v>8596</v>
      </c>
      <c r="B8596">
        <v>85</v>
      </c>
      <c r="C8596">
        <v>10000</v>
      </c>
      <c r="D8596">
        <v>6783</v>
      </c>
      <c r="E8596" t="s">
        <v>49</v>
      </c>
    </row>
    <row r="8597" spans="1:5">
      <c r="A8597" t="s">
        <v>8597</v>
      </c>
      <c r="B8597">
        <v>97</v>
      </c>
      <c r="C8597">
        <v>0</v>
      </c>
      <c r="D8597">
        <v>2384</v>
      </c>
      <c r="E8597" t="s">
        <v>49</v>
      </c>
    </row>
    <row r="8598" spans="1:5">
      <c r="A8598" t="s">
        <v>8598</v>
      </c>
      <c r="B8598">
        <v>91</v>
      </c>
      <c r="C8598">
        <v>0</v>
      </c>
      <c r="D8598">
        <v>3015</v>
      </c>
      <c r="E8598" t="s">
        <v>49</v>
      </c>
    </row>
    <row r="8599" spans="1:5">
      <c r="A8599" t="s">
        <v>8599</v>
      </c>
      <c r="B8599">
        <v>100</v>
      </c>
      <c r="C8599">
        <v>0</v>
      </c>
      <c r="D8599">
        <v>10000</v>
      </c>
      <c r="E8599" t="s">
        <v>49</v>
      </c>
    </row>
    <row r="8600" spans="1:5">
      <c r="A8600" t="s">
        <v>8600</v>
      </c>
      <c r="B8600">
        <v>97</v>
      </c>
      <c r="C8600">
        <v>10000</v>
      </c>
      <c r="D8600">
        <v>3090</v>
      </c>
      <c r="E8600" t="s">
        <v>49</v>
      </c>
    </row>
    <row r="8601" spans="1:5">
      <c r="A8601" t="s">
        <v>8601</v>
      </c>
      <c r="B8601">
        <v>91</v>
      </c>
      <c r="C8601">
        <v>1079</v>
      </c>
      <c r="D8601">
        <v>912</v>
      </c>
      <c r="E8601" t="s">
        <v>49</v>
      </c>
    </row>
    <row r="8602" spans="1:5">
      <c r="A8602" t="s">
        <v>8602</v>
      </c>
      <c r="B8602">
        <v>94</v>
      </c>
      <c r="C8602">
        <v>10000</v>
      </c>
      <c r="D8602">
        <v>642</v>
      </c>
      <c r="E8602" t="s">
        <v>49</v>
      </c>
    </row>
    <row r="8603" spans="1:5">
      <c r="A8603" t="s">
        <v>8603</v>
      </c>
      <c r="B8603">
        <v>85</v>
      </c>
      <c r="C8603">
        <v>2</v>
      </c>
      <c r="D8603">
        <v>824</v>
      </c>
      <c r="E8603" t="s">
        <v>49</v>
      </c>
    </row>
    <row r="8604" spans="1:5">
      <c r="A8604" t="s">
        <v>8604</v>
      </c>
      <c r="B8604">
        <v>109</v>
      </c>
      <c r="C8604">
        <v>16</v>
      </c>
      <c r="D8604">
        <v>1467</v>
      </c>
      <c r="E8604" t="s">
        <v>49</v>
      </c>
    </row>
    <row r="8605" spans="1:5">
      <c r="A8605" t="s">
        <v>8605</v>
      </c>
      <c r="B8605">
        <v>85</v>
      </c>
      <c r="C8605">
        <v>1</v>
      </c>
      <c r="D8605">
        <v>3022</v>
      </c>
      <c r="E8605" t="s">
        <v>49</v>
      </c>
    </row>
    <row r="8606" spans="1:5">
      <c r="A8606" t="s">
        <v>8606</v>
      </c>
      <c r="B8606">
        <v>97</v>
      </c>
      <c r="C8606">
        <v>10000</v>
      </c>
      <c r="D8606">
        <v>10000</v>
      </c>
      <c r="E8606">
        <v>10000</v>
      </c>
    </row>
    <row r="8607" spans="1:5">
      <c r="A8607" t="s">
        <v>8607</v>
      </c>
      <c r="B8607">
        <v>103</v>
      </c>
      <c r="C8607">
        <v>12</v>
      </c>
      <c r="D8607">
        <v>1866</v>
      </c>
      <c r="E8607" t="s">
        <v>49</v>
      </c>
    </row>
    <row r="8608" spans="1:5">
      <c r="A8608" t="s">
        <v>8608</v>
      </c>
      <c r="B8608">
        <v>103</v>
      </c>
      <c r="C8608">
        <v>17</v>
      </c>
      <c r="D8608">
        <v>8004</v>
      </c>
      <c r="E8608" t="s">
        <v>49</v>
      </c>
    </row>
    <row r="8609" spans="1:5">
      <c r="A8609" t="s">
        <v>8609</v>
      </c>
      <c r="B8609">
        <v>94</v>
      </c>
      <c r="C8609">
        <v>0</v>
      </c>
      <c r="D8609">
        <v>10000</v>
      </c>
      <c r="E8609" t="s">
        <v>49</v>
      </c>
    </row>
    <row r="8610" spans="1:5">
      <c r="A8610" t="s">
        <v>8610</v>
      </c>
      <c r="B8610">
        <v>100</v>
      </c>
      <c r="C8610">
        <v>10000</v>
      </c>
      <c r="D8610">
        <v>4367</v>
      </c>
      <c r="E8610" t="s">
        <v>49</v>
      </c>
    </row>
    <row r="8611" spans="1:5">
      <c r="A8611" t="s">
        <v>8611</v>
      </c>
      <c r="B8611">
        <v>97</v>
      </c>
      <c r="C8611">
        <v>10000</v>
      </c>
      <c r="D8611">
        <v>8844</v>
      </c>
      <c r="E8611" t="s">
        <v>49</v>
      </c>
    </row>
    <row r="8612" spans="1:5">
      <c r="A8612" t="s">
        <v>8612</v>
      </c>
      <c r="B8612">
        <v>100</v>
      </c>
      <c r="C8612">
        <v>10000</v>
      </c>
      <c r="D8612">
        <v>4210</v>
      </c>
      <c r="E8612" t="s">
        <v>49</v>
      </c>
    </row>
    <row r="8613" spans="1:5">
      <c r="A8613" t="s">
        <v>8613</v>
      </c>
      <c r="B8613">
        <v>100</v>
      </c>
      <c r="C8613">
        <v>0</v>
      </c>
      <c r="D8613">
        <v>5728</v>
      </c>
      <c r="E8613" t="s">
        <v>49</v>
      </c>
    </row>
    <row r="8614" spans="1:5">
      <c r="A8614" t="s">
        <v>8614</v>
      </c>
      <c r="B8614">
        <v>91</v>
      </c>
      <c r="C8614">
        <v>0</v>
      </c>
      <c r="D8614">
        <v>861</v>
      </c>
      <c r="E8614" t="s">
        <v>49</v>
      </c>
    </row>
    <row r="8615" spans="1:5">
      <c r="A8615" t="s">
        <v>8615</v>
      </c>
      <c r="B8615">
        <v>91</v>
      </c>
      <c r="C8615">
        <v>0</v>
      </c>
      <c r="D8615">
        <v>1787</v>
      </c>
      <c r="E8615" t="s">
        <v>49</v>
      </c>
    </row>
    <row r="8616" spans="1:5">
      <c r="A8616" t="s">
        <v>8616</v>
      </c>
      <c r="B8616">
        <v>91</v>
      </c>
      <c r="C8616">
        <v>0</v>
      </c>
      <c r="D8616">
        <v>3064</v>
      </c>
      <c r="E8616" t="s">
        <v>49</v>
      </c>
    </row>
    <row r="8617" spans="1:5">
      <c r="A8617" t="s">
        <v>8617</v>
      </c>
      <c r="B8617">
        <v>82</v>
      </c>
      <c r="C8617">
        <v>2094</v>
      </c>
      <c r="D8617">
        <v>1057</v>
      </c>
      <c r="E8617" t="s">
        <v>49</v>
      </c>
    </row>
    <row r="8618" spans="1:5">
      <c r="A8618" t="s">
        <v>8618</v>
      </c>
      <c r="B8618">
        <v>112</v>
      </c>
      <c r="C8618">
        <v>3036</v>
      </c>
      <c r="D8618">
        <v>8179</v>
      </c>
      <c r="E8618" t="s">
        <v>49</v>
      </c>
    </row>
    <row r="8619" spans="1:5">
      <c r="A8619" t="s">
        <v>8619</v>
      </c>
      <c r="B8619">
        <v>100</v>
      </c>
      <c r="C8619">
        <v>154</v>
      </c>
      <c r="D8619">
        <v>718</v>
      </c>
      <c r="E8619" t="s">
        <v>49</v>
      </c>
    </row>
    <row r="8620" spans="1:5">
      <c r="A8620" t="s">
        <v>8620</v>
      </c>
      <c r="B8620">
        <v>106</v>
      </c>
      <c r="C8620">
        <v>1259</v>
      </c>
      <c r="D8620">
        <v>4718</v>
      </c>
      <c r="E8620" t="s">
        <v>49</v>
      </c>
    </row>
    <row r="8621" spans="1:5">
      <c r="A8621" t="s">
        <v>8621</v>
      </c>
      <c r="B8621">
        <v>97</v>
      </c>
      <c r="C8621">
        <v>0</v>
      </c>
      <c r="D8621">
        <v>1338</v>
      </c>
      <c r="E8621" t="s">
        <v>49</v>
      </c>
    </row>
    <row r="8622" spans="1:5">
      <c r="A8622" t="s">
        <v>8622</v>
      </c>
      <c r="B8622">
        <v>109</v>
      </c>
      <c r="C8622">
        <v>191</v>
      </c>
      <c r="D8622">
        <v>2060</v>
      </c>
      <c r="E8622" t="s">
        <v>49</v>
      </c>
    </row>
    <row r="8623" spans="1:5">
      <c r="A8623" t="s">
        <v>8623</v>
      </c>
      <c r="B8623">
        <v>94</v>
      </c>
      <c r="C8623">
        <v>150</v>
      </c>
      <c r="D8623">
        <v>578</v>
      </c>
      <c r="E8623" t="s">
        <v>49</v>
      </c>
    </row>
    <row r="8624" spans="1:5">
      <c r="A8624" t="s">
        <v>8624</v>
      </c>
      <c r="B8624">
        <v>94</v>
      </c>
      <c r="C8624">
        <v>10000</v>
      </c>
      <c r="D8624">
        <v>5397</v>
      </c>
      <c r="E8624" t="s">
        <v>49</v>
      </c>
    </row>
    <row r="8625" spans="1:5">
      <c r="A8625" t="s">
        <v>8625</v>
      </c>
      <c r="B8625">
        <v>85</v>
      </c>
      <c r="C8625">
        <v>0</v>
      </c>
      <c r="D8625">
        <v>1063</v>
      </c>
      <c r="E8625" t="s">
        <v>49</v>
      </c>
    </row>
    <row r="8626" spans="1:5">
      <c r="A8626" t="s">
        <v>8626</v>
      </c>
      <c r="B8626">
        <v>94</v>
      </c>
      <c r="C8626">
        <v>101</v>
      </c>
      <c r="D8626">
        <v>9589</v>
      </c>
      <c r="E8626" t="s">
        <v>49</v>
      </c>
    </row>
    <row r="8627" spans="1:5">
      <c r="A8627" t="s">
        <v>8627</v>
      </c>
      <c r="B8627">
        <v>94</v>
      </c>
      <c r="C8627">
        <v>10000</v>
      </c>
      <c r="D8627">
        <v>3091</v>
      </c>
      <c r="E8627" t="s">
        <v>49</v>
      </c>
    </row>
    <row r="8628" spans="1:5">
      <c r="A8628" t="s">
        <v>8628</v>
      </c>
      <c r="B8628">
        <v>103</v>
      </c>
      <c r="C8628">
        <v>1</v>
      </c>
      <c r="D8628">
        <v>1859</v>
      </c>
      <c r="E8628" t="s">
        <v>49</v>
      </c>
    </row>
    <row r="8629" spans="1:5">
      <c r="A8629" t="s">
        <v>8629</v>
      </c>
      <c r="B8629">
        <v>100</v>
      </c>
      <c r="C8629">
        <v>10000</v>
      </c>
      <c r="D8629">
        <v>1461</v>
      </c>
      <c r="E8629" t="s">
        <v>49</v>
      </c>
    </row>
    <row r="8630" spans="1:5">
      <c r="A8630" t="s">
        <v>8630</v>
      </c>
      <c r="B8630">
        <v>88</v>
      </c>
      <c r="C8630">
        <v>0</v>
      </c>
      <c r="D8630">
        <v>2756</v>
      </c>
      <c r="E8630" t="s">
        <v>49</v>
      </c>
    </row>
    <row r="8631" spans="1:5">
      <c r="A8631" t="s">
        <v>8631</v>
      </c>
      <c r="B8631">
        <v>97</v>
      </c>
      <c r="C8631">
        <v>0</v>
      </c>
      <c r="D8631">
        <v>3769</v>
      </c>
      <c r="E8631" t="s">
        <v>49</v>
      </c>
    </row>
    <row r="8632" spans="1:5">
      <c r="A8632" t="s">
        <v>8632</v>
      </c>
      <c r="B8632">
        <v>100</v>
      </c>
      <c r="C8632">
        <v>0</v>
      </c>
      <c r="D8632">
        <v>5757</v>
      </c>
      <c r="E8632" t="s">
        <v>49</v>
      </c>
    </row>
    <row r="8633" spans="1:5">
      <c r="A8633" t="s">
        <v>8633</v>
      </c>
      <c r="B8633">
        <v>97</v>
      </c>
      <c r="C8633">
        <v>0</v>
      </c>
      <c r="D8633">
        <v>654</v>
      </c>
      <c r="E8633" t="s">
        <v>49</v>
      </c>
    </row>
    <row r="8634" spans="1:5">
      <c r="A8634" t="s">
        <v>8634</v>
      </c>
      <c r="B8634">
        <v>91</v>
      </c>
      <c r="C8634">
        <v>0</v>
      </c>
      <c r="D8634">
        <v>10000</v>
      </c>
      <c r="E8634" t="s">
        <v>49</v>
      </c>
    </row>
    <row r="8635" spans="1:5">
      <c r="A8635" t="s">
        <v>8635</v>
      </c>
      <c r="B8635">
        <v>97</v>
      </c>
      <c r="C8635">
        <v>218</v>
      </c>
      <c r="D8635">
        <v>2340</v>
      </c>
      <c r="E8635" t="s">
        <v>49</v>
      </c>
    </row>
    <row r="8636" spans="1:5">
      <c r="A8636" t="s">
        <v>8636</v>
      </c>
      <c r="B8636">
        <v>106</v>
      </c>
      <c r="C8636">
        <v>186</v>
      </c>
      <c r="D8636">
        <v>1846</v>
      </c>
      <c r="E8636" t="s">
        <v>49</v>
      </c>
    </row>
    <row r="8637" spans="1:5">
      <c r="A8637" t="s">
        <v>8637</v>
      </c>
      <c r="B8637">
        <v>91</v>
      </c>
      <c r="C8637">
        <v>7599</v>
      </c>
      <c r="D8637">
        <v>462</v>
      </c>
      <c r="E8637" t="s">
        <v>49</v>
      </c>
    </row>
    <row r="8638" spans="1:5">
      <c r="A8638" t="s">
        <v>8638</v>
      </c>
      <c r="B8638">
        <v>103</v>
      </c>
      <c r="C8638">
        <v>65</v>
      </c>
      <c r="D8638">
        <v>5235</v>
      </c>
      <c r="E8638" t="s">
        <v>49</v>
      </c>
    </row>
    <row r="8639" spans="1:5">
      <c r="A8639" t="s">
        <v>8639</v>
      </c>
      <c r="B8639">
        <v>97</v>
      </c>
      <c r="C8639">
        <v>0</v>
      </c>
      <c r="D8639">
        <v>10000</v>
      </c>
      <c r="E8639" t="s">
        <v>49</v>
      </c>
    </row>
    <row r="8640" spans="1:5">
      <c r="A8640" t="s">
        <v>8640</v>
      </c>
      <c r="B8640">
        <v>103</v>
      </c>
      <c r="C8640">
        <v>10000</v>
      </c>
      <c r="D8640">
        <v>10000</v>
      </c>
      <c r="E8640">
        <v>10000</v>
      </c>
    </row>
    <row r="8641" spans="1:5">
      <c r="A8641" t="s">
        <v>8641</v>
      </c>
      <c r="B8641">
        <v>103</v>
      </c>
      <c r="C8641">
        <v>10000</v>
      </c>
      <c r="D8641">
        <v>2982</v>
      </c>
      <c r="E8641" t="s">
        <v>49</v>
      </c>
    </row>
    <row r="8642" spans="1:5">
      <c r="A8642" t="s">
        <v>8642</v>
      </c>
      <c r="B8642">
        <v>97</v>
      </c>
      <c r="C8642">
        <v>3782</v>
      </c>
      <c r="D8642">
        <v>4513</v>
      </c>
      <c r="E8642" t="s">
        <v>49</v>
      </c>
    </row>
    <row r="8643" spans="1:5">
      <c r="A8643" t="s">
        <v>8643</v>
      </c>
      <c r="B8643">
        <v>106</v>
      </c>
      <c r="C8643">
        <v>18</v>
      </c>
      <c r="D8643">
        <v>10000</v>
      </c>
      <c r="E8643" t="s">
        <v>49</v>
      </c>
    </row>
    <row r="8644" spans="1:5">
      <c r="A8644" t="s">
        <v>8644</v>
      </c>
      <c r="B8644">
        <v>100</v>
      </c>
      <c r="C8644">
        <v>0</v>
      </c>
      <c r="D8644">
        <v>2628</v>
      </c>
      <c r="E8644" t="s">
        <v>49</v>
      </c>
    </row>
    <row r="8645" spans="1:5">
      <c r="A8645" t="s">
        <v>8645</v>
      </c>
      <c r="B8645">
        <v>94</v>
      </c>
      <c r="C8645">
        <v>177</v>
      </c>
      <c r="D8645">
        <v>2279</v>
      </c>
      <c r="E8645" t="s">
        <v>49</v>
      </c>
    </row>
    <row r="8646" spans="1:5">
      <c r="A8646" t="s">
        <v>8646</v>
      </c>
      <c r="B8646">
        <v>103</v>
      </c>
      <c r="C8646">
        <v>3391</v>
      </c>
      <c r="D8646">
        <v>1426</v>
      </c>
      <c r="E8646" t="s">
        <v>49</v>
      </c>
    </row>
    <row r="8647" spans="1:5">
      <c r="A8647" t="s">
        <v>8647</v>
      </c>
      <c r="B8647">
        <v>85</v>
      </c>
      <c r="C8647">
        <v>10000</v>
      </c>
      <c r="D8647">
        <v>3835</v>
      </c>
      <c r="E8647" t="s">
        <v>49</v>
      </c>
    </row>
    <row r="8648" spans="1:5">
      <c r="A8648" t="s">
        <v>8648</v>
      </c>
      <c r="B8648">
        <v>109</v>
      </c>
      <c r="C8648">
        <v>0</v>
      </c>
      <c r="D8648">
        <v>10000</v>
      </c>
      <c r="E8648" t="s">
        <v>49</v>
      </c>
    </row>
    <row r="8649" spans="1:5">
      <c r="A8649" t="s">
        <v>8649</v>
      </c>
      <c r="B8649">
        <v>97</v>
      </c>
      <c r="C8649">
        <v>1</v>
      </c>
      <c r="D8649">
        <v>4441</v>
      </c>
      <c r="E8649" t="s">
        <v>49</v>
      </c>
    </row>
    <row r="8650" spans="1:5">
      <c r="A8650" t="s">
        <v>8650</v>
      </c>
      <c r="B8650">
        <v>109</v>
      </c>
      <c r="C8650">
        <v>10000</v>
      </c>
      <c r="D8650">
        <v>1892</v>
      </c>
      <c r="E8650" t="s">
        <v>49</v>
      </c>
    </row>
    <row r="8651" spans="1:5">
      <c r="A8651" t="s">
        <v>8651</v>
      </c>
      <c r="B8651">
        <v>100</v>
      </c>
      <c r="C8651">
        <v>3541</v>
      </c>
      <c r="D8651">
        <v>1315</v>
      </c>
      <c r="E8651" t="s">
        <v>49</v>
      </c>
    </row>
    <row r="8652" spans="1:5">
      <c r="A8652" t="s">
        <v>8652</v>
      </c>
      <c r="B8652">
        <v>91</v>
      </c>
      <c r="C8652">
        <v>0</v>
      </c>
      <c r="D8652">
        <v>281</v>
      </c>
      <c r="E8652" t="s">
        <v>49</v>
      </c>
    </row>
    <row r="8653" spans="1:5">
      <c r="A8653" t="s">
        <v>8653</v>
      </c>
      <c r="B8653">
        <v>103</v>
      </c>
      <c r="C8653">
        <v>10000</v>
      </c>
      <c r="D8653">
        <v>6395</v>
      </c>
      <c r="E8653" t="s">
        <v>49</v>
      </c>
    </row>
    <row r="8654" spans="1:5">
      <c r="A8654" t="s">
        <v>8654</v>
      </c>
      <c r="B8654">
        <v>106</v>
      </c>
      <c r="C8654">
        <v>10000</v>
      </c>
      <c r="D8654">
        <v>10000</v>
      </c>
      <c r="E8654">
        <v>10000</v>
      </c>
    </row>
    <row r="8655" spans="1:5">
      <c r="A8655" t="s">
        <v>8655</v>
      </c>
      <c r="B8655">
        <v>91</v>
      </c>
      <c r="C8655">
        <v>10000</v>
      </c>
      <c r="D8655">
        <v>1514</v>
      </c>
      <c r="E8655" t="s">
        <v>49</v>
      </c>
    </row>
    <row r="8656" spans="1:5">
      <c r="A8656" t="s">
        <v>8656</v>
      </c>
      <c r="B8656">
        <v>97</v>
      </c>
      <c r="C8656">
        <v>7</v>
      </c>
      <c r="D8656">
        <v>1592</v>
      </c>
      <c r="E8656" t="s">
        <v>49</v>
      </c>
    </row>
    <row r="8657" spans="1:5">
      <c r="A8657" t="s">
        <v>8657</v>
      </c>
      <c r="B8657">
        <v>85</v>
      </c>
      <c r="C8657">
        <v>10000</v>
      </c>
      <c r="D8657">
        <v>10000</v>
      </c>
      <c r="E8657">
        <v>10000</v>
      </c>
    </row>
    <row r="8658" spans="1:5">
      <c r="A8658" t="s">
        <v>8658</v>
      </c>
      <c r="B8658">
        <v>97</v>
      </c>
      <c r="C8658">
        <v>10000</v>
      </c>
      <c r="D8658">
        <v>3569</v>
      </c>
      <c r="E8658" t="s">
        <v>49</v>
      </c>
    </row>
    <row r="8659" spans="1:5">
      <c r="A8659" t="s">
        <v>8659</v>
      </c>
      <c r="B8659">
        <v>91</v>
      </c>
      <c r="C8659">
        <v>0</v>
      </c>
      <c r="D8659">
        <v>2245</v>
      </c>
      <c r="E8659" t="s">
        <v>49</v>
      </c>
    </row>
    <row r="8660" spans="1:5">
      <c r="A8660" t="s">
        <v>8660</v>
      </c>
      <c r="B8660">
        <v>100</v>
      </c>
      <c r="C8660">
        <v>6808</v>
      </c>
      <c r="D8660">
        <v>458</v>
      </c>
      <c r="E8660" t="s">
        <v>49</v>
      </c>
    </row>
    <row r="8661" spans="1:5">
      <c r="A8661" t="s">
        <v>8661</v>
      </c>
      <c r="B8661">
        <v>94</v>
      </c>
      <c r="C8661">
        <v>10000</v>
      </c>
      <c r="D8661">
        <v>2237</v>
      </c>
      <c r="E8661" t="s">
        <v>49</v>
      </c>
    </row>
    <row r="8662" spans="1:5">
      <c r="A8662" t="s">
        <v>8662</v>
      </c>
      <c r="B8662">
        <v>112</v>
      </c>
      <c r="C8662">
        <v>0</v>
      </c>
      <c r="D8662">
        <v>3916</v>
      </c>
      <c r="E8662" t="s">
        <v>49</v>
      </c>
    </row>
    <row r="8663" spans="1:5">
      <c r="A8663" t="s">
        <v>8663</v>
      </c>
      <c r="B8663">
        <v>100</v>
      </c>
      <c r="C8663">
        <v>147</v>
      </c>
      <c r="D8663">
        <v>810</v>
      </c>
      <c r="E8663" t="s">
        <v>49</v>
      </c>
    </row>
    <row r="8664" spans="1:5">
      <c r="A8664" t="s">
        <v>8664</v>
      </c>
      <c r="B8664">
        <v>97</v>
      </c>
      <c r="C8664">
        <v>0</v>
      </c>
      <c r="D8664">
        <v>557</v>
      </c>
      <c r="E8664" t="s">
        <v>49</v>
      </c>
    </row>
    <row r="8665" spans="1:5">
      <c r="A8665" t="s">
        <v>8665</v>
      </c>
      <c r="B8665">
        <v>97</v>
      </c>
      <c r="C8665">
        <v>10000</v>
      </c>
      <c r="D8665">
        <v>10000</v>
      </c>
      <c r="E8665">
        <v>10000</v>
      </c>
    </row>
    <row r="8666" spans="1:5">
      <c r="A8666" t="s">
        <v>8666</v>
      </c>
      <c r="B8666">
        <v>94</v>
      </c>
      <c r="C8666">
        <v>0</v>
      </c>
      <c r="D8666">
        <v>588</v>
      </c>
      <c r="E8666" t="s">
        <v>49</v>
      </c>
    </row>
    <row r="8667" spans="1:5">
      <c r="A8667" t="s">
        <v>8667</v>
      </c>
      <c r="B8667">
        <v>103</v>
      </c>
      <c r="C8667">
        <v>10000</v>
      </c>
      <c r="D8667">
        <v>4964</v>
      </c>
      <c r="E8667" t="s">
        <v>49</v>
      </c>
    </row>
    <row r="8668" spans="1:5">
      <c r="A8668" t="s">
        <v>8668</v>
      </c>
      <c r="B8668">
        <v>118</v>
      </c>
      <c r="C8668">
        <v>10000</v>
      </c>
      <c r="D8668">
        <v>1397</v>
      </c>
      <c r="E8668" t="s">
        <v>49</v>
      </c>
    </row>
    <row r="8669" spans="1:5">
      <c r="A8669" t="s">
        <v>8669</v>
      </c>
      <c r="B8669">
        <v>100</v>
      </c>
      <c r="C8669">
        <v>0</v>
      </c>
      <c r="D8669">
        <v>5203</v>
      </c>
      <c r="E8669" t="s">
        <v>49</v>
      </c>
    </row>
    <row r="8670" spans="1:5">
      <c r="A8670" t="s">
        <v>8670</v>
      </c>
      <c r="B8670">
        <v>94</v>
      </c>
      <c r="C8670">
        <v>628</v>
      </c>
      <c r="D8670">
        <v>10000</v>
      </c>
      <c r="E8670" t="s">
        <v>49</v>
      </c>
    </row>
    <row r="8671" spans="1:5">
      <c r="A8671" t="s">
        <v>8671</v>
      </c>
      <c r="B8671">
        <v>91</v>
      </c>
      <c r="C8671">
        <v>726</v>
      </c>
      <c r="D8671">
        <v>834</v>
      </c>
      <c r="E8671" t="s">
        <v>49</v>
      </c>
    </row>
    <row r="8672" spans="1:5">
      <c r="A8672" t="s">
        <v>8672</v>
      </c>
      <c r="B8672">
        <v>91</v>
      </c>
      <c r="C8672">
        <v>10000</v>
      </c>
      <c r="D8672">
        <v>6220</v>
      </c>
      <c r="E8672" t="s">
        <v>49</v>
      </c>
    </row>
    <row r="8673" spans="1:5">
      <c r="A8673" t="s">
        <v>8673</v>
      </c>
      <c r="B8673">
        <v>97</v>
      </c>
      <c r="C8673">
        <v>46</v>
      </c>
      <c r="D8673">
        <v>10000</v>
      </c>
      <c r="E8673" t="s">
        <v>49</v>
      </c>
    </row>
    <row r="8674" spans="1:5">
      <c r="A8674" t="s">
        <v>8674</v>
      </c>
      <c r="B8674">
        <v>103</v>
      </c>
      <c r="C8674">
        <v>10000</v>
      </c>
      <c r="D8674">
        <v>4546</v>
      </c>
      <c r="E8674" t="s">
        <v>49</v>
      </c>
    </row>
    <row r="8675" spans="1:5">
      <c r="A8675" t="s">
        <v>8675</v>
      </c>
      <c r="B8675">
        <v>100</v>
      </c>
      <c r="C8675">
        <v>251</v>
      </c>
      <c r="D8675">
        <v>1343</v>
      </c>
      <c r="E8675" t="s">
        <v>49</v>
      </c>
    </row>
    <row r="8676" spans="1:5">
      <c r="A8676" t="s">
        <v>8676</v>
      </c>
      <c r="B8676">
        <v>100</v>
      </c>
      <c r="C8676">
        <v>10000</v>
      </c>
      <c r="D8676">
        <v>4895</v>
      </c>
      <c r="E8676" t="s">
        <v>49</v>
      </c>
    </row>
    <row r="8677" spans="1:5">
      <c r="A8677" t="s">
        <v>8677</v>
      </c>
      <c r="B8677">
        <v>97</v>
      </c>
      <c r="C8677">
        <v>14</v>
      </c>
      <c r="D8677">
        <v>1089</v>
      </c>
      <c r="E8677" t="s">
        <v>49</v>
      </c>
    </row>
    <row r="8678" spans="1:5">
      <c r="A8678" t="s">
        <v>8678</v>
      </c>
      <c r="B8678">
        <v>97</v>
      </c>
      <c r="C8678">
        <v>6760</v>
      </c>
      <c r="D8678">
        <v>7804</v>
      </c>
      <c r="E8678" t="s">
        <v>49</v>
      </c>
    </row>
    <row r="8679" spans="1:5">
      <c r="A8679" t="s">
        <v>8679</v>
      </c>
      <c r="B8679">
        <v>103</v>
      </c>
      <c r="C8679">
        <v>10000</v>
      </c>
      <c r="D8679">
        <v>1490</v>
      </c>
      <c r="E8679" t="s">
        <v>49</v>
      </c>
    </row>
    <row r="8680" spans="1:5">
      <c r="A8680" t="s">
        <v>8680</v>
      </c>
      <c r="B8680">
        <v>88</v>
      </c>
      <c r="C8680">
        <v>0</v>
      </c>
      <c r="D8680">
        <v>1129</v>
      </c>
      <c r="E8680" t="s">
        <v>49</v>
      </c>
    </row>
    <row r="8681" spans="1:5">
      <c r="A8681" t="s">
        <v>8681</v>
      </c>
      <c r="B8681">
        <v>106</v>
      </c>
      <c r="C8681">
        <v>2947</v>
      </c>
      <c r="D8681">
        <v>2325</v>
      </c>
      <c r="E8681" t="s">
        <v>49</v>
      </c>
    </row>
    <row r="8682" spans="1:5">
      <c r="A8682" t="s">
        <v>8682</v>
      </c>
      <c r="B8682">
        <v>94</v>
      </c>
      <c r="C8682">
        <v>0</v>
      </c>
      <c r="D8682">
        <v>1628</v>
      </c>
      <c r="E8682" t="s">
        <v>49</v>
      </c>
    </row>
    <row r="8683" spans="1:5">
      <c r="A8683" t="s">
        <v>8683</v>
      </c>
      <c r="B8683">
        <v>94</v>
      </c>
      <c r="C8683">
        <v>10000</v>
      </c>
      <c r="D8683">
        <v>5398</v>
      </c>
      <c r="E8683" t="s">
        <v>49</v>
      </c>
    </row>
    <row r="8684" spans="1:5">
      <c r="A8684" t="s">
        <v>8684</v>
      </c>
      <c r="B8684">
        <v>91</v>
      </c>
      <c r="C8684">
        <v>95</v>
      </c>
      <c r="D8684">
        <v>2577</v>
      </c>
      <c r="E8684" t="s">
        <v>49</v>
      </c>
    </row>
    <row r="8685" spans="1:5">
      <c r="A8685" t="s">
        <v>8685</v>
      </c>
      <c r="B8685">
        <v>97</v>
      </c>
      <c r="C8685">
        <v>10000</v>
      </c>
      <c r="D8685">
        <v>1240</v>
      </c>
      <c r="E8685" t="s">
        <v>49</v>
      </c>
    </row>
    <row r="8686" spans="1:5">
      <c r="A8686" t="s">
        <v>8686</v>
      </c>
      <c r="B8686">
        <v>100</v>
      </c>
      <c r="C8686">
        <v>10000</v>
      </c>
      <c r="D8686">
        <v>2037</v>
      </c>
      <c r="E8686" t="s">
        <v>49</v>
      </c>
    </row>
    <row r="8687" spans="1:5">
      <c r="A8687" t="s">
        <v>8687</v>
      </c>
      <c r="B8687">
        <v>94</v>
      </c>
      <c r="C8687">
        <v>26</v>
      </c>
      <c r="D8687">
        <v>1399</v>
      </c>
      <c r="E8687" t="s">
        <v>49</v>
      </c>
    </row>
    <row r="8688" spans="1:5">
      <c r="A8688" t="s">
        <v>8688</v>
      </c>
      <c r="B8688">
        <v>88</v>
      </c>
      <c r="C8688">
        <v>64</v>
      </c>
      <c r="D8688">
        <v>3409</v>
      </c>
      <c r="E8688" t="s">
        <v>49</v>
      </c>
    </row>
    <row r="8689" spans="1:5">
      <c r="A8689" t="s">
        <v>8689</v>
      </c>
      <c r="B8689">
        <v>97</v>
      </c>
      <c r="C8689">
        <v>3</v>
      </c>
      <c r="D8689">
        <v>534</v>
      </c>
      <c r="E8689" t="s">
        <v>49</v>
      </c>
    </row>
    <row r="8690" spans="1:5">
      <c r="A8690" t="s">
        <v>8690</v>
      </c>
      <c r="B8690">
        <v>109</v>
      </c>
      <c r="C8690">
        <v>1</v>
      </c>
      <c r="D8690">
        <v>7087</v>
      </c>
      <c r="E8690" t="s">
        <v>49</v>
      </c>
    </row>
    <row r="8691" spans="1:5">
      <c r="A8691" t="s">
        <v>8691</v>
      </c>
      <c r="B8691">
        <v>106</v>
      </c>
      <c r="C8691">
        <v>0</v>
      </c>
      <c r="D8691">
        <v>935</v>
      </c>
      <c r="E8691" t="s">
        <v>49</v>
      </c>
    </row>
    <row r="8692" spans="1:5">
      <c r="A8692" t="s">
        <v>8692</v>
      </c>
      <c r="B8692">
        <v>106</v>
      </c>
      <c r="C8692">
        <v>0</v>
      </c>
      <c r="D8692">
        <v>1125</v>
      </c>
      <c r="E8692" t="s">
        <v>49</v>
      </c>
    </row>
    <row r="8693" spans="1:5">
      <c r="A8693" t="s">
        <v>8693</v>
      </c>
      <c r="B8693">
        <v>94</v>
      </c>
      <c r="C8693">
        <v>0</v>
      </c>
      <c r="D8693">
        <v>1613</v>
      </c>
      <c r="E8693" t="s">
        <v>49</v>
      </c>
    </row>
    <row r="8694" spans="1:5">
      <c r="A8694" t="s">
        <v>8694</v>
      </c>
      <c r="B8694">
        <v>91</v>
      </c>
      <c r="C8694">
        <v>10000</v>
      </c>
      <c r="D8694">
        <v>10000</v>
      </c>
      <c r="E8694">
        <v>10000</v>
      </c>
    </row>
    <row r="8695" spans="1:5">
      <c r="A8695" t="s">
        <v>8695</v>
      </c>
      <c r="B8695">
        <v>88</v>
      </c>
      <c r="C8695">
        <v>524</v>
      </c>
      <c r="D8695">
        <v>1106</v>
      </c>
      <c r="E8695" t="s">
        <v>49</v>
      </c>
    </row>
    <row r="8696" spans="1:5">
      <c r="A8696" t="s">
        <v>8696</v>
      </c>
      <c r="B8696">
        <v>94</v>
      </c>
      <c r="C8696">
        <v>10000</v>
      </c>
      <c r="D8696">
        <v>6418</v>
      </c>
      <c r="E8696" t="s">
        <v>49</v>
      </c>
    </row>
    <row r="8697" spans="1:5">
      <c r="A8697" t="s">
        <v>8697</v>
      </c>
      <c r="B8697">
        <v>91</v>
      </c>
      <c r="C8697">
        <v>0</v>
      </c>
      <c r="D8697">
        <v>720</v>
      </c>
      <c r="E8697" t="s">
        <v>49</v>
      </c>
    </row>
    <row r="8698" spans="1:5">
      <c r="A8698" t="s">
        <v>8698</v>
      </c>
      <c r="B8698">
        <v>112</v>
      </c>
      <c r="C8698">
        <v>1169</v>
      </c>
      <c r="D8698">
        <v>3563</v>
      </c>
      <c r="E8698" t="s">
        <v>49</v>
      </c>
    </row>
    <row r="8699" spans="1:5">
      <c r="A8699" t="s">
        <v>8699</v>
      </c>
      <c r="B8699">
        <v>100</v>
      </c>
      <c r="C8699">
        <v>0</v>
      </c>
      <c r="D8699">
        <v>1054</v>
      </c>
      <c r="E8699" t="s">
        <v>49</v>
      </c>
    </row>
    <row r="8700" spans="1:5">
      <c r="A8700" t="s">
        <v>8700</v>
      </c>
      <c r="B8700">
        <v>88</v>
      </c>
      <c r="C8700">
        <v>38</v>
      </c>
      <c r="D8700">
        <v>1361</v>
      </c>
      <c r="E8700" t="s">
        <v>49</v>
      </c>
    </row>
    <row r="8701" spans="1:5">
      <c r="A8701" t="s">
        <v>8701</v>
      </c>
      <c r="B8701">
        <v>91</v>
      </c>
      <c r="C8701">
        <v>10000</v>
      </c>
      <c r="D8701">
        <v>7829</v>
      </c>
      <c r="E8701" t="s">
        <v>49</v>
      </c>
    </row>
    <row r="8702" spans="1:5">
      <c r="A8702" t="s">
        <v>8702</v>
      </c>
      <c r="B8702">
        <v>106</v>
      </c>
      <c r="C8702">
        <v>10</v>
      </c>
      <c r="D8702">
        <v>733</v>
      </c>
      <c r="E8702" t="s">
        <v>49</v>
      </c>
    </row>
    <row r="8703" spans="1:5">
      <c r="A8703" t="s">
        <v>8703</v>
      </c>
      <c r="B8703">
        <v>85</v>
      </c>
      <c r="C8703">
        <v>0</v>
      </c>
      <c r="D8703">
        <v>1703</v>
      </c>
      <c r="E8703" t="s">
        <v>49</v>
      </c>
    </row>
    <row r="8704" spans="1:5">
      <c r="A8704" t="s">
        <v>8704</v>
      </c>
      <c r="B8704">
        <v>91</v>
      </c>
      <c r="C8704">
        <v>0</v>
      </c>
      <c r="D8704">
        <v>358</v>
      </c>
      <c r="E8704" t="s">
        <v>49</v>
      </c>
    </row>
    <row r="8705" spans="1:5">
      <c r="A8705" t="s">
        <v>8705</v>
      </c>
      <c r="B8705">
        <v>97</v>
      </c>
      <c r="C8705">
        <v>0</v>
      </c>
      <c r="D8705">
        <v>696</v>
      </c>
      <c r="E8705" t="s">
        <v>49</v>
      </c>
    </row>
    <row r="8706" spans="1:5">
      <c r="A8706" t="s">
        <v>8706</v>
      </c>
      <c r="B8706">
        <v>97</v>
      </c>
      <c r="C8706">
        <v>72</v>
      </c>
      <c r="D8706">
        <v>8931</v>
      </c>
      <c r="E8706" t="s">
        <v>49</v>
      </c>
    </row>
    <row r="8707" spans="1:5">
      <c r="A8707" t="s">
        <v>8707</v>
      </c>
      <c r="B8707">
        <v>94</v>
      </c>
      <c r="C8707">
        <v>10000</v>
      </c>
      <c r="D8707">
        <v>6010</v>
      </c>
      <c r="E8707" t="s">
        <v>49</v>
      </c>
    </row>
    <row r="8708" spans="1:5">
      <c r="A8708" t="s">
        <v>8708</v>
      </c>
      <c r="B8708">
        <v>91</v>
      </c>
      <c r="C8708">
        <v>0</v>
      </c>
      <c r="D8708">
        <v>1979</v>
      </c>
      <c r="E8708" t="s">
        <v>49</v>
      </c>
    </row>
    <row r="8709" spans="1:5">
      <c r="A8709" t="s">
        <v>8709</v>
      </c>
      <c r="B8709">
        <v>100</v>
      </c>
      <c r="C8709">
        <v>318</v>
      </c>
      <c r="D8709">
        <v>612</v>
      </c>
      <c r="E8709" t="s">
        <v>49</v>
      </c>
    </row>
    <row r="8710" spans="1:5">
      <c r="A8710" t="s">
        <v>8710</v>
      </c>
      <c r="B8710">
        <v>112</v>
      </c>
      <c r="C8710">
        <v>0</v>
      </c>
      <c r="D8710">
        <v>1232</v>
      </c>
      <c r="E8710" t="s">
        <v>49</v>
      </c>
    </row>
    <row r="8711" spans="1:5">
      <c r="A8711" t="s">
        <v>8711</v>
      </c>
      <c r="B8711">
        <v>88</v>
      </c>
      <c r="C8711">
        <v>87</v>
      </c>
      <c r="D8711">
        <v>1773</v>
      </c>
      <c r="E8711" t="s">
        <v>49</v>
      </c>
    </row>
    <row r="8712" spans="1:5">
      <c r="A8712" t="s">
        <v>8712</v>
      </c>
      <c r="B8712">
        <v>91</v>
      </c>
      <c r="C8712">
        <v>169</v>
      </c>
      <c r="D8712">
        <v>2292</v>
      </c>
      <c r="E8712" t="s">
        <v>49</v>
      </c>
    </row>
    <row r="8713" spans="1:5">
      <c r="A8713" t="s">
        <v>8713</v>
      </c>
      <c r="B8713">
        <v>91</v>
      </c>
      <c r="C8713">
        <v>548</v>
      </c>
      <c r="D8713">
        <v>925</v>
      </c>
      <c r="E8713" t="s">
        <v>49</v>
      </c>
    </row>
    <row r="8714" spans="1:5">
      <c r="A8714" t="s">
        <v>8714</v>
      </c>
      <c r="B8714">
        <v>103</v>
      </c>
      <c r="C8714">
        <v>10000</v>
      </c>
      <c r="D8714">
        <v>1077</v>
      </c>
      <c r="E8714" t="s">
        <v>49</v>
      </c>
    </row>
    <row r="8715" spans="1:5">
      <c r="A8715" t="s">
        <v>8715</v>
      </c>
      <c r="B8715">
        <v>91</v>
      </c>
      <c r="C8715">
        <v>2</v>
      </c>
      <c r="D8715">
        <v>995</v>
      </c>
      <c r="E8715" t="s">
        <v>49</v>
      </c>
    </row>
    <row r="8716" spans="1:5">
      <c r="A8716" t="s">
        <v>8716</v>
      </c>
      <c r="B8716">
        <v>106</v>
      </c>
      <c r="C8716">
        <v>239</v>
      </c>
      <c r="D8716">
        <v>1601</v>
      </c>
      <c r="E8716" t="s">
        <v>49</v>
      </c>
    </row>
    <row r="8717" spans="1:5">
      <c r="A8717" t="s">
        <v>8717</v>
      </c>
      <c r="B8717">
        <v>103</v>
      </c>
      <c r="C8717">
        <v>0</v>
      </c>
      <c r="D8717">
        <v>2008</v>
      </c>
      <c r="E8717" t="s">
        <v>49</v>
      </c>
    </row>
    <row r="8718" spans="1:5">
      <c r="A8718" t="s">
        <v>8718</v>
      </c>
      <c r="B8718">
        <v>97</v>
      </c>
      <c r="C8718">
        <v>924</v>
      </c>
      <c r="D8718">
        <v>2893</v>
      </c>
      <c r="E8718" t="s">
        <v>49</v>
      </c>
    </row>
    <row r="8719" spans="1:5">
      <c r="A8719" t="s">
        <v>8719</v>
      </c>
      <c r="B8719">
        <v>85</v>
      </c>
      <c r="C8719">
        <v>0</v>
      </c>
      <c r="D8719">
        <v>4467</v>
      </c>
      <c r="E8719" t="s">
        <v>49</v>
      </c>
    </row>
    <row r="8720" spans="1:5">
      <c r="A8720" t="s">
        <v>8720</v>
      </c>
      <c r="B8720">
        <v>97</v>
      </c>
      <c r="C8720">
        <v>2865</v>
      </c>
      <c r="D8720">
        <v>4346</v>
      </c>
      <c r="E8720" t="s">
        <v>49</v>
      </c>
    </row>
    <row r="8721" spans="1:5">
      <c r="A8721" t="s">
        <v>8721</v>
      </c>
      <c r="B8721">
        <v>82</v>
      </c>
      <c r="C8721">
        <v>262</v>
      </c>
      <c r="D8721">
        <v>967</v>
      </c>
      <c r="E8721" t="s">
        <v>49</v>
      </c>
    </row>
    <row r="8722" spans="1:5">
      <c r="A8722" t="s">
        <v>8722</v>
      </c>
      <c r="B8722">
        <v>94</v>
      </c>
      <c r="C8722">
        <v>0</v>
      </c>
      <c r="D8722">
        <v>10000</v>
      </c>
      <c r="E8722" t="s">
        <v>49</v>
      </c>
    </row>
    <row r="8723" spans="1:5">
      <c r="A8723" t="s">
        <v>8723</v>
      </c>
      <c r="B8723">
        <v>97</v>
      </c>
      <c r="C8723">
        <v>13</v>
      </c>
      <c r="D8723">
        <v>2402</v>
      </c>
      <c r="E8723" t="s">
        <v>49</v>
      </c>
    </row>
    <row r="8724" spans="1:5">
      <c r="A8724" t="s">
        <v>8724</v>
      </c>
      <c r="B8724">
        <v>85</v>
      </c>
      <c r="C8724">
        <v>10000</v>
      </c>
      <c r="D8724">
        <v>10000</v>
      </c>
      <c r="E8724">
        <v>10000</v>
      </c>
    </row>
    <row r="8725" spans="1:5">
      <c r="A8725" t="s">
        <v>8725</v>
      </c>
      <c r="B8725">
        <v>88</v>
      </c>
      <c r="C8725">
        <v>0</v>
      </c>
      <c r="D8725">
        <v>2019</v>
      </c>
      <c r="E8725" t="s">
        <v>49</v>
      </c>
    </row>
    <row r="8726" spans="1:5">
      <c r="A8726" t="s">
        <v>8726</v>
      </c>
      <c r="B8726">
        <v>85</v>
      </c>
      <c r="C8726">
        <v>1142</v>
      </c>
      <c r="D8726">
        <v>2587</v>
      </c>
      <c r="E8726" t="s">
        <v>49</v>
      </c>
    </row>
    <row r="8727" spans="1:5">
      <c r="A8727" t="s">
        <v>8727</v>
      </c>
      <c r="B8727">
        <v>94</v>
      </c>
      <c r="C8727">
        <v>10000</v>
      </c>
      <c r="D8727">
        <v>487</v>
      </c>
      <c r="E8727" t="s">
        <v>49</v>
      </c>
    </row>
    <row r="8728" spans="1:5">
      <c r="A8728" t="s">
        <v>8728</v>
      </c>
      <c r="B8728">
        <v>82</v>
      </c>
      <c r="C8728">
        <v>53</v>
      </c>
      <c r="D8728">
        <v>1124</v>
      </c>
      <c r="E8728" t="s">
        <v>49</v>
      </c>
    </row>
    <row r="8729" spans="1:5">
      <c r="A8729" t="s">
        <v>8729</v>
      </c>
      <c r="B8729">
        <v>106</v>
      </c>
      <c r="C8729">
        <v>0</v>
      </c>
      <c r="D8729">
        <v>1389</v>
      </c>
      <c r="E8729" t="s">
        <v>49</v>
      </c>
    </row>
    <row r="8730" spans="1:5">
      <c r="A8730" t="s">
        <v>8730</v>
      </c>
      <c r="B8730">
        <v>91</v>
      </c>
      <c r="C8730">
        <v>0</v>
      </c>
      <c r="D8730">
        <v>2801</v>
      </c>
      <c r="E8730" t="s">
        <v>49</v>
      </c>
    </row>
    <row r="8731" spans="1:5">
      <c r="A8731" t="s">
        <v>8731</v>
      </c>
      <c r="B8731">
        <v>97</v>
      </c>
      <c r="C8731">
        <v>10000</v>
      </c>
      <c r="D8731">
        <v>1079</v>
      </c>
      <c r="E8731" t="s">
        <v>49</v>
      </c>
    </row>
    <row r="8732" spans="1:5">
      <c r="A8732" t="s">
        <v>8732</v>
      </c>
      <c r="B8732">
        <v>100</v>
      </c>
      <c r="C8732">
        <v>9</v>
      </c>
      <c r="D8732">
        <v>10000</v>
      </c>
      <c r="E8732" t="s">
        <v>49</v>
      </c>
    </row>
    <row r="8733" spans="1:5">
      <c r="A8733" t="s">
        <v>8733</v>
      </c>
      <c r="B8733">
        <v>100</v>
      </c>
      <c r="C8733">
        <v>0</v>
      </c>
      <c r="D8733">
        <v>3522</v>
      </c>
      <c r="E8733" t="s">
        <v>49</v>
      </c>
    </row>
    <row r="8734" spans="1:5">
      <c r="A8734" t="s">
        <v>8734</v>
      </c>
      <c r="B8734">
        <v>94</v>
      </c>
      <c r="C8734">
        <v>0</v>
      </c>
      <c r="D8734">
        <v>3764</v>
      </c>
      <c r="E8734" t="s">
        <v>49</v>
      </c>
    </row>
    <row r="8735" spans="1:5">
      <c r="A8735" t="s">
        <v>8735</v>
      </c>
      <c r="B8735">
        <v>94</v>
      </c>
      <c r="C8735">
        <v>0</v>
      </c>
      <c r="D8735">
        <v>607</v>
      </c>
      <c r="E8735" t="s">
        <v>49</v>
      </c>
    </row>
    <row r="8736" spans="1:5">
      <c r="A8736" t="s">
        <v>8736</v>
      </c>
      <c r="B8736">
        <v>88</v>
      </c>
      <c r="C8736">
        <v>34</v>
      </c>
      <c r="D8736">
        <v>2653</v>
      </c>
      <c r="E8736" t="s">
        <v>49</v>
      </c>
    </row>
    <row r="8737" spans="1:5">
      <c r="A8737" t="s">
        <v>8737</v>
      </c>
      <c r="B8737">
        <v>91</v>
      </c>
      <c r="C8737">
        <v>0</v>
      </c>
      <c r="D8737">
        <v>10000</v>
      </c>
      <c r="E8737" t="s">
        <v>49</v>
      </c>
    </row>
    <row r="8738" spans="1:5">
      <c r="A8738" t="s">
        <v>8738</v>
      </c>
      <c r="B8738">
        <v>91</v>
      </c>
      <c r="C8738">
        <v>3</v>
      </c>
      <c r="D8738">
        <v>2066</v>
      </c>
      <c r="E8738" t="s">
        <v>49</v>
      </c>
    </row>
    <row r="8739" spans="1:5">
      <c r="A8739" t="s">
        <v>8739</v>
      </c>
      <c r="B8739">
        <v>85</v>
      </c>
      <c r="C8739">
        <v>368</v>
      </c>
      <c r="D8739">
        <v>3661</v>
      </c>
      <c r="E8739" t="s">
        <v>49</v>
      </c>
    </row>
    <row r="8740" spans="1:5">
      <c r="A8740" t="s">
        <v>8740</v>
      </c>
      <c r="B8740">
        <v>85</v>
      </c>
      <c r="C8740">
        <v>36</v>
      </c>
      <c r="D8740">
        <v>1936</v>
      </c>
      <c r="E8740" t="s">
        <v>49</v>
      </c>
    </row>
    <row r="8741" spans="1:5">
      <c r="A8741" t="s">
        <v>8741</v>
      </c>
      <c r="B8741">
        <v>91</v>
      </c>
      <c r="C8741">
        <v>10000</v>
      </c>
      <c r="D8741">
        <v>1400</v>
      </c>
      <c r="E8741" t="s">
        <v>49</v>
      </c>
    </row>
    <row r="8742" spans="1:5">
      <c r="A8742" t="s">
        <v>8742</v>
      </c>
      <c r="B8742">
        <v>85</v>
      </c>
      <c r="C8742">
        <v>45</v>
      </c>
      <c r="D8742">
        <v>791</v>
      </c>
      <c r="E8742" t="s">
        <v>49</v>
      </c>
    </row>
    <row r="8743" spans="1:5">
      <c r="A8743" t="s">
        <v>8743</v>
      </c>
      <c r="B8743">
        <v>79</v>
      </c>
      <c r="C8743">
        <v>0</v>
      </c>
      <c r="D8743">
        <v>8295</v>
      </c>
      <c r="E8743" t="s">
        <v>49</v>
      </c>
    </row>
    <row r="8744" spans="1:5">
      <c r="A8744" t="s">
        <v>8744</v>
      </c>
      <c r="B8744">
        <v>103</v>
      </c>
      <c r="C8744">
        <v>47</v>
      </c>
      <c r="D8744">
        <v>3543</v>
      </c>
      <c r="E8744" t="s">
        <v>49</v>
      </c>
    </row>
    <row r="8745" spans="1:5">
      <c r="A8745" t="s">
        <v>8745</v>
      </c>
      <c r="B8745">
        <v>91</v>
      </c>
      <c r="C8745">
        <v>41</v>
      </c>
      <c r="D8745">
        <v>3888</v>
      </c>
      <c r="E8745" t="s">
        <v>49</v>
      </c>
    </row>
    <row r="8746" spans="1:5">
      <c r="A8746" t="s">
        <v>8746</v>
      </c>
      <c r="B8746">
        <v>94</v>
      </c>
      <c r="C8746">
        <v>230</v>
      </c>
      <c r="D8746">
        <v>1274</v>
      </c>
      <c r="E8746" t="s">
        <v>49</v>
      </c>
    </row>
    <row r="8747" spans="1:5">
      <c r="A8747" t="s">
        <v>8747</v>
      </c>
      <c r="B8747">
        <v>91</v>
      </c>
      <c r="C8747">
        <v>0</v>
      </c>
      <c r="D8747">
        <v>430</v>
      </c>
      <c r="E8747" t="s">
        <v>49</v>
      </c>
    </row>
    <row r="8748" spans="1:5">
      <c r="A8748" t="s">
        <v>8748</v>
      </c>
      <c r="B8748">
        <v>88</v>
      </c>
      <c r="C8748">
        <v>0</v>
      </c>
      <c r="D8748">
        <v>2033</v>
      </c>
      <c r="E8748" t="s">
        <v>49</v>
      </c>
    </row>
    <row r="8749" spans="1:5">
      <c r="A8749" t="s">
        <v>8749</v>
      </c>
      <c r="B8749">
        <v>103</v>
      </c>
      <c r="C8749">
        <v>10000</v>
      </c>
      <c r="D8749">
        <v>8781</v>
      </c>
      <c r="E8749" t="s">
        <v>49</v>
      </c>
    </row>
    <row r="8750" spans="1:5">
      <c r="A8750" t="s">
        <v>8750</v>
      </c>
      <c r="B8750">
        <v>109</v>
      </c>
      <c r="C8750">
        <v>2331</v>
      </c>
      <c r="D8750">
        <v>1494</v>
      </c>
      <c r="E8750" t="s">
        <v>49</v>
      </c>
    </row>
    <row r="8751" spans="1:5">
      <c r="A8751" t="s">
        <v>8751</v>
      </c>
      <c r="B8751">
        <v>85</v>
      </c>
      <c r="C8751">
        <v>0</v>
      </c>
      <c r="D8751">
        <v>227</v>
      </c>
      <c r="E8751" t="s">
        <v>49</v>
      </c>
    </row>
    <row r="8752" spans="1:5">
      <c r="A8752" t="s">
        <v>8752</v>
      </c>
      <c r="B8752">
        <v>91</v>
      </c>
      <c r="C8752">
        <v>14</v>
      </c>
      <c r="D8752">
        <v>2375</v>
      </c>
      <c r="E8752" t="s">
        <v>49</v>
      </c>
    </row>
    <row r="8753" spans="1:5">
      <c r="A8753" t="s">
        <v>8753</v>
      </c>
      <c r="B8753">
        <v>97</v>
      </c>
      <c r="C8753">
        <v>10000</v>
      </c>
      <c r="D8753">
        <v>4401</v>
      </c>
      <c r="E8753" t="s">
        <v>49</v>
      </c>
    </row>
    <row r="8754" spans="1:5">
      <c r="A8754" t="s">
        <v>8754</v>
      </c>
      <c r="B8754">
        <v>103</v>
      </c>
      <c r="C8754">
        <v>2</v>
      </c>
      <c r="D8754">
        <v>982</v>
      </c>
      <c r="E8754" t="s">
        <v>49</v>
      </c>
    </row>
    <row r="8755" spans="1:5">
      <c r="A8755" t="s">
        <v>8755</v>
      </c>
      <c r="B8755">
        <v>91</v>
      </c>
      <c r="C8755">
        <v>10000</v>
      </c>
      <c r="D8755">
        <v>3897</v>
      </c>
      <c r="E8755" t="s">
        <v>49</v>
      </c>
    </row>
    <row r="8756" spans="1:5">
      <c r="A8756" t="s">
        <v>8756</v>
      </c>
      <c r="B8756">
        <v>109</v>
      </c>
      <c r="C8756">
        <v>10000</v>
      </c>
      <c r="D8756">
        <v>8455</v>
      </c>
      <c r="E8756" t="s">
        <v>49</v>
      </c>
    </row>
    <row r="8757" spans="1:5">
      <c r="A8757" t="s">
        <v>8757</v>
      </c>
      <c r="B8757">
        <v>91</v>
      </c>
      <c r="C8757">
        <v>10</v>
      </c>
      <c r="D8757">
        <v>2978</v>
      </c>
      <c r="E8757" t="s">
        <v>49</v>
      </c>
    </row>
    <row r="8758" spans="1:5">
      <c r="A8758" t="s">
        <v>8758</v>
      </c>
      <c r="B8758">
        <v>100</v>
      </c>
      <c r="C8758">
        <v>10000</v>
      </c>
      <c r="D8758">
        <v>10000</v>
      </c>
      <c r="E8758">
        <v>10000</v>
      </c>
    </row>
    <row r="8759" spans="1:5">
      <c r="A8759" t="s">
        <v>8759</v>
      </c>
      <c r="B8759">
        <v>85</v>
      </c>
      <c r="C8759">
        <v>1</v>
      </c>
      <c r="D8759">
        <v>4588</v>
      </c>
      <c r="E8759" t="s">
        <v>49</v>
      </c>
    </row>
    <row r="8760" spans="1:5">
      <c r="A8760" t="s">
        <v>8760</v>
      </c>
      <c r="B8760">
        <v>100</v>
      </c>
      <c r="C8760">
        <v>0</v>
      </c>
      <c r="D8760">
        <v>1097</v>
      </c>
      <c r="E8760" t="s">
        <v>49</v>
      </c>
    </row>
    <row r="8761" spans="1:5">
      <c r="A8761" t="s">
        <v>8761</v>
      </c>
      <c r="B8761">
        <v>91</v>
      </c>
      <c r="C8761">
        <v>2</v>
      </c>
      <c r="D8761">
        <v>1444</v>
      </c>
      <c r="E8761" t="s">
        <v>49</v>
      </c>
    </row>
    <row r="8762" spans="1:5">
      <c r="A8762" t="s">
        <v>8762</v>
      </c>
      <c r="B8762">
        <v>100</v>
      </c>
      <c r="C8762">
        <v>457</v>
      </c>
      <c r="D8762">
        <v>10000</v>
      </c>
      <c r="E8762" t="s">
        <v>49</v>
      </c>
    </row>
    <row r="8763" spans="1:5">
      <c r="A8763" t="s">
        <v>8763</v>
      </c>
      <c r="B8763">
        <v>109</v>
      </c>
      <c r="C8763">
        <v>52</v>
      </c>
      <c r="D8763">
        <v>4227</v>
      </c>
      <c r="E8763" t="s">
        <v>49</v>
      </c>
    </row>
    <row r="8764" spans="1:5">
      <c r="A8764" t="s">
        <v>8764</v>
      </c>
      <c r="B8764">
        <v>106</v>
      </c>
      <c r="C8764">
        <v>10000</v>
      </c>
      <c r="D8764">
        <v>5040</v>
      </c>
      <c r="E8764" t="s">
        <v>49</v>
      </c>
    </row>
    <row r="8765" spans="1:5">
      <c r="A8765" t="s">
        <v>8765</v>
      </c>
      <c r="B8765">
        <v>103</v>
      </c>
      <c r="C8765">
        <v>56</v>
      </c>
      <c r="D8765">
        <v>1785</v>
      </c>
      <c r="E8765" t="s">
        <v>49</v>
      </c>
    </row>
    <row r="8766" spans="1:5">
      <c r="A8766" t="s">
        <v>8766</v>
      </c>
      <c r="B8766">
        <v>106</v>
      </c>
      <c r="C8766">
        <v>356</v>
      </c>
      <c r="D8766">
        <v>1705</v>
      </c>
      <c r="E8766" t="s">
        <v>49</v>
      </c>
    </row>
    <row r="8767" spans="1:5">
      <c r="A8767" t="s">
        <v>8767</v>
      </c>
      <c r="B8767">
        <v>94</v>
      </c>
      <c r="C8767">
        <v>10000</v>
      </c>
      <c r="D8767">
        <v>895</v>
      </c>
      <c r="E8767" t="s">
        <v>49</v>
      </c>
    </row>
    <row r="8768" spans="1:5">
      <c r="A8768" t="s">
        <v>8768</v>
      </c>
      <c r="B8768">
        <v>100</v>
      </c>
      <c r="C8768">
        <v>0</v>
      </c>
      <c r="D8768">
        <v>2436</v>
      </c>
      <c r="E8768" t="s">
        <v>49</v>
      </c>
    </row>
    <row r="8769" spans="1:5">
      <c r="A8769" t="s">
        <v>8769</v>
      </c>
      <c r="B8769">
        <v>88</v>
      </c>
      <c r="C8769">
        <v>1</v>
      </c>
      <c r="D8769">
        <v>2709</v>
      </c>
      <c r="E8769" t="s">
        <v>49</v>
      </c>
    </row>
    <row r="8770" spans="1:5">
      <c r="A8770" t="s">
        <v>8770</v>
      </c>
      <c r="B8770">
        <v>109</v>
      </c>
      <c r="C8770">
        <v>5842</v>
      </c>
      <c r="D8770">
        <v>3589</v>
      </c>
      <c r="E8770" t="s">
        <v>49</v>
      </c>
    </row>
    <row r="8771" spans="1:5">
      <c r="A8771" t="s">
        <v>8771</v>
      </c>
      <c r="B8771">
        <v>97</v>
      </c>
      <c r="C8771">
        <v>10000</v>
      </c>
      <c r="D8771">
        <v>993</v>
      </c>
      <c r="E8771" t="s">
        <v>49</v>
      </c>
    </row>
    <row r="8772" spans="1:5">
      <c r="A8772" t="s">
        <v>8772</v>
      </c>
      <c r="B8772">
        <v>103</v>
      </c>
      <c r="C8772">
        <v>10000</v>
      </c>
      <c r="D8772">
        <v>6110</v>
      </c>
      <c r="E8772" t="s">
        <v>49</v>
      </c>
    </row>
    <row r="8773" spans="1:5">
      <c r="A8773" t="s">
        <v>8773</v>
      </c>
      <c r="B8773">
        <v>100</v>
      </c>
      <c r="C8773">
        <v>1223</v>
      </c>
      <c r="D8773">
        <v>456</v>
      </c>
      <c r="E8773" t="s">
        <v>49</v>
      </c>
    </row>
    <row r="8774" spans="1:5">
      <c r="A8774" t="s">
        <v>8774</v>
      </c>
      <c r="B8774">
        <v>91</v>
      </c>
      <c r="C8774">
        <v>544</v>
      </c>
      <c r="D8774">
        <v>1267</v>
      </c>
      <c r="E8774" t="s">
        <v>49</v>
      </c>
    </row>
    <row r="8775" spans="1:5">
      <c r="A8775" t="s">
        <v>8775</v>
      </c>
      <c r="B8775">
        <v>85</v>
      </c>
      <c r="C8775">
        <v>2</v>
      </c>
      <c r="D8775">
        <v>5335</v>
      </c>
      <c r="E8775" t="s">
        <v>49</v>
      </c>
    </row>
    <row r="8776" spans="1:5">
      <c r="A8776" t="s">
        <v>8776</v>
      </c>
      <c r="B8776">
        <v>103</v>
      </c>
      <c r="C8776">
        <v>0</v>
      </c>
      <c r="D8776">
        <v>10000</v>
      </c>
      <c r="E8776" t="s">
        <v>49</v>
      </c>
    </row>
    <row r="8777" spans="1:5">
      <c r="A8777" t="s">
        <v>8777</v>
      </c>
      <c r="B8777">
        <v>100</v>
      </c>
      <c r="C8777">
        <v>10000</v>
      </c>
      <c r="D8777">
        <v>3269</v>
      </c>
      <c r="E8777" t="s">
        <v>49</v>
      </c>
    </row>
    <row r="8778" spans="1:5">
      <c r="A8778" t="s">
        <v>8778</v>
      </c>
      <c r="B8778">
        <v>91</v>
      </c>
      <c r="C8778">
        <v>0</v>
      </c>
      <c r="D8778">
        <v>3499</v>
      </c>
      <c r="E8778" t="s">
        <v>49</v>
      </c>
    </row>
    <row r="8779" spans="1:5">
      <c r="A8779" t="s">
        <v>8779</v>
      </c>
      <c r="B8779">
        <v>85</v>
      </c>
      <c r="C8779">
        <v>45</v>
      </c>
      <c r="D8779">
        <v>1160</v>
      </c>
      <c r="E8779" t="s">
        <v>49</v>
      </c>
    </row>
    <row r="8780" spans="1:5">
      <c r="A8780" t="s">
        <v>8780</v>
      </c>
      <c r="B8780">
        <v>91</v>
      </c>
      <c r="C8780">
        <v>257</v>
      </c>
      <c r="D8780">
        <v>392</v>
      </c>
      <c r="E8780" t="s">
        <v>49</v>
      </c>
    </row>
    <row r="8781" spans="1:5">
      <c r="A8781" t="s">
        <v>8781</v>
      </c>
      <c r="B8781">
        <v>103</v>
      </c>
      <c r="C8781">
        <v>237</v>
      </c>
      <c r="D8781">
        <v>1945</v>
      </c>
      <c r="E8781" t="s">
        <v>49</v>
      </c>
    </row>
    <row r="8782" spans="1:5">
      <c r="A8782" t="s">
        <v>8782</v>
      </c>
      <c r="B8782">
        <v>85</v>
      </c>
      <c r="C8782">
        <v>41</v>
      </c>
      <c r="D8782">
        <v>4511</v>
      </c>
      <c r="E8782" t="s">
        <v>49</v>
      </c>
    </row>
    <row r="8783" spans="1:5">
      <c r="A8783" t="s">
        <v>8783</v>
      </c>
      <c r="B8783">
        <v>94</v>
      </c>
      <c r="C8783">
        <v>0</v>
      </c>
      <c r="D8783">
        <v>10000</v>
      </c>
      <c r="E8783" t="s">
        <v>49</v>
      </c>
    </row>
    <row r="8784" spans="1:5">
      <c r="A8784" t="s">
        <v>8784</v>
      </c>
      <c r="B8784">
        <v>100</v>
      </c>
      <c r="C8784">
        <v>0</v>
      </c>
      <c r="D8784">
        <v>3083</v>
      </c>
      <c r="E8784" t="s">
        <v>49</v>
      </c>
    </row>
    <row r="8785" spans="1:5">
      <c r="A8785" t="s">
        <v>8785</v>
      </c>
      <c r="B8785">
        <v>115</v>
      </c>
      <c r="C8785">
        <v>0</v>
      </c>
      <c r="D8785">
        <v>2372</v>
      </c>
      <c r="E8785" t="s">
        <v>49</v>
      </c>
    </row>
    <row r="8786" spans="1:5">
      <c r="A8786" t="s">
        <v>8786</v>
      </c>
      <c r="B8786">
        <v>106</v>
      </c>
      <c r="C8786">
        <v>0</v>
      </c>
      <c r="D8786">
        <v>1390</v>
      </c>
      <c r="E8786" t="s">
        <v>49</v>
      </c>
    </row>
    <row r="8787" spans="1:5">
      <c r="A8787" t="s">
        <v>8787</v>
      </c>
      <c r="B8787">
        <v>103</v>
      </c>
      <c r="C8787">
        <v>10000</v>
      </c>
      <c r="D8787">
        <v>5074</v>
      </c>
      <c r="E8787" t="s">
        <v>49</v>
      </c>
    </row>
    <row r="8788" spans="1:5">
      <c r="A8788" t="s">
        <v>8788</v>
      </c>
      <c r="B8788">
        <v>97</v>
      </c>
      <c r="C8788">
        <v>0</v>
      </c>
      <c r="D8788">
        <v>628</v>
      </c>
      <c r="E8788" t="s">
        <v>49</v>
      </c>
    </row>
    <row r="8789" spans="1:5">
      <c r="A8789" t="s">
        <v>8789</v>
      </c>
      <c r="B8789">
        <v>91</v>
      </c>
      <c r="C8789">
        <v>0</v>
      </c>
      <c r="D8789">
        <v>1098</v>
      </c>
      <c r="E8789" t="s">
        <v>49</v>
      </c>
    </row>
    <row r="8790" spans="1:5">
      <c r="A8790" t="s">
        <v>8790</v>
      </c>
      <c r="B8790">
        <v>103</v>
      </c>
      <c r="C8790">
        <v>10000</v>
      </c>
      <c r="D8790">
        <v>3669</v>
      </c>
      <c r="E8790" t="s">
        <v>49</v>
      </c>
    </row>
    <row r="8791" spans="1:5">
      <c r="A8791" t="s">
        <v>8791</v>
      </c>
      <c r="B8791">
        <v>91</v>
      </c>
      <c r="C8791">
        <v>2</v>
      </c>
      <c r="D8791">
        <v>2178</v>
      </c>
      <c r="E8791" t="s">
        <v>49</v>
      </c>
    </row>
    <row r="8792" spans="1:5">
      <c r="A8792" t="s">
        <v>8792</v>
      </c>
      <c r="B8792">
        <v>94</v>
      </c>
      <c r="C8792">
        <v>10000</v>
      </c>
      <c r="D8792">
        <v>10000</v>
      </c>
      <c r="E8792">
        <v>10000</v>
      </c>
    </row>
    <row r="8793" spans="1:5">
      <c r="A8793" t="s">
        <v>8793</v>
      </c>
      <c r="B8793">
        <v>82</v>
      </c>
      <c r="C8793">
        <v>10000</v>
      </c>
      <c r="D8793">
        <v>1053</v>
      </c>
      <c r="E8793" t="s">
        <v>49</v>
      </c>
    </row>
    <row r="8794" spans="1:5">
      <c r="A8794" t="s">
        <v>8794</v>
      </c>
      <c r="B8794">
        <v>97</v>
      </c>
      <c r="C8794">
        <v>8</v>
      </c>
      <c r="D8794">
        <v>1403</v>
      </c>
      <c r="E8794" t="s">
        <v>49</v>
      </c>
    </row>
    <row r="8795" spans="1:5">
      <c r="A8795" t="s">
        <v>8795</v>
      </c>
      <c r="B8795">
        <v>82</v>
      </c>
      <c r="C8795">
        <v>49</v>
      </c>
      <c r="D8795">
        <v>2170</v>
      </c>
      <c r="E8795" t="s">
        <v>49</v>
      </c>
    </row>
    <row r="8796" spans="1:5">
      <c r="A8796" t="s">
        <v>8796</v>
      </c>
      <c r="B8796">
        <v>97</v>
      </c>
      <c r="C8796">
        <v>87</v>
      </c>
      <c r="D8796">
        <v>3984</v>
      </c>
      <c r="E8796" t="s">
        <v>49</v>
      </c>
    </row>
    <row r="8797" spans="1:5">
      <c r="A8797" t="s">
        <v>8797</v>
      </c>
      <c r="B8797">
        <v>106</v>
      </c>
      <c r="C8797">
        <v>0</v>
      </c>
      <c r="D8797">
        <v>10000</v>
      </c>
      <c r="E8797" t="s">
        <v>49</v>
      </c>
    </row>
    <row r="8798" spans="1:5">
      <c r="A8798" t="s">
        <v>8798</v>
      </c>
      <c r="B8798">
        <v>88</v>
      </c>
      <c r="C8798">
        <v>0</v>
      </c>
      <c r="D8798">
        <v>5852</v>
      </c>
      <c r="E8798" t="s">
        <v>49</v>
      </c>
    </row>
    <row r="8799" spans="1:5">
      <c r="A8799" t="s">
        <v>8799</v>
      </c>
      <c r="B8799">
        <v>100</v>
      </c>
      <c r="C8799">
        <v>10000</v>
      </c>
      <c r="D8799">
        <v>1556</v>
      </c>
      <c r="E8799" t="s">
        <v>49</v>
      </c>
    </row>
    <row r="8800" spans="1:5">
      <c r="A8800" t="s">
        <v>8800</v>
      </c>
      <c r="B8800">
        <v>100</v>
      </c>
      <c r="C8800">
        <v>1812</v>
      </c>
      <c r="D8800">
        <v>5057</v>
      </c>
      <c r="E8800" t="s">
        <v>49</v>
      </c>
    </row>
    <row r="8801" spans="1:5">
      <c r="A8801" t="s">
        <v>8801</v>
      </c>
      <c r="B8801">
        <v>91</v>
      </c>
      <c r="C8801">
        <v>2</v>
      </c>
      <c r="D8801">
        <v>1251</v>
      </c>
      <c r="E8801" t="s">
        <v>49</v>
      </c>
    </row>
    <row r="8802" spans="1:5">
      <c r="A8802" t="s">
        <v>8802</v>
      </c>
      <c r="B8802">
        <v>91</v>
      </c>
      <c r="C8802">
        <v>27</v>
      </c>
      <c r="D8802">
        <v>501</v>
      </c>
      <c r="E8802" t="s">
        <v>49</v>
      </c>
    </row>
    <row r="8803" spans="1:5">
      <c r="A8803" t="s">
        <v>8803</v>
      </c>
      <c r="B8803">
        <v>97</v>
      </c>
      <c r="C8803">
        <v>62</v>
      </c>
      <c r="D8803">
        <v>10000</v>
      </c>
      <c r="E8803" t="s">
        <v>49</v>
      </c>
    </row>
    <row r="8804" spans="1:5">
      <c r="A8804" t="s">
        <v>8804</v>
      </c>
      <c r="B8804">
        <v>94</v>
      </c>
      <c r="C8804">
        <v>853</v>
      </c>
      <c r="D8804">
        <v>884</v>
      </c>
      <c r="E8804" t="s">
        <v>49</v>
      </c>
    </row>
    <row r="8805" spans="1:5">
      <c r="A8805" t="s">
        <v>8805</v>
      </c>
      <c r="B8805">
        <v>94</v>
      </c>
      <c r="C8805">
        <v>1</v>
      </c>
      <c r="D8805">
        <v>2124</v>
      </c>
      <c r="E8805" t="s">
        <v>49</v>
      </c>
    </row>
    <row r="8806" spans="1:5">
      <c r="A8806" t="s">
        <v>8806</v>
      </c>
      <c r="B8806">
        <v>97</v>
      </c>
      <c r="C8806">
        <v>10000</v>
      </c>
      <c r="D8806">
        <v>2124</v>
      </c>
      <c r="E8806" t="s">
        <v>49</v>
      </c>
    </row>
    <row r="8807" spans="1:5">
      <c r="A8807" t="s">
        <v>8807</v>
      </c>
      <c r="B8807">
        <v>88</v>
      </c>
      <c r="C8807">
        <v>117</v>
      </c>
      <c r="D8807">
        <v>5666</v>
      </c>
      <c r="E8807" t="s">
        <v>49</v>
      </c>
    </row>
    <row r="8808" spans="1:5">
      <c r="A8808" t="s">
        <v>8808</v>
      </c>
      <c r="B8808">
        <v>94</v>
      </c>
      <c r="C8808">
        <v>9</v>
      </c>
      <c r="D8808">
        <v>1395</v>
      </c>
      <c r="E8808" t="s">
        <v>49</v>
      </c>
    </row>
    <row r="8809" spans="1:5">
      <c r="A8809" t="s">
        <v>8809</v>
      </c>
      <c r="B8809">
        <v>94</v>
      </c>
      <c r="C8809">
        <v>6</v>
      </c>
      <c r="D8809">
        <v>443</v>
      </c>
      <c r="E8809" t="s">
        <v>49</v>
      </c>
    </row>
    <row r="8810" spans="1:5">
      <c r="A8810" t="s">
        <v>8810</v>
      </c>
      <c r="B8810">
        <v>100</v>
      </c>
      <c r="C8810">
        <v>2664</v>
      </c>
      <c r="D8810">
        <v>1686</v>
      </c>
      <c r="E8810" t="s">
        <v>49</v>
      </c>
    </row>
    <row r="8811" spans="1:5">
      <c r="A8811" t="s">
        <v>8811</v>
      </c>
      <c r="B8811">
        <v>103</v>
      </c>
      <c r="C8811">
        <v>205</v>
      </c>
      <c r="D8811">
        <v>1900</v>
      </c>
      <c r="E8811" t="s">
        <v>49</v>
      </c>
    </row>
    <row r="8812" spans="1:5">
      <c r="A8812" t="s">
        <v>8812</v>
      </c>
      <c r="B8812">
        <v>100</v>
      </c>
      <c r="C8812">
        <v>0</v>
      </c>
      <c r="D8812">
        <v>3291</v>
      </c>
      <c r="E8812" t="s">
        <v>49</v>
      </c>
    </row>
    <row r="8813" spans="1:5">
      <c r="A8813" t="s">
        <v>8813</v>
      </c>
      <c r="B8813">
        <v>94</v>
      </c>
      <c r="C8813">
        <v>10000</v>
      </c>
      <c r="D8813">
        <v>2166</v>
      </c>
      <c r="E8813" t="s">
        <v>49</v>
      </c>
    </row>
    <row r="8814" spans="1:5">
      <c r="A8814" t="s">
        <v>8814</v>
      </c>
      <c r="B8814">
        <v>88</v>
      </c>
      <c r="C8814">
        <v>1</v>
      </c>
      <c r="D8814">
        <v>1254</v>
      </c>
      <c r="E8814" t="s">
        <v>49</v>
      </c>
    </row>
    <row r="8815" spans="1:5">
      <c r="A8815" t="s">
        <v>8815</v>
      </c>
      <c r="B8815">
        <v>91</v>
      </c>
      <c r="C8815">
        <v>1182</v>
      </c>
      <c r="D8815">
        <v>3444</v>
      </c>
      <c r="E8815" t="s">
        <v>49</v>
      </c>
    </row>
    <row r="8816" spans="1:5">
      <c r="A8816" t="s">
        <v>8816</v>
      </c>
      <c r="B8816">
        <v>100</v>
      </c>
      <c r="C8816">
        <v>102</v>
      </c>
      <c r="D8816">
        <v>1300</v>
      </c>
      <c r="E8816" t="s">
        <v>49</v>
      </c>
    </row>
    <row r="8817" spans="1:5">
      <c r="A8817" t="s">
        <v>8817</v>
      </c>
      <c r="B8817">
        <v>88</v>
      </c>
      <c r="C8817">
        <v>0</v>
      </c>
      <c r="D8817">
        <v>1866</v>
      </c>
      <c r="E8817" t="s">
        <v>49</v>
      </c>
    </row>
    <row r="8818" spans="1:5">
      <c r="A8818" t="s">
        <v>8818</v>
      </c>
      <c r="B8818">
        <v>97</v>
      </c>
      <c r="C8818">
        <v>10000</v>
      </c>
      <c r="D8818">
        <v>3571</v>
      </c>
      <c r="E8818" t="s">
        <v>49</v>
      </c>
    </row>
    <row r="8819" spans="1:5">
      <c r="A8819" t="s">
        <v>8819</v>
      </c>
      <c r="B8819">
        <v>97</v>
      </c>
      <c r="C8819">
        <v>419</v>
      </c>
      <c r="D8819">
        <v>4641</v>
      </c>
      <c r="E8819" t="s">
        <v>49</v>
      </c>
    </row>
    <row r="8820" spans="1:5">
      <c r="A8820" t="s">
        <v>8820</v>
      </c>
      <c r="B8820">
        <v>94</v>
      </c>
      <c r="C8820">
        <v>38</v>
      </c>
      <c r="D8820">
        <v>3778</v>
      </c>
      <c r="E8820" t="s">
        <v>49</v>
      </c>
    </row>
    <row r="8821" spans="1:5">
      <c r="A8821" t="s">
        <v>8821</v>
      </c>
      <c r="B8821">
        <v>82</v>
      </c>
      <c r="C8821">
        <v>0</v>
      </c>
      <c r="D8821">
        <v>868</v>
      </c>
      <c r="E8821" t="s">
        <v>49</v>
      </c>
    </row>
    <row r="8822" spans="1:5">
      <c r="A8822" t="s">
        <v>8822</v>
      </c>
      <c r="B8822">
        <v>100</v>
      </c>
      <c r="C8822">
        <v>10000</v>
      </c>
      <c r="D8822">
        <v>5554</v>
      </c>
      <c r="E8822" t="s">
        <v>49</v>
      </c>
    </row>
    <row r="8823" spans="1:5">
      <c r="A8823" t="s">
        <v>8823</v>
      </c>
      <c r="B8823">
        <v>103</v>
      </c>
      <c r="C8823">
        <v>199</v>
      </c>
      <c r="D8823">
        <v>1223</v>
      </c>
      <c r="E8823" t="s">
        <v>49</v>
      </c>
    </row>
    <row r="8824" spans="1:5">
      <c r="A8824" t="s">
        <v>8824</v>
      </c>
      <c r="B8824">
        <v>97</v>
      </c>
      <c r="C8824">
        <v>0</v>
      </c>
      <c r="D8824">
        <v>10000</v>
      </c>
      <c r="E8824" t="s">
        <v>49</v>
      </c>
    </row>
    <row r="8825" spans="1:5">
      <c r="A8825" t="s">
        <v>8825</v>
      </c>
      <c r="B8825">
        <v>88</v>
      </c>
      <c r="C8825">
        <v>55</v>
      </c>
      <c r="D8825">
        <v>3368</v>
      </c>
      <c r="E8825" t="s">
        <v>49</v>
      </c>
    </row>
    <row r="8826" spans="1:5">
      <c r="A8826" t="s">
        <v>8826</v>
      </c>
      <c r="B8826">
        <v>112</v>
      </c>
      <c r="C8826">
        <v>10000</v>
      </c>
      <c r="D8826">
        <v>3352</v>
      </c>
      <c r="E8826" t="s">
        <v>49</v>
      </c>
    </row>
    <row r="8827" spans="1:5">
      <c r="A8827" t="s">
        <v>8827</v>
      </c>
      <c r="B8827">
        <v>97</v>
      </c>
      <c r="C8827">
        <v>0</v>
      </c>
      <c r="D8827">
        <v>652</v>
      </c>
      <c r="E8827" t="s">
        <v>49</v>
      </c>
    </row>
    <row r="8828" spans="1:5">
      <c r="A8828" t="s">
        <v>8828</v>
      </c>
      <c r="B8828">
        <v>97</v>
      </c>
      <c r="C8828">
        <v>2</v>
      </c>
      <c r="D8828">
        <v>3395</v>
      </c>
      <c r="E8828" t="s">
        <v>49</v>
      </c>
    </row>
    <row r="8829" spans="1:5">
      <c r="A8829" t="s">
        <v>8829</v>
      </c>
      <c r="B8829">
        <v>85</v>
      </c>
      <c r="C8829">
        <v>10000</v>
      </c>
      <c r="D8829">
        <v>750</v>
      </c>
      <c r="E8829" t="s">
        <v>49</v>
      </c>
    </row>
    <row r="8830" spans="1:5">
      <c r="A8830" t="s">
        <v>8830</v>
      </c>
      <c r="B8830">
        <v>91</v>
      </c>
      <c r="C8830">
        <v>0</v>
      </c>
      <c r="D8830">
        <v>898</v>
      </c>
      <c r="E8830" t="s">
        <v>49</v>
      </c>
    </row>
    <row r="8831" spans="1:5">
      <c r="A8831" t="s">
        <v>8831</v>
      </c>
      <c r="B8831">
        <v>106</v>
      </c>
      <c r="C8831">
        <v>10000</v>
      </c>
      <c r="D8831">
        <v>5805</v>
      </c>
      <c r="E8831" t="s">
        <v>49</v>
      </c>
    </row>
    <row r="8832" spans="1:5">
      <c r="A8832" t="s">
        <v>8832</v>
      </c>
      <c r="B8832">
        <v>88</v>
      </c>
      <c r="C8832">
        <v>10000</v>
      </c>
      <c r="D8832">
        <v>1345</v>
      </c>
      <c r="E8832" t="s">
        <v>49</v>
      </c>
    </row>
    <row r="8833" spans="1:5">
      <c r="A8833" t="s">
        <v>8833</v>
      </c>
      <c r="B8833">
        <v>85</v>
      </c>
      <c r="C8833">
        <v>544</v>
      </c>
      <c r="D8833">
        <v>544</v>
      </c>
      <c r="E8833" t="s">
        <v>49</v>
      </c>
    </row>
    <row r="8834" spans="1:5">
      <c r="A8834" t="s">
        <v>8834</v>
      </c>
      <c r="B8834">
        <v>97</v>
      </c>
      <c r="C8834">
        <v>39</v>
      </c>
      <c r="D8834">
        <v>1968</v>
      </c>
      <c r="E8834" t="s">
        <v>49</v>
      </c>
    </row>
    <row r="8835" spans="1:5">
      <c r="A8835" t="s">
        <v>8835</v>
      </c>
      <c r="B8835">
        <v>91</v>
      </c>
      <c r="C8835">
        <v>1676</v>
      </c>
      <c r="D8835">
        <v>4187</v>
      </c>
      <c r="E8835" t="s">
        <v>49</v>
      </c>
    </row>
    <row r="8836" spans="1:5">
      <c r="A8836" t="s">
        <v>8836</v>
      </c>
      <c r="B8836">
        <v>100</v>
      </c>
      <c r="C8836">
        <v>1</v>
      </c>
      <c r="D8836">
        <v>1798</v>
      </c>
      <c r="E8836" t="s">
        <v>49</v>
      </c>
    </row>
    <row r="8837" spans="1:5">
      <c r="A8837" t="s">
        <v>8837</v>
      </c>
      <c r="B8837">
        <v>97</v>
      </c>
      <c r="C8837">
        <v>26</v>
      </c>
      <c r="D8837">
        <v>2665</v>
      </c>
      <c r="E8837" t="s">
        <v>49</v>
      </c>
    </row>
    <row r="8838" spans="1:5">
      <c r="A8838" t="s">
        <v>8838</v>
      </c>
      <c r="B8838">
        <v>97</v>
      </c>
      <c r="C8838">
        <v>225</v>
      </c>
      <c r="D8838">
        <v>474</v>
      </c>
      <c r="E8838" t="s">
        <v>49</v>
      </c>
    </row>
    <row r="8839" spans="1:5">
      <c r="A8839" t="s">
        <v>8839</v>
      </c>
      <c r="B8839">
        <v>97</v>
      </c>
      <c r="C8839">
        <v>2297</v>
      </c>
      <c r="D8839">
        <v>432</v>
      </c>
      <c r="E8839" t="s">
        <v>49</v>
      </c>
    </row>
    <row r="8840" spans="1:5">
      <c r="A8840" t="s">
        <v>8840</v>
      </c>
      <c r="B8840">
        <v>85</v>
      </c>
      <c r="C8840">
        <v>285</v>
      </c>
      <c r="D8840">
        <v>6314</v>
      </c>
      <c r="E8840" t="s">
        <v>49</v>
      </c>
    </row>
    <row r="8841" spans="1:5">
      <c r="A8841" t="s">
        <v>8841</v>
      </c>
      <c r="B8841">
        <v>85</v>
      </c>
      <c r="C8841">
        <v>10000</v>
      </c>
      <c r="D8841">
        <v>3000</v>
      </c>
      <c r="E8841" t="s">
        <v>49</v>
      </c>
    </row>
    <row r="8842" spans="1:5">
      <c r="A8842" t="s">
        <v>8842</v>
      </c>
      <c r="B8842">
        <v>82</v>
      </c>
      <c r="C8842">
        <v>10000</v>
      </c>
      <c r="D8842">
        <v>1840</v>
      </c>
      <c r="E8842" t="s">
        <v>49</v>
      </c>
    </row>
    <row r="8843" spans="1:5">
      <c r="A8843" t="s">
        <v>8843</v>
      </c>
      <c r="B8843">
        <v>88</v>
      </c>
      <c r="C8843">
        <v>0</v>
      </c>
      <c r="D8843">
        <v>1007</v>
      </c>
      <c r="E8843" t="s">
        <v>49</v>
      </c>
    </row>
    <row r="8844" spans="1:5">
      <c r="A8844" t="s">
        <v>8844</v>
      </c>
      <c r="B8844">
        <v>91</v>
      </c>
      <c r="C8844">
        <v>10000</v>
      </c>
      <c r="D8844">
        <v>9049</v>
      </c>
      <c r="E8844" t="s">
        <v>49</v>
      </c>
    </row>
    <row r="8845" spans="1:5">
      <c r="A8845" t="s">
        <v>8845</v>
      </c>
      <c r="B8845">
        <v>88</v>
      </c>
      <c r="C8845">
        <v>0</v>
      </c>
      <c r="D8845">
        <v>1356</v>
      </c>
      <c r="E8845" t="s">
        <v>49</v>
      </c>
    </row>
    <row r="8846" spans="1:5">
      <c r="A8846" t="s">
        <v>8846</v>
      </c>
      <c r="B8846">
        <v>85</v>
      </c>
      <c r="C8846">
        <v>10000</v>
      </c>
      <c r="D8846">
        <v>10000</v>
      </c>
      <c r="E8846">
        <v>10000</v>
      </c>
    </row>
    <row r="8847" spans="1:5">
      <c r="A8847" t="s">
        <v>8847</v>
      </c>
      <c r="B8847">
        <v>109</v>
      </c>
      <c r="C8847">
        <v>10000</v>
      </c>
      <c r="D8847">
        <v>3097</v>
      </c>
      <c r="E8847" t="s">
        <v>49</v>
      </c>
    </row>
    <row r="8848" spans="1:5">
      <c r="A8848" t="s">
        <v>8848</v>
      </c>
      <c r="B8848">
        <v>91</v>
      </c>
      <c r="C8848">
        <v>0</v>
      </c>
      <c r="D8848">
        <v>2324</v>
      </c>
      <c r="E8848" t="s">
        <v>49</v>
      </c>
    </row>
    <row r="8849" spans="1:5">
      <c r="A8849" t="s">
        <v>8849</v>
      </c>
      <c r="B8849">
        <v>94</v>
      </c>
      <c r="C8849">
        <v>10000</v>
      </c>
      <c r="D8849">
        <v>6003</v>
      </c>
      <c r="E8849" t="s">
        <v>49</v>
      </c>
    </row>
    <row r="8850" spans="1:5">
      <c r="A8850" t="s">
        <v>8850</v>
      </c>
      <c r="B8850">
        <v>79</v>
      </c>
      <c r="C8850">
        <v>0</v>
      </c>
      <c r="D8850">
        <v>330</v>
      </c>
      <c r="E8850" t="s">
        <v>49</v>
      </c>
    </row>
    <row r="8851" spans="1:5">
      <c r="A8851" t="s">
        <v>8851</v>
      </c>
      <c r="B8851">
        <v>85</v>
      </c>
      <c r="C8851">
        <v>0</v>
      </c>
      <c r="D8851">
        <v>574</v>
      </c>
      <c r="E8851" t="s">
        <v>49</v>
      </c>
    </row>
    <row r="8852" spans="1:5">
      <c r="A8852" t="s">
        <v>8852</v>
      </c>
      <c r="B8852">
        <v>97</v>
      </c>
      <c r="C8852">
        <v>0</v>
      </c>
      <c r="D8852">
        <v>3084</v>
      </c>
      <c r="E8852" t="s">
        <v>49</v>
      </c>
    </row>
    <row r="8853" spans="1:5">
      <c r="A8853" t="s">
        <v>8853</v>
      </c>
      <c r="B8853">
        <v>94</v>
      </c>
      <c r="C8853">
        <v>0</v>
      </c>
      <c r="D8853">
        <v>2060</v>
      </c>
      <c r="E8853" t="s">
        <v>49</v>
      </c>
    </row>
    <row r="8854" spans="1:5">
      <c r="A8854" t="s">
        <v>8854</v>
      </c>
      <c r="B8854">
        <v>94</v>
      </c>
      <c r="C8854">
        <v>10000</v>
      </c>
      <c r="D8854">
        <v>1009</v>
      </c>
      <c r="E8854" t="s">
        <v>49</v>
      </c>
    </row>
    <row r="8855" spans="1:5">
      <c r="A8855" t="s">
        <v>8855</v>
      </c>
      <c r="B8855">
        <v>91</v>
      </c>
      <c r="C8855">
        <v>1312</v>
      </c>
      <c r="D8855">
        <v>3797</v>
      </c>
      <c r="E8855" t="s">
        <v>49</v>
      </c>
    </row>
    <row r="8856" spans="1:5">
      <c r="A8856" t="s">
        <v>8856</v>
      </c>
      <c r="B8856">
        <v>85</v>
      </c>
      <c r="C8856">
        <v>0</v>
      </c>
      <c r="D8856">
        <v>1126</v>
      </c>
      <c r="E8856" t="s">
        <v>49</v>
      </c>
    </row>
    <row r="8857" spans="1:5">
      <c r="A8857" t="s">
        <v>8857</v>
      </c>
      <c r="B8857">
        <v>97</v>
      </c>
      <c r="C8857">
        <v>0</v>
      </c>
      <c r="D8857">
        <v>502</v>
      </c>
      <c r="E8857" t="s">
        <v>49</v>
      </c>
    </row>
    <row r="8858" spans="1:5">
      <c r="A8858" t="s">
        <v>8858</v>
      </c>
      <c r="B8858">
        <v>106</v>
      </c>
      <c r="C8858">
        <v>0</v>
      </c>
      <c r="D8858">
        <v>5907</v>
      </c>
      <c r="E8858" t="s">
        <v>49</v>
      </c>
    </row>
    <row r="8859" spans="1:5">
      <c r="A8859" t="s">
        <v>8859</v>
      </c>
      <c r="B8859">
        <v>94</v>
      </c>
      <c r="C8859">
        <v>22</v>
      </c>
      <c r="D8859">
        <v>1425</v>
      </c>
      <c r="E8859" t="s">
        <v>49</v>
      </c>
    </row>
    <row r="8860" spans="1:5">
      <c r="A8860" t="s">
        <v>8860</v>
      </c>
      <c r="B8860">
        <v>115</v>
      </c>
      <c r="C8860">
        <v>1</v>
      </c>
      <c r="D8860">
        <v>3023</v>
      </c>
      <c r="E8860" t="s">
        <v>49</v>
      </c>
    </row>
    <row r="8861" spans="1:5">
      <c r="A8861" t="s">
        <v>8861</v>
      </c>
      <c r="B8861">
        <v>91</v>
      </c>
      <c r="C8861">
        <v>0</v>
      </c>
      <c r="D8861">
        <v>236</v>
      </c>
      <c r="E8861" t="s">
        <v>49</v>
      </c>
    </row>
    <row r="8862" spans="1:5">
      <c r="A8862" t="s">
        <v>8862</v>
      </c>
      <c r="B8862">
        <v>100</v>
      </c>
      <c r="C8862">
        <v>10000</v>
      </c>
      <c r="D8862">
        <v>6496</v>
      </c>
      <c r="E8862" t="s">
        <v>49</v>
      </c>
    </row>
    <row r="8863" spans="1:5">
      <c r="A8863" t="s">
        <v>8863</v>
      </c>
      <c r="B8863">
        <v>85</v>
      </c>
      <c r="C8863">
        <v>0</v>
      </c>
      <c r="D8863">
        <v>10000</v>
      </c>
      <c r="E8863" t="s">
        <v>49</v>
      </c>
    </row>
    <row r="8864" spans="1:5">
      <c r="A8864" t="s">
        <v>8864</v>
      </c>
      <c r="B8864">
        <v>100</v>
      </c>
      <c r="C8864">
        <v>10000</v>
      </c>
      <c r="D8864">
        <v>9612</v>
      </c>
      <c r="E8864" t="s">
        <v>49</v>
      </c>
    </row>
    <row r="8865" spans="1:5">
      <c r="A8865" t="s">
        <v>8865</v>
      </c>
      <c r="B8865">
        <v>91</v>
      </c>
      <c r="C8865">
        <v>10000</v>
      </c>
      <c r="D8865">
        <v>2179</v>
      </c>
      <c r="E8865" t="s">
        <v>49</v>
      </c>
    </row>
    <row r="8866" spans="1:5">
      <c r="A8866" t="s">
        <v>8866</v>
      </c>
      <c r="B8866">
        <v>97</v>
      </c>
      <c r="C8866">
        <v>10000</v>
      </c>
      <c r="D8866">
        <v>2573</v>
      </c>
      <c r="E8866" t="s">
        <v>49</v>
      </c>
    </row>
    <row r="8867" spans="1:5">
      <c r="A8867" t="s">
        <v>8867</v>
      </c>
      <c r="B8867">
        <v>97</v>
      </c>
      <c r="C8867">
        <v>0</v>
      </c>
      <c r="D8867">
        <v>2120</v>
      </c>
      <c r="E8867" t="s">
        <v>49</v>
      </c>
    </row>
    <row r="8868" spans="1:5">
      <c r="A8868" t="s">
        <v>8868</v>
      </c>
      <c r="B8868">
        <v>94</v>
      </c>
      <c r="C8868">
        <v>10000</v>
      </c>
      <c r="D8868">
        <v>3680</v>
      </c>
      <c r="E8868" t="s">
        <v>49</v>
      </c>
    </row>
    <row r="8869" spans="1:5">
      <c r="A8869" t="s">
        <v>8869</v>
      </c>
      <c r="B8869">
        <v>106</v>
      </c>
      <c r="C8869">
        <v>37</v>
      </c>
      <c r="D8869">
        <v>8426</v>
      </c>
      <c r="E8869" t="s">
        <v>49</v>
      </c>
    </row>
    <row r="8870" spans="1:5">
      <c r="A8870" t="s">
        <v>8870</v>
      </c>
      <c r="B8870">
        <v>97</v>
      </c>
      <c r="C8870">
        <v>1</v>
      </c>
      <c r="D8870">
        <v>3851</v>
      </c>
      <c r="E8870" t="s">
        <v>49</v>
      </c>
    </row>
    <row r="8871" spans="1:5">
      <c r="A8871" t="s">
        <v>8871</v>
      </c>
      <c r="B8871">
        <v>97</v>
      </c>
      <c r="C8871">
        <v>10000</v>
      </c>
      <c r="D8871">
        <v>1983</v>
      </c>
      <c r="E8871" t="s">
        <v>49</v>
      </c>
    </row>
    <row r="8872" spans="1:5">
      <c r="A8872" t="s">
        <v>8872</v>
      </c>
      <c r="B8872">
        <v>88</v>
      </c>
      <c r="C8872">
        <v>49</v>
      </c>
      <c r="D8872">
        <v>949</v>
      </c>
      <c r="E8872" t="s">
        <v>49</v>
      </c>
    </row>
    <row r="8873" spans="1:5">
      <c r="A8873" t="s">
        <v>8873</v>
      </c>
      <c r="B8873">
        <v>88</v>
      </c>
      <c r="C8873">
        <v>71</v>
      </c>
      <c r="D8873">
        <v>10000</v>
      </c>
      <c r="E8873" t="s">
        <v>49</v>
      </c>
    </row>
    <row r="8874" spans="1:5">
      <c r="A8874" t="s">
        <v>8874</v>
      </c>
      <c r="B8874">
        <v>88</v>
      </c>
      <c r="C8874">
        <v>0</v>
      </c>
      <c r="D8874">
        <v>2604</v>
      </c>
      <c r="E8874" t="s">
        <v>49</v>
      </c>
    </row>
    <row r="8875" spans="1:5">
      <c r="A8875" t="s">
        <v>8875</v>
      </c>
      <c r="B8875">
        <v>106</v>
      </c>
      <c r="C8875">
        <v>9229</v>
      </c>
      <c r="D8875">
        <v>290</v>
      </c>
      <c r="E8875" t="s">
        <v>49</v>
      </c>
    </row>
    <row r="8876" spans="1:5">
      <c r="A8876" t="s">
        <v>8876</v>
      </c>
      <c r="B8876">
        <v>91</v>
      </c>
      <c r="C8876">
        <v>20</v>
      </c>
      <c r="D8876">
        <v>2326</v>
      </c>
      <c r="E8876" t="s">
        <v>49</v>
      </c>
    </row>
    <row r="8877" spans="1:5">
      <c r="A8877" t="s">
        <v>8877</v>
      </c>
      <c r="B8877">
        <v>94</v>
      </c>
      <c r="C8877">
        <v>6</v>
      </c>
      <c r="D8877">
        <v>539</v>
      </c>
      <c r="E8877" t="s">
        <v>49</v>
      </c>
    </row>
    <row r="8878" spans="1:5">
      <c r="A8878" t="s">
        <v>8878</v>
      </c>
      <c r="B8878">
        <v>85</v>
      </c>
      <c r="C8878">
        <v>27</v>
      </c>
      <c r="D8878">
        <v>2294</v>
      </c>
      <c r="E8878" t="s">
        <v>49</v>
      </c>
    </row>
    <row r="8879" spans="1:5">
      <c r="A8879" t="s">
        <v>8879</v>
      </c>
      <c r="B8879">
        <v>106</v>
      </c>
      <c r="C8879">
        <v>0</v>
      </c>
      <c r="D8879">
        <v>1358</v>
      </c>
      <c r="E8879" t="s">
        <v>49</v>
      </c>
    </row>
    <row r="8880" spans="1:5">
      <c r="A8880" t="s">
        <v>8880</v>
      </c>
      <c r="B8880">
        <v>103</v>
      </c>
      <c r="C8880">
        <v>0</v>
      </c>
      <c r="D8880">
        <v>5346</v>
      </c>
      <c r="E8880" t="s">
        <v>49</v>
      </c>
    </row>
    <row r="8881" spans="1:5">
      <c r="A8881" t="s">
        <v>8881</v>
      </c>
      <c r="B8881">
        <v>106</v>
      </c>
      <c r="C8881">
        <v>0</v>
      </c>
      <c r="D8881">
        <v>10000</v>
      </c>
      <c r="E8881" t="s">
        <v>49</v>
      </c>
    </row>
    <row r="8882" spans="1:5">
      <c r="A8882" t="s">
        <v>8882</v>
      </c>
      <c r="B8882">
        <v>88</v>
      </c>
      <c r="C8882">
        <v>2856</v>
      </c>
      <c r="D8882">
        <v>808</v>
      </c>
      <c r="E8882" t="s">
        <v>49</v>
      </c>
    </row>
    <row r="8883" spans="1:5">
      <c r="A8883" t="s">
        <v>8883</v>
      </c>
      <c r="B8883">
        <v>97</v>
      </c>
      <c r="C8883">
        <v>10000</v>
      </c>
      <c r="D8883">
        <v>9036</v>
      </c>
      <c r="E8883" t="s">
        <v>49</v>
      </c>
    </row>
    <row r="8884" spans="1:5">
      <c r="A8884" t="s">
        <v>8884</v>
      </c>
      <c r="B8884">
        <v>85</v>
      </c>
      <c r="C8884">
        <v>10000</v>
      </c>
      <c r="D8884">
        <v>2147</v>
      </c>
      <c r="E8884" t="s">
        <v>49</v>
      </c>
    </row>
    <row r="8885" spans="1:5">
      <c r="A8885" t="s">
        <v>8885</v>
      </c>
      <c r="B8885">
        <v>103</v>
      </c>
      <c r="C8885">
        <v>1</v>
      </c>
      <c r="D8885">
        <v>4144</v>
      </c>
      <c r="E8885" t="s">
        <v>49</v>
      </c>
    </row>
    <row r="8886" spans="1:5">
      <c r="A8886" t="s">
        <v>8886</v>
      </c>
      <c r="B8886">
        <v>100</v>
      </c>
      <c r="C8886">
        <v>0</v>
      </c>
      <c r="D8886">
        <v>1327</v>
      </c>
      <c r="E8886" t="s">
        <v>49</v>
      </c>
    </row>
    <row r="8887" spans="1:5">
      <c r="A8887" t="s">
        <v>8887</v>
      </c>
      <c r="B8887">
        <v>88</v>
      </c>
      <c r="C8887">
        <v>9</v>
      </c>
      <c r="D8887">
        <v>4481</v>
      </c>
      <c r="E8887" t="s">
        <v>49</v>
      </c>
    </row>
    <row r="8888" spans="1:5">
      <c r="A8888" t="s">
        <v>8888</v>
      </c>
      <c r="B8888">
        <v>94</v>
      </c>
      <c r="C8888">
        <v>10000</v>
      </c>
      <c r="D8888">
        <v>1746</v>
      </c>
      <c r="E8888" t="s">
        <v>49</v>
      </c>
    </row>
    <row r="8889" spans="1:5">
      <c r="A8889" t="s">
        <v>8889</v>
      </c>
      <c r="B8889">
        <v>103</v>
      </c>
      <c r="C8889">
        <v>2122</v>
      </c>
      <c r="D8889">
        <v>4064</v>
      </c>
      <c r="E8889" t="s">
        <v>49</v>
      </c>
    </row>
    <row r="8890" spans="1:5">
      <c r="A8890" t="s">
        <v>8890</v>
      </c>
      <c r="B8890">
        <v>115</v>
      </c>
      <c r="C8890">
        <v>10000</v>
      </c>
      <c r="D8890">
        <v>1553</v>
      </c>
      <c r="E8890" t="s">
        <v>49</v>
      </c>
    </row>
    <row r="8891" spans="1:5">
      <c r="A8891" t="s">
        <v>8891</v>
      </c>
      <c r="B8891">
        <v>94</v>
      </c>
      <c r="C8891">
        <v>10000</v>
      </c>
      <c r="D8891">
        <v>1144</v>
      </c>
      <c r="E8891" t="s">
        <v>49</v>
      </c>
    </row>
    <row r="8892" spans="1:5">
      <c r="A8892" t="s">
        <v>8892</v>
      </c>
      <c r="B8892">
        <v>94</v>
      </c>
      <c r="C8892">
        <v>1614</v>
      </c>
      <c r="D8892">
        <v>4433</v>
      </c>
      <c r="E8892" t="s">
        <v>49</v>
      </c>
    </row>
    <row r="8893" spans="1:5">
      <c r="A8893" t="s">
        <v>8893</v>
      </c>
      <c r="B8893">
        <v>103</v>
      </c>
      <c r="C8893">
        <v>452</v>
      </c>
      <c r="D8893">
        <v>1468</v>
      </c>
      <c r="E8893" t="s">
        <v>49</v>
      </c>
    </row>
    <row r="8894" spans="1:5">
      <c r="A8894" t="s">
        <v>8894</v>
      </c>
      <c r="B8894">
        <v>88</v>
      </c>
      <c r="C8894">
        <v>1</v>
      </c>
      <c r="D8894">
        <v>3244</v>
      </c>
      <c r="E8894" t="s">
        <v>49</v>
      </c>
    </row>
    <row r="8895" spans="1:5">
      <c r="A8895" t="s">
        <v>8895</v>
      </c>
      <c r="B8895">
        <v>88</v>
      </c>
      <c r="C8895">
        <v>6</v>
      </c>
      <c r="D8895">
        <v>3056</v>
      </c>
      <c r="E8895" t="s">
        <v>49</v>
      </c>
    </row>
    <row r="8896" spans="1:5">
      <c r="A8896" t="s">
        <v>8896</v>
      </c>
      <c r="B8896">
        <v>88</v>
      </c>
      <c r="C8896">
        <v>78</v>
      </c>
      <c r="D8896">
        <v>1373</v>
      </c>
      <c r="E8896" t="s">
        <v>49</v>
      </c>
    </row>
    <row r="8897" spans="1:5">
      <c r="A8897" t="s">
        <v>8897</v>
      </c>
      <c r="B8897">
        <v>85</v>
      </c>
      <c r="C8897">
        <v>0</v>
      </c>
      <c r="D8897">
        <v>8307</v>
      </c>
      <c r="E8897" t="s">
        <v>49</v>
      </c>
    </row>
    <row r="8898" spans="1:5">
      <c r="A8898" t="s">
        <v>8898</v>
      </c>
      <c r="B8898">
        <v>94</v>
      </c>
      <c r="C8898">
        <v>1454</v>
      </c>
      <c r="D8898">
        <v>10000</v>
      </c>
      <c r="E8898" t="s">
        <v>49</v>
      </c>
    </row>
    <row r="8899" spans="1:5">
      <c r="A8899" t="s">
        <v>8899</v>
      </c>
      <c r="B8899">
        <v>91</v>
      </c>
      <c r="C8899">
        <v>1213</v>
      </c>
      <c r="D8899">
        <v>9040</v>
      </c>
      <c r="E8899" t="s">
        <v>49</v>
      </c>
    </row>
    <row r="8900" spans="1:5">
      <c r="A8900" t="s">
        <v>8900</v>
      </c>
      <c r="B8900">
        <v>103</v>
      </c>
      <c r="C8900">
        <v>4</v>
      </c>
      <c r="D8900">
        <v>511</v>
      </c>
      <c r="E8900" t="s">
        <v>49</v>
      </c>
    </row>
    <row r="8901" spans="1:5">
      <c r="A8901" t="s">
        <v>8901</v>
      </c>
      <c r="B8901">
        <v>106</v>
      </c>
      <c r="C8901">
        <v>2621</v>
      </c>
      <c r="D8901">
        <v>2346</v>
      </c>
      <c r="E8901" t="s">
        <v>49</v>
      </c>
    </row>
    <row r="8902" spans="1:5">
      <c r="A8902" t="s">
        <v>8902</v>
      </c>
      <c r="B8902">
        <v>97</v>
      </c>
      <c r="C8902">
        <v>0</v>
      </c>
      <c r="D8902">
        <v>8791</v>
      </c>
      <c r="E8902" t="s">
        <v>49</v>
      </c>
    </row>
    <row r="8903" spans="1:5">
      <c r="A8903" t="s">
        <v>8903</v>
      </c>
      <c r="B8903">
        <v>103</v>
      </c>
      <c r="C8903">
        <v>0</v>
      </c>
      <c r="D8903">
        <v>2412</v>
      </c>
      <c r="E8903" t="s">
        <v>49</v>
      </c>
    </row>
    <row r="8904" spans="1:5">
      <c r="A8904" t="s">
        <v>8904</v>
      </c>
      <c r="B8904">
        <v>94</v>
      </c>
      <c r="C8904">
        <v>10000</v>
      </c>
      <c r="D8904">
        <v>4936</v>
      </c>
      <c r="E8904" t="s">
        <v>49</v>
      </c>
    </row>
    <row r="8905" spans="1:5">
      <c r="A8905" t="s">
        <v>8905</v>
      </c>
      <c r="B8905">
        <v>88</v>
      </c>
      <c r="C8905">
        <v>3</v>
      </c>
      <c r="D8905">
        <v>1682</v>
      </c>
      <c r="E8905" t="s">
        <v>49</v>
      </c>
    </row>
    <row r="8906" spans="1:5">
      <c r="A8906" t="s">
        <v>8906</v>
      </c>
      <c r="B8906">
        <v>85</v>
      </c>
      <c r="C8906">
        <v>0</v>
      </c>
      <c r="D8906">
        <v>640</v>
      </c>
      <c r="E8906" t="s">
        <v>49</v>
      </c>
    </row>
    <row r="8907" spans="1:5">
      <c r="A8907" t="s">
        <v>8907</v>
      </c>
      <c r="B8907">
        <v>91</v>
      </c>
      <c r="C8907">
        <v>45</v>
      </c>
      <c r="D8907">
        <v>5014</v>
      </c>
      <c r="E8907" t="s">
        <v>49</v>
      </c>
    </row>
    <row r="8908" spans="1:5">
      <c r="A8908" t="s">
        <v>8908</v>
      </c>
      <c r="B8908">
        <v>88</v>
      </c>
      <c r="C8908">
        <v>10000</v>
      </c>
      <c r="D8908">
        <v>6709</v>
      </c>
      <c r="E8908" t="s">
        <v>49</v>
      </c>
    </row>
    <row r="8909" spans="1:5">
      <c r="A8909" t="s">
        <v>8909</v>
      </c>
      <c r="B8909">
        <v>94</v>
      </c>
      <c r="C8909">
        <v>10000</v>
      </c>
      <c r="D8909">
        <v>10000</v>
      </c>
      <c r="E8909">
        <v>10000</v>
      </c>
    </row>
    <row r="8910" spans="1:5">
      <c r="A8910" t="s">
        <v>8910</v>
      </c>
      <c r="B8910">
        <v>97</v>
      </c>
      <c r="C8910">
        <v>0</v>
      </c>
      <c r="D8910">
        <v>5021</v>
      </c>
      <c r="E8910" t="s">
        <v>49</v>
      </c>
    </row>
    <row r="8911" spans="1:5">
      <c r="A8911" t="s">
        <v>8911</v>
      </c>
      <c r="B8911">
        <v>106</v>
      </c>
      <c r="C8911">
        <v>890</v>
      </c>
      <c r="D8911">
        <v>3937</v>
      </c>
      <c r="E8911" t="s">
        <v>49</v>
      </c>
    </row>
    <row r="8912" spans="1:5">
      <c r="A8912" t="s">
        <v>8912</v>
      </c>
      <c r="B8912">
        <v>106</v>
      </c>
      <c r="C8912">
        <v>10000</v>
      </c>
      <c r="D8912">
        <v>10000</v>
      </c>
      <c r="E8912">
        <v>10000</v>
      </c>
    </row>
    <row r="8913" spans="1:5">
      <c r="A8913" t="s">
        <v>8913</v>
      </c>
      <c r="B8913">
        <v>97</v>
      </c>
      <c r="C8913">
        <v>0</v>
      </c>
      <c r="D8913">
        <v>1814</v>
      </c>
      <c r="E8913" t="s">
        <v>49</v>
      </c>
    </row>
    <row r="8914" spans="1:5">
      <c r="A8914" t="s">
        <v>8914</v>
      </c>
      <c r="B8914">
        <v>94</v>
      </c>
      <c r="C8914">
        <v>0</v>
      </c>
      <c r="D8914">
        <v>538</v>
      </c>
      <c r="E8914" t="s">
        <v>49</v>
      </c>
    </row>
    <row r="8915" spans="1:5">
      <c r="A8915" t="s">
        <v>8915</v>
      </c>
      <c r="B8915">
        <v>94</v>
      </c>
      <c r="C8915">
        <v>0</v>
      </c>
      <c r="D8915">
        <v>2493</v>
      </c>
      <c r="E8915" t="s">
        <v>49</v>
      </c>
    </row>
    <row r="8916" spans="1:5">
      <c r="A8916" t="s">
        <v>8916</v>
      </c>
      <c r="B8916">
        <v>85</v>
      </c>
      <c r="C8916">
        <v>41</v>
      </c>
      <c r="D8916">
        <v>783</v>
      </c>
      <c r="E8916" t="s">
        <v>49</v>
      </c>
    </row>
    <row r="8917" spans="1:5">
      <c r="A8917" t="s">
        <v>8917</v>
      </c>
      <c r="B8917">
        <v>103</v>
      </c>
      <c r="C8917">
        <v>10000</v>
      </c>
      <c r="D8917">
        <v>7404</v>
      </c>
      <c r="E8917" t="s">
        <v>49</v>
      </c>
    </row>
    <row r="8918" spans="1:5">
      <c r="A8918" t="s">
        <v>8918</v>
      </c>
      <c r="B8918">
        <v>94</v>
      </c>
      <c r="C8918">
        <v>2111</v>
      </c>
      <c r="D8918">
        <v>1150</v>
      </c>
      <c r="E8918" t="s">
        <v>49</v>
      </c>
    </row>
    <row r="8919" spans="1:5">
      <c r="A8919" t="s">
        <v>8919</v>
      </c>
      <c r="B8919">
        <v>94</v>
      </c>
      <c r="C8919">
        <v>0</v>
      </c>
      <c r="D8919">
        <v>1346</v>
      </c>
      <c r="E8919" t="s">
        <v>49</v>
      </c>
    </row>
    <row r="8920" spans="1:5">
      <c r="A8920" t="s">
        <v>8920</v>
      </c>
      <c r="B8920">
        <v>97</v>
      </c>
      <c r="C8920">
        <v>0</v>
      </c>
      <c r="D8920">
        <v>214</v>
      </c>
      <c r="E8920" t="s">
        <v>49</v>
      </c>
    </row>
    <row r="8921" spans="1:5">
      <c r="A8921" t="s">
        <v>8921</v>
      </c>
      <c r="B8921">
        <v>97</v>
      </c>
      <c r="C8921">
        <v>5147</v>
      </c>
      <c r="D8921">
        <v>529</v>
      </c>
      <c r="E8921" t="s">
        <v>49</v>
      </c>
    </row>
    <row r="8922" spans="1:5">
      <c r="A8922" t="s">
        <v>8922</v>
      </c>
      <c r="B8922">
        <v>94</v>
      </c>
      <c r="C8922">
        <v>0</v>
      </c>
      <c r="D8922">
        <v>1457</v>
      </c>
      <c r="E8922" t="s">
        <v>49</v>
      </c>
    </row>
    <row r="8923" spans="1:5">
      <c r="A8923" t="s">
        <v>8923</v>
      </c>
      <c r="B8923">
        <v>100</v>
      </c>
      <c r="C8923">
        <v>14</v>
      </c>
      <c r="D8923">
        <v>356</v>
      </c>
      <c r="E8923" t="s">
        <v>49</v>
      </c>
    </row>
    <row r="8924" spans="1:5">
      <c r="A8924" t="s">
        <v>8924</v>
      </c>
      <c r="B8924">
        <v>118</v>
      </c>
      <c r="C8924">
        <v>10000</v>
      </c>
      <c r="D8924">
        <v>3931</v>
      </c>
      <c r="E8924" t="s">
        <v>49</v>
      </c>
    </row>
    <row r="8925" spans="1:5">
      <c r="A8925" t="s">
        <v>8925</v>
      </c>
      <c r="B8925">
        <v>106</v>
      </c>
      <c r="C8925">
        <v>0</v>
      </c>
      <c r="D8925">
        <v>1236</v>
      </c>
      <c r="E8925" t="s">
        <v>49</v>
      </c>
    </row>
    <row r="8926" spans="1:5">
      <c r="A8926" t="s">
        <v>8926</v>
      </c>
      <c r="B8926">
        <v>94</v>
      </c>
      <c r="C8926">
        <v>0</v>
      </c>
      <c r="D8926">
        <v>313</v>
      </c>
      <c r="E8926" t="s">
        <v>49</v>
      </c>
    </row>
    <row r="8927" spans="1:5">
      <c r="A8927" t="s">
        <v>8927</v>
      </c>
      <c r="B8927">
        <v>94</v>
      </c>
      <c r="C8927">
        <v>0</v>
      </c>
      <c r="D8927">
        <v>342</v>
      </c>
      <c r="E8927" t="s">
        <v>49</v>
      </c>
    </row>
    <row r="8928" spans="1:5">
      <c r="A8928" t="s">
        <v>8928</v>
      </c>
      <c r="B8928">
        <v>97</v>
      </c>
      <c r="C8928">
        <v>0</v>
      </c>
      <c r="D8928">
        <v>3335</v>
      </c>
      <c r="E8928" t="s">
        <v>49</v>
      </c>
    </row>
    <row r="8929" spans="1:5">
      <c r="A8929" t="s">
        <v>8929</v>
      </c>
      <c r="B8929">
        <v>91</v>
      </c>
      <c r="C8929">
        <v>10000</v>
      </c>
      <c r="D8929">
        <v>9240</v>
      </c>
      <c r="E8929" t="s">
        <v>49</v>
      </c>
    </row>
    <row r="8930" spans="1:5">
      <c r="A8930" t="s">
        <v>8930</v>
      </c>
      <c r="B8930">
        <v>100</v>
      </c>
      <c r="C8930">
        <v>0</v>
      </c>
      <c r="D8930">
        <v>3717</v>
      </c>
      <c r="E8930" t="s">
        <v>49</v>
      </c>
    </row>
    <row r="8931" spans="1:5">
      <c r="A8931" t="s">
        <v>8931</v>
      </c>
      <c r="B8931">
        <v>85</v>
      </c>
      <c r="C8931">
        <v>0</v>
      </c>
      <c r="D8931">
        <v>758</v>
      </c>
      <c r="E8931" t="s">
        <v>49</v>
      </c>
    </row>
    <row r="8932" spans="1:5">
      <c r="A8932" t="s">
        <v>8932</v>
      </c>
      <c r="B8932">
        <v>103</v>
      </c>
      <c r="C8932">
        <v>34</v>
      </c>
      <c r="D8932">
        <v>1204</v>
      </c>
      <c r="E8932" t="s">
        <v>49</v>
      </c>
    </row>
    <row r="8933" spans="1:5">
      <c r="A8933" t="s">
        <v>8933</v>
      </c>
      <c r="B8933">
        <v>100</v>
      </c>
      <c r="C8933">
        <v>292</v>
      </c>
      <c r="D8933">
        <v>1906</v>
      </c>
      <c r="E8933" t="s">
        <v>49</v>
      </c>
    </row>
    <row r="8934" spans="1:5">
      <c r="A8934" t="s">
        <v>8934</v>
      </c>
      <c r="B8934">
        <v>94</v>
      </c>
      <c r="C8934">
        <v>22</v>
      </c>
      <c r="D8934">
        <v>4118</v>
      </c>
      <c r="E8934" t="s">
        <v>49</v>
      </c>
    </row>
    <row r="8935" spans="1:5">
      <c r="A8935" t="s">
        <v>8935</v>
      </c>
      <c r="B8935">
        <v>97</v>
      </c>
      <c r="C8935">
        <v>7454</v>
      </c>
      <c r="D8935">
        <v>10000</v>
      </c>
      <c r="E8935" t="s">
        <v>49</v>
      </c>
    </row>
    <row r="8936" spans="1:5">
      <c r="A8936" t="s">
        <v>8936</v>
      </c>
      <c r="B8936">
        <v>106</v>
      </c>
      <c r="C8936">
        <v>96</v>
      </c>
      <c r="D8936">
        <v>349</v>
      </c>
      <c r="E8936" t="s">
        <v>49</v>
      </c>
    </row>
    <row r="8937" spans="1:5">
      <c r="A8937" t="s">
        <v>8937</v>
      </c>
      <c r="B8937">
        <v>112</v>
      </c>
      <c r="C8937">
        <v>0</v>
      </c>
      <c r="D8937">
        <v>1270</v>
      </c>
      <c r="E8937" t="s">
        <v>49</v>
      </c>
    </row>
    <row r="8938" spans="1:5">
      <c r="A8938" t="s">
        <v>8938</v>
      </c>
      <c r="B8938">
        <v>91</v>
      </c>
      <c r="C8938">
        <v>73</v>
      </c>
      <c r="D8938">
        <v>807</v>
      </c>
      <c r="E8938" t="s">
        <v>49</v>
      </c>
    </row>
    <row r="8939" spans="1:5">
      <c r="A8939" t="s">
        <v>8939</v>
      </c>
      <c r="B8939">
        <v>91</v>
      </c>
      <c r="C8939">
        <v>10000</v>
      </c>
      <c r="D8939">
        <v>10000</v>
      </c>
      <c r="E8939">
        <v>10000</v>
      </c>
    </row>
    <row r="8940" spans="1:5">
      <c r="A8940" t="s">
        <v>8940</v>
      </c>
      <c r="B8940">
        <v>91</v>
      </c>
      <c r="C8940">
        <v>0</v>
      </c>
      <c r="D8940">
        <v>874</v>
      </c>
      <c r="E8940" t="s">
        <v>49</v>
      </c>
    </row>
    <row r="8941" spans="1:5">
      <c r="A8941" t="s">
        <v>8941</v>
      </c>
      <c r="B8941">
        <v>100</v>
      </c>
      <c r="C8941">
        <v>0</v>
      </c>
      <c r="D8941">
        <v>494</v>
      </c>
      <c r="E8941" t="s">
        <v>49</v>
      </c>
    </row>
    <row r="8942" spans="1:5">
      <c r="A8942" t="s">
        <v>8942</v>
      </c>
      <c r="B8942">
        <v>94</v>
      </c>
      <c r="C8942">
        <v>4</v>
      </c>
      <c r="D8942">
        <v>2635</v>
      </c>
      <c r="E8942" t="s">
        <v>49</v>
      </c>
    </row>
    <row r="8943" spans="1:5">
      <c r="A8943" t="s">
        <v>8943</v>
      </c>
      <c r="B8943">
        <v>94</v>
      </c>
      <c r="C8943">
        <v>3</v>
      </c>
      <c r="D8943">
        <v>1333</v>
      </c>
      <c r="E8943" t="s">
        <v>49</v>
      </c>
    </row>
    <row r="8944" spans="1:5">
      <c r="A8944" t="s">
        <v>8944</v>
      </c>
      <c r="B8944">
        <v>88</v>
      </c>
      <c r="C8944">
        <v>0</v>
      </c>
      <c r="D8944">
        <v>4835</v>
      </c>
      <c r="E8944" t="s">
        <v>49</v>
      </c>
    </row>
    <row r="8945" spans="1:5">
      <c r="A8945" t="s">
        <v>8945</v>
      </c>
      <c r="B8945">
        <v>88</v>
      </c>
      <c r="C8945">
        <v>1711</v>
      </c>
      <c r="D8945">
        <v>2574</v>
      </c>
      <c r="E8945" t="s">
        <v>49</v>
      </c>
    </row>
    <row r="8946" spans="1:5">
      <c r="A8946" t="s">
        <v>8946</v>
      </c>
      <c r="B8946">
        <v>91</v>
      </c>
      <c r="C8946">
        <v>0</v>
      </c>
      <c r="D8946">
        <v>1694</v>
      </c>
      <c r="E8946" t="s">
        <v>49</v>
      </c>
    </row>
    <row r="8947" spans="1:5">
      <c r="A8947" t="s">
        <v>8947</v>
      </c>
      <c r="B8947">
        <v>91</v>
      </c>
      <c r="C8947">
        <v>1</v>
      </c>
      <c r="D8947">
        <v>592</v>
      </c>
      <c r="E8947" t="s">
        <v>49</v>
      </c>
    </row>
    <row r="8948" spans="1:5">
      <c r="A8948" t="s">
        <v>8948</v>
      </c>
      <c r="B8948">
        <v>100</v>
      </c>
      <c r="C8948">
        <v>10000</v>
      </c>
      <c r="D8948">
        <v>4970</v>
      </c>
      <c r="E8948" t="s">
        <v>49</v>
      </c>
    </row>
    <row r="8949" spans="1:5">
      <c r="A8949" t="s">
        <v>8949</v>
      </c>
      <c r="B8949">
        <v>85</v>
      </c>
      <c r="C8949">
        <v>10000</v>
      </c>
      <c r="D8949">
        <v>6045</v>
      </c>
      <c r="E8949" t="s">
        <v>49</v>
      </c>
    </row>
    <row r="8950" spans="1:5">
      <c r="A8950" t="s">
        <v>8950</v>
      </c>
      <c r="B8950">
        <v>97</v>
      </c>
      <c r="C8950">
        <v>1</v>
      </c>
      <c r="D8950">
        <v>1739</v>
      </c>
      <c r="E8950" t="s">
        <v>49</v>
      </c>
    </row>
    <row r="8951" spans="1:5">
      <c r="A8951" t="s">
        <v>8951</v>
      </c>
      <c r="B8951">
        <v>91</v>
      </c>
      <c r="C8951">
        <v>75</v>
      </c>
      <c r="D8951">
        <v>4042</v>
      </c>
      <c r="E8951" t="s">
        <v>49</v>
      </c>
    </row>
    <row r="8952" spans="1:5">
      <c r="A8952" t="s">
        <v>8952</v>
      </c>
      <c r="B8952">
        <v>82</v>
      </c>
      <c r="C8952">
        <v>0</v>
      </c>
      <c r="D8952">
        <v>10000</v>
      </c>
      <c r="E8952" t="s">
        <v>49</v>
      </c>
    </row>
    <row r="8953" spans="1:5">
      <c r="A8953" t="s">
        <v>8953</v>
      </c>
      <c r="B8953">
        <v>100</v>
      </c>
      <c r="C8953">
        <v>10000</v>
      </c>
      <c r="D8953">
        <v>10000</v>
      </c>
      <c r="E8953">
        <v>10000</v>
      </c>
    </row>
    <row r="8954" spans="1:5">
      <c r="A8954" t="s">
        <v>8954</v>
      </c>
      <c r="B8954">
        <v>94</v>
      </c>
      <c r="C8954">
        <v>10000</v>
      </c>
      <c r="D8954">
        <v>5014</v>
      </c>
      <c r="E8954" t="s">
        <v>49</v>
      </c>
    </row>
    <row r="8955" spans="1:5">
      <c r="A8955" t="s">
        <v>8955</v>
      </c>
      <c r="B8955">
        <v>91</v>
      </c>
      <c r="C8955">
        <v>1101</v>
      </c>
      <c r="D8955">
        <v>1633</v>
      </c>
      <c r="E8955" t="s">
        <v>49</v>
      </c>
    </row>
    <row r="8956" spans="1:5">
      <c r="A8956" t="s">
        <v>8956</v>
      </c>
      <c r="B8956">
        <v>91</v>
      </c>
      <c r="C8956">
        <v>53</v>
      </c>
      <c r="D8956">
        <v>481</v>
      </c>
      <c r="E8956" t="s">
        <v>49</v>
      </c>
    </row>
    <row r="8957" spans="1:5">
      <c r="A8957" t="s">
        <v>8957</v>
      </c>
      <c r="B8957">
        <v>103</v>
      </c>
      <c r="C8957">
        <v>1575</v>
      </c>
      <c r="D8957">
        <v>1689</v>
      </c>
      <c r="E8957" t="s">
        <v>49</v>
      </c>
    </row>
    <row r="8958" spans="1:5">
      <c r="A8958" t="s">
        <v>8958</v>
      </c>
      <c r="B8958">
        <v>94</v>
      </c>
      <c r="C8958">
        <v>10000</v>
      </c>
      <c r="D8958">
        <v>10000</v>
      </c>
      <c r="E8958">
        <v>10000</v>
      </c>
    </row>
    <row r="8959" spans="1:5">
      <c r="A8959" t="s">
        <v>8959</v>
      </c>
      <c r="B8959">
        <v>100</v>
      </c>
      <c r="C8959">
        <v>10000</v>
      </c>
      <c r="D8959">
        <v>1491</v>
      </c>
      <c r="E8959" t="s">
        <v>49</v>
      </c>
    </row>
    <row r="8960" spans="1:5">
      <c r="A8960" t="s">
        <v>8960</v>
      </c>
      <c r="B8960">
        <v>100</v>
      </c>
      <c r="C8960">
        <v>0</v>
      </c>
      <c r="D8960">
        <v>10000</v>
      </c>
      <c r="E8960" t="s">
        <v>49</v>
      </c>
    </row>
    <row r="8961" spans="1:5">
      <c r="A8961" t="s">
        <v>8961</v>
      </c>
      <c r="B8961">
        <v>94</v>
      </c>
      <c r="C8961">
        <v>287</v>
      </c>
      <c r="D8961">
        <v>1010</v>
      </c>
      <c r="E8961" t="s">
        <v>49</v>
      </c>
    </row>
    <row r="8962" spans="1:5">
      <c r="A8962" t="s">
        <v>8962</v>
      </c>
      <c r="B8962">
        <v>109</v>
      </c>
      <c r="C8962">
        <v>6820</v>
      </c>
      <c r="D8962">
        <v>1821</v>
      </c>
      <c r="E8962" t="s">
        <v>49</v>
      </c>
    </row>
    <row r="8963" spans="1:5">
      <c r="A8963" t="s">
        <v>8963</v>
      </c>
      <c r="B8963">
        <v>88</v>
      </c>
      <c r="C8963">
        <v>10000</v>
      </c>
      <c r="D8963">
        <v>2207</v>
      </c>
      <c r="E8963" t="s">
        <v>49</v>
      </c>
    </row>
    <row r="8964" spans="1:5">
      <c r="A8964" t="s">
        <v>8964</v>
      </c>
      <c r="B8964">
        <v>103</v>
      </c>
      <c r="C8964">
        <v>1</v>
      </c>
      <c r="D8964">
        <v>10000</v>
      </c>
      <c r="E8964" t="s">
        <v>49</v>
      </c>
    </row>
    <row r="8965" spans="1:5">
      <c r="A8965" t="s">
        <v>8965</v>
      </c>
      <c r="B8965">
        <v>91</v>
      </c>
      <c r="C8965">
        <v>723</v>
      </c>
      <c r="D8965">
        <v>1628</v>
      </c>
      <c r="E8965" t="s">
        <v>49</v>
      </c>
    </row>
    <row r="8966" spans="1:5">
      <c r="A8966" t="s">
        <v>8966</v>
      </c>
      <c r="B8966">
        <v>94</v>
      </c>
      <c r="C8966">
        <v>1557</v>
      </c>
      <c r="D8966">
        <v>771</v>
      </c>
      <c r="E8966" t="s">
        <v>49</v>
      </c>
    </row>
    <row r="8967" spans="1:5">
      <c r="A8967" t="s">
        <v>8967</v>
      </c>
      <c r="B8967">
        <v>109</v>
      </c>
      <c r="C8967">
        <v>2716</v>
      </c>
      <c r="D8967">
        <v>1920</v>
      </c>
      <c r="E8967" t="s">
        <v>49</v>
      </c>
    </row>
    <row r="8968" spans="1:5">
      <c r="A8968" t="s">
        <v>8968</v>
      </c>
      <c r="B8968">
        <v>106</v>
      </c>
      <c r="C8968">
        <v>5002</v>
      </c>
      <c r="D8968">
        <v>385</v>
      </c>
      <c r="E8968" t="s">
        <v>49</v>
      </c>
    </row>
    <row r="8969" spans="1:5">
      <c r="A8969" t="s">
        <v>8969</v>
      </c>
      <c r="B8969">
        <v>88</v>
      </c>
      <c r="C8969">
        <v>40</v>
      </c>
      <c r="D8969">
        <v>1159</v>
      </c>
      <c r="E8969" t="s">
        <v>49</v>
      </c>
    </row>
    <row r="8970" spans="1:5">
      <c r="A8970" t="s">
        <v>8970</v>
      </c>
      <c r="B8970">
        <v>100</v>
      </c>
      <c r="C8970">
        <v>3</v>
      </c>
      <c r="D8970">
        <v>1023</v>
      </c>
      <c r="E8970" t="s">
        <v>49</v>
      </c>
    </row>
    <row r="8971" spans="1:5">
      <c r="A8971" t="s">
        <v>8971</v>
      </c>
      <c r="B8971">
        <v>100</v>
      </c>
      <c r="C8971">
        <v>839</v>
      </c>
      <c r="D8971">
        <v>652</v>
      </c>
      <c r="E8971" t="s">
        <v>49</v>
      </c>
    </row>
    <row r="8972" spans="1:5">
      <c r="A8972" t="s">
        <v>8972</v>
      </c>
      <c r="B8972">
        <v>103</v>
      </c>
      <c r="C8972">
        <v>12</v>
      </c>
      <c r="D8972">
        <v>871</v>
      </c>
      <c r="E8972" t="s">
        <v>49</v>
      </c>
    </row>
    <row r="8973" spans="1:5">
      <c r="A8973" t="s">
        <v>8973</v>
      </c>
      <c r="B8973">
        <v>97</v>
      </c>
      <c r="C8973">
        <v>10000</v>
      </c>
      <c r="D8973">
        <v>5506</v>
      </c>
      <c r="E8973" t="s">
        <v>49</v>
      </c>
    </row>
    <row r="8974" spans="1:5">
      <c r="A8974" t="s">
        <v>8974</v>
      </c>
      <c r="B8974">
        <v>106</v>
      </c>
      <c r="C8974">
        <v>10000</v>
      </c>
      <c r="D8974">
        <v>2779</v>
      </c>
      <c r="E8974" t="s">
        <v>49</v>
      </c>
    </row>
    <row r="8975" spans="1:5">
      <c r="A8975" t="s">
        <v>8975</v>
      </c>
      <c r="B8975">
        <v>85</v>
      </c>
      <c r="C8975">
        <v>0</v>
      </c>
      <c r="D8975">
        <v>10000</v>
      </c>
      <c r="E8975" t="s">
        <v>49</v>
      </c>
    </row>
    <row r="8976" spans="1:5">
      <c r="A8976" t="s">
        <v>8976</v>
      </c>
      <c r="B8976">
        <v>106</v>
      </c>
      <c r="C8976">
        <v>4</v>
      </c>
      <c r="D8976">
        <v>2800</v>
      </c>
      <c r="E8976" t="s">
        <v>49</v>
      </c>
    </row>
    <row r="8977" spans="1:5">
      <c r="A8977" t="s">
        <v>8977</v>
      </c>
      <c r="B8977">
        <v>88</v>
      </c>
      <c r="C8977">
        <v>10000</v>
      </c>
      <c r="D8977">
        <v>4636</v>
      </c>
      <c r="E8977" t="s">
        <v>49</v>
      </c>
    </row>
    <row r="8978" spans="1:5">
      <c r="A8978" t="s">
        <v>8978</v>
      </c>
      <c r="B8978">
        <v>100</v>
      </c>
      <c r="C8978">
        <v>10000</v>
      </c>
      <c r="D8978">
        <v>6811</v>
      </c>
      <c r="E8978" t="s">
        <v>49</v>
      </c>
    </row>
    <row r="8979" spans="1:5">
      <c r="A8979" t="s">
        <v>8979</v>
      </c>
      <c r="B8979">
        <v>103</v>
      </c>
      <c r="C8979">
        <v>2</v>
      </c>
      <c r="D8979">
        <v>633</v>
      </c>
      <c r="E8979" t="s">
        <v>49</v>
      </c>
    </row>
    <row r="8980" spans="1:5">
      <c r="A8980" t="s">
        <v>8980</v>
      </c>
      <c r="B8980">
        <v>106</v>
      </c>
      <c r="C8980">
        <v>0</v>
      </c>
      <c r="D8980">
        <v>7560</v>
      </c>
      <c r="E8980" t="s">
        <v>49</v>
      </c>
    </row>
    <row r="8981" spans="1:5">
      <c r="A8981" t="s">
        <v>8981</v>
      </c>
      <c r="B8981">
        <v>91</v>
      </c>
      <c r="C8981">
        <v>10000</v>
      </c>
      <c r="D8981">
        <v>7384</v>
      </c>
      <c r="E8981" t="s">
        <v>49</v>
      </c>
    </row>
    <row r="8982" spans="1:5">
      <c r="A8982" t="s">
        <v>8982</v>
      </c>
      <c r="B8982">
        <v>115</v>
      </c>
      <c r="C8982">
        <v>5945</v>
      </c>
      <c r="D8982">
        <v>651</v>
      </c>
      <c r="E8982" t="s">
        <v>49</v>
      </c>
    </row>
    <row r="8983" spans="1:5">
      <c r="A8983" t="s">
        <v>8983</v>
      </c>
      <c r="B8983">
        <v>103</v>
      </c>
      <c r="C8983">
        <v>10000</v>
      </c>
      <c r="D8983">
        <v>1530</v>
      </c>
      <c r="E8983" t="s">
        <v>49</v>
      </c>
    </row>
    <row r="8984" spans="1:5">
      <c r="A8984" t="s">
        <v>8984</v>
      </c>
      <c r="B8984">
        <v>100</v>
      </c>
      <c r="C8984">
        <v>6</v>
      </c>
      <c r="D8984">
        <v>1091</v>
      </c>
      <c r="E8984" t="s">
        <v>49</v>
      </c>
    </row>
    <row r="8985" spans="1:5">
      <c r="A8985" t="s">
        <v>8985</v>
      </c>
      <c r="B8985">
        <v>100</v>
      </c>
      <c r="C8985">
        <v>4340</v>
      </c>
      <c r="D8985">
        <v>3705</v>
      </c>
      <c r="E8985" t="s">
        <v>49</v>
      </c>
    </row>
    <row r="8986" spans="1:5">
      <c r="A8986" t="s">
        <v>8986</v>
      </c>
      <c r="B8986">
        <v>103</v>
      </c>
      <c r="C8986">
        <v>1812</v>
      </c>
      <c r="D8986">
        <v>3847</v>
      </c>
      <c r="E8986" t="s">
        <v>49</v>
      </c>
    </row>
    <row r="8987" spans="1:5">
      <c r="A8987" t="s">
        <v>8987</v>
      </c>
      <c r="B8987">
        <v>103</v>
      </c>
      <c r="C8987">
        <v>219</v>
      </c>
      <c r="D8987">
        <v>1288</v>
      </c>
      <c r="E8987" t="s">
        <v>49</v>
      </c>
    </row>
    <row r="8988" spans="1:5">
      <c r="A8988" t="s">
        <v>8988</v>
      </c>
      <c r="B8988">
        <v>91</v>
      </c>
      <c r="C8988">
        <v>10000</v>
      </c>
      <c r="D8988">
        <v>10000</v>
      </c>
      <c r="E8988">
        <v>10000</v>
      </c>
    </row>
    <row r="8989" spans="1:5">
      <c r="A8989" t="s">
        <v>8989</v>
      </c>
      <c r="B8989">
        <v>88</v>
      </c>
      <c r="C8989">
        <v>0</v>
      </c>
      <c r="D8989">
        <v>3735</v>
      </c>
      <c r="E8989" t="s">
        <v>49</v>
      </c>
    </row>
    <row r="8990" spans="1:5">
      <c r="A8990" t="s">
        <v>8990</v>
      </c>
      <c r="B8990">
        <v>103</v>
      </c>
      <c r="C8990">
        <v>10000</v>
      </c>
      <c r="D8990">
        <v>1108</v>
      </c>
      <c r="E8990" t="s">
        <v>49</v>
      </c>
    </row>
    <row r="8991" spans="1:5">
      <c r="A8991" t="s">
        <v>8991</v>
      </c>
      <c r="B8991">
        <v>100</v>
      </c>
      <c r="C8991">
        <v>10000</v>
      </c>
      <c r="D8991">
        <v>7466</v>
      </c>
      <c r="E8991" t="s">
        <v>49</v>
      </c>
    </row>
    <row r="8992" spans="1:5">
      <c r="A8992" t="s">
        <v>8992</v>
      </c>
      <c r="B8992">
        <v>103</v>
      </c>
      <c r="C8992">
        <v>1</v>
      </c>
      <c r="D8992">
        <v>632</v>
      </c>
      <c r="E8992" t="s">
        <v>49</v>
      </c>
    </row>
    <row r="8993" spans="1:5">
      <c r="A8993" t="s">
        <v>8993</v>
      </c>
      <c r="B8993">
        <v>94</v>
      </c>
      <c r="C8993">
        <v>0</v>
      </c>
      <c r="D8993">
        <v>10000</v>
      </c>
      <c r="E8993" t="s">
        <v>49</v>
      </c>
    </row>
    <row r="8994" spans="1:5">
      <c r="A8994" t="s">
        <v>8994</v>
      </c>
      <c r="B8994">
        <v>103</v>
      </c>
      <c r="C8994">
        <v>10000</v>
      </c>
      <c r="D8994">
        <v>1890</v>
      </c>
      <c r="E8994" t="s">
        <v>49</v>
      </c>
    </row>
    <row r="8995" spans="1:5">
      <c r="A8995" t="s">
        <v>8995</v>
      </c>
      <c r="B8995">
        <v>112</v>
      </c>
      <c r="C8995">
        <v>3</v>
      </c>
      <c r="D8995">
        <v>453</v>
      </c>
      <c r="E8995" t="s">
        <v>49</v>
      </c>
    </row>
    <row r="8996" spans="1:5">
      <c r="A8996" t="s">
        <v>8996</v>
      </c>
      <c r="B8996">
        <v>106</v>
      </c>
      <c r="C8996">
        <v>1</v>
      </c>
      <c r="D8996">
        <v>5738</v>
      </c>
      <c r="E8996" t="s">
        <v>49</v>
      </c>
    </row>
    <row r="8997" spans="1:5">
      <c r="A8997" t="s">
        <v>8997</v>
      </c>
      <c r="B8997">
        <v>97</v>
      </c>
      <c r="C8997">
        <v>10000</v>
      </c>
      <c r="D8997">
        <v>10000</v>
      </c>
      <c r="E8997">
        <v>10000</v>
      </c>
    </row>
    <row r="8998" spans="1:5">
      <c r="A8998" t="s">
        <v>8998</v>
      </c>
      <c r="B8998">
        <v>94</v>
      </c>
      <c r="C8998">
        <v>131</v>
      </c>
      <c r="D8998">
        <v>1226</v>
      </c>
      <c r="E8998" t="s">
        <v>49</v>
      </c>
    </row>
    <row r="8999" spans="1:5">
      <c r="A8999" t="s">
        <v>8999</v>
      </c>
      <c r="B8999">
        <v>85</v>
      </c>
      <c r="C8999">
        <v>10000</v>
      </c>
      <c r="D8999">
        <v>2328</v>
      </c>
      <c r="E8999" t="s">
        <v>49</v>
      </c>
    </row>
    <row r="9000" spans="1:5">
      <c r="A9000" t="s">
        <v>9000</v>
      </c>
      <c r="B9000">
        <v>91</v>
      </c>
      <c r="C9000">
        <v>7490</v>
      </c>
      <c r="D9000">
        <v>2148</v>
      </c>
      <c r="E9000" t="s">
        <v>49</v>
      </c>
    </row>
    <row r="9001" spans="1:5">
      <c r="A9001" t="s">
        <v>9001</v>
      </c>
      <c r="B9001">
        <v>88</v>
      </c>
      <c r="C9001">
        <v>0</v>
      </c>
      <c r="D9001">
        <v>5277</v>
      </c>
      <c r="E9001" t="s">
        <v>49</v>
      </c>
    </row>
    <row r="9002" spans="1:5">
      <c r="A9002" t="s">
        <v>9002</v>
      </c>
      <c r="B9002">
        <v>103</v>
      </c>
      <c r="C9002">
        <v>10000</v>
      </c>
      <c r="D9002">
        <v>4491</v>
      </c>
      <c r="E9002" t="s">
        <v>49</v>
      </c>
    </row>
    <row r="9003" spans="1:5">
      <c r="A9003" t="s">
        <v>9003</v>
      </c>
      <c r="B9003">
        <v>103</v>
      </c>
      <c r="C9003">
        <v>10000</v>
      </c>
      <c r="D9003">
        <v>7029</v>
      </c>
      <c r="E9003" t="s">
        <v>49</v>
      </c>
    </row>
    <row r="9004" spans="1:5">
      <c r="A9004" t="s">
        <v>9004</v>
      </c>
      <c r="B9004">
        <v>94</v>
      </c>
      <c r="C9004">
        <v>10000</v>
      </c>
      <c r="D9004">
        <v>9724</v>
      </c>
      <c r="E9004" t="s">
        <v>49</v>
      </c>
    </row>
    <row r="9005" spans="1:5">
      <c r="A9005" t="s">
        <v>9005</v>
      </c>
      <c r="B9005">
        <v>97</v>
      </c>
      <c r="C9005">
        <v>10000</v>
      </c>
      <c r="D9005">
        <v>4092</v>
      </c>
      <c r="E9005" t="s">
        <v>49</v>
      </c>
    </row>
    <row r="9006" spans="1:5">
      <c r="A9006" t="s">
        <v>9006</v>
      </c>
      <c r="B9006">
        <v>97</v>
      </c>
      <c r="C9006">
        <v>1155</v>
      </c>
      <c r="D9006">
        <v>1149</v>
      </c>
      <c r="E9006" t="s">
        <v>49</v>
      </c>
    </row>
    <row r="9007" spans="1:5">
      <c r="A9007" t="s">
        <v>9007</v>
      </c>
      <c r="B9007">
        <v>97</v>
      </c>
      <c r="C9007">
        <v>10000</v>
      </c>
      <c r="D9007">
        <v>3465</v>
      </c>
      <c r="E9007" t="s">
        <v>49</v>
      </c>
    </row>
    <row r="9008" spans="1:5">
      <c r="A9008" t="s">
        <v>9008</v>
      </c>
      <c r="B9008">
        <v>85</v>
      </c>
      <c r="C9008">
        <v>1</v>
      </c>
      <c r="D9008">
        <v>583</v>
      </c>
      <c r="E9008" t="s">
        <v>49</v>
      </c>
    </row>
    <row r="9009" spans="1:5">
      <c r="A9009" t="s">
        <v>9009</v>
      </c>
      <c r="B9009">
        <v>100</v>
      </c>
      <c r="C9009">
        <v>0</v>
      </c>
      <c r="D9009">
        <v>4016</v>
      </c>
      <c r="E9009" t="s">
        <v>49</v>
      </c>
    </row>
    <row r="9010" spans="1:5">
      <c r="A9010" t="s">
        <v>9010</v>
      </c>
      <c r="B9010">
        <v>112</v>
      </c>
      <c r="C9010">
        <v>1</v>
      </c>
      <c r="D9010">
        <v>3224</v>
      </c>
      <c r="E9010" t="s">
        <v>49</v>
      </c>
    </row>
    <row r="9011" spans="1:5">
      <c r="A9011" t="s">
        <v>9011</v>
      </c>
      <c r="B9011">
        <v>100</v>
      </c>
      <c r="C9011">
        <v>1107</v>
      </c>
      <c r="D9011">
        <v>1167</v>
      </c>
      <c r="E9011" t="s">
        <v>49</v>
      </c>
    </row>
    <row r="9012" spans="1:5">
      <c r="A9012" t="s">
        <v>9012</v>
      </c>
      <c r="B9012">
        <v>97</v>
      </c>
      <c r="C9012">
        <v>0</v>
      </c>
      <c r="D9012">
        <v>627</v>
      </c>
      <c r="E9012" t="s">
        <v>49</v>
      </c>
    </row>
    <row r="9013" spans="1:5">
      <c r="A9013" t="s">
        <v>9013</v>
      </c>
      <c r="B9013">
        <v>109</v>
      </c>
      <c r="C9013">
        <v>1028</v>
      </c>
      <c r="D9013">
        <v>657</v>
      </c>
      <c r="E9013" t="s">
        <v>49</v>
      </c>
    </row>
    <row r="9014" spans="1:5">
      <c r="A9014" t="s">
        <v>9014</v>
      </c>
      <c r="B9014">
        <v>94</v>
      </c>
      <c r="C9014">
        <v>1</v>
      </c>
      <c r="D9014">
        <v>365</v>
      </c>
      <c r="E9014" t="s">
        <v>49</v>
      </c>
    </row>
    <row r="9015" spans="1:5">
      <c r="A9015" t="s">
        <v>9015</v>
      </c>
      <c r="B9015">
        <v>100</v>
      </c>
      <c r="C9015">
        <v>10000</v>
      </c>
      <c r="D9015">
        <v>4330</v>
      </c>
      <c r="E9015" t="s">
        <v>49</v>
      </c>
    </row>
    <row r="9016" spans="1:5">
      <c r="A9016" t="s">
        <v>9016</v>
      </c>
      <c r="B9016">
        <v>94</v>
      </c>
      <c r="C9016">
        <v>201</v>
      </c>
      <c r="D9016">
        <v>1149</v>
      </c>
      <c r="E9016" t="s">
        <v>49</v>
      </c>
    </row>
    <row r="9017" spans="1:5">
      <c r="A9017" t="s">
        <v>9017</v>
      </c>
      <c r="B9017">
        <v>100</v>
      </c>
      <c r="C9017">
        <v>10000</v>
      </c>
      <c r="D9017">
        <v>10000</v>
      </c>
      <c r="E9017">
        <v>10000</v>
      </c>
    </row>
    <row r="9018" spans="1:5">
      <c r="A9018" t="s">
        <v>9018</v>
      </c>
      <c r="B9018">
        <v>91</v>
      </c>
      <c r="C9018">
        <v>1</v>
      </c>
      <c r="D9018">
        <v>1391</v>
      </c>
      <c r="E9018" t="s">
        <v>49</v>
      </c>
    </row>
    <row r="9019" spans="1:5">
      <c r="A9019" t="s">
        <v>9019</v>
      </c>
      <c r="B9019">
        <v>91</v>
      </c>
      <c r="C9019">
        <v>4499</v>
      </c>
      <c r="D9019">
        <v>1096</v>
      </c>
      <c r="E9019" t="s">
        <v>49</v>
      </c>
    </row>
    <row r="9020" spans="1:5">
      <c r="A9020" t="s">
        <v>9020</v>
      </c>
      <c r="B9020">
        <v>91</v>
      </c>
      <c r="C9020">
        <v>0</v>
      </c>
      <c r="D9020">
        <v>7373</v>
      </c>
      <c r="E9020" t="s">
        <v>49</v>
      </c>
    </row>
    <row r="9021" spans="1:5">
      <c r="A9021" t="s">
        <v>9021</v>
      </c>
      <c r="B9021">
        <v>91</v>
      </c>
      <c r="C9021">
        <v>67</v>
      </c>
      <c r="D9021">
        <v>712</v>
      </c>
      <c r="E9021" t="s">
        <v>49</v>
      </c>
    </row>
    <row r="9022" spans="1:5">
      <c r="A9022" t="s">
        <v>9022</v>
      </c>
      <c r="B9022">
        <v>91</v>
      </c>
      <c r="C9022">
        <v>2405</v>
      </c>
      <c r="D9022">
        <v>3132</v>
      </c>
      <c r="E9022" t="s">
        <v>49</v>
      </c>
    </row>
    <row r="9023" spans="1:5">
      <c r="A9023" t="s">
        <v>9023</v>
      </c>
      <c r="B9023">
        <v>97</v>
      </c>
      <c r="C9023">
        <v>4027</v>
      </c>
      <c r="D9023">
        <v>4752</v>
      </c>
      <c r="E9023" t="s">
        <v>49</v>
      </c>
    </row>
    <row r="9024" spans="1:5">
      <c r="A9024" t="s">
        <v>9024</v>
      </c>
      <c r="B9024">
        <v>79</v>
      </c>
      <c r="C9024">
        <v>3774</v>
      </c>
      <c r="D9024">
        <v>3009</v>
      </c>
      <c r="E9024" t="s">
        <v>49</v>
      </c>
    </row>
    <row r="9025" spans="1:5">
      <c r="A9025" t="s">
        <v>9025</v>
      </c>
      <c r="B9025">
        <v>100</v>
      </c>
      <c r="C9025">
        <v>10000</v>
      </c>
      <c r="D9025">
        <v>390</v>
      </c>
      <c r="E9025" t="s">
        <v>49</v>
      </c>
    </row>
    <row r="9026" spans="1:5">
      <c r="A9026" t="s">
        <v>9026</v>
      </c>
      <c r="B9026">
        <v>115</v>
      </c>
      <c r="C9026">
        <v>10000</v>
      </c>
      <c r="D9026">
        <v>3166</v>
      </c>
      <c r="E9026" t="s">
        <v>49</v>
      </c>
    </row>
    <row r="9027" spans="1:5">
      <c r="A9027" t="s">
        <v>9027</v>
      </c>
      <c r="B9027">
        <v>97</v>
      </c>
      <c r="C9027">
        <v>21</v>
      </c>
      <c r="D9027">
        <v>10000</v>
      </c>
      <c r="E9027" t="s">
        <v>49</v>
      </c>
    </row>
    <row r="9028" spans="1:5">
      <c r="A9028" t="s">
        <v>9028</v>
      </c>
      <c r="B9028">
        <v>94</v>
      </c>
      <c r="C9028">
        <v>0</v>
      </c>
      <c r="D9028">
        <v>1529</v>
      </c>
      <c r="E9028" t="s">
        <v>49</v>
      </c>
    </row>
    <row r="9029" spans="1:5">
      <c r="A9029" t="s">
        <v>9029</v>
      </c>
      <c r="B9029">
        <v>85</v>
      </c>
      <c r="C9029">
        <v>9564</v>
      </c>
      <c r="D9029">
        <v>783</v>
      </c>
      <c r="E9029" t="s">
        <v>49</v>
      </c>
    </row>
    <row r="9030" spans="1:5">
      <c r="A9030" t="s">
        <v>9030</v>
      </c>
      <c r="B9030">
        <v>103</v>
      </c>
      <c r="C9030">
        <v>0</v>
      </c>
      <c r="D9030">
        <v>1747</v>
      </c>
      <c r="E9030" t="s">
        <v>49</v>
      </c>
    </row>
    <row r="9031" spans="1:5">
      <c r="A9031" t="s">
        <v>9031</v>
      </c>
      <c r="B9031">
        <v>85</v>
      </c>
      <c r="C9031">
        <v>10000</v>
      </c>
      <c r="D9031">
        <v>3602</v>
      </c>
      <c r="E9031" t="s">
        <v>49</v>
      </c>
    </row>
    <row r="9032" spans="1:5">
      <c r="A9032" t="s">
        <v>9032</v>
      </c>
      <c r="B9032">
        <v>82</v>
      </c>
      <c r="C9032">
        <v>0</v>
      </c>
      <c r="D9032">
        <v>131</v>
      </c>
      <c r="E9032" t="s">
        <v>49</v>
      </c>
    </row>
    <row r="9033" spans="1:5">
      <c r="A9033" t="s">
        <v>9033</v>
      </c>
      <c r="B9033">
        <v>103</v>
      </c>
      <c r="C9033">
        <v>10000</v>
      </c>
      <c r="D9033">
        <v>10000</v>
      </c>
      <c r="E9033">
        <v>10000</v>
      </c>
    </row>
    <row r="9034" spans="1:5">
      <c r="A9034" t="s">
        <v>9034</v>
      </c>
      <c r="B9034">
        <v>97</v>
      </c>
      <c r="C9034">
        <v>84</v>
      </c>
      <c r="D9034">
        <v>951</v>
      </c>
      <c r="E9034" t="s">
        <v>49</v>
      </c>
    </row>
    <row r="9035" spans="1:5">
      <c r="A9035" t="s">
        <v>9035</v>
      </c>
      <c r="B9035">
        <v>97</v>
      </c>
      <c r="C9035">
        <v>0</v>
      </c>
      <c r="D9035">
        <v>3648</v>
      </c>
      <c r="E9035" t="s">
        <v>49</v>
      </c>
    </row>
    <row r="9036" spans="1:5">
      <c r="A9036" t="s">
        <v>9036</v>
      </c>
      <c r="B9036">
        <v>103</v>
      </c>
      <c r="C9036">
        <v>10000</v>
      </c>
      <c r="D9036">
        <v>9999</v>
      </c>
      <c r="E9036" t="s">
        <v>49</v>
      </c>
    </row>
    <row r="9037" spans="1:5">
      <c r="A9037" t="s">
        <v>9037</v>
      </c>
      <c r="B9037">
        <v>91</v>
      </c>
      <c r="C9037">
        <v>2</v>
      </c>
      <c r="D9037">
        <v>2954</v>
      </c>
      <c r="E9037" t="s">
        <v>49</v>
      </c>
    </row>
    <row r="9038" spans="1:5">
      <c r="A9038" t="s">
        <v>9038</v>
      </c>
      <c r="B9038">
        <v>103</v>
      </c>
      <c r="C9038">
        <v>10000</v>
      </c>
      <c r="D9038">
        <v>5650</v>
      </c>
      <c r="E9038" t="s">
        <v>49</v>
      </c>
    </row>
    <row r="9039" spans="1:5">
      <c r="A9039" t="s">
        <v>9039</v>
      </c>
      <c r="B9039">
        <v>94</v>
      </c>
      <c r="C9039">
        <v>0</v>
      </c>
      <c r="D9039">
        <v>1321</v>
      </c>
      <c r="E9039" t="s">
        <v>49</v>
      </c>
    </row>
    <row r="9040" spans="1:5">
      <c r="A9040" t="s">
        <v>9040</v>
      </c>
      <c r="B9040">
        <v>94</v>
      </c>
      <c r="C9040">
        <v>1729</v>
      </c>
      <c r="D9040">
        <v>594</v>
      </c>
      <c r="E9040" t="s">
        <v>49</v>
      </c>
    </row>
    <row r="9041" spans="1:5">
      <c r="A9041" t="s">
        <v>9041</v>
      </c>
      <c r="B9041">
        <v>103</v>
      </c>
      <c r="C9041">
        <v>10000</v>
      </c>
      <c r="D9041">
        <v>10000</v>
      </c>
      <c r="E9041">
        <v>10000</v>
      </c>
    </row>
    <row r="9042" spans="1:5">
      <c r="A9042" t="s">
        <v>9042</v>
      </c>
      <c r="B9042">
        <v>106</v>
      </c>
      <c r="C9042">
        <v>319</v>
      </c>
      <c r="D9042">
        <v>770</v>
      </c>
      <c r="E9042" t="s">
        <v>49</v>
      </c>
    </row>
    <row r="9043" spans="1:5">
      <c r="A9043" t="s">
        <v>9043</v>
      </c>
      <c r="B9043">
        <v>82</v>
      </c>
      <c r="C9043">
        <v>0</v>
      </c>
      <c r="D9043">
        <v>2235</v>
      </c>
      <c r="E9043" t="s">
        <v>49</v>
      </c>
    </row>
    <row r="9044" spans="1:5">
      <c r="A9044" t="s">
        <v>9044</v>
      </c>
      <c r="B9044">
        <v>100</v>
      </c>
      <c r="C9044">
        <v>10000</v>
      </c>
      <c r="D9044">
        <v>9132</v>
      </c>
      <c r="E9044" t="s">
        <v>49</v>
      </c>
    </row>
    <row r="9045" spans="1:5">
      <c r="A9045" t="s">
        <v>9045</v>
      </c>
      <c r="B9045">
        <v>88</v>
      </c>
      <c r="C9045">
        <v>10000</v>
      </c>
      <c r="D9045">
        <v>10000</v>
      </c>
      <c r="E9045">
        <v>10000</v>
      </c>
    </row>
    <row r="9046" spans="1:5">
      <c r="A9046" t="s">
        <v>9046</v>
      </c>
      <c r="B9046">
        <v>91</v>
      </c>
      <c r="C9046">
        <v>0</v>
      </c>
      <c r="D9046">
        <v>2131</v>
      </c>
      <c r="E9046" t="s">
        <v>49</v>
      </c>
    </row>
    <row r="9047" spans="1:5">
      <c r="A9047" t="s">
        <v>9047</v>
      </c>
      <c r="B9047">
        <v>101</v>
      </c>
      <c r="C9047">
        <v>1391</v>
      </c>
      <c r="D9047">
        <v>2314</v>
      </c>
      <c r="E9047" t="s">
        <v>49</v>
      </c>
    </row>
    <row r="9048" spans="1:5">
      <c r="A9048" t="s">
        <v>9048</v>
      </c>
      <c r="B9048">
        <v>101</v>
      </c>
      <c r="C9048">
        <v>563</v>
      </c>
      <c r="D9048">
        <v>10000</v>
      </c>
      <c r="E9048" t="s">
        <v>49</v>
      </c>
    </row>
    <row r="9049" spans="1:5">
      <c r="A9049" t="s">
        <v>9049</v>
      </c>
      <c r="B9049">
        <v>104</v>
      </c>
      <c r="C9049">
        <v>10000</v>
      </c>
      <c r="D9049">
        <v>10000</v>
      </c>
      <c r="E9049">
        <v>10000</v>
      </c>
    </row>
    <row r="9050" spans="1:5">
      <c r="A9050" t="s">
        <v>9050</v>
      </c>
      <c r="B9050">
        <v>113</v>
      </c>
      <c r="C9050">
        <v>10000</v>
      </c>
      <c r="D9050">
        <v>4671</v>
      </c>
      <c r="E9050" t="s">
        <v>49</v>
      </c>
    </row>
    <row r="9051" spans="1:5">
      <c r="A9051" t="s">
        <v>9051</v>
      </c>
      <c r="B9051">
        <v>119</v>
      </c>
      <c r="C9051">
        <v>7407</v>
      </c>
      <c r="D9051">
        <v>5462</v>
      </c>
      <c r="E9051" t="s">
        <v>49</v>
      </c>
    </row>
    <row r="9052" spans="1:5">
      <c r="A9052" t="s">
        <v>9052</v>
      </c>
      <c r="B9052">
        <v>107</v>
      </c>
      <c r="C9052">
        <v>356</v>
      </c>
      <c r="D9052">
        <v>271</v>
      </c>
      <c r="E9052" t="s">
        <v>49</v>
      </c>
    </row>
    <row r="9053" spans="1:5">
      <c r="A9053" t="s">
        <v>9053</v>
      </c>
      <c r="B9053">
        <v>131</v>
      </c>
      <c r="C9053">
        <v>10000</v>
      </c>
      <c r="D9053">
        <v>10000</v>
      </c>
      <c r="E9053">
        <v>10000</v>
      </c>
    </row>
    <row r="9054" spans="1:5">
      <c r="A9054" t="s">
        <v>9054</v>
      </c>
      <c r="B9054">
        <v>107</v>
      </c>
      <c r="C9054">
        <v>6206</v>
      </c>
      <c r="D9054">
        <v>3223</v>
      </c>
      <c r="E9054" t="s">
        <v>49</v>
      </c>
    </row>
    <row r="9055" spans="1:5">
      <c r="A9055" t="s">
        <v>9055</v>
      </c>
      <c r="B9055">
        <v>101</v>
      </c>
      <c r="C9055">
        <v>0</v>
      </c>
      <c r="D9055">
        <v>873</v>
      </c>
      <c r="E9055" t="s">
        <v>49</v>
      </c>
    </row>
    <row r="9056" spans="1:5">
      <c r="A9056" t="s">
        <v>9056</v>
      </c>
      <c r="B9056">
        <v>116</v>
      </c>
      <c r="C9056">
        <v>10000</v>
      </c>
      <c r="D9056">
        <v>10000</v>
      </c>
      <c r="E9056">
        <v>10000</v>
      </c>
    </row>
    <row r="9057" spans="1:5">
      <c r="A9057" t="s">
        <v>9057</v>
      </c>
      <c r="B9057">
        <v>110</v>
      </c>
      <c r="C9057">
        <v>0</v>
      </c>
      <c r="D9057">
        <v>5631</v>
      </c>
      <c r="E9057" t="s">
        <v>49</v>
      </c>
    </row>
    <row r="9058" spans="1:5">
      <c r="A9058" t="s">
        <v>9058</v>
      </c>
      <c r="B9058">
        <v>116</v>
      </c>
      <c r="C9058">
        <v>10000</v>
      </c>
      <c r="D9058">
        <v>889</v>
      </c>
      <c r="E9058" t="s">
        <v>49</v>
      </c>
    </row>
    <row r="9059" spans="1:5">
      <c r="A9059" t="s">
        <v>9059</v>
      </c>
      <c r="B9059">
        <v>122</v>
      </c>
      <c r="C9059">
        <v>10000</v>
      </c>
      <c r="D9059">
        <v>7425</v>
      </c>
      <c r="E9059" t="s">
        <v>49</v>
      </c>
    </row>
    <row r="9060" spans="1:5">
      <c r="A9060" t="s">
        <v>9060</v>
      </c>
      <c r="B9060">
        <v>104</v>
      </c>
      <c r="C9060">
        <v>1</v>
      </c>
      <c r="D9060">
        <v>4284</v>
      </c>
      <c r="E9060" t="s">
        <v>49</v>
      </c>
    </row>
    <row r="9061" spans="1:5">
      <c r="A9061" t="s">
        <v>9061</v>
      </c>
      <c r="B9061">
        <v>92</v>
      </c>
      <c r="C9061">
        <v>0</v>
      </c>
      <c r="D9061">
        <v>2374</v>
      </c>
      <c r="E9061" t="s">
        <v>49</v>
      </c>
    </row>
    <row r="9062" spans="1:5">
      <c r="A9062" t="s">
        <v>9062</v>
      </c>
      <c r="B9062">
        <v>113</v>
      </c>
      <c r="C9062">
        <v>0</v>
      </c>
      <c r="D9062">
        <v>3007</v>
      </c>
      <c r="E9062" t="s">
        <v>49</v>
      </c>
    </row>
    <row r="9063" spans="1:5">
      <c r="A9063" t="s">
        <v>9063</v>
      </c>
      <c r="B9063">
        <v>122</v>
      </c>
      <c r="C9063">
        <v>10000</v>
      </c>
      <c r="D9063">
        <v>833</v>
      </c>
      <c r="E9063" t="s">
        <v>49</v>
      </c>
    </row>
    <row r="9064" spans="1:5">
      <c r="A9064" t="s">
        <v>9064</v>
      </c>
      <c r="B9064">
        <v>110</v>
      </c>
      <c r="C9064">
        <v>3784</v>
      </c>
      <c r="D9064">
        <v>3957</v>
      </c>
      <c r="E9064" t="s">
        <v>49</v>
      </c>
    </row>
    <row r="9065" spans="1:5">
      <c r="A9065" t="s">
        <v>9065</v>
      </c>
      <c r="B9065">
        <v>122</v>
      </c>
      <c r="C9065">
        <v>10000</v>
      </c>
      <c r="D9065">
        <v>10000</v>
      </c>
      <c r="E9065">
        <v>10000</v>
      </c>
    </row>
    <row r="9066" spans="1:5">
      <c r="A9066" t="s">
        <v>9066</v>
      </c>
      <c r="B9066">
        <v>116</v>
      </c>
      <c r="C9066">
        <v>12</v>
      </c>
      <c r="D9066">
        <v>10000</v>
      </c>
      <c r="E9066" t="s">
        <v>49</v>
      </c>
    </row>
    <row r="9067" spans="1:5">
      <c r="A9067" t="s">
        <v>9067</v>
      </c>
      <c r="B9067">
        <v>116</v>
      </c>
      <c r="C9067">
        <v>2415</v>
      </c>
      <c r="D9067">
        <v>4136</v>
      </c>
      <c r="E9067" t="s">
        <v>49</v>
      </c>
    </row>
    <row r="9068" spans="1:5">
      <c r="A9068" t="s">
        <v>9068</v>
      </c>
      <c r="B9068">
        <v>86</v>
      </c>
      <c r="C9068">
        <v>0</v>
      </c>
      <c r="D9068">
        <v>1010</v>
      </c>
      <c r="E9068" t="s">
        <v>49</v>
      </c>
    </row>
    <row r="9069" spans="1:5">
      <c r="A9069" t="s">
        <v>9069</v>
      </c>
      <c r="B9069">
        <v>104</v>
      </c>
      <c r="C9069">
        <v>0</v>
      </c>
      <c r="D9069">
        <v>3846</v>
      </c>
      <c r="E9069" t="s">
        <v>49</v>
      </c>
    </row>
    <row r="9070" spans="1:5">
      <c r="A9070" t="s">
        <v>9070</v>
      </c>
      <c r="B9070">
        <v>101</v>
      </c>
      <c r="C9070">
        <v>100</v>
      </c>
      <c r="D9070">
        <v>4657</v>
      </c>
      <c r="E9070" t="s">
        <v>49</v>
      </c>
    </row>
    <row r="9071" spans="1:5">
      <c r="A9071" t="s">
        <v>9071</v>
      </c>
      <c r="B9071">
        <v>107</v>
      </c>
      <c r="C9071">
        <v>2</v>
      </c>
      <c r="D9071">
        <v>2021</v>
      </c>
      <c r="E9071" t="s">
        <v>49</v>
      </c>
    </row>
    <row r="9072" spans="1:5">
      <c r="A9072" t="s">
        <v>9072</v>
      </c>
      <c r="B9072">
        <v>110</v>
      </c>
      <c r="C9072">
        <v>4</v>
      </c>
      <c r="D9072">
        <v>9784</v>
      </c>
      <c r="E9072" t="s">
        <v>49</v>
      </c>
    </row>
    <row r="9073" spans="1:5">
      <c r="A9073" t="s">
        <v>9073</v>
      </c>
      <c r="B9073">
        <v>107</v>
      </c>
      <c r="C9073">
        <v>741</v>
      </c>
      <c r="D9073">
        <v>3096</v>
      </c>
      <c r="E9073" t="s">
        <v>49</v>
      </c>
    </row>
    <row r="9074" spans="1:5">
      <c r="A9074" t="s">
        <v>9074</v>
      </c>
      <c r="B9074">
        <v>98</v>
      </c>
      <c r="C9074">
        <v>1</v>
      </c>
      <c r="D9074">
        <v>1281</v>
      </c>
      <c r="E9074" t="s">
        <v>49</v>
      </c>
    </row>
    <row r="9075" spans="1:5">
      <c r="A9075" t="s">
        <v>9075</v>
      </c>
      <c r="B9075">
        <v>98</v>
      </c>
      <c r="C9075">
        <v>126</v>
      </c>
      <c r="D9075">
        <v>1648</v>
      </c>
      <c r="E9075" t="s">
        <v>49</v>
      </c>
    </row>
    <row r="9076" spans="1:5">
      <c r="A9076" t="s">
        <v>9076</v>
      </c>
      <c r="B9076">
        <v>125</v>
      </c>
      <c r="C9076">
        <v>10000</v>
      </c>
      <c r="D9076">
        <v>10000</v>
      </c>
      <c r="E9076">
        <v>10000</v>
      </c>
    </row>
    <row r="9077" spans="1:5">
      <c r="A9077" t="s">
        <v>9077</v>
      </c>
      <c r="B9077">
        <v>122</v>
      </c>
      <c r="C9077">
        <v>0</v>
      </c>
      <c r="D9077">
        <v>9881</v>
      </c>
      <c r="E9077" t="s">
        <v>49</v>
      </c>
    </row>
    <row r="9078" spans="1:5">
      <c r="A9078" t="s">
        <v>9078</v>
      </c>
      <c r="B9078">
        <v>110</v>
      </c>
      <c r="C9078">
        <v>2</v>
      </c>
      <c r="D9078">
        <v>6123</v>
      </c>
      <c r="E9078" t="s">
        <v>49</v>
      </c>
    </row>
    <row r="9079" spans="1:5">
      <c r="A9079" t="s">
        <v>9079</v>
      </c>
      <c r="B9079">
        <v>116</v>
      </c>
      <c r="C9079">
        <v>31</v>
      </c>
      <c r="D9079">
        <v>10000</v>
      </c>
      <c r="E9079" t="s">
        <v>49</v>
      </c>
    </row>
    <row r="9080" spans="1:5">
      <c r="A9080" t="s">
        <v>9080</v>
      </c>
      <c r="B9080">
        <v>107</v>
      </c>
      <c r="C9080">
        <v>10000</v>
      </c>
      <c r="D9080">
        <v>4909</v>
      </c>
      <c r="E9080" t="s">
        <v>49</v>
      </c>
    </row>
    <row r="9081" spans="1:5">
      <c r="A9081" t="s">
        <v>9081</v>
      </c>
      <c r="B9081">
        <v>104</v>
      </c>
      <c r="C9081">
        <v>8</v>
      </c>
      <c r="D9081">
        <v>1430</v>
      </c>
      <c r="E9081" t="s">
        <v>49</v>
      </c>
    </row>
    <row r="9082" spans="1:5">
      <c r="A9082" t="s">
        <v>9082</v>
      </c>
      <c r="B9082">
        <v>107</v>
      </c>
      <c r="C9082">
        <v>10000</v>
      </c>
      <c r="D9082">
        <v>6014</v>
      </c>
      <c r="E9082" t="s">
        <v>49</v>
      </c>
    </row>
    <row r="9083" spans="1:5">
      <c r="A9083" t="s">
        <v>9083</v>
      </c>
      <c r="B9083">
        <v>107</v>
      </c>
      <c r="C9083">
        <v>10000</v>
      </c>
      <c r="D9083">
        <v>2772</v>
      </c>
      <c r="E9083" t="s">
        <v>49</v>
      </c>
    </row>
    <row r="9084" spans="1:5">
      <c r="A9084" t="s">
        <v>9084</v>
      </c>
      <c r="B9084">
        <v>119</v>
      </c>
      <c r="C9084">
        <v>0</v>
      </c>
      <c r="D9084">
        <v>3187</v>
      </c>
      <c r="E9084" t="s">
        <v>49</v>
      </c>
    </row>
    <row r="9085" spans="1:5">
      <c r="A9085" t="s">
        <v>9085</v>
      </c>
      <c r="B9085">
        <v>110</v>
      </c>
      <c r="C9085">
        <v>9573</v>
      </c>
      <c r="D9085">
        <v>10000</v>
      </c>
      <c r="E9085" t="s">
        <v>49</v>
      </c>
    </row>
    <row r="9086" spans="1:5">
      <c r="A9086" t="s">
        <v>9086</v>
      </c>
      <c r="B9086">
        <v>113</v>
      </c>
      <c r="C9086">
        <v>73</v>
      </c>
      <c r="D9086">
        <v>1200</v>
      </c>
      <c r="E9086" t="s">
        <v>49</v>
      </c>
    </row>
    <row r="9087" spans="1:5">
      <c r="A9087" t="s">
        <v>9087</v>
      </c>
      <c r="B9087">
        <v>107</v>
      </c>
      <c r="C9087">
        <v>8</v>
      </c>
      <c r="D9087">
        <v>3740</v>
      </c>
      <c r="E9087" t="s">
        <v>49</v>
      </c>
    </row>
    <row r="9088" spans="1:5">
      <c r="A9088" t="s">
        <v>9088</v>
      </c>
      <c r="B9088">
        <v>107</v>
      </c>
      <c r="C9088">
        <v>0</v>
      </c>
      <c r="D9088">
        <v>1001</v>
      </c>
      <c r="E9088" t="s">
        <v>49</v>
      </c>
    </row>
    <row r="9089" spans="1:5">
      <c r="A9089" t="s">
        <v>9089</v>
      </c>
      <c r="B9089">
        <v>113</v>
      </c>
      <c r="C9089">
        <v>10000</v>
      </c>
      <c r="D9089">
        <v>2025</v>
      </c>
      <c r="E9089" t="s">
        <v>49</v>
      </c>
    </row>
    <row r="9090" spans="1:5">
      <c r="A9090" t="s">
        <v>9090</v>
      </c>
      <c r="B9090">
        <v>113</v>
      </c>
      <c r="C9090">
        <v>1</v>
      </c>
      <c r="D9090">
        <v>3537</v>
      </c>
      <c r="E9090" t="s">
        <v>49</v>
      </c>
    </row>
    <row r="9091" spans="1:5">
      <c r="A9091" t="s">
        <v>9091</v>
      </c>
      <c r="B9091">
        <v>95</v>
      </c>
      <c r="C9091">
        <v>18</v>
      </c>
      <c r="D9091">
        <v>1991</v>
      </c>
      <c r="E9091" t="s">
        <v>49</v>
      </c>
    </row>
    <row r="9092" spans="1:5">
      <c r="A9092" t="s">
        <v>9092</v>
      </c>
      <c r="B9092">
        <v>110</v>
      </c>
      <c r="C9092">
        <v>0</v>
      </c>
      <c r="D9092">
        <v>4825</v>
      </c>
      <c r="E9092" t="s">
        <v>49</v>
      </c>
    </row>
    <row r="9093" spans="1:5">
      <c r="A9093" t="s">
        <v>9093</v>
      </c>
      <c r="B9093">
        <v>110</v>
      </c>
      <c r="C9093">
        <v>710</v>
      </c>
      <c r="D9093">
        <v>3948</v>
      </c>
      <c r="E9093" t="s">
        <v>49</v>
      </c>
    </row>
    <row r="9094" spans="1:5">
      <c r="A9094" t="s">
        <v>9094</v>
      </c>
      <c r="B9094">
        <v>110</v>
      </c>
      <c r="C9094">
        <v>10000</v>
      </c>
      <c r="D9094">
        <v>3190</v>
      </c>
      <c r="E9094" t="s">
        <v>49</v>
      </c>
    </row>
    <row r="9095" spans="1:5">
      <c r="A9095" t="s">
        <v>9095</v>
      </c>
      <c r="B9095">
        <v>110</v>
      </c>
      <c r="C9095">
        <v>5</v>
      </c>
      <c r="D9095">
        <v>1250</v>
      </c>
      <c r="E9095" t="s">
        <v>49</v>
      </c>
    </row>
    <row r="9096" spans="1:5">
      <c r="A9096" t="s">
        <v>9096</v>
      </c>
      <c r="B9096">
        <v>107</v>
      </c>
      <c r="C9096">
        <v>2</v>
      </c>
      <c r="D9096">
        <v>2453</v>
      </c>
      <c r="E9096" t="s">
        <v>49</v>
      </c>
    </row>
    <row r="9097" spans="1:5">
      <c r="A9097" t="s">
        <v>9097</v>
      </c>
      <c r="B9097">
        <v>110</v>
      </c>
      <c r="C9097">
        <v>896</v>
      </c>
      <c r="D9097">
        <v>6655</v>
      </c>
      <c r="E9097" t="s">
        <v>49</v>
      </c>
    </row>
    <row r="9098" spans="1:5">
      <c r="A9098" t="s">
        <v>9098</v>
      </c>
      <c r="B9098">
        <v>125</v>
      </c>
      <c r="C9098">
        <v>10000</v>
      </c>
      <c r="D9098">
        <v>8284</v>
      </c>
      <c r="E9098" t="s">
        <v>49</v>
      </c>
    </row>
    <row r="9099" spans="1:5">
      <c r="A9099" t="s">
        <v>9099</v>
      </c>
      <c r="B9099">
        <v>113</v>
      </c>
      <c r="C9099">
        <v>0</v>
      </c>
      <c r="D9099">
        <v>9882</v>
      </c>
      <c r="E9099" t="s">
        <v>49</v>
      </c>
    </row>
    <row r="9100" spans="1:5">
      <c r="A9100" t="s">
        <v>9100</v>
      </c>
      <c r="B9100">
        <v>110</v>
      </c>
      <c r="C9100">
        <v>0</v>
      </c>
      <c r="D9100">
        <v>1499</v>
      </c>
      <c r="E9100" t="s">
        <v>49</v>
      </c>
    </row>
    <row r="9101" spans="1:5">
      <c r="A9101" t="s">
        <v>9101</v>
      </c>
      <c r="B9101">
        <v>116</v>
      </c>
      <c r="C9101">
        <v>8</v>
      </c>
      <c r="D9101">
        <v>10000</v>
      </c>
      <c r="E9101" t="s">
        <v>49</v>
      </c>
    </row>
    <row r="9102" spans="1:5">
      <c r="A9102" t="s">
        <v>9102</v>
      </c>
      <c r="B9102">
        <v>95</v>
      </c>
      <c r="C9102">
        <v>0</v>
      </c>
      <c r="D9102">
        <v>2731</v>
      </c>
      <c r="E9102" t="s">
        <v>49</v>
      </c>
    </row>
    <row r="9103" spans="1:5">
      <c r="A9103" t="s">
        <v>9103</v>
      </c>
      <c r="B9103">
        <v>113</v>
      </c>
      <c r="C9103">
        <v>2023</v>
      </c>
      <c r="D9103">
        <v>10000</v>
      </c>
      <c r="E9103" t="s">
        <v>49</v>
      </c>
    </row>
    <row r="9104" spans="1:5">
      <c r="A9104" t="s">
        <v>9104</v>
      </c>
      <c r="B9104">
        <v>113</v>
      </c>
      <c r="C9104">
        <v>10000</v>
      </c>
      <c r="D9104">
        <v>2941</v>
      </c>
      <c r="E9104" t="s">
        <v>49</v>
      </c>
    </row>
    <row r="9105" spans="1:5">
      <c r="A9105" t="s">
        <v>9105</v>
      </c>
      <c r="B9105">
        <v>113</v>
      </c>
      <c r="C9105">
        <v>0</v>
      </c>
      <c r="D9105">
        <v>10000</v>
      </c>
      <c r="E9105" t="s">
        <v>49</v>
      </c>
    </row>
    <row r="9106" spans="1:5">
      <c r="A9106" t="s">
        <v>9106</v>
      </c>
      <c r="B9106">
        <v>104</v>
      </c>
      <c r="C9106">
        <v>10000</v>
      </c>
      <c r="D9106">
        <v>6524</v>
      </c>
      <c r="E9106" t="s">
        <v>49</v>
      </c>
    </row>
    <row r="9107" spans="1:5">
      <c r="A9107" t="s">
        <v>9107</v>
      </c>
      <c r="B9107">
        <v>110</v>
      </c>
      <c r="C9107">
        <v>10000</v>
      </c>
      <c r="D9107">
        <v>750</v>
      </c>
      <c r="E9107" t="s">
        <v>49</v>
      </c>
    </row>
    <row r="9108" spans="1:5">
      <c r="A9108" t="s">
        <v>9108</v>
      </c>
      <c r="B9108">
        <v>101</v>
      </c>
      <c r="C9108">
        <v>6</v>
      </c>
      <c r="D9108">
        <v>1801</v>
      </c>
      <c r="E9108" t="s">
        <v>49</v>
      </c>
    </row>
    <row r="9109" spans="1:5">
      <c r="A9109" t="s">
        <v>9109</v>
      </c>
      <c r="B9109">
        <v>101</v>
      </c>
      <c r="C9109">
        <v>0</v>
      </c>
      <c r="D9109">
        <v>4271</v>
      </c>
      <c r="E9109" t="s">
        <v>49</v>
      </c>
    </row>
    <row r="9110" spans="1:5">
      <c r="A9110" t="s">
        <v>9110</v>
      </c>
      <c r="B9110">
        <v>113</v>
      </c>
      <c r="C9110">
        <v>0</v>
      </c>
      <c r="D9110">
        <v>3677</v>
      </c>
      <c r="E9110" t="s">
        <v>49</v>
      </c>
    </row>
    <row r="9111" spans="1:5">
      <c r="A9111" t="s">
        <v>9111</v>
      </c>
      <c r="B9111">
        <v>119</v>
      </c>
      <c r="C9111">
        <v>5</v>
      </c>
      <c r="D9111">
        <v>3630</v>
      </c>
      <c r="E9111" t="s">
        <v>49</v>
      </c>
    </row>
    <row r="9112" spans="1:5">
      <c r="A9112" t="s">
        <v>9112</v>
      </c>
      <c r="B9112">
        <v>125</v>
      </c>
      <c r="C9112">
        <v>13</v>
      </c>
      <c r="D9112">
        <v>1887</v>
      </c>
      <c r="E9112" t="s">
        <v>49</v>
      </c>
    </row>
    <row r="9113" spans="1:5">
      <c r="A9113" t="s">
        <v>9113</v>
      </c>
      <c r="B9113">
        <v>101</v>
      </c>
      <c r="C9113">
        <v>10000</v>
      </c>
      <c r="D9113">
        <v>10000</v>
      </c>
      <c r="E9113">
        <v>10000</v>
      </c>
    </row>
    <row r="9114" spans="1:5">
      <c r="A9114" t="s">
        <v>9114</v>
      </c>
      <c r="B9114">
        <v>95</v>
      </c>
      <c r="C9114">
        <v>10000</v>
      </c>
      <c r="D9114">
        <v>10000</v>
      </c>
      <c r="E9114">
        <v>10000</v>
      </c>
    </row>
    <row r="9115" spans="1:5">
      <c r="A9115" t="s">
        <v>9115</v>
      </c>
      <c r="B9115">
        <v>122</v>
      </c>
      <c r="C9115">
        <v>7</v>
      </c>
      <c r="D9115">
        <v>1088</v>
      </c>
      <c r="E9115" t="s">
        <v>49</v>
      </c>
    </row>
    <row r="9116" spans="1:5">
      <c r="A9116" t="s">
        <v>9116</v>
      </c>
      <c r="B9116">
        <v>128</v>
      </c>
      <c r="C9116">
        <v>10000</v>
      </c>
      <c r="D9116">
        <v>10000</v>
      </c>
      <c r="E9116">
        <v>10000</v>
      </c>
    </row>
    <row r="9117" spans="1:5">
      <c r="A9117" t="s">
        <v>9117</v>
      </c>
      <c r="B9117">
        <v>110</v>
      </c>
      <c r="C9117">
        <v>0</v>
      </c>
      <c r="D9117">
        <v>10000</v>
      </c>
      <c r="E9117" t="s">
        <v>49</v>
      </c>
    </row>
    <row r="9118" spans="1:5">
      <c r="A9118" t="s">
        <v>9118</v>
      </c>
      <c r="B9118">
        <v>101</v>
      </c>
      <c r="C9118">
        <v>25</v>
      </c>
      <c r="D9118">
        <v>1296</v>
      </c>
      <c r="E9118" t="s">
        <v>49</v>
      </c>
    </row>
    <row r="9119" spans="1:5">
      <c r="A9119" t="s">
        <v>9119</v>
      </c>
      <c r="B9119">
        <v>110</v>
      </c>
      <c r="C9119">
        <v>10000</v>
      </c>
      <c r="D9119">
        <v>5127</v>
      </c>
      <c r="E9119" t="s">
        <v>49</v>
      </c>
    </row>
    <row r="9120" spans="1:5">
      <c r="A9120" t="s">
        <v>9120</v>
      </c>
      <c r="B9120">
        <v>101</v>
      </c>
      <c r="C9120">
        <v>0</v>
      </c>
      <c r="D9120">
        <v>10000</v>
      </c>
      <c r="E9120" t="s">
        <v>49</v>
      </c>
    </row>
    <row r="9121" spans="1:5">
      <c r="A9121" t="s">
        <v>9121</v>
      </c>
      <c r="B9121">
        <v>110</v>
      </c>
      <c r="C9121">
        <v>3</v>
      </c>
      <c r="D9121">
        <v>770</v>
      </c>
      <c r="E9121" t="s">
        <v>49</v>
      </c>
    </row>
    <row r="9122" spans="1:5">
      <c r="A9122" t="s">
        <v>9122</v>
      </c>
      <c r="B9122">
        <v>104</v>
      </c>
      <c r="C9122">
        <v>0</v>
      </c>
      <c r="D9122">
        <v>10000</v>
      </c>
      <c r="E9122" t="s">
        <v>49</v>
      </c>
    </row>
    <row r="9123" spans="1:5">
      <c r="A9123" t="s">
        <v>9123</v>
      </c>
      <c r="B9123">
        <v>113</v>
      </c>
      <c r="C9123">
        <v>1</v>
      </c>
      <c r="D9123">
        <v>10000</v>
      </c>
      <c r="E9123" t="s">
        <v>49</v>
      </c>
    </row>
    <row r="9124" spans="1:5">
      <c r="A9124" t="s">
        <v>9124</v>
      </c>
      <c r="B9124">
        <v>110</v>
      </c>
      <c r="C9124">
        <v>12</v>
      </c>
      <c r="D9124">
        <v>10000</v>
      </c>
      <c r="E9124" t="s">
        <v>49</v>
      </c>
    </row>
    <row r="9125" spans="1:5">
      <c r="A9125" t="s">
        <v>9125</v>
      </c>
      <c r="B9125">
        <v>110</v>
      </c>
      <c r="C9125">
        <v>21</v>
      </c>
      <c r="D9125">
        <v>3403</v>
      </c>
      <c r="E9125" t="s">
        <v>49</v>
      </c>
    </row>
    <row r="9126" spans="1:5">
      <c r="A9126" t="s">
        <v>9126</v>
      </c>
      <c r="B9126">
        <v>110</v>
      </c>
      <c r="C9126">
        <v>9115</v>
      </c>
      <c r="D9126">
        <v>212</v>
      </c>
      <c r="E9126" t="s">
        <v>49</v>
      </c>
    </row>
    <row r="9127" spans="1:5">
      <c r="A9127" t="s">
        <v>9127</v>
      </c>
      <c r="B9127">
        <v>125</v>
      </c>
      <c r="C9127">
        <v>13</v>
      </c>
      <c r="D9127">
        <v>3849</v>
      </c>
      <c r="E9127" t="s">
        <v>49</v>
      </c>
    </row>
    <row r="9128" spans="1:5">
      <c r="A9128" t="s">
        <v>9128</v>
      </c>
      <c r="B9128">
        <v>101</v>
      </c>
      <c r="C9128">
        <v>10000</v>
      </c>
      <c r="D9128">
        <v>10000</v>
      </c>
      <c r="E9128">
        <v>10000</v>
      </c>
    </row>
    <row r="9129" spans="1:5">
      <c r="A9129" t="s">
        <v>9129</v>
      </c>
      <c r="B9129">
        <v>107</v>
      </c>
      <c r="C9129">
        <v>10000</v>
      </c>
      <c r="D9129">
        <v>4290</v>
      </c>
      <c r="E9129" t="s">
        <v>49</v>
      </c>
    </row>
    <row r="9130" spans="1:5">
      <c r="A9130" t="s">
        <v>9130</v>
      </c>
      <c r="B9130">
        <v>110</v>
      </c>
      <c r="C9130">
        <v>1752</v>
      </c>
      <c r="D9130">
        <v>1506</v>
      </c>
      <c r="E9130" t="s">
        <v>49</v>
      </c>
    </row>
    <row r="9131" spans="1:5">
      <c r="A9131" t="s">
        <v>9131</v>
      </c>
      <c r="B9131">
        <v>122</v>
      </c>
      <c r="C9131">
        <v>1</v>
      </c>
      <c r="D9131">
        <v>1981</v>
      </c>
      <c r="E9131" t="s">
        <v>49</v>
      </c>
    </row>
    <row r="9132" spans="1:5">
      <c r="A9132" t="s">
        <v>9132</v>
      </c>
      <c r="B9132">
        <v>113</v>
      </c>
      <c r="C9132">
        <v>2107</v>
      </c>
      <c r="D9132">
        <v>1623</v>
      </c>
      <c r="E9132" t="s">
        <v>49</v>
      </c>
    </row>
    <row r="9133" spans="1:5">
      <c r="A9133" t="s">
        <v>9133</v>
      </c>
      <c r="B9133">
        <v>101</v>
      </c>
      <c r="C9133">
        <v>5367</v>
      </c>
      <c r="D9133">
        <v>2426</v>
      </c>
      <c r="E9133" t="s">
        <v>49</v>
      </c>
    </row>
    <row r="9134" spans="1:5">
      <c r="A9134" t="s">
        <v>9134</v>
      </c>
      <c r="B9134">
        <v>104</v>
      </c>
      <c r="C9134">
        <v>517</v>
      </c>
      <c r="D9134">
        <v>2917</v>
      </c>
      <c r="E9134" t="s">
        <v>49</v>
      </c>
    </row>
    <row r="9135" spans="1:5">
      <c r="A9135" t="s">
        <v>9135</v>
      </c>
      <c r="B9135">
        <v>107</v>
      </c>
      <c r="C9135">
        <v>222</v>
      </c>
      <c r="D9135">
        <v>777</v>
      </c>
      <c r="E9135" t="s">
        <v>49</v>
      </c>
    </row>
    <row r="9136" spans="1:5">
      <c r="A9136" t="s">
        <v>9136</v>
      </c>
      <c r="B9136">
        <v>113</v>
      </c>
      <c r="C9136">
        <v>4</v>
      </c>
      <c r="D9136">
        <v>10000</v>
      </c>
      <c r="E9136" t="s">
        <v>49</v>
      </c>
    </row>
    <row r="9137" spans="1:5">
      <c r="A9137" t="s">
        <v>9137</v>
      </c>
      <c r="B9137">
        <v>110</v>
      </c>
      <c r="C9137">
        <v>0</v>
      </c>
      <c r="D9137">
        <v>2024</v>
      </c>
      <c r="E9137" t="s">
        <v>49</v>
      </c>
    </row>
    <row r="9138" spans="1:5">
      <c r="A9138" t="s">
        <v>9138</v>
      </c>
      <c r="B9138">
        <v>110</v>
      </c>
      <c r="C9138">
        <v>8</v>
      </c>
      <c r="D9138">
        <v>10000</v>
      </c>
      <c r="E9138" t="s">
        <v>49</v>
      </c>
    </row>
    <row r="9139" spans="1:5">
      <c r="A9139" t="s">
        <v>9139</v>
      </c>
      <c r="B9139">
        <v>107</v>
      </c>
      <c r="C9139">
        <v>0</v>
      </c>
      <c r="D9139">
        <v>1046</v>
      </c>
      <c r="E9139" t="s">
        <v>49</v>
      </c>
    </row>
    <row r="9140" spans="1:5">
      <c r="A9140" t="s">
        <v>9140</v>
      </c>
      <c r="B9140">
        <v>116</v>
      </c>
      <c r="C9140">
        <v>3447</v>
      </c>
      <c r="D9140">
        <v>10000</v>
      </c>
      <c r="E9140" t="s">
        <v>49</v>
      </c>
    </row>
    <row r="9141" spans="1:5">
      <c r="A9141" t="s">
        <v>9141</v>
      </c>
      <c r="B9141">
        <v>104</v>
      </c>
      <c r="C9141">
        <v>10000</v>
      </c>
      <c r="D9141">
        <v>873</v>
      </c>
      <c r="E9141" t="s">
        <v>49</v>
      </c>
    </row>
    <row r="9142" spans="1:5">
      <c r="A9142" t="s">
        <v>9142</v>
      </c>
      <c r="B9142">
        <v>119</v>
      </c>
      <c r="C9142">
        <v>10000</v>
      </c>
      <c r="D9142">
        <v>4589</v>
      </c>
      <c r="E9142" t="s">
        <v>49</v>
      </c>
    </row>
    <row r="9143" spans="1:5">
      <c r="A9143" t="s">
        <v>9143</v>
      </c>
      <c r="B9143">
        <v>128</v>
      </c>
      <c r="C9143">
        <v>0</v>
      </c>
      <c r="D9143">
        <v>9461</v>
      </c>
      <c r="E9143" t="s">
        <v>49</v>
      </c>
    </row>
    <row r="9144" spans="1:5">
      <c r="A9144" t="s">
        <v>9144</v>
      </c>
      <c r="B9144">
        <v>110</v>
      </c>
      <c r="C9144">
        <v>320</v>
      </c>
      <c r="D9144">
        <v>10000</v>
      </c>
      <c r="E9144" t="s">
        <v>49</v>
      </c>
    </row>
    <row r="9145" spans="1:5">
      <c r="A9145" t="s">
        <v>9145</v>
      </c>
      <c r="B9145">
        <v>113</v>
      </c>
      <c r="C9145">
        <v>0</v>
      </c>
      <c r="D9145">
        <v>631</v>
      </c>
      <c r="E9145" t="s">
        <v>49</v>
      </c>
    </row>
    <row r="9146" spans="1:5">
      <c r="A9146" t="s">
        <v>9146</v>
      </c>
      <c r="B9146">
        <v>110</v>
      </c>
      <c r="C9146">
        <v>10000</v>
      </c>
      <c r="D9146">
        <v>8359</v>
      </c>
      <c r="E9146" t="s">
        <v>49</v>
      </c>
    </row>
    <row r="9147" spans="1:5">
      <c r="A9147" t="s">
        <v>9147</v>
      </c>
      <c r="B9147">
        <v>104</v>
      </c>
      <c r="C9147">
        <v>10000</v>
      </c>
      <c r="D9147">
        <v>2462</v>
      </c>
      <c r="E9147" t="s">
        <v>49</v>
      </c>
    </row>
    <row r="9148" spans="1:5">
      <c r="A9148" t="s">
        <v>9148</v>
      </c>
      <c r="B9148">
        <v>104</v>
      </c>
      <c r="C9148">
        <v>7274</v>
      </c>
      <c r="D9148">
        <v>8263</v>
      </c>
      <c r="E9148" t="s">
        <v>49</v>
      </c>
    </row>
    <row r="9149" spans="1:5">
      <c r="A9149" t="s">
        <v>9149</v>
      </c>
      <c r="B9149">
        <v>113</v>
      </c>
      <c r="C9149">
        <v>10000</v>
      </c>
      <c r="D9149">
        <v>1612</v>
      </c>
      <c r="E9149" t="s">
        <v>49</v>
      </c>
    </row>
    <row r="9150" spans="1:5">
      <c r="A9150" t="s">
        <v>9150</v>
      </c>
      <c r="B9150">
        <v>116</v>
      </c>
      <c r="C9150">
        <v>10000</v>
      </c>
      <c r="D9150">
        <v>10000</v>
      </c>
      <c r="E9150">
        <v>10000</v>
      </c>
    </row>
    <row r="9151" spans="1:5">
      <c r="A9151" t="s">
        <v>9151</v>
      </c>
      <c r="B9151">
        <v>119</v>
      </c>
      <c r="C9151">
        <v>0</v>
      </c>
      <c r="D9151">
        <v>318</v>
      </c>
      <c r="E9151" t="s">
        <v>49</v>
      </c>
    </row>
    <row r="9152" spans="1:5">
      <c r="A9152" t="s">
        <v>9152</v>
      </c>
      <c r="B9152">
        <v>107</v>
      </c>
      <c r="C9152">
        <v>10000</v>
      </c>
      <c r="D9152">
        <v>2659</v>
      </c>
      <c r="E9152" t="s">
        <v>49</v>
      </c>
    </row>
    <row r="9153" spans="1:5">
      <c r="A9153" t="s">
        <v>9153</v>
      </c>
      <c r="B9153">
        <v>101</v>
      </c>
      <c r="C9153">
        <v>10000</v>
      </c>
      <c r="D9153">
        <v>7631</v>
      </c>
      <c r="E9153" t="s">
        <v>49</v>
      </c>
    </row>
    <row r="9154" spans="1:5">
      <c r="A9154" t="s">
        <v>9154</v>
      </c>
      <c r="B9154">
        <v>119</v>
      </c>
      <c r="C9154">
        <v>14</v>
      </c>
      <c r="D9154">
        <v>1643</v>
      </c>
      <c r="E9154" t="s">
        <v>49</v>
      </c>
    </row>
    <row r="9155" spans="1:5">
      <c r="A9155" t="s">
        <v>9155</v>
      </c>
      <c r="B9155">
        <v>101</v>
      </c>
      <c r="C9155">
        <v>526</v>
      </c>
      <c r="D9155">
        <v>1094</v>
      </c>
      <c r="E9155" t="s">
        <v>49</v>
      </c>
    </row>
    <row r="9156" spans="1:5">
      <c r="A9156" t="s">
        <v>9156</v>
      </c>
      <c r="B9156">
        <v>110</v>
      </c>
      <c r="C9156">
        <v>10000</v>
      </c>
      <c r="D9156">
        <v>3078</v>
      </c>
      <c r="E9156" t="s">
        <v>49</v>
      </c>
    </row>
    <row r="9157" spans="1:5">
      <c r="A9157" t="s">
        <v>9157</v>
      </c>
      <c r="B9157">
        <v>107</v>
      </c>
      <c r="C9157">
        <v>10000</v>
      </c>
      <c r="D9157">
        <v>10000</v>
      </c>
      <c r="E9157">
        <v>10000</v>
      </c>
    </row>
    <row r="9158" spans="1:5">
      <c r="A9158" t="s">
        <v>9158</v>
      </c>
      <c r="B9158">
        <v>113</v>
      </c>
      <c r="C9158">
        <v>0</v>
      </c>
      <c r="D9158">
        <v>1788</v>
      </c>
      <c r="E9158" t="s">
        <v>49</v>
      </c>
    </row>
    <row r="9159" spans="1:5">
      <c r="A9159" t="s">
        <v>9159</v>
      </c>
      <c r="B9159">
        <v>113</v>
      </c>
      <c r="C9159">
        <v>0</v>
      </c>
      <c r="D9159">
        <v>763</v>
      </c>
      <c r="E9159" t="s">
        <v>49</v>
      </c>
    </row>
    <row r="9160" spans="1:5">
      <c r="A9160" t="s">
        <v>9160</v>
      </c>
      <c r="B9160">
        <v>104</v>
      </c>
      <c r="C9160">
        <v>0</v>
      </c>
      <c r="D9160">
        <v>3053</v>
      </c>
      <c r="E9160" t="s">
        <v>49</v>
      </c>
    </row>
    <row r="9161" spans="1:5">
      <c r="A9161" t="s">
        <v>9161</v>
      </c>
      <c r="B9161">
        <v>113</v>
      </c>
      <c r="C9161">
        <v>10000</v>
      </c>
      <c r="D9161">
        <v>10000</v>
      </c>
      <c r="E9161">
        <v>10000</v>
      </c>
    </row>
    <row r="9162" spans="1:5">
      <c r="A9162" t="s">
        <v>9162</v>
      </c>
      <c r="B9162">
        <v>113</v>
      </c>
      <c r="C9162">
        <v>0</v>
      </c>
      <c r="D9162">
        <v>6403</v>
      </c>
      <c r="E9162" t="s">
        <v>49</v>
      </c>
    </row>
    <row r="9163" spans="1:5">
      <c r="A9163" t="s">
        <v>9163</v>
      </c>
      <c r="B9163">
        <v>119</v>
      </c>
      <c r="C9163">
        <v>10000</v>
      </c>
      <c r="D9163">
        <v>8503</v>
      </c>
      <c r="E9163" t="s">
        <v>49</v>
      </c>
    </row>
    <row r="9164" spans="1:5">
      <c r="A9164" t="s">
        <v>9164</v>
      </c>
      <c r="B9164">
        <v>104</v>
      </c>
      <c r="C9164">
        <v>1</v>
      </c>
      <c r="D9164">
        <v>1880</v>
      </c>
      <c r="E9164" t="s">
        <v>49</v>
      </c>
    </row>
    <row r="9165" spans="1:5">
      <c r="A9165" t="s">
        <v>9165</v>
      </c>
      <c r="B9165">
        <v>107</v>
      </c>
      <c r="C9165">
        <v>0</v>
      </c>
      <c r="D9165">
        <v>1358</v>
      </c>
      <c r="E9165" t="s">
        <v>49</v>
      </c>
    </row>
    <row r="9166" spans="1:5">
      <c r="A9166" t="s">
        <v>9166</v>
      </c>
      <c r="B9166">
        <v>110</v>
      </c>
      <c r="C9166">
        <v>10000</v>
      </c>
      <c r="D9166">
        <v>863</v>
      </c>
      <c r="E9166" t="s">
        <v>49</v>
      </c>
    </row>
    <row r="9167" spans="1:5">
      <c r="A9167" t="s">
        <v>9167</v>
      </c>
      <c r="B9167">
        <v>98</v>
      </c>
      <c r="C9167">
        <v>10000</v>
      </c>
      <c r="D9167">
        <v>2436</v>
      </c>
      <c r="E9167" t="s">
        <v>49</v>
      </c>
    </row>
    <row r="9168" spans="1:5">
      <c r="A9168" t="s">
        <v>9168</v>
      </c>
      <c r="B9168">
        <v>119</v>
      </c>
      <c r="C9168">
        <v>25</v>
      </c>
      <c r="D9168">
        <v>8269</v>
      </c>
      <c r="E9168" t="s">
        <v>49</v>
      </c>
    </row>
    <row r="9169" spans="1:5">
      <c r="A9169" t="s">
        <v>9169</v>
      </c>
      <c r="B9169">
        <v>110</v>
      </c>
      <c r="C9169">
        <v>0</v>
      </c>
      <c r="D9169">
        <v>2942</v>
      </c>
      <c r="E9169" t="s">
        <v>49</v>
      </c>
    </row>
    <row r="9170" spans="1:5">
      <c r="A9170" t="s">
        <v>9170</v>
      </c>
      <c r="B9170">
        <v>98</v>
      </c>
      <c r="C9170">
        <v>59</v>
      </c>
      <c r="D9170">
        <v>1782</v>
      </c>
      <c r="E9170" t="s">
        <v>49</v>
      </c>
    </row>
    <row r="9171" spans="1:5">
      <c r="A9171" t="s">
        <v>9171</v>
      </c>
      <c r="B9171">
        <v>113</v>
      </c>
      <c r="C9171">
        <v>124</v>
      </c>
      <c r="D9171">
        <v>2443</v>
      </c>
      <c r="E9171" t="s">
        <v>49</v>
      </c>
    </row>
    <row r="9172" spans="1:5">
      <c r="A9172" t="s">
        <v>9172</v>
      </c>
      <c r="B9172">
        <v>104</v>
      </c>
      <c r="C9172">
        <v>10000</v>
      </c>
      <c r="D9172">
        <v>3120</v>
      </c>
      <c r="E9172" t="s">
        <v>49</v>
      </c>
    </row>
    <row r="9173" spans="1:5">
      <c r="A9173" t="s">
        <v>9173</v>
      </c>
      <c r="B9173">
        <v>104</v>
      </c>
      <c r="C9173">
        <v>10000</v>
      </c>
      <c r="D9173">
        <v>900</v>
      </c>
      <c r="E9173" t="s">
        <v>49</v>
      </c>
    </row>
    <row r="9174" spans="1:5">
      <c r="A9174" t="s">
        <v>9174</v>
      </c>
      <c r="B9174">
        <v>113</v>
      </c>
      <c r="C9174">
        <v>10000</v>
      </c>
      <c r="D9174">
        <v>6757</v>
      </c>
      <c r="E9174" t="s">
        <v>49</v>
      </c>
    </row>
    <row r="9175" spans="1:5">
      <c r="A9175" t="s">
        <v>9175</v>
      </c>
      <c r="B9175">
        <v>119</v>
      </c>
      <c r="C9175">
        <v>891</v>
      </c>
      <c r="D9175">
        <v>10000</v>
      </c>
      <c r="E9175" t="s">
        <v>49</v>
      </c>
    </row>
    <row r="9176" spans="1:5">
      <c r="A9176" t="s">
        <v>9176</v>
      </c>
      <c r="B9176">
        <v>101</v>
      </c>
      <c r="C9176">
        <v>0</v>
      </c>
      <c r="D9176">
        <v>3998</v>
      </c>
      <c r="E9176" t="s">
        <v>49</v>
      </c>
    </row>
    <row r="9177" spans="1:5">
      <c r="A9177" t="s">
        <v>9177</v>
      </c>
      <c r="B9177">
        <v>95</v>
      </c>
      <c r="C9177">
        <v>775</v>
      </c>
      <c r="D9177">
        <v>1654</v>
      </c>
      <c r="E9177" t="s">
        <v>49</v>
      </c>
    </row>
    <row r="9178" spans="1:5">
      <c r="A9178" t="s">
        <v>9178</v>
      </c>
      <c r="B9178">
        <v>119</v>
      </c>
      <c r="C9178">
        <v>5</v>
      </c>
      <c r="D9178">
        <v>3459</v>
      </c>
      <c r="E9178" t="s">
        <v>49</v>
      </c>
    </row>
    <row r="9179" spans="1:5">
      <c r="A9179" t="s">
        <v>9179</v>
      </c>
      <c r="B9179">
        <v>98</v>
      </c>
      <c r="C9179">
        <v>0</v>
      </c>
      <c r="D9179">
        <v>8245</v>
      </c>
      <c r="E9179" t="s">
        <v>49</v>
      </c>
    </row>
    <row r="9180" spans="1:5">
      <c r="A9180" t="s">
        <v>9180</v>
      </c>
      <c r="B9180">
        <v>116</v>
      </c>
      <c r="C9180">
        <v>0</v>
      </c>
      <c r="D9180">
        <v>1084</v>
      </c>
      <c r="E9180" t="s">
        <v>49</v>
      </c>
    </row>
    <row r="9181" spans="1:5">
      <c r="A9181" t="s">
        <v>9181</v>
      </c>
      <c r="B9181">
        <v>116</v>
      </c>
      <c r="C9181">
        <v>0</v>
      </c>
      <c r="D9181">
        <v>4501</v>
      </c>
      <c r="E9181" t="s">
        <v>49</v>
      </c>
    </row>
    <row r="9182" spans="1:5">
      <c r="A9182" t="s">
        <v>9182</v>
      </c>
      <c r="B9182">
        <v>110</v>
      </c>
      <c r="C9182">
        <v>768</v>
      </c>
      <c r="D9182">
        <v>7548</v>
      </c>
      <c r="E9182" t="s">
        <v>49</v>
      </c>
    </row>
    <row r="9183" spans="1:5">
      <c r="A9183" t="s">
        <v>9183</v>
      </c>
      <c r="B9183">
        <v>122</v>
      </c>
      <c r="C9183">
        <v>0</v>
      </c>
      <c r="D9183">
        <v>9002</v>
      </c>
      <c r="E9183" t="s">
        <v>49</v>
      </c>
    </row>
    <row r="9184" spans="1:5">
      <c r="A9184" t="s">
        <v>9184</v>
      </c>
      <c r="B9184">
        <v>110</v>
      </c>
      <c r="C9184">
        <v>10000</v>
      </c>
      <c r="D9184">
        <v>6594</v>
      </c>
      <c r="E9184" t="s">
        <v>49</v>
      </c>
    </row>
    <row r="9185" spans="1:5">
      <c r="A9185" t="s">
        <v>9185</v>
      </c>
      <c r="B9185">
        <v>107</v>
      </c>
      <c r="C9185">
        <v>0</v>
      </c>
      <c r="D9185">
        <v>2628</v>
      </c>
      <c r="E9185" t="s">
        <v>49</v>
      </c>
    </row>
    <row r="9186" spans="1:5">
      <c r="A9186" t="s">
        <v>9186</v>
      </c>
      <c r="B9186">
        <v>104</v>
      </c>
      <c r="C9186">
        <v>4</v>
      </c>
      <c r="D9186">
        <v>984</v>
      </c>
      <c r="E9186" t="s">
        <v>49</v>
      </c>
    </row>
    <row r="9187" spans="1:5">
      <c r="A9187" t="s">
        <v>9187</v>
      </c>
      <c r="B9187">
        <v>110</v>
      </c>
      <c r="C9187">
        <v>10000</v>
      </c>
      <c r="D9187">
        <v>10000</v>
      </c>
      <c r="E9187">
        <v>10000</v>
      </c>
    </row>
    <row r="9188" spans="1:5">
      <c r="A9188" t="s">
        <v>9188</v>
      </c>
      <c r="B9188">
        <v>119</v>
      </c>
      <c r="C9188">
        <v>6945</v>
      </c>
      <c r="D9188">
        <v>1818</v>
      </c>
      <c r="E9188" t="s">
        <v>49</v>
      </c>
    </row>
    <row r="9189" spans="1:5">
      <c r="A9189" t="s">
        <v>9189</v>
      </c>
      <c r="B9189">
        <v>101</v>
      </c>
      <c r="C9189">
        <v>0</v>
      </c>
      <c r="D9189">
        <v>2710</v>
      </c>
      <c r="E9189" t="s">
        <v>49</v>
      </c>
    </row>
    <row r="9190" spans="1:5">
      <c r="A9190" t="s">
        <v>9190</v>
      </c>
      <c r="B9190">
        <v>113</v>
      </c>
      <c r="C9190">
        <v>2460</v>
      </c>
      <c r="D9190">
        <v>682</v>
      </c>
      <c r="E9190" t="s">
        <v>49</v>
      </c>
    </row>
    <row r="9191" spans="1:5">
      <c r="A9191" t="s">
        <v>9191</v>
      </c>
      <c r="B9191">
        <v>122</v>
      </c>
      <c r="C9191">
        <v>10000</v>
      </c>
      <c r="D9191">
        <v>7570</v>
      </c>
      <c r="E9191" t="s">
        <v>49</v>
      </c>
    </row>
    <row r="9192" spans="1:5">
      <c r="A9192" t="s">
        <v>9192</v>
      </c>
      <c r="B9192">
        <v>101</v>
      </c>
      <c r="C9192">
        <v>0</v>
      </c>
      <c r="D9192">
        <v>10000</v>
      </c>
      <c r="E9192" t="s">
        <v>49</v>
      </c>
    </row>
    <row r="9193" spans="1:5">
      <c r="A9193" t="s">
        <v>9193</v>
      </c>
      <c r="B9193">
        <v>107</v>
      </c>
      <c r="C9193">
        <v>197</v>
      </c>
      <c r="D9193">
        <v>3465</v>
      </c>
      <c r="E9193" t="s">
        <v>49</v>
      </c>
    </row>
    <row r="9194" spans="1:5">
      <c r="A9194" t="s">
        <v>9194</v>
      </c>
      <c r="B9194">
        <v>98</v>
      </c>
      <c r="C9194">
        <v>0</v>
      </c>
      <c r="D9194">
        <v>4308</v>
      </c>
      <c r="E9194" t="s">
        <v>49</v>
      </c>
    </row>
    <row r="9195" spans="1:5">
      <c r="A9195" t="s">
        <v>9195</v>
      </c>
      <c r="B9195">
        <v>104</v>
      </c>
      <c r="C9195">
        <v>0</v>
      </c>
      <c r="D9195">
        <v>2252</v>
      </c>
      <c r="E9195" t="s">
        <v>49</v>
      </c>
    </row>
    <row r="9196" spans="1:5">
      <c r="A9196" t="s">
        <v>9196</v>
      </c>
      <c r="B9196">
        <v>107</v>
      </c>
      <c r="C9196">
        <v>1644</v>
      </c>
      <c r="D9196">
        <v>8321</v>
      </c>
      <c r="E9196" t="s">
        <v>49</v>
      </c>
    </row>
    <row r="9197" spans="1:5">
      <c r="A9197" t="s">
        <v>9197</v>
      </c>
      <c r="B9197">
        <v>104</v>
      </c>
      <c r="C9197">
        <v>0</v>
      </c>
      <c r="D9197">
        <v>6579</v>
      </c>
      <c r="E9197" t="s">
        <v>49</v>
      </c>
    </row>
    <row r="9198" spans="1:5">
      <c r="A9198" t="s">
        <v>9198</v>
      </c>
      <c r="B9198">
        <v>95</v>
      </c>
      <c r="C9198">
        <v>10000</v>
      </c>
      <c r="D9198">
        <v>10000</v>
      </c>
      <c r="E9198">
        <v>10000</v>
      </c>
    </row>
    <row r="9199" spans="1:5">
      <c r="A9199" t="s">
        <v>9199</v>
      </c>
      <c r="B9199">
        <v>110</v>
      </c>
      <c r="C9199">
        <v>2011</v>
      </c>
      <c r="D9199">
        <v>1710</v>
      </c>
      <c r="E9199" t="s">
        <v>49</v>
      </c>
    </row>
    <row r="9200" spans="1:5">
      <c r="A9200" t="s">
        <v>9200</v>
      </c>
      <c r="B9200">
        <v>98</v>
      </c>
      <c r="C9200">
        <v>2</v>
      </c>
      <c r="D9200">
        <v>10000</v>
      </c>
      <c r="E9200" t="s">
        <v>49</v>
      </c>
    </row>
    <row r="9201" spans="1:5">
      <c r="A9201" t="s">
        <v>9201</v>
      </c>
      <c r="B9201">
        <v>107</v>
      </c>
      <c r="C9201">
        <v>0</v>
      </c>
      <c r="D9201">
        <v>10000</v>
      </c>
      <c r="E9201" t="s">
        <v>49</v>
      </c>
    </row>
    <row r="9202" spans="1:5">
      <c r="A9202" t="s">
        <v>9202</v>
      </c>
      <c r="B9202">
        <v>113</v>
      </c>
      <c r="C9202">
        <v>10000</v>
      </c>
      <c r="D9202">
        <v>2665</v>
      </c>
      <c r="E9202" t="s">
        <v>49</v>
      </c>
    </row>
    <row r="9203" spans="1:5">
      <c r="A9203" t="s">
        <v>9203</v>
      </c>
      <c r="B9203">
        <v>104</v>
      </c>
      <c r="C9203">
        <v>10000</v>
      </c>
      <c r="D9203">
        <v>4118</v>
      </c>
      <c r="E9203" t="s">
        <v>49</v>
      </c>
    </row>
    <row r="9204" spans="1:5">
      <c r="A9204" t="s">
        <v>9204</v>
      </c>
      <c r="B9204">
        <v>98</v>
      </c>
      <c r="C9204">
        <v>0</v>
      </c>
      <c r="D9204">
        <v>1451</v>
      </c>
      <c r="E9204" t="s">
        <v>49</v>
      </c>
    </row>
    <row r="9205" spans="1:5">
      <c r="A9205" t="s">
        <v>9205</v>
      </c>
      <c r="B9205">
        <v>110</v>
      </c>
      <c r="C9205">
        <v>10000</v>
      </c>
      <c r="D9205">
        <v>1760</v>
      </c>
      <c r="E9205" t="s">
        <v>49</v>
      </c>
    </row>
    <row r="9206" spans="1:5">
      <c r="A9206" t="s">
        <v>9206</v>
      </c>
      <c r="B9206">
        <v>113</v>
      </c>
      <c r="C9206">
        <v>10000</v>
      </c>
      <c r="D9206">
        <v>2731</v>
      </c>
      <c r="E9206" t="s">
        <v>49</v>
      </c>
    </row>
    <row r="9207" spans="1:5">
      <c r="A9207" t="s">
        <v>9207</v>
      </c>
      <c r="B9207">
        <v>95</v>
      </c>
      <c r="C9207">
        <v>0</v>
      </c>
      <c r="D9207">
        <v>3484</v>
      </c>
      <c r="E9207" t="s">
        <v>49</v>
      </c>
    </row>
    <row r="9208" spans="1:5">
      <c r="A9208" t="s">
        <v>9208</v>
      </c>
      <c r="B9208">
        <v>95</v>
      </c>
      <c r="C9208">
        <v>0</v>
      </c>
      <c r="D9208">
        <v>1393</v>
      </c>
      <c r="E9208" t="s">
        <v>49</v>
      </c>
    </row>
    <row r="9209" spans="1:5">
      <c r="A9209" t="s">
        <v>9209</v>
      </c>
      <c r="B9209">
        <v>116</v>
      </c>
      <c r="C9209">
        <v>24</v>
      </c>
      <c r="D9209">
        <v>6752</v>
      </c>
      <c r="E9209" t="s">
        <v>49</v>
      </c>
    </row>
    <row r="9210" spans="1:5">
      <c r="A9210" t="s">
        <v>9210</v>
      </c>
      <c r="B9210">
        <v>122</v>
      </c>
      <c r="C9210">
        <v>10000</v>
      </c>
      <c r="D9210">
        <v>4511</v>
      </c>
      <c r="E9210" t="s">
        <v>49</v>
      </c>
    </row>
    <row r="9211" spans="1:5">
      <c r="A9211" t="s">
        <v>9211</v>
      </c>
      <c r="B9211">
        <v>98</v>
      </c>
      <c r="C9211">
        <v>0</v>
      </c>
      <c r="D9211">
        <v>2050</v>
      </c>
      <c r="E9211" t="s">
        <v>49</v>
      </c>
    </row>
    <row r="9212" spans="1:5">
      <c r="A9212" t="s">
        <v>9212</v>
      </c>
      <c r="B9212">
        <v>107</v>
      </c>
      <c r="C9212">
        <v>10000</v>
      </c>
      <c r="D9212">
        <v>1246</v>
      </c>
      <c r="E9212" t="s">
        <v>49</v>
      </c>
    </row>
    <row r="9213" spans="1:5">
      <c r="A9213" t="s">
        <v>9213</v>
      </c>
      <c r="B9213">
        <v>110</v>
      </c>
      <c r="C9213">
        <v>0</v>
      </c>
      <c r="D9213">
        <v>1200</v>
      </c>
      <c r="E9213" t="s">
        <v>49</v>
      </c>
    </row>
    <row r="9214" spans="1:5">
      <c r="A9214" t="s">
        <v>9214</v>
      </c>
      <c r="B9214">
        <v>107</v>
      </c>
      <c r="C9214">
        <v>5</v>
      </c>
      <c r="D9214">
        <v>10000</v>
      </c>
      <c r="E9214" t="s">
        <v>49</v>
      </c>
    </row>
    <row r="9215" spans="1:5">
      <c r="A9215" t="s">
        <v>9215</v>
      </c>
      <c r="B9215">
        <v>101</v>
      </c>
      <c r="C9215">
        <v>10000</v>
      </c>
      <c r="D9215">
        <v>10000</v>
      </c>
      <c r="E9215">
        <v>10000</v>
      </c>
    </row>
    <row r="9216" spans="1:5">
      <c r="A9216" t="s">
        <v>9216</v>
      </c>
      <c r="B9216">
        <v>95</v>
      </c>
      <c r="C9216">
        <v>0</v>
      </c>
      <c r="D9216">
        <v>1625</v>
      </c>
      <c r="E9216" t="s">
        <v>49</v>
      </c>
    </row>
    <row r="9217" spans="1:5">
      <c r="A9217" t="s">
        <v>9217</v>
      </c>
      <c r="B9217">
        <v>119</v>
      </c>
      <c r="C9217">
        <v>0</v>
      </c>
      <c r="D9217">
        <v>4663</v>
      </c>
      <c r="E9217" t="s">
        <v>49</v>
      </c>
    </row>
    <row r="9218" spans="1:5">
      <c r="A9218" t="s">
        <v>9218</v>
      </c>
      <c r="B9218">
        <v>113</v>
      </c>
      <c r="C9218">
        <v>0</v>
      </c>
      <c r="D9218">
        <v>1287</v>
      </c>
      <c r="E9218" t="s">
        <v>49</v>
      </c>
    </row>
    <row r="9219" spans="1:5">
      <c r="A9219" t="s">
        <v>9219</v>
      </c>
      <c r="B9219">
        <v>125</v>
      </c>
      <c r="C9219">
        <v>5</v>
      </c>
      <c r="D9219">
        <v>4946</v>
      </c>
      <c r="E9219" t="s">
        <v>49</v>
      </c>
    </row>
    <row r="9220" spans="1:5">
      <c r="A9220" t="s">
        <v>9220</v>
      </c>
      <c r="B9220">
        <v>113</v>
      </c>
      <c r="C9220">
        <v>10000</v>
      </c>
      <c r="D9220">
        <v>8007</v>
      </c>
      <c r="E9220" t="s">
        <v>49</v>
      </c>
    </row>
    <row r="9221" spans="1:5">
      <c r="A9221" t="s">
        <v>9221</v>
      </c>
      <c r="B9221">
        <v>107</v>
      </c>
      <c r="C9221">
        <v>3284</v>
      </c>
      <c r="D9221">
        <v>10000</v>
      </c>
      <c r="E9221" t="s">
        <v>49</v>
      </c>
    </row>
    <row r="9222" spans="1:5">
      <c r="A9222" t="s">
        <v>9222</v>
      </c>
      <c r="B9222">
        <v>104</v>
      </c>
      <c r="C9222">
        <v>1898</v>
      </c>
      <c r="D9222">
        <v>1265</v>
      </c>
      <c r="E9222" t="s">
        <v>49</v>
      </c>
    </row>
    <row r="9223" spans="1:5">
      <c r="A9223" t="s">
        <v>9223</v>
      </c>
      <c r="B9223">
        <v>107</v>
      </c>
      <c r="C9223">
        <v>2</v>
      </c>
      <c r="D9223">
        <v>1762</v>
      </c>
      <c r="E9223" t="s">
        <v>49</v>
      </c>
    </row>
    <row r="9224" spans="1:5">
      <c r="A9224" t="s">
        <v>9224</v>
      </c>
      <c r="B9224">
        <v>122</v>
      </c>
      <c r="C9224">
        <v>10000</v>
      </c>
      <c r="D9224">
        <v>9855</v>
      </c>
      <c r="E9224" t="s">
        <v>49</v>
      </c>
    </row>
    <row r="9225" spans="1:5">
      <c r="A9225" t="s">
        <v>9225</v>
      </c>
      <c r="B9225">
        <v>104</v>
      </c>
      <c r="C9225">
        <v>0</v>
      </c>
      <c r="D9225">
        <v>9899</v>
      </c>
      <c r="E9225" t="s">
        <v>49</v>
      </c>
    </row>
    <row r="9226" spans="1:5">
      <c r="A9226" t="s">
        <v>9226</v>
      </c>
      <c r="B9226">
        <v>101</v>
      </c>
      <c r="C9226">
        <v>1</v>
      </c>
      <c r="D9226">
        <v>660</v>
      </c>
      <c r="E9226" t="s">
        <v>49</v>
      </c>
    </row>
    <row r="9227" spans="1:5">
      <c r="A9227" t="s">
        <v>9227</v>
      </c>
      <c r="B9227">
        <v>116</v>
      </c>
      <c r="C9227">
        <v>992</v>
      </c>
      <c r="D9227">
        <v>1724</v>
      </c>
      <c r="E9227" t="s">
        <v>49</v>
      </c>
    </row>
    <row r="9228" spans="1:5">
      <c r="A9228" t="s">
        <v>9228</v>
      </c>
      <c r="B9228">
        <v>110</v>
      </c>
      <c r="C9228">
        <v>13</v>
      </c>
      <c r="D9228">
        <v>5741</v>
      </c>
      <c r="E9228" t="s">
        <v>49</v>
      </c>
    </row>
    <row r="9229" spans="1:5">
      <c r="A9229" t="s">
        <v>9229</v>
      </c>
      <c r="B9229">
        <v>98</v>
      </c>
      <c r="C9229">
        <v>10000</v>
      </c>
      <c r="D9229">
        <v>5097</v>
      </c>
      <c r="E9229" t="s">
        <v>49</v>
      </c>
    </row>
    <row r="9230" spans="1:5">
      <c r="A9230" t="s">
        <v>9230</v>
      </c>
      <c r="B9230">
        <v>119</v>
      </c>
      <c r="C9230">
        <v>0</v>
      </c>
      <c r="D9230">
        <v>10000</v>
      </c>
      <c r="E9230" t="s">
        <v>49</v>
      </c>
    </row>
    <row r="9231" spans="1:5">
      <c r="A9231" t="s">
        <v>9231</v>
      </c>
      <c r="B9231">
        <v>107</v>
      </c>
      <c r="C9231">
        <v>2866</v>
      </c>
      <c r="D9231">
        <v>2814</v>
      </c>
      <c r="E9231" t="s">
        <v>49</v>
      </c>
    </row>
    <row r="9232" spans="1:5">
      <c r="A9232" t="s">
        <v>9232</v>
      </c>
      <c r="B9232">
        <v>98</v>
      </c>
      <c r="C9232">
        <v>1</v>
      </c>
      <c r="D9232">
        <v>10000</v>
      </c>
      <c r="E9232" t="s">
        <v>49</v>
      </c>
    </row>
    <row r="9233" spans="1:5">
      <c r="A9233" t="s">
        <v>9233</v>
      </c>
      <c r="B9233">
        <v>107</v>
      </c>
      <c r="C9233">
        <v>0</v>
      </c>
      <c r="D9233">
        <v>1663</v>
      </c>
      <c r="E9233" t="s">
        <v>49</v>
      </c>
    </row>
    <row r="9234" spans="1:5">
      <c r="A9234" t="s">
        <v>9234</v>
      </c>
      <c r="B9234">
        <v>119</v>
      </c>
      <c r="C9234">
        <v>10000</v>
      </c>
      <c r="D9234">
        <v>3607</v>
      </c>
      <c r="E9234" t="s">
        <v>49</v>
      </c>
    </row>
    <row r="9235" spans="1:5">
      <c r="A9235" t="s">
        <v>9235</v>
      </c>
      <c r="B9235">
        <v>104</v>
      </c>
      <c r="C9235">
        <v>1183</v>
      </c>
      <c r="D9235">
        <v>739</v>
      </c>
      <c r="E9235" t="s">
        <v>49</v>
      </c>
    </row>
    <row r="9236" spans="1:5">
      <c r="A9236" t="s">
        <v>9236</v>
      </c>
      <c r="B9236">
        <v>107</v>
      </c>
      <c r="C9236">
        <v>10000</v>
      </c>
      <c r="D9236">
        <v>5808</v>
      </c>
      <c r="E9236" t="s">
        <v>49</v>
      </c>
    </row>
    <row r="9237" spans="1:5">
      <c r="A9237" t="s">
        <v>9237</v>
      </c>
      <c r="B9237">
        <v>110</v>
      </c>
      <c r="C9237">
        <v>0</v>
      </c>
      <c r="D9237">
        <v>2403</v>
      </c>
      <c r="E9237" t="s">
        <v>49</v>
      </c>
    </row>
    <row r="9238" spans="1:5">
      <c r="A9238" t="s">
        <v>9238</v>
      </c>
      <c r="B9238">
        <v>98</v>
      </c>
      <c r="C9238">
        <v>603</v>
      </c>
      <c r="D9238">
        <v>2760</v>
      </c>
      <c r="E9238" t="s">
        <v>49</v>
      </c>
    </row>
    <row r="9239" spans="1:5">
      <c r="A9239" t="s">
        <v>9239</v>
      </c>
      <c r="B9239">
        <v>104</v>
      </c>
      <c r="C9239">
        <v>0</v>
      </c>
      <c r="D9239">
        <v>2939</v>
      </c>
      <c r="E9239" t="s">
        <v>49</v>
      </c>
    </row>
    <row r="9240" spans="1:5">
      <c r="A9240" t="s">
        <v>9240</v>
      </c>
      <c r="B9240">
        <v>107</v>
      </c>
      <c r="C9240">
        <v>1</v>
      </c>
      <c r="D9240">
        <v>10000</v>
      </c>
      <c r="E9240" t="s">
        <v>49</v>
      </c>
    </row>
    <row r="9241" spans="1:5">
      <c r="A9241" t="s">
        <v>9241</v>
      </c>
      <c r="B9241">
        <v>116</v>
      </c>
      <c r="C9241">
        <v>0</v>
      </c>
      <c r="D9241">
        <v>3690</v>
      </c>
      <c r="E9241" t="s">
        <v>49</v>
      </c>
    </row>
    <row r="9242" spans="1:5">
      <c r="A9242" t="s">
        <v>9242</v>
      </c>
      <c r="B9242">
        <v>104</v>
      </c>
      <c r="C9242">
        <v>0</v>
      </c>
      <c r="D9242">
        <v>3189</v>
      </c>
      <c r="E9242" t="s">
        <v>49</v>
      </c>
    </row>
    <row r="9243" spans="1:5">
      <c r="A9243" t="s">
        <v>9243</v>
      </c>
      <c r="B9243">
        <v>98</v>
      </c>
      <c r="C9243">
        <v>10000</v>
      </c>
      <c r="D9243">
        <v>10000</v>
      </c>
      <c r="E9243">
        <v>10000</v>
      </c>
    </row>
    <row r="9244" spans="1:5">
      <c r="A9244" t="s">
        <v>9244</v>
      </c>
      <c r="B9244">
        <v>104</v>
      </c>
      <c r="C9244">
        <v>10000</v>
      </c>
      <c r="D9244">
        <v>9263</v>
      </c>
      <c r="E9244" t="s">
        <v>49</v>
      </c>
    </row>
    <row r="9245" spans="1:5">
      <c r="A9245" t="s">
        <v>9245</v>
      </c>
      <c r="B9245">
        <v>110</v>
      </c>
      <c r="C9245">
        <v>6988</v>
      </c>
      <c r="D9245">
        <v>6655</v>
      </c>
      <c r="E9245" t="s">
        <v>49</v>
      </c>
    </row>
    <row r="9246" spans="1:5">
      <c r="A9246" t="s">
        <v>9246</v>
      </c>
      <c r="B9246">
        <v>113</v>
      </c>
      <c r="C9246">
        <v>594</v>
      </c>
      <c r="D9246">
        <v>6782</v>
      </c>
      <c r="E9246" t="s">
        <v>49</v>
      </c>
    </row>
    <row r="9247" spans="1:5">
      <c r="A9247" t="s">
        <v>9247</v>
      </c>
      <c r="B9247">
        <v>110</v>
      </c>
      <c r="C9247">
        <v>10000</v>
      </c>
      <c r="D9247">
        <v>1956</v>
      </c>
      <c r="E9247" t="s">
        <v>49</v>
      </c>
    </row>
    <row r="9248" spans="1:5">
      <c r="A9248" t="s">
        <v>9248</v>
      </c>
      <c r="B9248">
        <v>110</v>
      </c>
      <c r="C9248">
        <v>0</v>
      </c>
      <c r="D9248">
        <v>7786</v>
      </c>
      <c r="E9248" t="s">
        <v>49</v>
      </c>
    </row>
    <row r="9249" spans="1:5">
      <c r="A9249" t="s">
        <v>9249</v>
      </c>
      <c r="B9249">
        <v>107</v>
      </c>
      <c r="C9249">
        <v>16</v>
      </c>
      <c r="D9249">
        <v>1710</v>
      </c>
      <c r="E9249" t="s">
        <v>49</v>
      </c>
    </row>
    <row r="9250" spans="1:5">
      <c r="A9250" t="s">
        <v>9250</v>
      </c>
      <c r="B9250">
        <v>104</v>
      </c>
      <c r="C9250">
        <v>0</v>
      </c>
      <c r="D9250">
        <v>666</v>
      </c>
      <c r="E9250" t="s">
        <v>49</v>
      </c>
    </row>
    <row r="9251" spans="1:5">
      <c r="A9251" t="s">
        <v>9251</v>
      </c>
      <c r="B9251">
        <v>107</v>
      </c>
      <c r="C9251">
        <v>67</v>
      </c>
      <c r="D9251">
        <v>10000</v>
      </c>
      <c r="E9251" t="s">
        <v>49</v>
      </c>
    </row>
    <row r="9252" spans="1:5">
      <c r="A9252" t="s">
        <v>9252</v>
      </c>
      <c r="B9252">
        <v>116</v>
      </c>
      <c r="C9252">
        <v>10000</v>
      </c>
      <c r="D9252">
        <v>1880</v>
      </c>
      <c r="E9252" t="s">
        <v>49</v>
      </c>
    </row>
    <row r="9253" spans="1:5">
      <c r="A9253" t="s">
        <v>9253</v>
      </c>
      <c r="B9253">
        <v>110</v>
      </c>
      <c r="C9253">
        <v>10000</v>
      </c>
      <c r="D9253">
        <v>6715</v>
      </c>
      <c r="E9253" t="s">
        <v>49</v>
      </c>
    </row>
    <row r="9254" spans="1:5">
      <c r="A9254" t="s">
        <v>9254</v>
      </c>
      <c r="B9254">
        <v>107</v>
      </c>
      <c r="C9254">
        <v>0</v>
      </c>
      <c r="D9254">
        <v>8380</v>
      </c>
      <c r="E9254" t="s">
        <v>49</v>
      </c>
    </row>
    <row r="9255" spans="1:5">
      <c r="A9255" t="s">
        <v>9255</v>
      </c>
      <c r="B9255">
        <v>101</v>
      </c>
      <c r="C9255">
        <v>10000</v>
      </c>
      <c r="D9255">
        <v>2139</v>
      </c>
      <c r="E9255" t="s">
        <v>49</v>
      </c>
    </row>
    <row r="9256" spans="1:5">
      <c r="A9256" t="s">
        <v>9256</v>
      </c>
      <c r="B9256">
        <v>107</v>
      </c>
      <c r="C9256">
        <v>10000</v>
      </c>
      <c r="D9256">
        <v>10000</v>
      </c>
      <c r="E9256">
        <v>10000</v>
      </c>
    </row>
    <row r="9257" spans="1:5">
      <c r="A9257" t="s">
        <v>9257</v>
      </c>
      <c r="B9257">
        <v>107</v>
      </c>
      <c r="C9257">
        <v>225</v>
      </c>
      <c r="D9257">
        <v>1069</v>
      </c>
      <c r="E9257" t="s">
        <v>49</v>
      </c>
    </row>
    <row r="9258" spans="1:5">
      <c r="A9258" t="s">
        <v>9258</v>
      </c>
      <c r="B9258">
        <v>104</v>
      </c>
      <c r="C9258">
        <v>0</v>
      </c>
      <c r="D9258">
        <v>1685</v>
      </c>
      <c r="E9258" t="s">
        <v>49</v>
      </c>
    </row>
    <row r="9259" spans="1:5">
      <c r="A9259" t="s">
        <v>9259</v>
      </c>
      <c r="B9259">
        <v>98</v>
      </c>
      <c r="C9259">
        <v>0</v>
      </c>
      <c r="D9259">
        <v>2365</v>
      </c>
      <c r="E9259" t="s">
        <v>49</v>
      </c>
    </row>
    <row r="9260" spans="1:5">
      <c r="A9260" t="s">
        <v>9260</v>
      </c>
      <c r="B9260">
        <v>107</v>
      </c>
      <c r="C9260">
        <v>7601</v>
      </c>
      <c r="D9260">
        <v>4009</v>
      </c>
      <c r="E9260" t="s">
        <v>49</v>
      </c>
    </row>
    <row r="9261" spans="1:5">
      <c r="A9261" t="s">
        <v>9261</v>
      </c>
      <c r="B9261">
        <v>107</v>
      </c>
      <c r="C9261">
        <v>248</v>
      </c>
      <c r="D9261">
        <v>9865</v>
      </c>
      <c r="E9261" t="s">
        <v>49</v>
      </c>
    </row>
    <row r="9262" spans="1:5">
      <c r="A9262" t="s">
        <v>9262</v>
      </c>
      <c r="B9262">
        <v>95</v>
      </c>
      <c r="C9262">
        <v>10000</v>
      </c>
      <c r="D9262">
        <v>10000</v>
      </c>
      <c r="E9262">
        <v>10000</v>
      </c>
    </row>
    <row r="9263" spans="1:5">
      <c r="A9263" t="s">
        <v>9263</v>
      </c>
      <c r="B9263">
        <v>101</v>
      </c>
      <c r="C9263">
        <v>10000</v>
      </c>
      <c r="D9263">
        <v>4556</v>
      </c>
      <c r="E9263" t="s">
        <v>49</v>
      </c>
    </row>
    <row r="9264" spans="1:5">
      <c r="A9264" t="s">
        <v>9264</v>
      </c>
      <c r="B9264">
        <v>110</v>
      </c>
      <c r="C9264">
        <v>30</v>
      </c>
      <c r="D9264">
        <v>497</v>
      </c>
      <c r="E9264" t="s">
        <v>49</v>
      </c>
    </row>
    <row r="9265" spans="1:5">
      <c r="A9265" t="s">
        <v>9265</v>
      </c>
      <c r="B9265">
        <v>119</v>
      </c>
      <c r="C9265">
        <v>3</v>
      </c>
      <c r="D9265">
        <v>1573</v>
      </c>
      <c r="E9265" t="s">
        <v>49</v>
      </c>
    </row>
    <row r="9266" spans="1:5">
      <c r="A9266" t="s">
        <v>9266</v>
      </c>
      <c r="B9266">
        <v>119</v>
      </c>
      <c r="C9266">
        <v>10000</v>
      </c>
      <c r="D9266">
        <v>2642</v>
      </c>
      <c r="E9266" t="s">
        <v>49</v>
      </c>
    </row>
    <row r="9267" spans="1:5">
      <c r="A9267" t="s">
        <v>9267</v>
      </c>
      <c r="B9267">
        <v>128</v>
      </c>
      <c r="C9267">
        <v>0</v>
      </c>
      <c r="D9267">
        <v>5052</v>
      </c>
      <c r="E9267" t="s">
        <v>49</v>
      </c>
    </row>
    <row r="9268" spans="1:5">
      <c r="A9268" t="s">
        <v>9268</v>
      </c>
      <c r="B9268">
        <v>107</v>
      </c>
      <c r="C9268">
        <v>10000</v>
      </c>
      <c r="D9268">
        <v>4191</v>
      </c>
      <c r="E9268" t="s">
        <v>49</v>
      </c>
    </row>
    <row r="9269" spans="1:5">
      <c r="A9269" t="s">
        <v>9269</v>
      </c>
      <c r="B9269">
        <v>107</v>
      </c>
      <c r="C9269">
        <v>0</v>
      </c>
      <c r="D9269">
        <v>10000</v>
      </c>
      <c r="E9269" t="s">
        <v>49</v>
      </c>
    </row>
    <row r="9270" spans="1:5">
      <c r="A9270" t="s">
        <v>9270</v>
      </c>
      <c r="B9270">
        <v>110</v>
      </c>
      <c r="C9270">
        <v>10000</v>
      </c>
      <c r="D9270">
        <v>10000</v>
      </c>
      <c r="E9270">
        <v>10000</v>
      </c>
    </row>
    <row r="9271" spans="1:5">
      <c r="A9271" t="s">
        <v>9271</v>
      </c>
      <c r="B9271">
        <v>98</v>
      </c>
      <c r="C9271">
        <v>0</v>
      </c>
      <c r="D9271">
        <v>6119</v>
      </c>
      <c r="E9271" t="s">
        <v>49</v>
      </c>
    </row>
    <row r="9272" spans="1:5">
      <c r="A9272" t="s">
        <v>9272</v>
      </c>
      <c r="B9272">
        <v>110</v>
      </c>
      <c r="C9272">
        <v>0</v>
      </c>
      <c r="D9272">
        <v>9627</v>
      </c>
      <c r="E9272" t="s">
        <v>49</v>
      </c>
    </row>
    <row r="9273" spans="1:5">
      <c r="A9273" t="s">
        <v>9273</v>
      </c>
      <c r="B9273">
        <v>119</v>
      </c>
      <c r="C9273">
        <v>11</v>
      </c>
      <c r="D9273">
        <v>10000</v>
      </c>
      <c r="E9273" t="s">
        <v>49</v>
      </c>
    </row>
    <row r="9274" spans="1:5">
      <c r="A9274" t="s">
        <v>9274</v>
      </c>
      <c r="B9274">
        <v>107</v>
      </c>
      <c r="C9274">
        <v>0</v>
      </c>
      <c r="D9274">
        <v>944</v>
      </c>
      <c r="E9274" t="s">
        <v>49</v>
      </c>
    </row>
    <row r="9275" spans="1:5">
      <c r="A9275" t="s">
        <v>9275</v>
      </c>
      <c r="B9275">
        <v>113</v>
      </c>
      <c r="C9275">
        <v>7104</v>
      </c>
      <c r="D9275">
        <v>3510</v>
      </c>
      <c r="E9275" t="s">
        <v>49</v>
      </c>
    </row>
    <row r="9276" spans="1:5">
      <c r="A9276" t="s">
        <v>9276</v>
      </c>
      <c r="B9276">
        <v>98</v>
      </c>
      <c r="C9276">
        <v>8256</v>
      </c>
      <c r="D9276">
        <v>3859</v>
      </c>
      <c r="E9276" t="s">
        <v>49</v>
      </c>
    </row>
    <row r="9277" spans="1:5">
      <c r="A9277" t="s">
        <v>9277</v>
      </c>
      <c r="B9277">
        <v>116</v>
      </c>
      <c r="C9277">
        <v>1</v>
      </c>
      <c r="D9277">
        <v>1743</v>
      </c>
      <c r="E9277" t="s">
        <v>49</v>
      </c>
    </row>
    <row r="9278" spans="1:5">
      <c r="A9278" t="s">
        <v>9278</v>
      </c>
      <c r="B9278">
        <v>110</v>
      </c>
      <c r="C9278">
        <v>85</v>
      </c>
      <c r="D9278">
        <v>1416</v>
      </c>
      <c r="E9278" t="s">
        <v>49</v>
      </c>
    </row>
    <row r="9279" spans="1:5">
      <c r="A9279" t="s">
        <v>9279</v>
      </c>
      <c r="B9279">
        <v>98</v>
      </c>
      <c r="C9279">
        <v>0</v>
      </c>
      <c r="D9279">
        <v>2019</v>
      </c>
      <c r="E9279" t="s">
        <v>49</v>
      </c>
    </row>
    <row r="9280" spans="1:5">
      <c r="A9280" t="s">
        <v>9280</v>
      </c>
      <c r="B9280">
        <v>104</v>
      </c>
      <c r="C9280">
        <v>0</v>
      </c>
      <c r="D9280">
        <v>8051</v>
      </c>
      <c r="E9280" t="s">
        <v>49</v>
      </c>
    </row>
    <row r="9281" spans="1:5">
      <c r="A9281" t="s">
        <v>9281</v>
      </c>
      <c r="B9281">
        <v>98</v>
      </c>
      <c r="C9281">
        <v>442</v>
      </c>
      <c r="D9281">
        <v>2801</v>
      </c>
      <c r="E9281" t="s">
        <v>49</v>
      </c>
    </row>
    <row r="9282" spans="1:5">
      <c r="A9282" t="s">
        <v>9282</v>
      </c>
      <c r="B9282">
        <v>104</v>
      </c>
      <c r="C9282">
        <v>50</v>
      </c>
      <c r="D9282">
        <v>10000</v>
      </c>
      <c r="E9282" t="s">
        <v>49</v>
      </c>
    </row>
    <row r="9283" spans="1:5">
      <c r="A9283" t="s">
        <v>9283</v>
      </c>
      <c r="B9283">
        <v>110</v>
      </c>
      <c r="C9283">
        <v>10000</v>
      </c>
      <c r="D9283">
        <v>8214</v>
      </c>
      <c r="E9283" t="s">
        <v>49</v>
      </c>
    </row>
    <row r="9284" spans="1:5">
      <c r="A9284" t="s">
        <v>9284</v>
      </c>
      <c r="B9284">
        <v>101</v>
      </c>
      <c r="C9284">
        <v>0</v>
      </c>
      <c r="D9284">
        <v>1497</v>
      </c>
      <c r="E9284" t="s">
        <v>49</v>
      </c>
    </row>
    <row r="9285" spans="1:5">
      <c r="A9285" t="s">
        <v>9285</v>
      </c>
      <c r="B9285">
        <v>113</v>
      </c>
      <c r="C9285">
        <v>0</v>
      </c>
      <c r="D9285">
        <v>4376</v>
      </c>
      <c r="E9285" t="s">
        <v>49</v>
      </c>
    </row>
    <row r="9286" spans="1:5">
      <c r="A9286" t="s">
        <v>9286</v>
      </c>
      <c r="B9286">
        <v>98</v>
      </c>
      <c r="C9286">
        <v>73</v>
      </c>
      <c r="D9286">
        <v>2790</v>
      </c>
      <c r="E9286" t="s">
        <v>49</v>
      </c>
    </row>
    <row r="9287" spans="1:5">
      <c r="A9287" t="s">
        <v>9287</v>
      </c>
      <c r="B9287">
        <v>125</v>
      </c>
      <c r="C9287">
        <v>10000</v>
      </c>
      <c r="D9287">
        <v>10000</v>
      </c>
      <c r="E9287">
        <v>10000</v>
      </c>
    </row>
    <row r="9288" spans="1:5">
      <c r="A9288" t="s">
        <v>9288</v>
      </c>
      <c r="B9288">
        <v>116</v>
      </c>
      <c r="C9288">
        <v>535</v>
      </c>
      <c r="D9288">
        <v>10000</v>
      </c>
      <c r="E9288" t="s">
        <v>49</v>
      </c>
    </row>
    <row r="9289" spans="1:5">
      <c r="A9289" t="s">
        <v>9289</v>
      </c>
      <c r="B9289">
        <v>104</v>
      </c>
      <c r="C9289">
        <v>1196</v>
      </c>
      <c r="D9289">
        <v>8758</v>
      </c>
      <c r="E9289" t="s">
        <v>49</v>
      </c>
    </row>
    <row r="9290" spans="1:5">
      <c r="A9290" t="s">
        <v>9290</v>
      </c>
      <c r="B9290">
        <v>122</v>
      </c>
      <c r="C9290">
        <v>10017</v>
      </c>
      <c r="D9290">
        <v>4739</v>
      </c>
      <c r="E9290" t="s">
        <v>49</v>
      </c>
    </row>
    <row r="9291" spans="1:5">
      <c r="A9291" t="s">
        <v>9291</v>
      </c>
      <c r="B9291">
        <v>116</v>
      </c>
      <c r="C9291">
        <v>10000</v>
      </c>
      <c r="D9291">
        <v>9437</v>
      </c>
      <c r="E9291" t="s">
        <v>49</v>
      </c>
    </row>
    <row r="9292" spans="1:5">
      <c r="A9292" t="s">
        <v>9292</v>
      </c>
      <c r="B9292">
        <v>116</v>
      </c>
      <c r="C9292">
        <v>0</v>
      </c>
      <c r="D9292">
        <v>10000</v>
      </c>
      <c r="E9292" t="s">
        <v>49</v>
      </c>
    </row>
    <row r="9293" spans="1:5">
      <c r="A9293" t="s">
        <v>9293</v>
      </c>
      <c r="B9293">
        <v>110</v>
      </c>
      <c r="C9293">
        <v>8</v>
      </c>
      <c r="D9293">
        <v>10000</v>
      </c>
      <c r="E9293" t="s">
        <v>49</v>
      </c>
    </row>
    <row r="9294" spans="1:5">
      <c r="A9294" t="s">
        <v>9294</v>
      </c>
      <c r="B9294">
        <v>116</v>
      </c>
      <c r="C9294">
        <v>10000</v>
      </c>
      <c r="D9294">
        <v>10000</v>
      </c>
      <c r="E9294">
        <v>10000</v>
      </c>
    </row>
    <row r="9295" spans="1:5">
      <c r="A9295" t="s">
        <v>9295</v>
      </c>
      <c r="B9295">
        <v>104</v>
      </c>
      <c r="C9295">
        <v>5</v>
      </c>
      <c r="D9295">
        <v>3837</v>
      </c>
      <c r="E9295" t="s">
        <v>49</v>
      </c>
    </row>
    <row r="9296" spans="1:5">
      <c r="A9296" t="s">
        <v>9296</v>
      </c>
      <c r="B9296">
        <v>110</v>
      </c>
      <c r="C9296">
        <v>10000</v>
      </c>
      <c r="D9296">
        <v>2255</v>
      </c>
      <c r="E9296" t="s">
        <v>49</v>
      </c>
    </row>
    <row r="9297" spans="1:5">
      <c r="A9297" t="s">
        <v>9297</v>
      </c>
      <c r="B9297">
        <v>116</v>
      </c>
      <c r="C9297">
        <v>2</v>
      </c>
      <c r="D9297">
        <v>10000</v>
      </c>
      <c r="E9297" t="s">
        <v>49</v>
      </c>
    </row>
    <row r="9298" spans="1:5">
      <c r="A9298" t="s">
        <v>9298</v>
      </c>
      <c r="B9298">
        <v>98</v>
      </c>
      <c r="C9298">
        <v>929</v>
      </c>
      <c r="D9298">
        <v>3314</v>
      </c>
      <c r="E9298" t="s">
        <v>49</v>
      </c>
    </row>
    <row r="9299" spans="1:5">
      <c r="A9299" t="s">
        <v>9299</v>
      </c>
      <c r="B9299">
        <v>98</v>
      </c>
      <c r="C9299">
        <v>1837</v>
      </c>
      <c r="D9299">
        <v>971</v>
      </c>
      <c r="E9299" t="s">
        <v>49</v>
      </c>
    </row>
    <row r="9300" spans="1:5">
      <c r="A9300" t="s">
        <v>9300</v>
      </c>
      <c r="B9300">
        <v>119</v>
      </c>
      <c r="C9300">
        <v>10000</v>
      </c>
      <c r="D9300">
        <v>4103</v>
      </c>
      <c r="E9300" t="s">
        <v>49</v>
      </c>
    </row>
    <row r="9301" spans="1:5">
      <c r="A9301" t="s">
        <v>9301</v>
      </c>
      <c r="B9301">
        <v>110</v>
      </c>
      <c r="C9301">
        <v>1</v>
      </c>
      <c r="D9301">
        <v>938</v>
      </c>
      <c r="E9301" t="s">
        <v>49</v>
      </c>
    </row>
    <row r="9302" spans="1:5">
      <c r="A9302" t="s">
        <v>9302</v>
      </c>
      <c r="B9302">
        <v>107</v>
      </c>
      <c r="C9302">
        <v>0</v>
      </c>
      <c r="D9302">
        <v>10000</v>
      </c>
      <c r="E9302" t="s">
        <v>49</v>
      </c>
    </row>
    <row r="9303" spans="1:5">
      <c r="A9303" t="s">
        <v>9303</v>
      </c>
      <c r="B9303">
        <v>104</v>
      </c>
      <c r="C9303">
        <v>19</v>
      </c>
      <c r="D9303">
        <v>925</v>
      </c>
      <c r="E9303" t="s">
        <v>49</v>
      </c>
    </row>
    <row r="9304" spans="1:5">
      <c r="A9304" t="s">
        <v>9304</v>
      </c>
      <c r="B9304">
        <v>107</v>
      </c>
      <c r="C9304">
        <v>10000</v>
      </c>
      <c r="D9304">
        <v>2624</v>
      </c>
      <c r="E9304" t="s">
        <v>49</v>
      </c>
    </row>
    <row r="9305" spans="1:5">
      <c r="A9305" t="s">
        <v>9305</v>
      </c>
      <c r="B9305">
        <v>110</v>
      </c>
      <c r="C9305">
        <v>1297</v>
      </c>
      <c r="D9305">
        <v>7177</v>
      </c>
      <c r="E9305" t="s">
        <v>49</v>
      </c>
    </row>
    <row r="9306" spans="1:5">
      <c r="A9306" t="s">
        <v>9306</v>
      </c>
      <c r="B9306">
        <v>92</v>
      </c>
      <c r="C9306">
        <v>0</v>
      </c>
      <c r="D9306">
        <v>4870</v>
      </c>
      <c r="E9306" t="s">
        <v>49</v>
      </c>
    </row>
    <row r="9307" spans="1:5">
      <c r="A9307" t="s">
        <v>9307</v>
      </c>
      <c r="B9307">
        <v>107</v>
      </c>
      <c r="C9307">
        <v>0</v>
      </c>
      <c r="D9307">
        <v>2739</v>
      </c>
      <c r="E9307" t="s">
        <v>49</v>
      </c>
    </row>
    <row r="9308" spans="1:5">
      <c r="A9308" t="s">
        <v>9308</v>
      </c>
      <c r="B9308">
        <v>107</v>
      </c>
      <c r="C9308">
        <v>10000</v>
      </c>
      <c r="D9308">
        <v>10000</v>
      </c>
      <c r="E9308">
        <v>10000</v>
      </c>
    </row>
    <row r="9309" spans="1:5">
      <c r="A9309" t="s">
        <v>9309</v>
      </c>
      <c r="B9309">
        <v>110</v>
      </c>
      <c r="C9309">
        <v>10000</v>
      </c>
      <c r="D9309">
        <v>10000</v>
      </c>
      <c r="E9309">
        <v>10000</v>
      </c>
    </row>
    <row r="9310" spans="1:5">
      <c r="A9310" t="s">
        <v>9310</v>
      </c>
      <c r="B9310">
        <v>95</v>
      </c>
      <c r="C9310">
        <v>10000</v>
      </c>
      <c r="D9310">
        <v>1204</v>
      </c>
      <c r="E9310" t="s">
        <v>49</v>
      </c>
    </row>
    <row r="9311" spans="1:5">
      <c r="A9311" t="s">
        <v>9311</v>
      </c>
      <c r="B9311">
        <v>107</v>
      </c>
      <c r="C9311">
        <v>355</v>
      </c>
      <c r="D9311">
        <v>1846</v>
      </c>
      <c r="E9311" t="s">
        <v>49</v>
      </c>
    </row>
    <row r="9312" spans="1:5">
      <c r="A9312" t="s">
        <v>9312</v>
      </c>
      <c r="B9312">
        <v>107</v>
      </c>
      <c r="C9312">
        <v>10000</v>
      </c>
      <c r="D9312">
        <v>10000</v>
      </c>
      <c r="E9312">
        <v>10000</v>
      </c>
    </row>
    <row r="9313" spans="1:5">
      <c r="A9313" t="s">
        <v>9313</v>
      </c>
      <c r="B9313">
        <v>113</v>
      </c>
      <c r="C9313">
        <v>10000</v>
      </c>
      <c r="D9313">
        <v>10000</v>
      </c>
      <c r="E9313">
        <v>10000</v>
      </c>
    </row>
    <row r="9314" spans="1:5">
      <c r="A9314" t="s">
        <v>9314</v>
      </c>
      <c r="B9314">
        <v>101</v>
      </c>
      <c r="C9314">
        <v>0</v>
      </c>
      <c r="D9314">
        <v>4454</v>
      </c>
      <c r="E9314" t="s">
        <v>49</v>
      </c>
    </row>
    <row r="9315" spans="1:5">
      <c r="A9315" t="s">
        <v>9315</v>
      </c>
      <c r="B9315">
        <v>107</v>
      </c>
      <c r="C9315">
        <v>0</v>
      </c>
      <c r="D9315">
        <v>1276</v>
      </c>
      <c r="E9315" t="s">
        <v>49</v>
      </c>
    </row>
    <row r="9316" spans="1:5">
      <c r="A9316" t="s">
        <v>9316</v>
      </c>
      <c r="B9316">
        <v>125</v>
      </c>
      <c r="C9316">
        <v>10000</v>
      </c>
      <c r="D9316">
        <v>6896</v>
      </c>
      <c r="E9316" t="s">
        <v>49</v>
      </c>
    </row>
    <row r="9317" spans="1:5">
      <c r="A9317" t="s">
        <v>9317</v>
      </c>
      <c r="B9317">
        <v>116</v>
      </c>
      <c r="C9317">
        <v>10000</v>
      </c>
      <c r="D9317">
        <v>5997</v>
      </c>
      <c r="E9317" t="s">
        <v>49</v>
      </c>
    </row>
    <row r="9318" spans="1:5">
      <c r="A9318" t="s">
        <v>9318</v>
      </c>
      <c r="B9318">
        <v>107</v>
      </c>
      <c r="C9318">
        <v>608</v>
      </c>
      <c r="D9318">
        <v>2062</v>
      </c>
      <c r="E9318" t="s">
        <v>49</v>
      </c>
    </row>
    <row r="9319" spans="1:5">
      <c r="A9319" t="s">
        <v>9319</v>
      </c>
      <c r="B9319">
        <v>107</v>
      </c>
      <c r="C9319">
        <v>0</v>
      </c>
      <c r="D9319">
        <v>6295</v>
      </c>
      <c r="E9319" t="s">
        <v>49</v>
      </c>
    </row>
    <row r="9320" spans="1:5">
      <c r="A9320" t="s">
        <v>9320</v>
      </c>
      <c r="B9320">
        <v>104</v>
      </c>
      <c r="C9320">
        <v>0</v>
      </c>
      <c r="D9320">
        <v>1432</v>
      </c>
      <c r="E9320" t="s">
        <v>49</v>
      </c>
    </row>
    <row r="9321" spans="1:5">
      <c r="A9321" t="s">
        <v>9321</v>
      </c>
      <c r="B9321">
        <v>113</v>
      </c>
      <c r="C9321">
        <v>0</v>
      </c>
      <c r="D9321">
        <v>184</v>
      </c>
      <c r="E9321" t="s">
        <v>49</v>
      </c>
    </row>
    <row r="9322" spans="1:5">
      <c r="A9322" t="s">
        <v>9322</v>
      </c>
      <c r="B9322">
        <v>101</v>
      </c>
      <c r="C9322">
        <v>200</v>
      </c>
      <c r="D9322">
        <v>1875</v>
      </c>
      <c r="E9322" t="s">
        <v>49</v>
      </c>
    </row>
    <row r="9323" spans="1:5">
      <c r="A9323" t="s">
        <v>9323</v>
      </c>
      <c r="B9323">
        <v>104</v>
      </c>
      <c r="C9323">
        <v>2</v>
      </c>
      <c r="D9323">
        <v>10000</v>
      </c>
      <c r="E9323" t="s">
        <v>49</v>
      </c>
    </row>
    <row r="9324" spans="1:5">
      <c r="A9324" t="s">
        <v>9324</v>
      </c>
      <c r="B9324">
        <v>98</v>
      </c>
      <c r="C9324">
        <v>0</v>
      </c>
      <c r="D9324">
        <v>5820</v>
      </c>
      <c r="E9324" t="s">
        <v>49</v>
      </c>
    </row>
    <row r="9325" spans="1:5">
      <c r="A9325" t="s">
        <v>9325</v>
      </c>
      <c r="B9325">
        <v>119</v>
      </c>
      <c r="C9325">
        <v>10000</v>
      </c>
      <c r="D9325">
        <v>10000</v>
      </c>
      <c r="E9325">
        <v>10000</v>
      </c>
    </row>
    <row r="9326" spans="1:5">
      <c r="A9326" t="s">
        <v>9326</v>
      </c>
      <c r="B9326">
        <v>113</v>
      </c>
      <c r="C9326">
        <v>3</v>
      </c>
      <c r="D9326">
        <v>10000</v>
      </c>
      <c r="E9326" t="s">
        <v>49</v>
      </c>
    </row>
    <row r="9327" spans="1:5">
      <c r="A9327" t="s">
        <v>9327</v>
      </c>
      <c r="B9327">
        <v>95</v>
      </c>
      <c r="C9327">
        <v>3</v>
      </c>
      <c r="D9327">
        <v>8100</v>
      </c>
      <c r="E9327" t="s">
        <v>49</v>
      </c>
    </row>
    <row r="9328" spans="1:5">
      <c r="A9328" t="s">
        <v>9328</v>
      </c>
      <c r="B9328">
        <v>116</v>
      </c>
      <c r="C9328">
        <v>296</v>
      </c>
      <c r="D9328">
        <v>2226</v>
      </c>
      <c r="E9328" t="s">
        <v>49</v>
      </c>
    </row>
    <row r="9329" spans="1:5">
      <c r="A9329" t="s">
        <v>9329</v>
      </c>
      <c r="B9329">
        <v>113</v>
      </c>
      <c r="C9329">
        <v>3304</v>
      </c>
      <c r="D9329">
        <v>7173</v>
      </c>
      <c r="E9329" t="s">
        <v>49</v>
      </c>
    </row>
    <row r="9330" spans="1:5">
      <c r="A9330" t="s">
        <v>9330</v>
      </c>
      <c r="B9330">
        <v>101</v>
      </c>
      <c r="C9330">
        <v>1059</v>
      </c>
      <c r="D9330">
        <v>1754</v>
      </c>
      <c r="E9330" t="s">
        <v>49</v>
      </c>
    </row>
    <row r="9331" spans="1:5">
      <c r="A9331" t="s">
        <v>9331</v>
      </c>
      <c r="B9331">
        <v>101</v>
      </c>
      <c r="C9331">
        <v>1</v>
      </c>
      <c r="D9331">
        <v>1670</v>
      </c>
      <c r="E9331" t="s">
        <v>49</v>
      </c>
    </row>
    <row r="9332" spans="1:5">
      <c r="A9332" t="s">
        <v>9332</v>
      </c>
      <c r="B9332">
        <v>107</v>
      </c>
      <c r="C9332">
        <v>10000</v>
      </c>
      <c r="D9332">
        <v>10000</v>
      </c>
      <c r="E9332">
        <v>10000</v>
      </c>
    </row>
    <row r="9333" spans="1:5">
      <c r="A9333" t="s">
        <v>9333</v>
      </c>
      <c r="B9333">
        <v>125</v>
      </c>
      <c r="C9333">
        <v>0</v>
      </c>
      <c r="D9333">
        <v>8740</v>
      </c>
      <c r="E9333" t="s">
        <v>49</v>
      </c>
    </row>
    <row r="9334" spans="1:5">
      <c r="A9334" t="s">
        <v>9334</v>
      </c>
      <c r="B9334">
        <v>113</v>
      </c>
      <c r="C9334">
        <v>149</v>
      </c>
      <c r="D9334">
        <v>10000</v>
      </c>
      <c r="E9334" t="s">
        <v>49</v>
      </c>
    </row>
    <row r="9335" spans="1:5">
      <c r="A9335" t="s">
        <v>9335</v>
      </c>
      <c r="B9335">
        <v>107</v>
      </c>
      <c r="C9335">
        <v>10000</v>
      </c>
      <c r="D9335">
        <v>6801</v>
      </c>
      <c r="E9335" t="s">
        <v>49</v>
      </c>
    </row>
    <row r="9336" spans="1:5">
      <c r="A9336" t="s">
        <v>9336</v>
      </c>
      <c r="B9336">
        <v>98</v>
      </c>
      <c r="C9336">
        <v>117</v>
      </c>
      <c r="D9336">
        <v>4260</v>
      </c>
      <c r="E9336" t="s">
        <v>49</v>
      </c>
    </row>
    <row r="9337" spans="1:5">
      <c r="A9337" t="s">
        <v>9337</v>
      </c>
      <c r="B9337">
        <v>107</v>
      </c>
      <c r="C9337">
        <v>2</v>
      </c>
      <c r="D9337">
        <v>6449</v>
      </c>
      <c r="E9337" t="s">
        <v>49</v>
      </c>
    </row>
    <row r="9338" spans="1:5">
      <c r="A9338" t="s">
        <v>9338</v>
      </c>
      <c r="B9338">
        <v>110</v>
      </c>
      <c r="C9338">
        <v>0</v>
      </c>
      <c r="D9338">
        <v>800</v>
      </c>
      <c r="E9338" t="s">
        <v>49</v>
      </c>
    </row>
    <row r="9339" spans="1:5">
      <c r="A9339" t="s">
        <v>9339</v>
      </c>
      <c r="B9339">
        <v>107</v>
      </c>
      <c r="C9339">
        <v>10000</v>
      </c>
      <c r="D9339">
        <v>2376</v>
      </c>
      <c r="E9339" t="s">
        <v>49</v>
      </c>
    </row>
    <row r="9340" spans="1:5">
      <c r="A9340" t="s">
        <v>9340</v>
      </c>
      <c r="B9340">
        <v>116</v>
      </c>
      <c r="C9340">
        <v>0</v>
      </c>
      <c r="D9340">
        <v>5605</v>
      </c>
      <c r="E9340" t="s">
        <v>49</v>
      </c>
    </row>
    <row r="9341" spans="1:5">
      <c r="A9341" t="s">
        <v>9341</v>
      </c>
      <c r="B9341">
        <v>104</v>
      </c>
      <c r="C9341">
        <v>10000</v>
      </c>
      <c r="D9341">
        <v>10000</v>
      </c>
      <c r="E9341">
        <v>10000</v>
      </c>
    </row>
    <row r="9342" spans="1:5">
      <c r="A9342" t="s">
        <v>9342</v>
      </c>
      <c r="B9342">
        <v>104</v>
      </c>
      <c r="C9342">
        <v>7025</v>
      </c>
      <c r="D9342">
        <v>6374</v>
      </c>
      <c r="E9342" t="s">
        <v>49</v>
      </c>
    </row>
    <row r="9343" spans="1:5">
      <c r="A9343" t="s">
        <v>9343</v>
      </c>
      <c r="B9343">
        <v>113</v>
      </c>
      <c r="C9343">
        <v>0</v>
      </c>
      <c r="D9343">
        <v>686</v>
      </c>
      <c r="E9343" t="s">
        <v>49</v>
      </c>
    </row>
    <row r="9344" spans="1:5">
      <c r="A9344" t="s">
        <v>9344</v>
      </c>
      <c r="B9344">
        <v>122</v>
      </c>
      <c r="C9344">
        <v>99</v>
      </c>
      <c r="D9344">
        <v>521</v>
      </c>
      <c r="E9344" t="s">
        <v>49</v>
      </c>
    </row>
    <row r="9345" spans="1:5">
      <c r="A9345" t="s">
        <v>9345</v>
      </c>
      <c r="B9345">
        <v>113</v>
      </c>
      <c r="C9345">
        <v>10000</v>
      </c>
      <c r="D9345">
        <v>8630</v>
      </c>
      <c r="E9345" t="s">
        <v>49</v>
      </c>
    </row>
    <row r="9346" spans="1:5">
      <c r="A9346" t="s">
        <v>9346</v>
      </c>
      <c r="B9346">
        <v>113</v>
      </c>
      <c r="C9346">
        <v>8524</v>
      </c>
      <c r="D9346">
        <v>1262</v>
      </c>
      <c r="E9346" t="s">
        <v>49</v>
      </c>
    </row>
    <row r="9347" spans="1:5">
      <c r="A9347" t="s">
        <v>9347</v>
      </c>
      <c r="B9347">
        <v>113</v>
      </c>
      <c r="C9347">
        <v>10000</v>
      </c>
      <c r="D9347">
        <v>9408</v>
      </c>
      <c r="E9347" t="s">
        <v>49</v>
      </c>
    </row>
    <row r="9348" spans="1:5">
      <c r="A9348" t="s">
        <v>9348</v>
      </c>
      <c r="B9348">
        <v>89</v>
      </c>
      <c r="C9348">
        <v>0</v>
      </c>
      <c r="D9348">
        <v>4176</v>
      </c>
      <c r="E9348" t="s">
        <v>49</v>
      </c>
    </row>
    <row r="9349" spans="1:5">
      <c r="A9349" t="s">
        <v>9349</v>
      </c>
      <c r="B9349">
        <v>101</v>
      </c>
      <c r="C9349">
        <v>1030</v>
      </c>
      <c r="D9349">
        <v>1257</v>
      </c>
      <c r="E9349" t="s">
        <v>49</v>
      </c>
    </row>
    <row r="9350" spans="1:5">
      <c r="A9350" t="s">
        <v>9350</v>
      </c>
      <c r="B9350">
        <v>107</v>
      </c>
      <c r="C9350">
        <v>646</v>
      </c>
      <c r="D9350">
        <v>10000</v>
      </c>
      <c r="E9350" t="s">
        <v>49</v>
      </c>
    </row>
    <row r="9351" spans="1:5">
      <c r="A9351" t="s">
        <v>9351</v>
      </c>
      <c r="B9351">
        <v>101</v>
      </c>
      <c r="C9351">
        <v>1701</v>
      </c>
      <c r="D9351">
        <v>1668</v>
      </c>
      <c r="E9351" t="s">
        <v>49</v>
      </c>
    </row>
    <row r="9352" spans="1:5">
      <c r="A9352" t="s">
        <v>9352</v>
      </c>
      <c r="B9352">
        <v>104</v>
      </c>
      <c r="C9352">
        <v>10000</v>
      </c>
      <c r="D9352">
        <v>9668</v>
      </c>
      <c r="E9352" t="s">
        <v>49</v>
      </c>
    </row>
    <row r="9353" spans="1:5">
      <c r="A9353" t="s">
        <v>9353</v>
      </c>
      <c r="B9353">
        <v>113</v>
      </c>
      <c r="C9353">
        <v>10000</v>
      </c>
      <c r="D9353">
        <v>4723</v>
      </c>
      <c r="E9353" t="s">
        <v>49</v>
      </c>
    </row>
    <row r="9354" spans="1:5">
      <c r="A9354" t="s">
        <v>9354</v>
      </c>
      <c r="B9354">
        <v>113</v>
      </c>
      <c r="C9354">
        <v>4</v>
      </c>
      <c r="D9354">
        <v>1798</v>
      </c>
      <c r="E9354" t="s">
        <v>49</v>
      </c>
    </row>
    <row r="9355" spans="1:5">
      <c r="A9355" t="s">
        <v>9355</v>
      </c>
      <c r="B9355">
        <v>113</v>
      </c>
      <c r="C9355">
        <v>182</v>
      </c>
      <c r="D9355">
        <v>10000</v>
      </c>
      <c r="E9355" t="s">
        <v>49</v>
      </c>
    </row>
    <row r="9356" spans="1:5">
      <c r="A9356" t="s">
        <v>9356</v>
      </c>
      <c r="B9356">
        <v>104</v>
      </c>
      <c r="C9356">
        <v>10000</v>
      </c>
      <c r="D9356">
        <v>10000</v>
      </c>
      <c r="E9356">
        <v>10000</v>
      </c>
    </row>
    <row r="9357" spans="1:5">
      <c r="A9357" t="s">
        <v>9357</v>
      </c>
      <c r="B9357">
        <v>122</v>
      </c>
      <c r="C9357">
        <v>10000</v>
      </c>
      <c r="D9357">
        <v>3419</v>
      </c>
      <c r="E9357" t="s">
        <v>49</v>
      </c>
    </row>
    <row r="9358" spans="1:5">
      <c r="A9358" t="s">
        <v>9358</v>
      </c>
      <c r="B9358">
        <v>107</v>
      </c>
      <c r="C9358">
        <v>10000</v>
      </c>
      <c r="D9358">
        <v>4673</v>
      </c>
      <c r="E9358" t="s">
        <v>49</v>
      </c>
    </row>
    <row r="9359" spans="1:5">
      <c r="A9359" t="s">
        <v>9359</v>
      </c>
      <c r="B9359">
        <v>107</v>
      </c>
      <c r="C9359">
        <v>10000</v>
      </c>
      <c r="D9359">
        <v>2884</v>
      </c>
      <c r="E9359" t="s">
        <v>49</v>
      </c>
    </row>
    <row r="9360" spans="1:5">
      <c r="A9360" t="s">
        <v>9360</v>
      </c>
      <c r="B9360">
        <v>107</v>
      </c>
      <c r="C9360">
        <v>0</v>
      </c>
      <c r="D9360">
        <v>374</v>
      </c>
      <c r="E9360" t="s">
        <v>49</v>
      </c>
    </row>
    <row r="9361" spans="1:5">
      <c r="A9361" t="s">
        <v>9361</v>
      </c>
      <c r="B9361">
        <v>119</v>
      </c>
      <c r="C9361">
        <v>8632</v>
      </c>
      <c r="D9361">
        <v>10000</v>
      </c>
      <c r="E9361" t="s">
        <v>49</v>
      </c>
    </row>
    <row r="9362" spans="1:5">
      <c r="A9362" t="s">
        <v>9362</v>
      </c>
      <c r="B9362">
        <v>101</v>
      </c>
      <c r="C9362">
        <v>191</v>
      </c>
      <c r="D9362">
        <v>3501</v>
      </c>
      <c r="E9362" t="s">
        <v>49</v>
      </c>
    </row>
    <row r="9363" spans="1:5">
      <c r="A9363" t="s">
        <v>9363</v>
      </c>
      <c r="B9363">
        <v>107</v>
      </c>
      <c r="C9363">
        <v>4</v>
      </c>
      <c r="D9363">
        <v>3361</v>
      </c>
      <c r="E9363" t="s">
        <v>49</v>
      </c>
    </row>
    <row r="9364" spans="1:5">
      <c r="A9364" t="s">
        <v>9364</v>
      </c>
      <c r="B9364">
        <v>116</v>
      </c>
      <c r="C9364">
        <v>10000</v>
      </c>
      <c r="D9364">
        <v>10000</v>
      </c>
      <c r="E9364">
        <v>10000</v>
      </c>
    </row>
    <row r="9365" spans="1:5">
      <c r="A9365" t="s">
        <v>9365</v>
      </c>
      <c r="B9365">
        <v>113</v>
      </c>
      <c r="C9365">
        <v>10000</v>
      </c>
      <c r="D9365">
        <v>6397</v>
      </c>
      <c r="E9365" t="s">
        <v>49</v>
      </c>
    </row>
    <row r="9366" spans="1:5">
      <c r="A9366" t="s">
        <v>9366</v>
      </c>
      <c r="B9366">
        <v>113</v>
      </c>
      <c r="C9366">
        <v>0</v>
      </c>
      <c r="D9366">
        <v>1137</v>
      </c>
      <c r="E9366" t="s">
        <v>49</v>
      </c>
    </row>
    <row r="9367" spans="1:5">
      <c r="A9367" t="s">
        <v>9367</v>
      </c>
      <c r="B9367">
        <v>95</v>
      </c>
      <c r="C9367">
        <v>4</v>
      </c>
      <c r="D9367">
        <v>4516</v>
      </c>
      <c r="E9367" t="s">
        <v>49</v>
      </c>
    </row>
    <row r="9368" spans="1:5">
      <c r="A9368" t="s">
        <v>9368</v>
      </c>
      <c r="B9368">
        <v>125</v>
      </c>
      <c r="C9368">
        <v>10000</v>
      </c>
      <c r="D9368">
        <v>6101</v>
      </c>
      <c r="E9368" t="s">
        <v>49</v>
      </c>
    </row>
    <row r="9369" spans="1:5">
      <c r="A9369" t="s">
        <v>9369</v>
      </c>
      <c r="B9369">
        <v>113</v>
      </c>
      <c r="C9369">
        <v>10000</v>
      </c>
      <c r="D9369">
        <v>10000</v>
      </c>
      <c r="E9369">
        <v>10000</v>
      </c>
    </row>
    <row r="9370" spans="1:5">
      <c r="A9370" t="s">
        <v>9370</v>
      </c>
      <c r="B9370">
        <v>101</v>
      </c>
      <c r="C9370">
        <v>0</v>
      </c>
      <c r="D9370">
        <v>8238</v>
      </c>
      <c r="E9370" t="s">
        <v>49</v>
      </c>
    </row>
    <row r="9371" spans="1:5">
      <c r="A9371" t="s">
        <v>9371</v>
      </c>
      <c r="B9371">
        <v>101</v>
      </c>
      <c r="C9371">
        <v>9173</v>
      </c>
      <c r="D9371">
        <v>7048</v>
      </c>
      <c r="E9371" t="s">
        <v>49</v>
      </c>
    </row>
    <row r="9372" spans="1:5">
      <c r="A9372" t="s">
        <v>9372</v>
      </c>
      <c r="B9372">
        <v>110</v>
      </c>
      <c r="C9372">
        <v>2</v>
      </c>
      <c r="D9372">
        <v>1404</v>
      </c>
      <c r="E9372" t="s">
        <v>49</v>
      </c>
    </row>
    <row r="9373" spans="1:5">
      <c r="A9373" t="s">
        <v>9373</v>
      </c>
      <c r="B9373">
        <v>119</v>
      </c>
      <c r="C9373">
        <v>54</v>
      </c>
      <c r="D9373">
        <v>3412</v>
      </c>
      <c r="E9373" t="s">
        <v>49</v>
      </c>
    </row>
    <row r="9374" spans="1:5">
      <c r="A9374" t="s">
        <v>9374</v>
      </c>
      <c r="B9374">
        <v>107</v>
      </c>
      <c r="C9374">
        <v>0</v>
      </c>
      <c r="D9374">
        <v>4751</v>
      </c>
      <c r="E9374" t="s">
        <v>49</v>
      </c>
    </row>
    <row r="9375" spans="1:5">
      <c r="A9375" t="s">
        <v>9375</v>
      </c>
      <c r="B9375">
        <v>110</v>
      </c>
      <c r="C9375">
        <v>1594</v>
      </c>
      <c r="D9375">
        <v>6103</v>
      </c>
      <c r="E9375" t="s">
        <v>49</v>
      </c>
    </row>
    <row r="9376" spans="1:5">
      <c r="A9376" t="s">
        <v>9376</v>
      </c>
      <c r="B9376">
        <v>107</v>
      </c>
      <c r="C9376">
        <v>9717</v>
      </c>
      <c r="D9376">
        <v>9351</v>
      </c>
      <c r="E9376" t="s">
        <v>49</v>
      </c>
    </row>
    <row r="9377" spans="1:5">
      <c r="A9377" t="s">
        <v>9377</v>
      </c>
      <c r="B9377">
        <v>116</v>
      </c>
      <c r="C9377">
        <v>3686</v>
      </c>
      <c r="D9377">
        <v>4291</v>
      </c>
      <c r="E9377" t="s">
        <v>49</v>
      </c>
    </row>
    <row r="9378" spans="1:5">
      <c r="A9378" t="s">
        <v>9378</v>
      </c>
      <c r="B9378">
        <v>128</v>
      </c>
      <c r="C9378">
        <v>10000</v>
      </c>
      <c r="D9378">
        <v>10000</v>
      </c>
      <c r="E9378">
        <v>10000</v>
      </c>
    </row>
    <row r="9379" spans="1:5">
      <c r="A9379" t="s">
        <v>9379</v>
      </c>
      <c r="B9379">
        <v>107</v>
      </c>
      <c r="C9379">
        <v>0</v>
      </c>
      <c r="D9379">
        <v>6230</v>
      </c>
      <c r="E9379" t="s">
        <v>49</v>
      </c>
    </row>
    <row r="9380" spans="1:5">
      <c r="A9380" t="s">
        <v>9380</v>
      </c>
      <c r="B9380">
        <v>98</v>
      </c>
      <c r="C9380">
        <v>972</v>
      </c>
      <c r="D9380">
        <v>615</v>
      </c>
      <c r="E9380" t="s">
        <v>49</v>
      </c>
    </row>
    <row r="9381" spans="1:5">
      <c r="A9381" t="s">
        <v>9381</v>
      </c>
      <c r="B9381">
        <v>101</v>
      </c>
      <c r="C9381">
        <v>0</v>
      </c>
      <c r="D9381">
        <v>1643</v>
      </c>
      <c r="E9381" t="s">
        <v>49</v>
      </c>
    </row>
    <row r="9382" spans="1:5">
      <c r="A9382" t="s">
        <v>9382</v>
      </c>
      <c r="B9382">
        <v>125</v>
      </c>
      <c r="C9382">
        <v>4110</v>
      </c>
      <c r="D9382">
        <v>7640</v>
      </c>
      <c r="E9382" t="s">
        <v>49</v>
      </c>
    </row>
    <row r="9383" spans="1:5">
      <c r="A9383" t="s">
        <v>9383</v>
      </c>
      <c r="B9383">
        <v>110</v>
      </c>
      <c r="C9383">
        <v>10000</v>
      </c>
      <c r="D9383">
        <v>10000</v>
      </c>
      <c r="E9383">
        <v>10000</v>
      </c>
    </row>
    <row r="9384" spans="1:5">
      <c r="A9384" t="s">
        <v>9384</v>
      </c>
      <c r="B9384">
        <v>107</v>
      </c>
      <c r="C9384">
        <v>4787</v>
      </c>
      <c r="D9384">
        <v>10000</v>
      </c>
      <c r="E9384" t="s">
        <v>49</v>
      </c>
    </row>
    <row r="9385" spans="1:5">
      <c r="A9385" t="s">
        <v>9385</v>
      </c>
      <c r="B9385">
        <v>113</v>
      </c>
      <c r="C9385">
        <v>1</v>
      </c>
      <c r="D9385">
        <v>900</v>
      </c>
      <c r="E9385" t="s">
        <v>49</v>
      </c>
    </row>
    <row r="9386" spans="1:5">
      <c r="A9386" t="s">
        <v>9386</v>
      </c>
      <c r="B9386">
        <v>110</v>
      </c>
      <c r="C9386">
        <v>10000</v>
      </c>
      <c r="D9386">
        <v>3554</v>
      </c>
      <c r="E9386" t="s">
        <v>49</v>
      </c>
    </row>
    <row r="9387" spans="1:5">
      <c r="A9387" t="s">
        <v>9387</v>
      </c>
      <c r="B9387">
        <v>104</v>
      </c>
      <c r="C9387">
        <v>0</v>
      </c>
      <c r="D9387">
        <v>2094</v>
      </c>
      <c r="E9387" t="s">
        <v>49</v>
      </c>
    </row>
    <row r="9388" spans="1:5">
      <c r="A9388" t="s">
        <v>9388</v>
      </c>
      <c r="B9388">
        <v>107</v>
      </c>
      <c r="C9388">
        <v>10000</v>
      </c>
      <c r="D9388">
        <v>10000</v>
      </c>
      <c r="E9388">
        <v>10000</v>
      </c>
    </row>
    <row r="9389" spans="1:5">
      <c r="A9389" t="s">
        <v>9389</v>
      </c>
      <c r="B9389">
        <v>107</v>
      </c>
      <c r="C9389">
        <v>10000</v>
      </c>
      <c r="D9389">
        <v>10000</v>
      </c>
      <c r="E9389">
        <v>10000</v>
      </c>
    </row>
    <row r="9390" spans="1:5">
      <c r="A9390" t="s">
        <v>9390</v>
      </c>
      <c r="B9390">
        <v>104</v>
      </c>
      <c r="C9390">
        <v>9623</v>
      </c>
      <c r="D9390">
        <v>435</v>
      </c>
      <c r="E9390" t="s">
        <v>49</v>
      </c>
    </row>
    <row r="9391" spans="1:5">
      <c r="A9391" t="s">
        <v>9391</v>
      </c>
      <c r="B9391">
        <v>113</v>
      </c>
      <c r="C9391">
        <v>10000</v>
      </c>
      <c r="D9391">
        <v>7827</v>
      </c>
      <c r="E9391" t="s">
        <v>49</v>
      </c>
    </row>
    <row r="9392" spans="1:5">
      <c r="A9392" t="s">
        <v>9392</v>
      </c>
      <c r="B9392">
        <v>101</v>
      </c>
      <c r="C9392">
        <v>1565</v>
      </c>
      <c r="D9392">
        <v>1530</v>
      </c>
      <c r="E9392" t="s">
        <v>49</v>
      </c>
    </row>
    <row r="9393" spans="1:5">
      <c r="A9393" t="s">
        <v>9393</v>
      </c>
      <c r="B9393">
        <v>104</v>
      </c>
      <c r="C9393">
        <v>10000</v>
      </c>
      <c r="D9393">
        <v>1361</v>
      </c>
      <c r="E9393" t="s">
        <v>49</v>
      </c>
    </row>
    <row r="9394" spans="1:5">
      <c r="A9394" t="s">
        <v>9394</v>
      </c>
      <c r="B9394">
        <v>92</v>
      </c>
      <c r="C9394">
        <v>0</v>
      </c>
      <c r="D9394">
        <v>10000</v>
      </c>
      <c r="E9394" t="s">
        <v>49</v>
      </c>
    </row>
    <row r="9395" spans="1:5">
      <c r="A9395" t="s">
        <v>9395</v>
      </c>
      <c r="B9395">
        <v>104</v>
      </c>
      <c r="C9395">
        <v>5</v>
      </c>
      <c r="D9395">
        <v>1778</v>
      </c>
      <c r="E9395" t="s">
        <v>49</v>
      </c>
    </row>
    <row r="9396" spans="1:5">
      <c r="A9396" t="s">
        <v>9396</v>
      </c>
      <c r="B9396">
        <v>113</v>
      </c>
      <c r="C9396">
        <v>10000</v>
      </c>
      <c r="D9396">
        <v>10000</v>
      </c>
      <c r="E9396">
        <v>10000</v>
      </c>
    </row>
    <row r="9397" spans="1:5">
      <c r="A9397" t="s">
        <v>9397</v>
      </c>
      <c r="B9397">
        <v>113</v>
      </c>
      <c r="C9397">
        <v>10000</v>
      </c>
      <c r="D9397">
        <v>2879</v>
      </c>
      <c r="E9397" t="s">
        <v>49</v>
      </c>
    </row>
    <row r="9398" spans="1:5">
      <c r="A9398" t="s">
        <v>9398</v>
      </c>
      <c r="B9398">
        <v>113</v>
      </c>
      <c r="C9398">
        <v>0</v>
      </c>
      <c r="D9398">
        <v>3039</v>
      </c>
      <c r="E9398" t="s">
        <v>49</v>
      </c>
    </row>
    <row r="9399" spans="1:5">
      <c r="A9399" t="s">
        <v>9399</v>
      </c>
      <c r="B9399">
        <v>104</v>
      </c>
      <c r="C9399">
        <v>5234</v>
      </c>
      <c r="D9399">
        <v>2848</v>
      </c>
      <c r="E9399" t="s">
        <v>49</v>
      </c>
    </row>
    <row r="9400" spans="1:5">
      <c r="A9400" t="s">
        <v>9400</v>
      </c>
      <c r="B9400">
        <v>116</v>
      </c>
      <c r="C9400">
        <v>10000</v>
      </c>
      <c r="D9400">
        <v>4446</v>
      </c>
      <c r="E9400" t="s">
        <v>49</v>
      </c>
    </row>
    <row r="9401" spans="1:5">
      <c r="A9401" t="s">
        <v>9401</v>
      </c>
      <c r="B9401">
        <v>104</v>
      </c>
      <c r="C9401">
        <v>31</v>
      </c>
      <c r="D9401">
        <v>2732</v>
      </c>
      <c r="E9401" t="s">
        <v>49</v>
      </c>
    </row>
    <row r="9402" spans="1:5">
      <c r="A9402" t="s">
        <v>9402</v>
      </c>
      <c r="B9402">
        <v>98</v>
      </c>
      <c r="C9402">
        <v>10000</v>
      </c>
      <c r="D9402">
        <v>10000</v>
      </c>
      <c r="E9402">
        <v>10000</v>
      </c>
    </row>
    <row r="9403" spans="1:5">
      <c r="A9403" t="s">
        <v>9403</v>
      </c>
      <c r="B9403">
        <v>89</v>
      </c>
      <c r="C9403">
        <v>10000</v>
      </c>
      <c r="D9403">
        <v>5517</v>
      </c>
      <c r="E9403" t="s">
        <v>49</v>
      </c>
    </row>
    <row r="9404" spans="1:5">
      <c r="A9404" t="s">
        <v>9404</v>
      </c>
      <c r="B9404">
        <v>101</v>
      </c>
      <c r="C9404">
        <v>0</v>
      </c>
      <c r="D9404">
        <v>2858</v>
      </c>
      <c r="E9404" t="s">
        <v>49</v>
      </c>
    </row>
    <row r="9405" spans="1:5">
      <c r="A9405" t="s">
        <v>9405</v>
      </c>
      <c r="B9405">
        <v>110</v>
      </c>
      <c r="C9405">
        <v>10000</v>
      </c>
      <c r="D9405">
        <v>10000</v>
      </c>
      <c r="E9405">
        <v>10000</v>
      </c>
    </row>
    <row r="9406" spans="1:5">
      <c r="A9406" t="s">
        <v>9406</v>
      </c>
      <c r="B9406">
        <v>110</v>
      </c>
      <c r="C9406">
        <v>128</v>
      </c>
      <c r="D9406">
        <v>1388</v>
      </c>
      <c r="E9406" t="s">
        <v>49</v>
      </c>
    </row>
    <row r="9407" spans="1:5">
      <c r="A9407" t="s">
        <v>9407</v>
      </c>
      <c r="B9407">
        <v>125</v>
      </c>
      <c r="C9407">
        <v>0</v>
      </c>
      <c r="D9407">
        <v>3062</v>
      </c>
      <c r="E9407" t="s">
        <v>49</v>
      </c>
    </row>
    <row r="9408" spans="1:5">
      <c r="A9408" t="s">
        <v>9408</v>
      </c>
      <c r="B9408">
        <v>110</v>
      </c>
      <c r="C9408">
        <v>10000</v>
      </c>
      <c r="D9408">
        <v>831</v>
      </c>
      <c r="E9408" t="s">
        <v>49</v>
      </c>
    </row>
    <row r="9409" spans="1:5">
      <c r="A9409" t="s">
        <v>9409</v>
      </c>
      <c r="B9409">
        <v>110</v>
      </c>
      <c r="C9409">
        <v>3</v>
      </c>
      <c r="D9409">
        <v>5475</v>
      </c>
      <c r="E9409" t="s">
        <v>49</v>
      </c>
    </row>
    <row r="9410" spans="1:5">
      <c r="A9410" t="s">
        <v>9410</v>
      </c>
      <c r="B9410">
        <v>107</v>
      </c>
      <c r="C9410">
        <v>16</v>
      </c>
      <c r="D9410">
        <v>2153</v>
      </c>
      <c r="E9410" t="s">
        <v>49</v>
      </c>
    </row>
    <row r="9411" spans="1:5">
      <c r="A9411" t="s">
        <v>9411</v>
      </c>
      <c r="B9411">
        <v>107</v>
      </c>
      <c r="C9411">
        <v>333</v>
      </c>
      <c r="D9411">
        <v>6778</v>
      </c>
      <c r="E9411" t="s">
        <v>49</v>
      </c>
    </row>
    <row r="9412" spans="1:5">
      <c r="A9412" t="s">
        <v>9412</v>
      </c>
      <c r="B9412">
        <v>107</v>
      </c>
      <c r="C9412">
        <v>0</v>
      </c>
      <c r="D9412">
        <v>1696</v>
      </c>
      <c r="E9412" t="s">
        <v>49</v>
      </c>
    </row>
    <row r="9413" spans="1:5">
      <c r="A9413" t="s">
        <v>9413</v>
      </c>
      <c r="B9413">
        <v>101</v>
      </c>
      <c r="C9413">
        <v>0</v>
      </c>
      <c r="D9413">
        <v>4245</v>
      </c>
      <c r="E9413" t="s">
        <v>49</v>
      </c>
    </row>
    <row r="9414" spans="1:5">
      <c r="A9414" t="s">
        <v>9414</v>
      </c>
      <c r="B9414">
        <v>107</v>
      </c>
      <c r="C9414">
        <v>233</v>
      </c>
      <c r="D9414">
        <v>2587</v>
      </c>
      <c r="E9414" t="s">
        <v>49</v>
      </c>
    </row>
    <row r="9415" spans="1:5">
      <c r="A9415" t="s">
        <v>9415</v>
      </c>
      <c r="B9415">
        <v>116</v>
      </c>
      <c r="C9415">
        <v>96</v>
      </c>
      <c r="D9415">
        <v>8092</v>
      </c>
      <c r="E9415" t="s">
        <v>49</v>
      </c>
    </row>
    <row r="9416" spans="1:5">
      <c r="A9416" t="s">
        <v>9416</v>
      </c>
      <c r="B9416">
        <v>107</v>
      </c>
      <c r="C9416">
        <v>0</v>
      </c>
      <c r="D9416">
        <v>1203</v>
      </c>
      <c r="E9416" t="s">
        <v>49</v>
      </c>
    </row>
    <row r="9417" spans="1:5">
      <c r="A9417" t="s">
        <v>9417</v>
      </c>
      <c r="B9417">
        <v>125</v>
      </c>
      <c r="C9417">
        <v>4</v>
      </c>
      <c r="D9417">
        <v>10000</v>
      </c>
      <c r="E9417" t="s">
        <v>49</v>
      </c>
    </row>
    <row r="9418" spans="1:5">
      <c r="A9418" t="s">
        <v>9418</v>
      </c>
      <c r="B9418">
        <v>101</v>
      </c>
      <c r="C9418">
        <v>0</v>
      </c>
      <c r="D9418">
        <v>2160</v>
      </c>
      <c r="E9418" t="s">
        <v>49</v>
      </c>
    </row>
    <row r="9419" spans="1:5">
      <c r="A9419" t="s">
        <v>9419</v>
      </c>
      <c r="B9419">
        <v>110</v>
      </c>
      <c r="C9419">
        <v>10000</v>
      </c>
      <c r="D9419">
        <v>10000</v>
      </c>
      <c r="E9419">
        <v>10000</v>
      </c>
    </row>
    <row r="9420" spans="1:5">
      <c r="A9420" t="s">
        <v>9420</v>
      </c>
      <c r="B9420">
        <v>98</v>
      </c>
      <c r="C9420">
        <v>7916</v>
      </c>
      <c r="D9420">
        <v>3568</v>
      </c>
      <c r="E9420" t="s">
        <v>49</v>
      </c>
    </row>
    <row r="9421" spans="1:5">
      <c r="A9421" t="s">
        <v>9421</v>
      </c>
      <c r="B9421">
        <v>95</v>
      </c>
      <c r="C9421">
        <v>1790</v>
      </c>
      <c r="D9421">
        <v>1980</v>
      </c>
      <c r="E9421" t="s">
        <v>49</v>
      </c>
    </row>
    <row r="9422" spans="1:5">
      <c r="A9422" t="s">
        <v>9422</v>
      </c>
      <c r="B9422">
        <v>119</v>
      </c>
      <c r="C9422">
        <v>0</v>
      </c>
      <c r="D9422">
        <v>10000</v>
      </c>
      <c r="E9422" t="s">
        <v>49</v>
      </c>
    </row>
    <row r="9423" spans="1:5">
      <c r="A9423" t="s">
        <v>9423</v>
      </c>
      <c r="B9423">
        <v>119</v>
      </c>
      <c r="C9423">
        <v>0</v>
      </c>
      <c r="D9423">
        <v>2631</v>
      </c>
      <c r="E9423" t="s">
        <v>49</v>
      </c>
    </row>
    <row r="9424" spans="1:5">
      <c r="A9424" t="s">
        <v>9424</v>
      </c>
      <c r="B9424">
        <v>113</v>
      </c>
      <c r="C9424">
        <v>197</v>
      </c>
      <c r="D9424">
        <v>10000</v>
      </c>
      <c r="E9424" t="s">
        <v>49</v>
      </c>
    </row>
    <row r="9425" spans="1:5">
      <c r="A9425" t="s">
        <v>9425</v>
      </c>
      <c r="B9425">
        <v>104</v>
      </c>
      <c r="C9425">
        <v>10000</v>
      </c>
      <c r="D9425">
        <v>2047</v>
      </c>
      <c r="E9425" t="s">
        <v>49</v>
      </c>
    </row>
    <row r="9426" spans="1:5">
      <c r="A9426" t="s">
        <v>9426</v>
      </c>
      <c r="B9426">
        <v>101</v>
      </c>
      <c r="C9426">
        <v>0</v>
      </c>
      <c r="D9426">
        <v>6293</v>
      </c>
      <c r="E9426" t="s">
        <v>49</v>
      </c>
    </row>
    <row r="9427" spans="1:5">
      <c r="A9427" t="s">
        <v>9427</v>
      </c>
      <c r="B9427">
        <v>113</v>
      </c>
      <c r="C9427">
        <v>0</v>
      </c>
      <c r="D9427">
        <v>333</v>
      </c>
      <c r="E9427" t="s">
        <v>49</v>
      </c>
    </row>
    <row r="9428" spans="1:5">
      <c r="A9428" t="s">
        <v>9428</v>
      </c>
      <c r="B9428">
        <v>107</v>
      </c>
      <c r="C9428">
        <v>95</v>
      </c>
      <c r="D9428">
        <v>4750</v>
      </c>
      <c r="E9428" t="s">
        <v>49</v>
      </c>
    </row>
    <row r="9429" spans="1:5">
      <c r="A9429" t="s">
        <v>9429</v>
      </c>
      <c r="B9429">
        <v>113</v>
      </c>
      <c r="C9429">
        <v>4274</v>
      </c>
      <c r="D9429">
        <v>10000</v>
      </c>
      <c r="E9429" t="s">
        <v>49</v>
      </c>
    </row>
    <row r="9430" spans="1:5">
      <c r="A9430" t="s">
        <v>9430</v>
      </c>
      <c r="B9430">
        <v>116</v>
      </c>
      <c r="C9430">
        <v>3061</v>
      </c>
      <c r="D9430">
        <v>3116</v>
      </c>
      <c r="E9430" t="s">
        <v>49</v>
      </c>
    </row>
    <row r="9431" spans="1:5">
      <c r="A9431" t="s">
        <v>9431</v>
      </c>
      <c r="B9431">
        <v>101</v>
      </c>
      <c r="C9431">
        <v>2610</v>
      </c>
      <c r="D9431">
        <v>1540</v>
      </c>
      <c r="E9431" t="s">
        <v>49</v>
      </c>
    </row>
    <row r="9432" spans="1:5">
      <c r="A9432" t="s">
        <v>9432</v>
      </c>
      <c r="B9432">
        <v>98</v>
      </c>
      <c r="C9432">
        <v>10000</v>
      </c>
      <c r="D9432">
        <v>2910</v>
      </c>
      <c r="E9432" t="s">
        <v>49</v>
      </c>
    </row>
    <row r="9433" spans="1:5">
      <c r="A9433" t="s">
        <v>9433</v>
      </c>
      <c r="B9433">
        <v>113</v>
      </c>
      <c r="C9433">
        <v>0</v>
      </c>
      <c r="D9433">
        <v>2947</v>
      </c>
      <c r="E9433" t="s">
        <v>49</v>
      </c>
    </row>
    <row r="9434" spans="1:5">
      <c r="A9434" t="s">
        <v>9434</v>
      </c>
      <c r="B9434">
        <v>104</v>
      </c>
      <c r="C9434">
        <v>532</v>
      </c>
      <c r="D9434">
        <v>210</v>
      </c>
      <c r="E9434" t="s">
        <v>49</v>
      </c>
    </row>
    <row r="9435" spans="1:5">
      <c r="A9435" t="s">
        <v>9435</v>
      </c>
      <c r="B9435">
        <v>107</v>
      </c>
      <c r="C9435">
        <v>712</v>
      </c>
      <c r="D9435">
        <v>1536</v>
      </c>
      <c r="E9435" t="s">
        <v>49</v>
      </c>
    </row>
    <row r="9436" spans="1:5">
      <c r="A9436" t="s">
        <v>9436</v>
      </c>
      <c r="B9436">
        <v>125</v>
      </c>
      <c r="C9436">
        <v>0</v>
      </c>
      <c r="D9436">
        <v>6527</v>
      </c>
      <c r="E9436" t="s">
        <v>49</v>
      </c>
    </row>
    <row r="9437" spans="1:5">
      <c r="A9437" t="s">
        <v>9437</v>
      </c>
      <c r="B9437">
        <v>110</v>
      </c>
      <c r="C9437">
        <v>2</v>
      </c>
      <c r="D9437">
        <v>4009</v>
      </c>
      <c r="E9437" t="s">
        <v>49</v>
      </c>
    </row>
    <row r="9438" spans="1:5">
      <c r="A9438" t="s">
        <v>9438</v>
      </c>
      <c r="B9438">
        <v>98</v>
      </c>
      <c r="C9438">
        <v>0</v>
      </c>
      <c r="D9438">
        <v>1437</v>
      </c>
      <c r="E9438" t="s">
        <v>49</v>
      </c>
    </row>
    <row r="9439" spans="1:5">
      <c r="A9439" t="s">
        <v>9439</v>
      </c>
      <c r="B9439">
        <v>119</v>
      </c>
      <c r="C9439">
        <v>10000</v>
      </c>
      <c r="D9439">
        <v>5658</v>
      </c>
      <c r="E9439" t="s">
        <v>49</v>
      </c>
    </row>
    <row r="9440" spans="1:5">
      <c r="A9440" t="s">
        <v>9440</v>
      </c>
      <c r="B9440">
        <v>95</v>
      </c>
      <c r="C9440">
        <v>0</v>
      </c>
      <c r="D9440">
        <v>10000</v>
      </c>
      <c r="E9440" t="s">
        <v>49</v>
      </c>
    </row>
    <row r="9441" spans="1:5">
      <c r="A9441" t="s">
        <v>9441</v>
      </c>
      <c r="B9441">
        <v>125</v>
      </c>
      <c r="C9441">
        <v>0</v>
      </c>
      <c r="D9441">
        <v>2033</v>
      </c>
      <c r="E9441" t="s">
        <v>49</v>
      </c>
    </row>
    <row r="9442" spans="1:5">
      <c r="A9442" t="s">
        <v>9442</v>
      </c>
      <c r="B9442">
        <v>104</v>
      </c>
      <c r="C9442">
        <v>1</v>
      </c>
      <c r="D9442">
        <v>1761</v>
      </c>
      <c r="E9442" t="s">
        <v>49</v>
      </c>
    </row>
    <row r="9443" spans="1:5">
      <c r="A9443" t="s">
        <v>9443</v>
      </c>
      <c r="B9443">
        <v>116</v>
      </c>
      <c r="C9443">
        <v>5457</v>
      </c>
      <c r="D9443">
        <v>3213</v>
      </c>
      <c r="E9443" t="s">
        <v>49</v>
      </c>
    </row>
    <row r="9444" spans="1:5">
      <c r="A9444" t="s">
        <v>9444</v>
      </c>
      <c r="B9444">
        <v>113</v>
      </c>
      <c r="C9444">
        <v>33</v>
      </c>
      <c r="D9444">
        <v>4415</v>
      </c>
      <c r="E9444" t="s">
        <v>49</v>
      </c>
    </row>
    <row r="9445" spans="1:5">
      <c r="A9445" t="s">
        <v>9445</v>
      </c>
      <c r="B9445">
        <v>116</v>
      </c>
      <c r="C9445">
        <v>0</v>
      </c>
      <c r="D9445">
        <v>7126</v>
      </c>
      <c r="E9445" t="s">
        <v>49</v>
      </c>
    </row>
    <row r="9446" spans="1:5">
      <c r="A9446" t="s">
        <v>9446</v>
      </c>
      <c r="B9446">
        <v>122</v>
      </c>
      <c r="C9446">
        <v>87</v>
      </c>
      <c r="D9446">
        <v>10000</v>
      </c>
      <c r="E9446" t="s">
        <v>49</v>
      </c>
    </row>
    <row r="9447" spans="1:5">
      <c r="A9447" t="s">
        <v>9447</v>
      </c>
      <c r="B9447">
        <v>98</v>
      </c>
      <c r="C9447">
        <v>109</v>
      </c>
      <c r="D9447">
        <v>1773</v>
      </c>
      <c r="E9447" t="s">
        <v>49</v>
      </c>
    </row>
    <row r="9448" spans="1:5">
      <c r="A9448" t="s">
        <v>9448</v>
      </c>
      <c r="B9448">
        <v>101</v>
      </c>
      <c r="C9448">
        <v>9</v>
      </c>
      <c r="D9448">
        <v>6682</v>
      </c>
      <c r="E9448" t="s">
        <v>49</v>
      </c>
    </row>
    <row r="9449" spans="1:5">
      <c r="A9449" t="s">
        <v>9449</v>
      </c>
      <c r="B9449">
        <v>107</v>
      </c>
      <c r="C9449">
        <v>1</v>
      </c>
      <c r="D9449">
        <v>1749</v>
      </c>
      <c r="E9449" t="s">
        <v>49</v>
      </c>
    </row>
    <row r="9450" spans="1:5">
      <c r="A9450" t="s">
        <v>9450</v>
      </c>
      <c r="B9450">
        <v>110</v>
      </c>
      <c r="C9450">
        <v>0</v>
      </c>
      <c r="D9450">
        <v>10000</v>
      </c>
      <c r="E9450" t="s">
        <v>49</v>
      </c>
    </row>
    <row r="9451" spans="1:5">
      <c r="A9451" t="s">
        <v>9451</v>
      </c>
      <c r="B9451">
        <v>110</v>
      </c>
      <c r="C9451">
        <v>2632</v>
      </c>
      <c r="D9451">
        <v>10000</v>
      </c>
      <c r="E9451" t="s">
        <v>49</v>
      </c>
    </row>
    <row r="9452" spans="1:5">
      <c r="A9452" t="s">
        <v>9452</v>
      </c>
      <c r="B9452">
        <v>104</v>
      </c>
      <c r="C9452">
        <v>213</v>
      </c>
      <c r="D9452">
        <v>2010</v>
      </c>
      <c r="E9452" t="s">
        <v>49</v>
      </c>
    </row>
    <row r="9453" spans="1:5">
      <c r="A9453" t="s">
        <v>9453</v>
      </c>
      <c r="B9453">
        <v>98</v>
      </c>
      <c r="C9453">
        <v>0</v>
      </c>
      <c r="D9453">
        <v>1678</v>
      </c>
      <c r="E9453" t="s">
        <v>49</v>
      </c>
    </row>
    <row r="9454" spans="1:5">
      <c r="A9454" t="s">
        <v>9454</v>
      </c>
      <c r="B9454">
        <v>95</v>
      </c>
      <c r="C9454">
        <v>0</v>
      </c>
      <c r="D9454">
        <v>5154</v>
      </c>
      <c r="E9454" t="s">
        <v>49</v>
      </c>
    </row>
    <row r="9455" spans="1:5">
      <c r="A9455" t="s">
        <v>9455</v>
      </c>
      <c r="B9455">
        <v>110</v>
      </c>
      <c r="C9455">
        <v>15</v>
      </c>
      <c r="D9455">
        <v>1683</v>
      </c>
      <c r="E9455" t="s">
        <v>49</v>
      </c>
    </row>
    <row r="9456" spans="1:5">
      <c r="A9456" t="s">
        <v>9456</v>
      </c>
      <c r="B9456">
        <v>110</v>
      </c>
      <c r="C9456">
        <v>769</v>
      </c>
      <c r="D9456">
        <v>10000</v>
      </c>
      <c r="E9456" t="s">
        <v>49</v>
      </c>
    </row>
    <row r="9457" spans="1:5">
      <c r="A9457" t="s">
        <v>9457</v>
      </c>
      <c r="B9457">
        <v>119</v>
      </c>
      <c r="C9457">
        <v>0</v>
      </c>
      <c r="D9457">
        <v>4336</v>
      </c>
      <c r="E9457" t="s">
        <v>49</v>
      </c>
    </row>
    <row r="9458" spans="1:5">
      <c r="A9458" t="s">
        <v>9458</v>
      </c>
      <c r="B9458">
        <v>101</v>
      </c>
      <c r="C9458">
        <v>0</v>
      </c>
      <c r="D9458">
        <v>1758</v>
      </c>
      <c r="E9458" t="s">
        <v>49</v>
      </c>
    </row>
    <row r="9459" spans="1:5">
      <c r="A9459" t="s">
        <v>9459</v>
      </c>
      <c r="B9459">
        <v>107</v>
      </c>
      <c r="C9459">
        <v>10000</v>
      </c>
      <c r="D9459">
        <v>1416</v>
      </c>
      <c r="E9459" t="s">
        <v>49</v>
      </c>
    </row>
    <row r="9460" spans="1:5">
      <c r="A9460" t="s">
        <v>9460</v>
      </c>
      <c r="B9460">
        <v>113</v>
      </c>
      <c r="C9460">
        <v>52</v>
      </c>
      <c r="D9460">
        <v>10000</v>
      </c>
      <c r="E9460" t="s">
        <v>49</v>
      </c>
    </row>
    <row r="9461" spans="1:5">
      <c r="A9461" t="s">
        <v>9461</v>
      </c>
      <c r="B9461">
        <v>113</v>
      </c>
      <c r="C9461">
        <v>10000</v>
      </c>
      <c r="D9461">
        <v>656</v>
      </c>
      <c r="E9461" t="s">
        <v>49</v>
      </c>
    </row>
    <row r="9462" spans="1:5">
      <c r="A9462" t="s">
        <v>9462</v>
      </c>
      <c r="B9462">
        <v>95</v>
      </c>
      <c r="C9462">
        <v>89</v>
      </c>
      <c r="D9462">
        <v>4306</v>
      </c>
      <c r="E9462" t="s">
        <v>49</v>
      </c>
    </row>
    <row r="9463" spans="1:5">
      <c r="A9463" t="s">
        <v>9463</v>
      </c>
      <c r="B9463">
        <v>116</v>
      </c>
      <c r="C9463">
        <v>10000</v>
      </c>
      <c r="D9463">
        <v>6038</v>
      </c>
      <c r="E9463" t="s">
        <v>49</v>
      </c>
    </row>
    <row r="9464" spans="1:5">
      <c r="A9464" t="s">
        <v>9464</v>
      </c>
      <c r="B9464">
        <v>104</v>
      </c>
      <c r="C9464">
        <v>13</v>
      </c>
      <c r="D9464">
        <v>3802</v>
      </c>
      <c r="E9464" t="s">
        <v>49</v>
      </c>
    </row>
    <row r="9465" spans="1:5">
      <c r="A9465" t="s">
        <v>9465</v>
      </c>
      <c r="B9465">
        <v>101</v>
      </c>
      <c r="C9465">
        <v>0</v>
      </c>
      <c r="D9465">
        <v>2835</v>
      </c>
      <c r="E9465" t="s">
        <v>49</v>
      </c>
    </row>
    <row r="9466" spans="1:5">
      <c r="A9466" t="s">
        <v>9466</v>
      </c>
      <c r="B9466">
        <v>107</v>
      </c>
      <c r="C9466">
        <v>5</v>
      </c>
      <c r="D9466">
        <v>4755</v>
      </c>
      <c r="E9466" t="s">
        <v>49</v>
      </c>
    </row>
    <row r="9467" spans="1:5">
      <c r="A9467" t="s">
        <v>9467</v>
      </c>
      <c r="B9467">
        <v>110</v>
      </c>
      <c r="C9467">
        <v>0</v>
      </c>
      <c r="D9467">
        <v>10000</v>
      </c>
      <c r="E9467" t="s">
        <v>49</v>
      </c>
    </row>
    <row r="9468" spans="1:5">
      <c r="A9468" t="s">
        <v>9468</v>
      </c>
      <c r="B9468">
        <v>113</v>
      </c>
      <c r="C9468">
        <v>1</v>
      </c>
      <c r="D9468">
        <v>4175</v>
      </c>
      <c r="E9468" t="s">
        <v>49</v>
      </c>
    </row>
    <row r="9469" spans="1:5">
      <c r="A9469" t="s">
        <v>9469</v>
      </c>
      <c r="B9469">
        <v>110</v>
      </c>
      <c r="C9469">
        <v>10000</v>
      </c>
      <c r="D9469">
        <v>3887</v>
      </c>
      <c r="E9469" t="s">
        <v>49</v>
      </c>
    </row>
    <row r="9470" spans="1:5">
      <c r="A9470" t="s">
        <v>9470</v>
      </c>
      <c r="B9470">
        <v>119</v>
      </c>
      <c r="C9470">
        <v>10000</v>
      </c>
      <c r="D9470">
        <v>8559</v>
      </c>
      <c r="E9470" t="s">
        <v>49</v>
      </c>
    </row>
    <row r="9471" spans="1:5">
      <c r="A9471" t="s">
        <v>9471</v>
      </c>
      <c r="B9471">
        <v>116</v>
      </c>
      <c r="C9471">
        <v>10000</v>
      </c>
      <c r="D9471">
        <v>3911</v>
      </c>
      <c r="E9471" t="s">
        <v>49</v>
      </c>
    </row>
    <row r="9472" spans="1:5">
      <c r="A9472" t="s">
        <v>9472</v>
      </c>
      <c r="B9472">
        <v>98</v>
      </c>
      <c r="C9472">
        <v>0</v>
      </c>
      <c r="D9472">
        <v>2897</v>
      </c>
      <c r="E9472" t="s">
        <v>49</v>
      </c>
    </row>
    <row r="9473" spans="1:5">
      <c r="A9473" t="s">
        <v>9473</v>
      </c>
      <c r="B9473">
        <v>116</v>
      </c>
      <c r="C9473">
        <v>0</v>
      </c>
      <c r="D9473">
        <v>10000</v>
      </c>
      <c r="E9473" t="s">
        <v>49</v>
      </c>
    </row>
    <row r="9474" spans="1:5">
      <c r="A9474" t="s">
        <v>9474</v>
      </c>
      <c r="B9474">
        <v>95</v>
      </c>
      <c r="C9474">
        <v>762</v>
      </c>
      <c r="D9474">
        <v>937</v>
      </c>
      <c r="E9474" t="s">
        <v>49</v>
      </c>
    </row>
    <row r="9475" spans="1:5">
      <c r="A9475" t="s">
        <v>9475</v>
      </c>
      <c r="B9475">
        <v>113</v>
      </c>
      <c r="C9475">
        <v>14</v>
      </c>
      <c r="D9475">
        <v>10000</v>
      </c>
      <c r="E9475" t="s">
        <v>49</v>
      </c>
    </row>
    <row r="9476" spans="1:5">
      <c r="A9476" t="s">
        <v>9476</v>
      </c>
      <c r="B9476">
        <v>107</v>
      </c>
      <c r="C9476">
        <v>110</v>
      </c>
      <c r="D9476">
        <v>10000</v>
      </c>
      <c r="E9476" t="s">
        <v>49</v>
      </c>
    </row>
    <row r="9477" spans="1:5">
      <c r="A9477" t="s">
        <v>9477</v>
      </c>
      <c r="B9477">
        <v>113</v>
      </c>
      <c r="C9477">
        <v>10000</v>
      </c>
      <c r="D9477">
        <v>1668</v>
      </c>
      <c r="E9477" t="s">
        <v>49</v>
      </c>
    </row>
    <row r="9478" spans="1:5">
      <c r="A9478" t="s">
        <v>9478</v>
      </c>
      <c r="B9478">
        <v>110</v>
      </c>
      <c r="C9478">
        <v>3909</v>
      </c>
      <c r="D9478">
        <v>2703</v>
      </c>
      <c r="E9478" t="s">
        <v>49</v>
      </c>
    </row>
    <row r="9479" spans="1:5">
      <c r="A9479" t="s">
        <v>9479</v>
      </c>
      <c r="B9479">
        <v>119</v>
      </c>
      <c r="C9479">
        <v>16</v>
      </c>
      <c r="D9479">
        <v>3312</v>
      </c>
      <c r="E9479" t="s">
        <v>49</v>
      </c>
    </row>
    <row r="9480" spans="1:5">
      <c r="A9480" t="s">
        <v>9480</v>
      </c>
      <c r="B9480">
        <v>119</v>
      </c>
      <c r="C9480">
        <v>10000</v>
      </c>
      <c r="D9480">
        <v>10000</v>
      </c>
      <c r="E9480">
        <v>10000</v>
      </c>
    </row>
    <row r="9481" spans="1:5">
      <c r="A9481" t="s">
        <v>9481</v>
      </c>
      <c r="B9481">
        <v>110</v>
      </c>
      <c r="C9481">
        <v>3442</v>
      </c>
      <c r="D9481">
        <v>5078</v>
      </c>
      <c r="E9481" t="s">
        <v>49</v>
      </c>
    </row>
    <row r="9482" spans="1:5">
      <c r="A9482" t="s">
        <v>9482</v>
      </c>
      <c r="B9482">
        <v>101</v>
      </c>
      <c r="C9482">
        <v>0</v>
      </c>
      <c r="D9482">
        <v>2970</v>
      </c>
      <c r="E9482" t="s">
        <v>49</v>
      </c>
    </row>
    <row r="9483" spans="1:5">
      <c r="A9483" t="s">
        <v>9483</v>
      </c>
      <c r="B9483">
        <v>113</v>
      </c>
      <c r="C9483">
        <v>10</v>
      </c>
      <c r="D9483">
        <v>4148</v>
      </c>
      <c r="E9483" t="s">
        <v>49</v>
      </c>
    </row>
    <row r="9484" spans="1:5">
      <c r="A9484" t="s">
        <v>9484</v>
      </c>
      <c r="B9484">
        <v>116</v>
      </c>
      <c r="C9484">
        <v>10000</v>
      </c>
      <c r="D9484">
        <v>10000</v>
      </c>
      <c r="E9484">
        <v>10000</v>
      </c>
    </row>
    <row r="9485" spans="1:5">
      <c r="A9485" t="s">
        <v>9485</v>
      </c>
      <c r="B9485">
        <v>107</v>
      </c>
      <c r="C9485">
        <v>0</v>
      </c>
      <c r="D9485">
        <v>10000</v>
      </c>
      <c r="E9485" t="s">
        <v>49</v>
      </c>
    </row>
    <row r="9486" spans="1:5">
      <c r="A9486" t="s">
        <v>9486</v>
      </c>
      <c r="B9486">
        <v>110</v>
      </c>
      <c r="C9486">
        <v>2261</v>
      </c>
      <c r="D9486">
        <v>5028</v>
      </c>
      <c r="E9486" t="s">
        <v>49</v>
      </c>
    </row>
    <row r="9487" spans="1:5">
      <c r="A9487" t="s">
        <v>9487</v>
      </c>
      <c r="B9487">
        <v>101</v>
      </c>
      <c r="C9487">
        <v>0</v>
      </c>
      <c r="D9487">
        <v>3710</v>
      </c>
      <c r="E9487" t="s">
        <v>49</v>
      </c>
    </row>
    <row r="9488" spans="1:5">
      <c r="A9488" t="s">
        <v>9488</v>
      </c>
      <c r="B9488">
        <v>101</v>
      </c>
      <c r="C9488">
        <v>2</v>
      </c>
      <c r="D9488">
        <v>5076</v>
      </c>
      <c r="E9488" t="s">
        <v>49</v>
      </c>
    </row>
    <row r="9489" spans="1:5">
      <c r="A9489" t="s">
        <v>9489</v>
      </c>
      <c r="B9489">
        <v>104</v>
      </c>
      <c r="C9489">
        <v>0</v>
      </c>
      <c r="D9489">
        <v>1150</v>
      </c>
      <c r="E9489" t="s">
        <v>49</v>
      </c>
    </row>
    <row r="9490" spans="1:5">
      <c r="A9490" t="s">
        <v>9490</v>
      </c>
      <c r="B9490">
        <v>110</v>
      </c>
      <c r="C9490">
        <v>1</v>
      </c>
      <c r="D9490">
        <v>1754</v>
      </c>
      <c r="E9490" t="s">
        <v>49</v>
      </c>
    </row>
    <row r="9491" spans="1:5">
      <c r="A9491" t="s">
        <v>9491</v>
      </c>
      <c r="B9491">
        <v>101</v>
      </c>
      <c r="C9491">
        <v>3567</v>
      </c>
      <c r="D9491">
        <v>632</v>
      </c>
      <c r="E9491" t="s">
        <v>49</v>
      </c>
    </row>
    <row r="9492" spans="1:5">
      <c r="A9492" t="s">
        <v>9492</v>
      </c>
      <c r="B9492">
        <v>101</v>
      </c>
      <c r="C9492">
        <v>0</v>
      </c>
      <c r="D9492">
        <v>1444</v>
      </c>
      <c r="E9492" t="s">
        <v>49</v>
      </c>
    </row>
    <row r="9493" spans="1:5">
      <c r="A9493" t="s">
        <v>9493</v>
      </c>
      <c r="B9493">
        <v>116</v>
      </c>
      <c r="C9493">
        <v>10000</v>
      </c>
      <c r="D9493">
        <v>3869</v>
      </c>
      <c r="E9493" t="s">
        <v>49</v>
      </c>
    </row>
    <row r="9494" spans="1:5">
      <c r="A9494" t="s">
        <v>9494</v>
      </c>
      <c r="B9494">
        <v>113</v>
      </c>
      <c r="C9494">
        <v>15</v>
      </c>
      <c r="D9494">
        <v>10000</v>
      </c>
      <c r="E9494" t="s">
        <v>49</v>
      </c>
    </row>
    <row r="9495" spans="1:5">
      <c r="A9495" t="s">
        <v>9495</v>
      </c>
      <c r="B9495">
        <v>116</v>
      </c>
      <c r="C9495">
        <v>1502</v>
      </c>
      <c r="D9495">
        <v>6580</v>
      </c>
      <c r="E9495" t="s">
        <v>49</v>
      </c>
    </row>
    <row r="9496" spans="1:5">
      <c r="A9496" t="s">
        <v>9496</v>
      </c>
      <c r="B9496">
        <v>110</v>
      </c>
      <c r="C9496">
        <v>3</v>
      </c>
      <c r="D9496">
        <v>10000</v>
      </c>
      <c r="E9496" t="s">
        <v>49</v>
      </c>
    </row>
    <row r="9497" spans="1:5">
      <c r="A9497" t="s">
        <v>9497</v>
      </c>
      <c r="B9497">
        <v>104</v>
      </c>
      <c r="C9497">
        <v>0</v>
      </c>
      <c r="D9497">
        <v>10000</v>
      </c>
      <c r="E9497" t="s">
        <v>49</v>
      </c>
    </row>
    <row r="9498" spans="1:5">
      <c r="A9498" t="s">
        <v>9498</v>
      </c>
      <c r="B9498">
        <v>110</v>
      </c>
      <c r="C9498">
        <v>0</v>
      </c>
      <c r="D9498">
        <v>879</v>
      </c>
      <c r="E9498" t="s">
        <v>49</v>
      </c>
    </row>
    <row r="9499" spans="1:5">
      <c r="A9499" t="s">
        <v>9499</v>
      </c>
      <c r="B9499">
        <v>95</v>
      </c>
      <c r="C9499">
        <v>0</v>
      </c>
      <c r="D9499">
        <v>1359</v>
      </c>
      <c r="E9499" t="s">
        <v>49</v>
      </c>
    </row>
    <row r="9500" spans="1:5">
      <c r="A9500" t="s">
        <v>9500</v>
      </c>
      <c r="B9500">
        <v>116</v>
      </c>
      <c r="C9500">
        <v>10000</v>
      </c>
      <c r="D9500">
        <v>6881</v>
      </c>
      <c r="E9500" t="s">
        <v>49</v>
      </c>
    </row>
    <row r="9501" spans="1:5">
      <c r="A9501" t="s">
        <v>9501</v>
      </c>
      <c r="B9501">
        <v>104</v>
      </c>
      <c r="C9501">
        <v>0</v>
      </c>
      <c r="D9501">
        <v>4688</v>
      </c>
      <c r="E9501" t="s">
        <v>49</v>
      </c>
    </row>
    <row r="9502" spans="1:5">
      <c r="A9502" t="s">
        <v>9502</v>
      </c>
      <c r="B9502">
        <v>101</v>
      </c>
      <c r="C9502">
        <v>281</v>
      </c>
      <c r="D9502">
        <v>4769</v>
      </c>
      <c r="E9502" t="s">
        <v>49</v>
      </c>
    </row>
    <row r="9503" spans="1:5">
      <c r="A9503" t="s">
        <v>9503</v>
      </c>
      <c r="B9503">
        <v>104</v>
      </c>
      <c r="C9503">
        <v>0</v>
      </c>
      <c r="D9503">
        <v>9070</v>
      </c>
      <c r="E9503" t="s">
        <v>49</v>
      </c>
    </row>
    <row r="9504" spans="1:5">
      <c r="A9504" t="s">
        <v>9504</v>
      </c>
      <c r="B9504">
        <v>104</v>
      </c>
      <c r="C9504">
        <v>10000</v>
      </c>
      <c r="D9504">
        <v>5207</v>
      </c>
      <c r="E9504" t="s">
        <v>49</v>
      </c>
    </row>
    <row r="9505" spans="1:5">
      <c r="A9505" t="s">
        <v>9505</v>
      </c>
      <c r="B9505">
        <v>104</v>
      </c>
      <c r="C9505">
        <v>10000</v>
      </c>
      <c r="D9505">
        <v>9680</v>
      </c>
      <c r="E9505" t="s">
        <v>49</v>
      </c>
    </row>
    <row r="9506" spans="1:5">
      <c r="A9506" t="s">
        <v>9506</v>
      </c>
      <c r="B9506">
        <v>110</v>
      </c>
      <c r="C9506">
        <v>10000</v>
      </c>
      <c r="D9506">
        <v>10000</v>
      </c>
      <c r="E9506">
        <v>10000</v>
      </c>
    </row>
    <row r="9507" spans="1:5">
      <c r="A9507" t="s">
        <v>9507</v>
      </c>
      <c r="B9507">
        <v>101</v>
      </c>
      <c r="C9507">
        <v>0</v>
      </c>
      <c r="D9507">
        <v>10000</v>
      </c>
      <c r="E9507" t="s">
        <v>49</v>
      </c>
    </row>
    <row r="9508" spans="1:5">
      <c r="A9508" t="s">
        <v>9508</v>
      </c>
      <c r="B9508">
        <v>92</v>
      </c>
      <c r="C9508">
        <v>0</v>
      </c>
      <c r="D9508">
        <v>582</v>
      </c>
      <c r="E9508" t="s">
        <v>49</v>
      </c>
    </row>
    <row r="9509" spans="1:5">
      <c r="A9509" t="s">
        <v>9509</v>
      </c>
      <c r="B9509">
        <v>107</v>
      </c>
      <c r="C9509">
        <v>1813</v>
      </c>
      <c r="D9509">
        <v>8658</v>
      </c>
      <c r="E9509" t="s">
        <v>49</v>
      </c>
    </row>
    <row r="9510" spans="1:5">
      <c r="A9510" t="s">
        <v>9510</v>
      </c>
      <c r="B9510">
        <v>104</v>
      </c>
      <c r="C9510">
        <v>0</v>
      </c>
      <c r="D9510">
        <v>10000</v>
      </c>
      <c r="E9510" t="s">
        <v>49</v>
      </c>
    </row>
    <row r="9511" spans="1:5">
      <c r="A9511" t="s">
        <v>9511</v>
      </c>
      <c r="B9511">
        <v>95</v>
      </c>
      <c r="C9511">
        <v>2154</v>
      </c>
      <c r="D9511">
        <v>4583</v>
      </c>
      <c r="E9511" t="s">
        <v>49</v>
      </c>
    </row>
    <row r="9512" spans="1:5">
      <c r="A9512" t="s">
        <v>9512</v>
      </c>
      <c r="B9512">
        <v>98</v>
      </c>
      <c r="C9512">
        <v>0</v>
      </c>
      <c r="D9512">
        <v>4697</v>
      </c>
      <c r="E9512" t="s">
        <v>49</v>
      </c>
    </row>
    <row r="9513" spans="1:5">
      <c r="A9513" t="s">
        <v>9513</v>
      </c>
      <c r="B9513">
        <v>98</v>
      </c>
      <c r="C9513">
        <v>20</v>
      </c>
      <c r="D9513">
        <v>3096</v>
      </c>
      <c r="E9513" t="s">
        <v>49</v>
      </c>
    </row>
    <row r="9514" spans="1:5">
      <c r="A9514" t="s">
        <v>9514</v>
      </c>
      <c r="B9514">
        <v>101</v>
      </c>
      <c r="C9514">
        <v>0</v>
      </c>
      <c r="D9514">
        <v>454</v>
      </c>
      <c r="E9514" t="s">
        <v>49</v>
      </c>
    </row>
    <row r="9515" spans="1:5">
      <c r="A9515" t="s">
        <v>9515</v>
      </c>
      <c r="B9515">
        <v>113</v>
      </c>
      <c r="C9515">
        <v>0</v>
      </c>
      <c r="D9515">
        <v>4274</v>
      </c>
      <c r="E9515" t="s">
        <v>49</v>
      </c>
    </row>
    <row r="9516" spans="1:5">
      <c r="A9516" t="s">
        <v>9516</v>
      </c>
      <c r="B9516">
        <v>107</v>
      </c>
      <c r="C9516">
        <v>3613</v>
      </c>
      <c r="D9516">
        <v>5438</v>
      </c>
      <c r="E9516" t="s">
        <v>49</v>
      </c>
    </row>
    <row r="9517" spans="1:5">
      <c r="A9517" t="s">
        <v>9517</v>
      </c>
      <c r="B9517">
        <v>104</v>
      </c>
      <c r="C9517">
        <v>0</v>
      </c>
      <c r="D9517">
        <v>2764</v>
      </c>
      <c r="E9517" t="s">
        <v>49</v>
      </c>
    </row>
    <row r="9518" spans="1:5">
      <c r="A9518" t="s">
        <v>9518</v>
      </c>
      <c r="B9518">
        <v>98</v>
      </c>
      <c r="C9518">
        <v>0</v>
      </c>
      <c r="D9518">
        <v>2972</v>
      </c>
      <c r="E9518" t="s">
        <v>49</v>
      </c>
    </row>
    <row r="9519" spans="1:5">
      <c r="A9519" t="s">
        <v>9519</v>
      </c>
      <c r="B9519">
        <v>104</v>
      </c>
      <c r="C9519">
        <v>2</v>
      </c>
      <c r="D9519">
        <v>1068</v>
      </c>
      <c r="E9519" t="s">
        <v>49</v>
      </c>
    </row>
    <row r="9520" spans="1:5">
      <c r="A9520" t="s">
        <v>9520</v>
      </c>
      <c r="B9520">
        <v>107</v>
      </c>
      <c r="C9520">
        <v>78</v>
      </c>
      <c r="D9520">
        <v>10000</v>
      </c>
      <c r="E9520" t="s">
        <v>49</v>
      </c>
    </row>
    <row r="9521" spans="1:5">
      <c r="A9521" t="s">
        <v>9521</v>
      </c>
      <c r="B9521">
        <v>107</v>
      </c>
      <c r="C9521">
        <v>10000</v>
      </c>
      <c r="D9521">
        <v>3450</v>
      </c>
      <c r="E9521" t="s">
        <v>49</v>
      </c>
    </row>
    <row r="9522" spans="1:5">
      <c r="A9522" t="s">
        <v>9522</v>
      </c>
      <c r="B9522">
        <v>113</v>
      </c>
      <c r="C9522">
        <v>10000</v>
      </c>
      <c r="D9522">
        <v>10000</v>
      </c>
      <c r="E9522">
        <v>10000</v>
      </c>
    </row>
    <row r="9523" spans="1:5">
      <c r="A9523" t="s">
        <v>9523</v>
      </c>
      <c r="B9523">
        <v>122</v>
      </c>
      <c r="C9523">
        <v>2</v>
      </c>
      <c r="D9523">
        <v>3265</v>
      </c>
      <c r="E9523" t="s">
        <v>49</v>
      </c>
    </row>
    <row r="9524" spans="1:5">
      <c r="A9524" t="s">
        <v>9524</v>
      </c>
      <c r="B9524">
        <v>101</v>
      </c>
      <c r="C9524">
        <v>17</v>
      </c>
      <c r="D9524">
        <v>3538</v>
      </c>
      <c r="E9524" t="s">
        <v>49</v>
      </c>
    </row>
    <row r="9525" spans="1:5">
      <c r="A9525" t="s">
        <v>9525</v>
      </c>
      <c r="B9525">
        <v>98</v>
      </c>
      <c r="C9525">
        <v>0</v>
      </c>
      <c r="D9525">
        <v>3765</v>
      </c>
      <c r="E9525" t="s">
        <v>49</v>
      </c>
    </row>
    <row r="9526" spans="1:5">
      <c r="A9526" t="s">
        <v>9526</v>
      </c>
      <c r="B9526">
        <v>107</v>
      </c>
      <c r="C9526">
        <v>0</v>
      </c>
      <c r="D9526">
        <v>1642</v>
      </c>
      <c r="E9526" t="s">
        <v>49</v>
      </c>
    </row>
    <row r="9527" spans="1:5">
      <c r="A9527" t="s">
        <v>9527</v>
      </c>
      <c r="B9527">
        <v>119</v>
      </c>
      <c r="C9527">
        <v>10000</v>
      </c>
      <c r="D9527">
        <v>10000</v>
      </c>
      <c r="E9527">
        <v>10000</v>
      </c>
    </row>
    <row r="9528" spans="1:5">
      <c r="A9528" t="s">
        <v>9528</v>
      </c>
      <c r="B9528">
        <v>101</v>
      </c>
      <c r="C9528">
        <v>10000</v>
      </c>
      <c r="D9528">
        <v>6400</v>
      </c>
      <c r="E9528" t="s">
        <v>49</v>
      </c>
    </row>
    <row r="9529" spans="1:5">
      <c r="A9529" t="s">
        <v>9529</v>
      </c>
      <c r="B9529">
        <v>104</v>
      </c>
      <c r="C9529">
        <v>0</v>
      </c>
      <c r="D9529">
        <v>10000</v>
      </c>
      <c r="E9529" t="s">
        <v>49</v>
      </c>
    </row>
    <row r="9530" spans="1:5">
      <c r="A9530" t="s">
        <v>9530</v>
      </c>
      <c r="B9530">
        <v>98</v>
      </c>
      <c r="C9530">
        <v>10000</v>
      </c>
      <c r="D9530">
        <v>10000</v>
      </c>
      <c r="E9530">
        <v>10000</v>
      </c>
    </row>
    <row r="9531" spans="1:5">
      <c r="A9531" t="s">
        <v>9531</v>
      </c>
      <c r="B9531">
        <v>104</v>
      </c>
      <c r="C9531">
        <v>10000</v>
      </c>
      <c r="D9531">
        <v>10000</v>
      </c>
      <c r="E9531">
        <v>10000</v>
      </c>
    </row>
    <row r="9532" spans="1:5">
      <c r="A9532" t="s">
        <v>9532</v>
      </c>
      <c r="B9532">
        <v>113</v>
      </c>
      <c r="C9532">
        <v>117</v>
      </c>
      <c r="D9532">
        <v>5280</v>
      </c>
      <c r="E9532" t="s">
        <v>49</v>
      </c>
    </row>
    <row r="9533" spans="1:5">
      <c r="A9533" t="s">
        <v>9533</v>
      </c>
      <c r="B9533">
        <v>98</v>
      </c>
      <c r="C9533">
        <v>582</v>
      </c>
      <c r="D9533">
        <v>10000</v>
      </c>
      <c r="E9533" t="s">
        <v>49</v>
      </c>
    </row>
    <row r="9534" spans="1:5">
      <c r="A9534" t="s">
        <v>9534</v>
      </c>
      <c r="B9534">
        <v>107</v>
      </c>
      <c r="C9534">
        <v>23</v>
      </c>
      <c r="D9534">
        <v>2092</v>
      </c>
      <c r="E9534" t="s">
        <v>49</v>
      </c>
    </row>
    <row r="9535" spans="1:5">
      <c r="A9535" t="s">
        <v>9535</v>
      </c>
      <c r="B9535">
        <v>122</v>
      </c>
      <c r="C9535">
        <v>1052</v>
      </c>
      <c r="D9535">
        <v>2365</v>
      </c>
      <c r="E9535" t="s">
        <v>49</v>
      </c>
    </row>
    <row r="9536" spans="1:5">
      <c r="A9536" t="s">
        <v>9536</v>
      </c>
      <c r="B9536">
        <v>122</v>
      </c>
      <c r="C9536">
        <v>37</v>
      </c>
      <c r="D9536">
        <v>6517</v>
      </c>
      <c r="E9536" t="s">
        <v>49</v>
      </c>
    </row>
    <row r="9537" spans="1:5">
      <c r="A9537" t="s">
        <v>9537</v>
      </c>
      <c r="B9537">
        <v>95</v>
      </c>
      <c r="C9537">
        <v>0</v>
      </c>
      <c r="D9537">
        <v>1985</v>
      </c>
      <c r="E9537" t="s">
        <v>49</v>
      </c>
    </row>
    <row r="9538" spans="1:5">
      <c r="A9538" t="s">
        <v>9538</v>
      </c>
      <c r="B9538">
        <v>110</v>
      </c>
      <c r="C9538">
        <v>1107</v>
      </c>
      <c r="D9538">
        <v>10000</v>
      </c>
      <c r="E9538" t="s">
        <v>49</v>
      </c>
    </row>
    <row r="9539" spans="1:5">
      <c r="A9539" t="s">
        <v>9539</v>
      </c>
      <c r="B9539">
        <v>104</v>
      </c>
      <c r="C9539">
        <v>416</v>
      </c>
      <c r="D9539">
        <v>1288</v>
      </c>
      <c r="E9539" t="s">
        <v>49</v>
      </c>
    </row>
    <row r="9540" spans="1:5">
      <c r="A9540" t="s">
        <v>9540</v>
      </c>
      <c r="B9540">
        <v>110</v>
      </c>
      <c r="C9540">
        <v>40</v>
      </c>
      <c r="D9540">
        <v>1099</v>
      </c>
      <c r="E9540" t="s">
        <v>49</v>
      </c>
    </row>
    <row r="9541" spans="1:5">
      <c r="A9541" t="s">
        <v>9541</v>
      </c>
      <c r="B9541">
        <v>116</v>
      </c>
      <c r="C9541">
        <v>0</v>
      </c>
      <c r="D9541">
        <v>5579</v>
      </c>
      <c r="E9541" t="s">
        <v>49</v>
      </c>
    </row>
    <row r="9542" spans="1:5">
      <c r="A9542" t="s">
        <v>9542</v>
      </c>
      <c r="B9542">
        <v>107</v>
      </c>
      <c r="C9542">
        <v>10000</v>
      </c>
      <c r="D9542">
        <v>10000</v>
      </c>
      <c r="E9542">
        <v>10000</v>
      </c>
    </row>
    <row r="9543" spans="1:5">
      <c r="A9543" t="s">
        <v>9543</v>
      </c>
      <c r="B9543">
        <v>104</v>
      </c>
      <c r="C9543">
        <v>107</v>
      </c>
      <c r="D9543">
        <v>1351</v>
      </c>
      <c r="E9543" t="s">
        <v>49</v>
      </c>
    </row>
    <row r="9544" spans="1:5">
      <c r="A9544" t="s">
        <v>9544</v>
      </c>
      <c r="B9544">
        <v>110</v>
      </c>
      <c r="C9544">
        <v>1</v>
      </c>
      <c r="D9544">
        <v>1342</v>
      </c>
      <c r="E9544" t="s">
        <v>49</v>
      </c>
    </row>
    <row r="9545" spans="1:5">
      <c r="A9545" t="s">
        <v>9545</v>
      </c>
      <c r="B9545">
        <v>116</v>
      </c>
      <c r="C9545">
        <v>100</v>
      </c>
      <c r="D9545">
        <v>7154</v>
      </c>
      <c r="E9545" t="s">
        <v>49</v>
      </c>
    </row>
    <row r="9546" spans="1:5">
      <c r="A9546" t="s">
        <v>9546</v>
      </c>
      <c r="B9546">
        <v>135</v>
      </c>
      <c r="C9546">
        <v>449</v>
      </c>
      <c r="D9546">
        <v>10000</v>
      </c>
      <c r="E9546" t="s">
        <v>49</v>
      </c>
    </row>
    <row r="9547" spans="1:5">
      <c r="A9547" t="s">
        <v>9547</v>
      </c>
      <c r="B9547">
        <v>123</v>
      </c>
      <c r="C9547">
        <v>6026</v>
      </c>
      <c r="D9547">
        <v>10000</v>
      </c>
      <c r="E9547" t="s">
        <v>49</v>
      </c>
    </row>
    <row r="9548" spans="1:5">
      <c r="A9548" t="s">
        <v>9548</v>
      </c>
      <c r="B9548">
        <v>117</v>
      </c>
      <c r="C9548">
        <v>51</v>
      </c>
      <c r="D9548">
        <v>10000</v>
      </c>
      <c r="E9548" t="s">
        <v>49</v>
      </c>
    </row>
    <row r="9549" spans="1:5">
      <c r="A9549" t="s">
        <v>9549</v>
      </c>
      <c r="B9549">
        <v>117</v>
      </c>
      <c r="C9549">
        <v>0</v>
      </c>
      <c r="D9549">
        <v>3253</v>
      </c>
      <c r="E9549" t="s">
        <v>49</v>
      </c>
    </row>
    <row r="9550" spans="1:5">
      <c r="A9550" t="s">
        <v>9550</v>
      </c>
      <c r="B9550">
        <v>144</v>
      </c>
      <c r="C9550">
        <v>10000</v>
      </c>
      <c r="D9550">
        <v>10000</v>
      </c>
      <c r="E9550">
        <v>10000</v>
      </c>
    </row>
    <row r="9551" spans="1:5">
      <c r="A9551" t="s">
        <v>9551</v>
      </c>
      <c r="B9551">
        <v>126</v>
      </c>
      <c r="C9551">
        <v>10000</v>
      </c>
      <c r="D9551">
        <v>10000</v>
      </c>
      <c r="E9551">
        <v>10000</v>
      </c>
    </row>
    <row r="9552" spans="1:5">
      <c r="A9552" t="s">
        <v>9552</v>
      </c>
      <c r="B9552">
        <v>123</v>
      </c>
      <c r="C9552">
        <v>0</v>
      </c>
      <c r="D9552">
        <v>5692</v>
      </c>
      <c r="E9552" t="s">
        <v>49</v>
      </c>
    </row>
    <row r="9553" spans="1:5">
      <c r="A9553" t="s">
        <v>9553</v>
      </c>
      <c r="B9553">
        <v>129</v>
      </c>
      <c r="C9553">
        <v>10000</v>
      </c>
      <c r="D9553">
        <v>10000</v>
      </c>
      <c r="E9553">
        <v>10000</v>
      </c>
    </row>
    <row r="9554" spans="1:5">
      <c r="A9554" t="s">
        <v>9554</v>
      </c>
      <c r="B9554">
        <v>123</v>
      </c>
      <c r="C9554">
        <v>10000</v>
      </c>
      <c r="D9554">
        <v>4027</v>
      </c>
      <c r="E9554" t="s">
        <v>49</v>
      </c>
    </row>
    <row r="9555" spans="1:5">
      <c r="A9555" t="s">
        <v>9555</v>
      </c>
      <c r="B9555">
        <v>132</v>
      </c>
      <c r="C9555">
        <v>10000</v>
      </c>
      <c r="D9555">
        <v>7112</v>
      </c>
      <c r="E9555" t="s">
        <v>49</v>
      </c>
    </row>
    <row r="9556" spans="1:5">
      <c r="A9556" t="s">
        <v>9556</v>
      </c>
      <c r="B9556">
        <v>129</v>
      </c>
      <c r="C9556">
        <v>1</v>
      </c>
      <c r="D9556">
        <v>3642</v>
      </c>
      <c r="E9556" t="s">
        <v>49</v>
      </c>
    </row>
    <row r="9557" spans="1:5">
      <c r="A9557" t="s">
        <v>9557</v>
      </c>
      <c r="B9557">
        <v>120</v>
      </c>
      <c r="C9557">
        <v>10000</v>
      </c>
      <c r="D9557">
        <v>2067</v>
      </c>
      <c r="E9557" t="s">
        <v>49</v>
      </c>
    </row>
    <row r="9558" spans="1:5">
      <c r="A9558" t="s">
        <v>9558</v>
      </c>
      <c r="B9558">
        <v>126</v>
      </c>
      <c r="C9558">
        <v>25</v>
      </c>
      <c r="D9558">
        <v>4435</v>
      </c>
      <c r="E9558" t="s">
        <v>49</v>
      </c>
    </row>
    <row r="9559" spans="1:5">
      <c r="A9559" t="s">
        <v>9559</v>
      </c>
      <c r="B9559">
        <v>120</v>
      </c>
      <c r="C9559">
        <v>10000</v>
      </c>
      <c r="D9559">
        <v>6723</v>
      </c>
      <c r="E9559" t="s">
        <v>49</v>
      </c>
    </row>
    <row r="9560" spans="1:5">
      <c r="A9560" t="s">
        <v>9560</v>
      </c>
      <c r="B9560">
        <v>111</v>
      </c>
      <c r="C9560">
        <v>10000</v>
      </c>
      <c r="D9560">
        <v>8906</v>
      </c>
      <c r="E9560" t="s">
        <v>49</v>
      </c>
    </row>
    <row r="9561" spans="1:5">
      <c r="A9561" t="s">
        <v>9561</v>
      </c>
      <c r="B9561">
        <v>135</v>
      </c>
      <c r="C9561">
        <v>674</v>
      </c>
      <c r="D9561">
        <v>10000</v>
      </c>
      <c r="E9561" t="s">
        <v>49</v>
      </c>
    </row>
    <row r="9562" spans="1:5">
      <c r="A9562" t="s">
        <v>9562</v>
      </c>
      <c r="B9562">
        <v>120</v>
      </c>
      <c r="C9562">
        <v>784</v>
      </c>
      <c r="D9562">
        <v>2342</v>
      </c>
      <c r="E9562" t="s">
        <v>49</v>
      </c>
    </row>
    <row r="9563" spans="1:5">
      <c r="A9563" t="s">
        <v>9563</v>
      </c>
      <c r="B9563">
        <v>108</v>
      </c>
      <c r="C9563">
        <v>0</v>
      </c>
      <c r="D9563">
        <v>2365</v>
      </c>
      <c r="E9563" t="s">
        <v>49</v>
      </c>
    </row>
    <row r="9564" spans="1:5">
      <c r="A9564" t="s">
        <v>9564</v>
      </c>
      <c r="B9564">
        <v>123</v>
      </c>
      <c r="C9564">
        <v>10000</v>
      </c>
      <c r="D9564">
        <v>6753</v>
      </c>
      <c r="E9564" t="s">
        <v>49</v>
      </c>
    </row>
    <row r="9565" spans="1:5">
      <c r="A9565" t="s">
        <v>9565</v>
      </c>
      <c r="B9565">
        <v>111</v>
      </c>
      <c r="C9565">
        <v>28</v>
      </c>
      <c r="D9565">
        <v>8202</v>
      </c>
      <c r="E9565" t="s">
        <v>49</v>
      </c>
    </row>
    <row r="9566" spans="1:5">
      <c r="A9566" t="s">
        <v>9566</v>
      </c>
      <c r="B9566">
        <v>117</v>
      </c>
      <c r="C9566">
        <v>0</v>
      </c>
      <c r="D9566">
        <v>2638</v>
      </c>
      <c r="E9566" t="s">
        <v>49</v>
      </c>
    </row>
    <row r="9567" spans="1:5">
      <c r="A9567" t="s">
        <v>9567</v>
      </c>
      <c r="B9567">
        <v>120</v>
      </c>
      <c r="C9567">
        <v>0</v>
      </c>
      <c r="D9567">
        <v>5820</v>
      </c>
      <c r="E9567" t="s">
        <v>49</v>
      </c>
    </row>
    <row r="9568" spans="1:5">
      <c r="A9568" t="s">
        <v>9568</v>
      </c>
      <c r="B9568">
        <v>117</v>
      </c>
      <c r="C9568">
        <v>0</v>
      </c>
      <c r="D9568">
        <v>2316</v>
      </c>
      <c r="E9568" t="s">
        <v>49</v>
      </c>
    </row>
    <row r="9569" spans="1:5">
      <c r="A9569" t="s">
        <v>9569</v>
      </c>
      <c r="B9569">
        <v>126</v>
      </c>
      <c r="C9569">
        <v>9212</v>
      </c>
      <c r="D9569">
        <v>7604</v>
      </c>
      <c r="E9569" t="s">
        <v>49</v>
      </c>
    </row>
    <row r="9570" spans="1:5">
      <c r="A9570" t="s">
        <v>9570</v>
      </c>
      <c r="B9570">
        <v>108</v>
      </c>
      <c r="C9570">
        <v>10000</v>
      </c>
      <c r="D9570">
        <v>10000</v>
      </c>
      <c r="E9570">
        <v>10000</v>
      </c>
    </row>
    <row r="9571" spans="1:5">
      <c r="A9571" t="s">
        <v>9571</v>
      </c>
      <c r="B9571">
        <v>126</v>
      </c>
      <c r="C9571">
        <v>0</v>
      </c>
      <c r="D9571">
        <v>10000</v>
      </c>
      <c r="E9571" t="s">
        <v>49</v>
      </c>
    </row>
    <row r="9572" spans="1:5">
      <c r="A9572" t="s">
        <v>9572</v>
      </c>
      <c r="B9572">
        <v>126</v>
      </c>
      <c r="C9572">
        <v>867</v>
      </c>
      <c r="D9572">
        <v>10000</v>
      </c>
      <c r="E9572" t="s">
        <v>49</v>
      </c>
    </row>
    <row r="9573" spans="1:5">
      <c r="A9573" t="s">
        <v>9573</v>
      </c>
      <c r="B9573">
        <v>120</v>
      </c>
      <c r="C9573">
        <v>6086</v>
      </c>
      <c r="D9573">
        <v>1179</v>
      </c>
      <c r="E9573" t="s">
        <v>49</v>
      </c>
    </row>
    <row r="9574" spans="1:5">
      <c r="A9574" t="s">
        <v>9574</v>
      </c>
      <c r="B9574">
        <v>123</v>
      </c>
      <c r="C9574">
        <v>124</v>
      </c>
      <c r="D9574">
        <v>1560</v>
      </c>
      <c r="E9574" t="s">
        <v>49</v>
      </c>
    </row>
    <row r="9575" spans="1:5">
      <c r="A9575" t="s">
        <v>9575</v>
      </c>
      <c r="B9575">
        <v>135</v>
      </c>
      <c r="C9575">
        <v>14</v>
      </c>
      <c r="D9575">
        <v>2766</v>
      </c>
      <c r="E9575" t="s">
        <v>49</v>
      </c>
    </row>
    <row r="9576" spans="1:5">
      <c r="A9576" t="s">
        <v>9576</v>
      </c>
      <c r="B9576">
        <v>111</v>
      </c>
      <c r="C9576">
        <v>9</v>
      </c>
      <c r="D9576">
        <v>3775</v>
      </c>
      <c r="E9576" t="s">
        <v>49</v>
      </c>
    </row>
    <row r="9577" spans="1:5">
      <c r="A9577" t="s">
        <v>9577</v>
      </c>
      <c r="B9577">
        <v>123</v>
      </c>
      <c r="C9577">
        <v>0</v>
      </c>
      <c r="D9577">
        <v>7393</v>
      </c>
      <c r="E9577" t="s">
        <v>49</v>
      </c>
    </row>
    <row r="9578" spans="1:5">
      <c r="A9578" t="s">
        <v>9578</v>
      </c>
      <c r="B9578">
        <v>120</v>
      </c>
      <c r="C9578">
        <v>41</v>
      </c>
      <c r="D9578">
        <v>10000</v>
      </c>
      <c r="E9578" t="s">
        <v>49</v>
      </c>
    </row>
    <row r="9579" spans="1:5">
      <c r="A9579" t="s">
        <v>9579</v>
      </c>
      <c r="B9579">
        <v>129</v>
      </c>
      <c r="C9579">
        <v>2</v>
      </c>
      <c r="D9579">
        <v>4922</v>
      </c>
      <c r="E9579" t="s">
        <v>49</v>
      </c>
    </row>
    <row r="9580" spans="1:5">
      <c r="A9580" t="s">
        <v>9580</v>
      </c>
      <c r="B9580">
        <v>138</v>
      </c>
      <c r="C9580">
        <v>5974</v>
      </c>
      <c r="D9580">
        <v>1281</v>
      </c>
      <c r="E9580" t="s">
        <v>49</v>
      </c>
    </row>
    <row r="9581" spans="1:5">
      <c r="A9581" t="s">
        <v>9581</v>
      </c>
      <c r="B9581">
        <v>114</v>
      </c>
      <c r="C9581">
        <v>0</v>
      </c>
      <c r="D9581">
        <v>2844</v>
      </c>
      <c r="E9581" t="s">
        <v>49</v>
      </c>
    </row>
    <row r="9582" spans="1:5">
      <c r="A9582" t="s">
        <v>9582</v>
      </c>
      <c r="B9582">
        <v>132</v>
      </c>
      <c r="C9582">
        <v>10000</v>
      </c>
      <c r="D9582">
        <v>5702</v>
      </c>
      <c r="E9582" t="s">
        <v>49</v>
      </c>
    </row>
    <row r="9583" spans="1:5">
      <c r="A9583" t="s">
        <v>9583</v>
      </c>
      <c r="B9583">
        <v>126</v>
      </c>
      <c r="C9583">
        <v>10000</v>
      </c>
      <c r="D9583">
        <v>10000</v>
      </c>
      <c r="E9583">
        <v>10000</v>
      </c>
    </row>
    <row r="9584" spans="1:5">
      <c r="A9584" t="s">
        <v>9584</v>
      </c>
      <c r="B9584">
        <v>117</v>
      </c>
      <c r="C9584">
        <v>0</v>
      </c>
      <c r="D9584">
        <v>10000</v>
      </c>
      <c r="E9584" t="s">
        <v>49</v>
      </c>
    </row>
    <row r="9585" spans="1:5">
      <c r="A9585" t="s">
        <v>9585</v>
      </c>
      <c r="B9585">
        <v>126</v>
      </c>
      <c r="C9585">
        <v>10000</v>
      </c>
      <c r="D9585">
        <v>10000</v>
      </c>
      <c r="E9585">
        <v>10000</v>
      </c>
    </row>
    <row r="9586" spans="1:5">
      <c r="A9586" t="s">
        <v>9586</v>
      </c>
      <c r="B9586">
        <v>123</v>
      </c>
      <c r="C9586">
        <v>0</v>
      </c>
      <c r="D9586">
        <v>3905</v>
      </c>
      <c r="E9586" t="s">
        <v>49</v>
      </c>
    </row>
    <row r="9587" spans="1:5">
      <c r="A9587" t="s">
        <v>9587</v>
      </c>
      <c r="B9587">
        <v>117</v>
      </c>
      <c r="C9587">
        <v>2096</v>
      </c>
      <c r="D9587">
        <v>10000</v>
      </c>
      <c r="E9587" t="s">
        <v>49</v>
      </c>
    </row>
    <row r="9588" spans="1:5">
      <c r="A9588" t="s">
        <v>9588</v>
      </c>
      <c r="B9588">
        <v>126</v>
      </c>
      <c r="C9588">
        <v>0</v>
      </c>
      <c r="D9588">
        <v>8614</v>
      </c>
      <c r="E9588" t="s">
        <v>49</v>
      </c>
    </row>
    <row r="9589" spans="1:5">
      <c r="A9589" t="s">
        <v>9589</v>
      </c>
      <c r="B9589">
        <v>114</v>
      </c>
      <c r="C9589">
        <v>0</v>
      </c>
      <c r="D9589">
        <v>2708</v>
      </c>
      <c r="E9589" t="s">
        <v>49</v>
      </c>
    </row>
    <row r="9590" spans="1:5">
      <c r="A9590" t="s">
        <v>9590</v>
      </c>
      <c r="B9590">
        <v>117</v>
      </c>
      <c r="C9590">
        <v>10000</v>
      </c>
      <c r="D9590">
        <v>10000</v>
      </c>
      <c r="E9590">
        <v>10000</v>
      </c>
    </row>
    <row r="9591" spans="1:5">
      <c r="A9591" t="s">
        <v>9591</v>
      </c>
      <c r="B9591">
        <v>117</v>
      </c>
      <c r="C9591">
        <v>0</v>
      </c>
      <c r="D9591">
        <v>3440</v>
      </c>
      <c r="E9591" t="s">
        <v>49</v>
      </c>
    </row>
    <row r="9592" spans="1:5">
      <c r="A9592" t="s">
        <v>9592</v>
      </c>
      <c r="B9592">
        <v>117</v>
      </c>
      <c r="C9592">
        <v>1303</v>
      </c>
      <c r="D9592">
        <v>8816</v>
      </c>
      <c r="E9592" t="s">
        <v>49</v>
      </c>
    </row>
    <row r="9593" spans="1:5">
      <c r="A9593" t="s">
        <v>9593</v>
      </c>
      <c r="B9593">
        <v>114</v>
      </c>
      <c r="C9593">
        <v>0</v>
      </c>
      <c r="D9593">
        <v>2471</v>
      </c>
      <c r="E9593" t="s">
        <v>49</v>
      </c>
    </row>
    <row r="9594" spans="1:5">
      <c r="A9594" t="s">
        <v>9594</v>
      </c>
      <c r="B9594">
        <v>132</v>
      </c>
      <c r="C9594">
        <v>10000</v>
      </c>
      <c r="D9594">
        <v>10000</v>
      </c>
      <c r="E9594">
        <v>10000</v>
      </c>
    </row>
    <row r="9595" spans="1:5">
      <c r="A9595" t="s">
        <v>9595</v>
      </c>
      <c r="B9595">
        <v>135</v>
      </c>
      <c r="C9595">
        <v>7281</v>
      </c>
      <c r="D9595">
        <v>10000</v>
      </c>
      <c r="E9595" t="s">
        <v>49</v>
      </c>
    </row>
    <row r="9596" spans="1:5">
      <c r="A9596" t="s">
        <v>9596</v>
      </c>
      <c r="B9596">
        <v>135</v>
      </c>
      <c r="C9596">
        <v>10000</v>
      </c>
      <c r="D9596">
        <v>10000</v>
      </c>
      <c r="E9596">
        <v>10000</v>
      </c>
    </row>
    <row r="9597" spans="1:5">
      <c r="A9597" t="s">
        <v>9597</v>
      </c>
      <c r="B9597">
        <v>126</v>
      </c>
      <c r="C9597">
        <v>88</v>
      </c>
      <c r="D9597">
        <v>5155</v>
      </c>
      <c r="E9597" t="s">
        <v>49</v>
      </c>
    </row>
    <row r="9598" spans="1:5">
      <c r="A9598" t="s">
        <v>9598</v>
      </c>
      <c r="B9598">
        <v>138</v>
      </c>
      <c r="C9598">
        <v>8644</v>
      </c>
      <c r="D9598">
        <v>2934</v>
      </c>
      <c r="E9598" t="s">
        <v>49</v>
      </c>
    </row>
    <row r="9599" spans="1:5">
      <c r="A9599" t="s">
        <v>9599</v>
      </c>
      <c r="B9599">
        <v>114</v>
      </c>
      <c r="C9599">
        <v>0</v>
      </c>
      <c r="D9599">
        <v>3111</v>
      </c>
      <c r="E9599" t="s">
        <v>49</v>
      </c>
    </row>
    <row r="9600" spans="1:5">
      <c r="A9600" t="s">
        <v>9600</v>
      </c>
      <c r="B9600">
        <v>132</v>
      </c>
      <c r="C9600">
        <v>10000</v>
      </c>
      <c r="D9600">
        <v>10000</v>
      </c>
      <c r="E9600">
        <v>10000</v>
      </c>
    </row>
    <row r="9601" spans="1:5">
      <c r="A9601" t="s">
        <v>9601</v>
      </c>
      <c r="B9601">
        <v>108</v>
      </c>
      <c r="C9601">
        <v>0</v>
      </c>
      <c r="D9601">
        <v>1622</v>
      </c>
      <c r="E9601" t="s">
        <v>49</v>
      </c>
    </row>
    <row r="9602" spans="1:5">
      <c r="A9602" t="s">
        <v>9602</v>
      </c>
      <c r="B9602">
        <v>132</v>
      </c>
      <c r="C9602">
        <v>9</v>
      </c>
      <c r="D9602">
        <v>4176</v>
      </c>
      <c r="E9602" t="s">
        <v>49</v>
      </c>
    </row>
    <row r="9603" spans="1:5">
      <c r="A9603" t="s">
        <v>9603</v>
      </c>
      <c r="B9603">
        <v>123</v>
      </c>
      <c r="C9603">
        <v>10000</v>
      </c>
      <c r="D9603">
        <v>4118</v>
      </c>
      <c r="E9603" t="s">
        <v>49</v>
      </c>
    </row>
    <row r="9604" spans="1:5">
      <c r="A9604" t="s">
        <v>9604</v>
      </c>
      <c r="B9604">
        <v>126</v>
      </c>
      <c r="C9604">
        <v>10000</v>
      </c>
      <c r="D9604">
        <v>8280</v>
      </c>
      <c r="E9604" t="s">
        <v>49</v>
      </c>
    </row>
    <row r="9605" spans="1:5">
      <c r="A9605" t="s">
        <v>9605</v>
      </c>
      <c r="B9605">
        <v>114</v>
      </c>
      <c r="C9605">
        <v>0</v>
      </c>
      <c r="D9605">
        <v>10000</v>
      </c>
      <c r="E9605" t="s">
        <v>49</v>
      </c>
    </row>
    <row r="9606" spans="1:5">
      <c r="A9606" t="s">
        <v>9606</v>
      </c>
      <c r="B9606">
        <v>135</v>
      </c>
      <c r="C9606">
        <v>10000</v>
      </c>
      <c r="D9606">
        <v>10000</v>
      </c>
      <c r="E9606">
        <v>10000</v>
      </c>
    </row>
    <row r="9607" spans="1:5">
      <c r="A9607" t="s">
        <v>9607</v>
      </c>
      <c r="B9607">
        <v>126</v>
      </c>
      <c r="C9607">
        <v>4</v>
      </c>
      <c r="D9607">
        <v>10000</v>
      </c>
      <c r="E9607" t="s">
        <v>49</v>
      </c>
    </row>
    <row r="9608" spans="1:5">
      <c r="A9608" t="s">
        <v>9608</v>
      </c>
      <c r="B9608">
        <v>123</v>
      </c>
      <c r="C9608">
        <v>0</v>
      </c>
      <c r="D9608">
        <v>10000</v>
      </c>
      <c r="E9608" t="s">
        <v>49</v>
      </c>
    </row>
    <row r="9609" spans="1:5">
      <c r="A9609" t="s">
        <v>9609</v>
      </c>
      <c r="B9609">
        <v>126</v>
      </c>
      <c r="C9609">
        <v>19</v>
      </c>
      <c r="D9609">
        <v>1360</v>
      </c>
      <c r="E9609" t="s">
        <v>49</v>
      </c>
    </row>
    <row r="9610" spans="1:5">
      <c r="A9610" t="s">
        <v>9610</v>
      </c>
      <c r="B9610">
        <v>123</v>
      </c>
      <c r="C9610">
        <v>10000</v>
      </c>
      <c r="D9610">
        <v>638</v>
      </c>
      <c r="E9610" t="s">
        <v>49</v>
      </c>
    </row>
    <row r="9611" spans="1:5">
      <c r="A9611" t="s">
        <v>9611</v>
      </c>
      <c r="B9611">
        <v>126</v>
      </c>
      <c r="C9611">
        <v>369</v>
      </c>
      <c r="D9611">
        <v>9996</v>
      </c>
      <c r="E9611" t="s">
        <v>49</v>
      </c>
    </row>
    <row r="9612" spans="1:5">
      <c r="A9612" t="s">
        <v>9612</v>
      </c>
      <c r="B9612">
        <v>117</v>
      </c>
      <c r="C9612">
        <v>10000</v>
      </c>
      <c r="D9612">
        <v>3457</v>
      </c>
      <c r="E9612" t="s">
        <v>49</v>
      </c>
    </row>
    <row r="9613" spans="1:5">
      <c r="A9613" t="s">
        <v>9613</v>
      </c>
      <c r="B9613">
        <v>120</v>
      </c>
      <c r="C9613">
        <v>0</v>
      </c>
      <c r="D9613">
        <v>5561</v>
      </c>
      <c r="E9613" t="s">
        <v>49</v>
      </c>
    </row>
    <row r="9614" spans="1:5">
      <c r="A9614" t="s">
        <v>9614</v>
      </c>
      <c r="B9614">
        <v>120</v>
      </c>
      <c r="C9614">
        <v>0</v>
      </c>
      <c r="D9614">
        <v>10000</v>
      </c>
      <c r="E9614" t="s">
        <v>49</v>
      </c>
    </row>
    <row r="9615" spans="1:5">
      <c r="A9615" t="s">
        <v>9615</v>
      </c>
      <c r="B9615">
        <v>102</v>
      </c>
      <c r="C9615">
        <v>615</v>
      </c>
      <c r="D9615">
        <v>9186</v>
      </c>
      <c r="E9615" t="s">
        <v>49</v>
      </c>
    </row>
    <row r="9616" spans="1:5">
      <c r="A9616" t="s">
        <v>9616</v>
      </c>
      <c r="B9616">
        <v>120</v>
      </c>
      <c r="C9616">
        <v>682</v>
      </c>
      <c r="D9616">
        <v>2013</v>
      </c>
      <c r="E9616" t="s">
        <v>49</v>
      </c>
    </row>
    <row r="9617" spans="1:5">
      <c r="A9617" t="s">
        <v>9617</v>
      </c>
      <c r="B9617">
        <v>111</v>
      </c>
      <c r="C9617">
        <v>5</v>
      </c>
      <c r="D9617">
        <v>2077</v>
      </c>
      <c r="E9617" t="s">
        <v>49</v>
      </c>
    </row>
    <row r="9618" spans="1:5">
      <c r="A9618" t="s">
        <v>9618</v>
      </c>
      <c r="B9618">
        <v>135</v>
      </c>
      <c r="C9618">
        <v>10000</v>
      </c>
      <c r="D9618">
        <v>10000</v>
      </c>
      <c r="E9618">
        <v>10000</v>
      </c>
    </row>
    <row r="9619" spans="1:5">
      <c r="A9619" t="s">
        <v>9619</v>
      </c>
      <c r="B9619">
        <v>135</v>
      </c>
      <c r="C9619">
        <v>384</v>
      </c>
      <c r="D9619">
        <v>4523</v>
      </c>
      <c r="E9619" t="s">
        <v>49</v>
      </c>
    </row>
    <row r="9620" spans="1:5">
      <c r="A9620" t="s">
        <v>9620</v>
      </c>
      <c r="B9620">
        <v>114</v>
      </c>
      <c r="C9620">
        <v>1</v>
      </c>
      <c r="D9620">
        <v>7979</v>
      </c>
      <c r="E9620" t="s">
        <v>49</v>
      </c>
    </row>
    <row r="9621" spans="1:5">
      <c r="A9621" t="s">
        <v>9621</v>
      </c>
      <c r="B9621">
        <v>117</v>
      </c>
      <c r="C9621">
        <v>10000</v>
      </c>
      <c r="D9621">
        <v>6104</v>
      </c>
      <c r="E9621" t="s">
        <v>49</v>
      </c>
    </row>
    <row r="9622" spans="1:5">
      <c r="A9622" t="s">
        <v>9622</v>
      </c>
      <c r="B9622">
        <v>126</v>
      </c>
      <c r="C9622">
        <v>10000</v>
      </c>
      <c r="D9622">
        <v>10000</v>
      </c>
      <c r="E9622">
        <v>10000</v>
      </c>
    </row>
    <row r="9623" spans="1:5">
      <c r="A9623" t="s">
        <v>9623</v>
      </c>
      <c r="B9623">
        <v>126</v>
      </c>
      <c r="C9623">
        <v>1</v>
      </c>
      <c r="D9623">
        <v>1306</v>
      </c>
      <c r="E9623" t="s">
        <v>49</v>
      </c>
    </row>
    <row r="9624" spans="1:5">
      <c r="A9624" t="s">
        <v>9624</v>
      </c>
      <c r="B9624">
        <v>141</v>
      </c>
      <c r="C9624">
        <v>10000</v>
      </c>
      <c r="D9624">
        <v>8200</v>
      </c>
      <c r="E9624" t="s">
        <v>49</v>
      </c>
    </row>
    <row r="9625" spans="1:5">
      <c r="A9625" t="s">
        <v>9625</v>
      </c>
      <c r="B9625">
        <v>126</v>
      </c>
      <c r="C9625">
        <v>0</v>
      </c>
      <c r="D9625">
        <v>3735</v>
      </c>
      <c r="E9625" t="s">
        <v>49</v>
      </c>
    </row>
    <row r="9626" spans="1:5">
      <c r="A9626" t="s">
        <v>9626</v>
      </c>
      <c r="B9626">
        <v>111</v>
      </c>
      <c r="C9626">
        <v>0</v>
      </c>
      <c r="D9626">
        <v>2402</v>
      </c>
      <c r="E9626" t="s">
        <v>49</v>
      </c>
    </row>
    <row r="9627" spans="1:5">
      <c r="A9627" t="s">
        <v>9627</v>
      </c>
      <c r="B9627">
        <v>120</v>
      </c>
      <c r="C9627">
        <v>0</v>
      </c>
      <c r="D9627">
        <v>2024</v>
      </c>
      <c r="E9627" t="s">
        <v>49</v>
      </c>
    </row>
    <row r="9628" spans="1:5">
      <c r="A9628" t="s">
        <v>9628</v>
      </c>
      <c r="B9628">
        <v>117</v>
      </c>
      <c r="C9628">
        <v>5</v>
      </c>
      <c r="D9628">
        <v>4197</v>
      </c>
      <c r="E9628" t="s">
        <v>49</v>
      </c>
    </row>
    <row r="9629" spans="1:5">
      <c r="A9629" t="s">
        <v>9629</v>
      </c>
      <c r="B9629">
        <v>126</v>
      </c>
      <c r="C9629">
        <v>6</v>
      </c>
      <c r="D9629">
        <v>4552</v>
      </c>
      <c r="E9629" t="s">
        <v>49</v>
      </c>
    </row>
    <row r="9630" spans="1:5">
      <c r="A9630" t="s">
        <v>9630</v>
      </c>
      <c r="B9630">
        <v>123</v>
      </c>
      <c r="C9630">
        <v>7</v>
      </c>
      <c r="D9630">
        <v>4893</v>
      </c>
      <c r="E9630" t="s">
        <v>49</v>
      </c>
    </row>
    <row r="9631" spans="1:5">
      <c r="A9631" t="s">
        <v>9631</v>
      </c>
      <c r="B9631">
        <v>114</v>
      </c>
      <c r="C9631">
        <v>0</v>
      </c>
      <c r="D9631">
        <v>10000</v>
      </c>
      <c r="E9631" t="s">
        <v>49</v>
      </c>
    </row>
    <row r="9632" spans="1:5">
      <c r="A9632" t="s">
        <v>9632</v>
      </c>
      <c r="B9632">
        <v>123</v>
      </c>
      <c r="C9632">
        <v>161</v>
      </c>
      <c r="D9632">
        <v>1353</v>
      </c>
      <c r="E9632" t="s">
        <v>49</v>
      </c>
    </row>
    <row r="9633" spans="1:5">
      <c r="A9633" t="s">
        <v>9633</v>
      </c>
      <c r="B9633">
        <v>126</v>
      </c>
      <c r="C9633">
        <v>51</v>
      </c>
      <c r="D9633">
        <v>10000</v>
      </c>
      <c r="E9633" t="s">
        <v>49</v>
      </c>
    </row>
    <row r="9634" spans="1:5">
      <c r="A9634" t="s">
        <v>9634</v>
      </c>
      <c r="B9634">
        <v>114</v>
      </c>
      <c r="C9634">
        <v>10000</v>
      </c>
      <c r="D9634">
        <v>10000</v>
      </c>
      <c r="E9634">
        <v>10000</v>
      </c>
    </row>
    <row r="9635" spans="1:5">
      <c r="A9635" t="s">
        <v>9635</v>
      </c>
      <c r="B9635">
        <v>132</v>
      </c>
      <c r="C9635">
        <v>21</v>
      </c>
      <c r="D9635">
        <v>3854</v>
      </c>
      <c r="E9635" t="s">
        <v>49</v>
      </c>
    </row>
    <row r="9636" spans="1:5">
      <c r="A9636" t="s">
        <v>9636</v>
      </c>
      <c r="B9636">
        <v>132</v>
      </c>
      <c r="C9636">
        <v>10000</v>
      </c>
      <c r="D9636">
        <v>10000</v>
      </c>
      <c r="E9636">
        <v>10000</v>
      </c>
    </row>
    <row r="9637" spans="1:5">
      <c r="A9637" t="s">
        <v>9637</v>
      </c>
      <c r="B9637">
        <v>132</v>
      </c>
      <c r="C9637">
        <v>615</v>
      </c>
      <c r="D9637">
        <v>10000</v>
      </c>
      <c r="E9637" t="s">
        <v>49</v>
      </c>
    </row>
    <row r="9638" spans="1:5">
      <c r="A9638" t="s">
        <v>9638</v>
      </c>
      <c r="B9638">
        <v>144</v>
      </c>
      <c r="C9638">
        <v>10000</v>
      </c>
      <c r="D9638">
        <v>10000</v>
      </c>
      <c r="E9638">
        <v>10000</v>
      </c>
    </row>
    <row r="9639" spans="1:5">
      <c r="A9639" t="s">
        <v>9639</v>
      </c>
      <c r="B9639">
        <v>114</v>
      </c>
      <c r="C9639">
        <v>551</v>
      </c>
      <c r="D9639">
        <v>5368</v>
      </c>
      <c r="E9639" t="s">
        <v>49</v>
      </c>
    </row>
    <row r="9640" spans="1:5">
      <c r="A9640" t="s">
        <v>9640</v>
      </c>
      <c r="B9640">
        <v>114</v>
      </c>
      <c r="C9640">
        <v>0</v>
      </c>
      <c r="D9640">
        <v>10000</v>
      </c>
      <c r="E9640" t="s">
        <v>49</v>
      </c>
    </row>
    <row r="9641" spans="1:5">
      <c r="A9641" t="s">
        <v>9641</v>
      </c>
      <c r="B9641">
        <v>120</v>
      </c>
      <c r="C9641">
        <v>226</v>
      </c>
      <c r="D9641">
        <v>6616</v>
      </c>
      <c r="E9641" t="s">
        <v>49</v>
      </c>
    </row>
    <row r="9642" spans="1:5">
      <c r="A9642" t="s">
        <v>9642</v>
      </c>
      <c r="B9642">
        <v>117</v>
      </c>
      <c r="C9642">
        <v>0</v>
      </c>
      <c r="D9642">
        <v>919</v>
      </c>
      <c r="E9642" t="s">
        <v>49</v>
      </c>
    </row>
    <row r="9643" spans="1:5">
      <c r="A9643" t="s">
        <v>9643</v>
      </c>
      <c r="B9643">
        <v>120</v>
      </c>
      <c r="C9643">
        <v>0</v>
      </c>
      <c r="D9643">
        <v>3612</v>
      </c>
      <c r="E9643" t="s">
        <v>49</v>
      </c>
    </row>
    <row r="9644" spans="1:5">
      <c r="A9644" t="s">
        <v>9644</v>
      </c>
      <c r="B9644">
        <v>126</v>
      </c>
      <c r="C9644">
        <v>604</v>
      </c>
      <c r="D9644">
        <v>3350</v>
      </c>
      <c r="E9644" t="s">
        <v>49</v>
      </c>
    </row>
    <row r="9645" spans="1:5">
      <c r="A9645" t="s">
        <v>9645</v>
      </c>
      <c r="B9645">
        <v>129</v>
      </c>
      <c r="C9645">
        <v>10000</v>
      </c>
      <c r="D9645">
        <v>5862</v>
      </c>
      <c r="E9645" t="s">
        <v>49</v>
      </c>
    </row>
    <row r="9646" spans="1:5">
      <c r="A9646" t="s">
        <v>9646</v>
      </c>
      <c r="B9646">
        <v>135</v>
      </c>
      <c r="C9646">
        <v>0</v>
      </c>
      <c r="D9646">
        <v>10000</v>
      </c>
      <c r="E9646" t="s">
        <v>49</v>
      </c>
    </row>
    <row r="9647" spans="1:5">
      <c r="A9647" t="s">
        <v>9647</v>
      </c>
      <c r="B9647">
        <v>126</v>
      </c>
      <c r="C9647">
        <v>1064</v>
      </c>
      <c r="D9647">
        <v>3051</v>
      </c>
      <c r="E9647" t="s">
        <v>49</v>
      </c>
    </row>
    <row r="9648" spans="1:5">
      <c r="A9648" t="s">
        <v>9648</v>
      </c>
      <c r="B9648">
        <v>132</v>
      </c>
      <c r="C9648">
        <v>3573</v>
      </c>
      <c r="D9648">
        <v>3796</v>
      </c>
      <c r="E9648" t="s">
        <v>49</v>
      </c>
    </row>
    <row r="9649" spans="1:5">
      <c r="A9649" t="s">
        <v>9649</v>
      </c>
      <c r="B9649">
        <v>120</v>
      </c>
      <c r="C9649">
        <v>0</v>
      </c>
      <c r="D9649">
        <v>10000</v>
      </c>
      <c r="E9649" t="s">
        <v>49</v>
      </c>
    </row>
    <row r="9650" spans="1:5">
      <c r="A9650" t="s">
        <v>9650</v>
      </c>
      <c r="B9650">
        <v>129</v>
      </c>
      <c r="C9650">
        <v>0</v>
      </c>
      <c r="D9650">
        <v>10000</v>
      </c>
      <c r="E9650" t="s">
        <v>49</v>
      </c>
    </row>
    <row r="9651" spans="1:5">
      <c r="A9651" t="s">
        <v>9651</v>
      </c>
      <c r="B9651">
        <v>120</v>
      </c>
      <c r="C9651">
        <v>0</v>
      </c>
      <c r="D9651">
        <v>10000</v>
      </c>
      <c r="E9651" t="s">
        <v>49</v>
      </c>
    </row>
    <row r="9652" spans="1:5">
      <c r="A9652" t="s">
        <v>9652</v>
      </c>
      <c r="B9652">
        <v>120</v>
      </c>
      <c r="C9652">
        <v>0</v>
      </c>
      <c r="D9652">
        <v>1898</v>
      </c>
      <c r="E9652" t="s">
        <v>49</v>
      </c>
    </row>
    <row r="9653" spans="1:5">
      <c r="A9653" t="s">
        <v>9653</v>
      </c>
      <c r="B9653">
        <v>117</v>
      </c>
      <c r="C9653">
        <v>258</v>
      </c>
      <c r="D9653">
        <v>1312</v>
      </c>
      <c r="E9653" t="s">
        <v>49</v>
      </c>
    </row>
    <row r="9654" spans="1:5">
      <c r="A9654" t="s">
        <v>9654</v>
      </c>
      <c r="B9654">
        <v>129</v>
      </c>
      <c r="C9654">
        <v>18</v>
      </c>
      <c r="D9654">
        <v>3080</v>
      </c>
      <c r="E9654" t="s">
        <v>49</v>
      </c>
    </row>
    <row r="9655" spans="1:5">
      <c r="A9655" t="s">
        <v>9655</v>
      </c>
      <c r="B9655">
        <v>117</v>
      </c>
      <c r="C9655">
        <v>0</v>
      </c>
      <c r="D9655">
        <v>5574</v>
      </c>
      <c r="E9655" t="s">
        <v>49</v>
      </c>
    </row>
    <row r="9656" spans="1:5">
      <c r="A9656" t="s">
        <v>9656</v>
      </c>
      <c r="B9656">
        <v>126</v>
      </c>
      <c r="C9656">
        <v>0</v>
      </c>
      <c r="D9656">
        <v>2509</v>
      </c>
      <c r="E9656" t="s">
        <v>49</v>
      </c>
    </row>
    <row r="9657" spans="1:5">
      <c r="A9657" t="s">
        <v>9657</v>
      </c>
      <c r="B9657">
        <v>132</v>
      </c>
      <c r="C9657">
        <v>10</v>
      </c>
      <c r="D9657">
        <v>10000</v>
      </c>
      <c r="E9657" t="s">
        <v>49</v>
      </c>
    </row>
    <row r="9658" spans="1:5">
      <c r="A9658" t="s">
        <v>9658</v>
      </c>
      <c r="B9658">
        <v>126</v>
      </c>
      <c r="C9658">
        <v>2836</v>
      </c>
      <c r="D9658">
        <v>3793</v>
      </c>
      <c r="E9658" t="s">
        <v>49</v>
      </c>
    </row>
    <row r="9659" spans="1:5">
      <c r="A9659" t="s">
        <v>9659</v>
      </c>
      <c r="B9659">
        <v>126</v>
      </c>
      <c r="C9659">
        <v>2486</v>
      </c>
      <c r="D9659">
        <v>1927</v>
      </c>
      <c r="E9659" t="s">
        <v>49</v>
      </c>
    </row>
    <row r="9660" spans="1:5">
      <c r="A9660" t="s">
        <v>9660</v>
      </c>
      <c r="B9660">
        <v>120</v>
      </c>
      <c r="C9660">
        <v>1376</v>
      </c>
      <c r="D9660">
        <v>4919</v>
      </c>
      <c r="E9660" t="s">
        <v>49</v>
      </c>
    </row>
    <row r="9661" spans="1:5">
      <c r="A9661" t="s">
        <v>9661</v>
      </c>
      <c r="B9661">
        <v>123</v>
      </c>
      <c r="C9661">
        <v>0</v>
      </c>
      <c r="D9661">
        <v>3883</v>
      </c>
      <c r="E9661" t="s">
        <v>49</v>
      </c>
    </row>
    <row r="9662" spans="1:5">
      <c r="A9662" t="s">
        <v>9662</v>
      </c>
      <c r="B9662">
        <v>129</v>
      </c>
      <c r="C9662">
        <v>10000</v>
      </c>
      <c r="D9662">
        <v>8509</v>
      </c>
      <c r="E9662" t="s">
        <v>49</v>
      </c>
    </row>
    <row r="9663" spans="1:5">
      <c r="A9663" t="s">
        <v>9663</v>
      </c>
      <c r="B9663">
        <v>114</v>
      </c>
      <c r="C9663">
        <v>0</v>
      </c>
      <c r="D9663">
        <v>498</v>
      </c>
      <c r="E9663" t="s">
        <v>49</v>
      </c>
    </row>
    <row r="9664" spans="1:5">
      <c r="A9664" t="s">
        <v>9664</v>
      </c>
      <c r="B9664">
        <v>123</v>
      </c>
      <c r="C9664">
        <v>75</v>
      </c>
      <c r="D9664">
        <v>2356</v>
      </c>
      <c r="E9664" t="s">
        <v>49</v>
      </c>
    </row>
    <row r="9665" spans="1:5">
      <c r="A9665" t="s">
        <v>9665</v>
      </c>
      <c r="B9665">
        <v>108</v>
      </c>
      <c r="C9665">
        <v>10000</v>
      </c>
      <c r="D9665">
        <v>10000</v>
      </c>
      <c r="E9665">
        <v>10000</v>
      </c>
    </row>
    <row r="9666" spans="1:5">
      <c r="A9666" t="s">
        <v>9666</v>
      </c>
      <c r="B9666">
        <v>117</v>
      </c>
      <c r="C9666">
        <v>10000</v>
      </c>
      <c r="D9666">
        <v>4018</v>
      </c>
      <c r="E9666" t="s">
        <v>49</v>
      </c>
    </row>
    <row r="9667" spans="1:5">
      <c r="A9667" t="s">
        <v>9667</v>
      </c>
      <c r="B9667">
        <v>126</v>
      </c>
      <c r="C9667">
        <v>10000</v>
      </c>
      <c r="D9667">
        <v>3246</v>
      </c>
      <c r="E9667" t="s">
        <v>49</v>
      </c>
    </row>
    <row r="9668" spans="1:5">
      <c r="A9668" t="s">
        <v>9668</v>
      </c>
      <c r="B9668">
        <v>129</v>
      </c>
      <c r="C9668">
        <v>14</v>
      </c>
      <c r="D9668">
        <v>10000</v>
      </c>
      <c r="E9668" t="s">
        <v>49</v>
      </c>
    </row>
    <row r="9669" spans="1:5">
      <c r="A9669" t="s">
        <v>9669</v>
      </c>
      <c r="B9669">
        <v>117</v>
      </c>
      <c r="C9669">
        <v>1</v>
      </c>
      <c r="D9669">
        <v>4925</v>
      </c>
      <c r="E9669" t="s">
        <v>49</v>
      </c>
    </row>
    <row r="9670" spans="1:5">
      <c r="A9670" t="s">
        <v>9670</v>
      </c>
      <c r="B9670">
        <v>117</v>
      </c>
      <c r="C9670">
        <v>0</v>
      </c>
      <c r="D9670">
        <v>2756</v>
      </c>
      <c r="E9670" t="s">
        <v>49</v>
      </c>
    </row>
    <row r="9671" spans="1:5">
      <c r="A9671" t="s">
        <v>9671</v>
      </c>
      <c r="B9671">
        <v>117</v>
      </c>
      <c r="C9671">
        <v>1556</v>
      </c>
      <c r="D9671">
        <v>5810</v>
      </c>
      <c r="E9671" t="s">
        <v>49</v>
      </c>
    </row>
    <row r="9672" spans="1:5">
      <c r="A9672" t="s">
        <v>9672</v>
      </c>
      <c r="B9672">
        <v>114</v>
      </c>
      <c r="C9672">
        <v>10000</v>
      </c>
      <c r="D9672">
        <v>10000</v>
      </c>
      <c r="E9672">
        <v>10000</v>
      </c>
    </row>
    <row r="9673" spans="1:5">
      <c r="A9673" t="s">
        <v>9673</v>
      </c>
      <c r="B9673">
        <v>123</v>
      </c>
      <c r="C9673">
        <v>0</v>
      </c>
      <c r="D9673">
        <v>10000</v>
      </c>
      <c r="E9673" t="s">
        <v>49</v>
      </c>
    </row>
    <row r="9674" spans="1:5">
      <c r="A9674" t="s">
        <v>9674</v>
      </c>
      <c r="B9674">
        <v>111</v>
      </c>
      <c r="C9674">
        <v>8</v>
      </c>
      <c r="D9674">
        <v>9668</v>
      </c>
      <c r="E9674" t="s">
        <v>49</v>
      </c>
    </row>
    <row r="9675" spans="1:5">
      <c r="A9675" t="s">
        <v>9675</v>
      </c>
      <c r="B9675">
        <v>123</v>
      </c>
      <c r="C9675">
        <v>0</v>
      </c>
      <c r="D9675">
        <v>5664</v>
      </c>
      <c r="E9675" t="s">
        <v>49</v>
      </c>
    </row>
    <row r="9676" spans="1:5">
      <c r="A9676" t="s">
        <v>9676</v>
      </c>
      <c r="B9676">
        <v>123</v>
      </c>
      <c r="C9676">
        <v>4</v>
      </c>
      <c r="D9676">
        <v>4743</v>
      </c>
      <c r="E9676" t="s">
        <v>49</v>
      </c>
    </row>
    <row r="9677" spans="1:5">
      <c r="A9677" t="s">
        <v>9677</v>
      </c>
      <c r="B9677">
        <v>138</v>
      </c>
      <c r="C9677">
        <v>10000</v>
      </c>
      <c r="D9677">
        <v>10000</v>
      </c>
      <c r="E9677">
        <v>10000</v>
      </c>
    </row>
    <row r="9678" spans="1:5">
      <c r="A9678" t="s">
        <v>9678</v>
      </c>
      <c r="B9678">
        <v>126</v>
      </c>
      <c r="C9678">
        <v>6804</v>
      </c>
      <c r="D9678">
        <v>10000</v>
      </c>
      <c r="E9678" t="s">
        <v>49</v>
      </c>
    </row>
    <row r="9679" spans="1:5">
      <c r="A9679" t="s">
        <v>9679</v>
      </c>
      <c r="B9679">
        <v>111</v>
      </c>
      <c r="C9679">
        <v>60</v>
      </c>
      <c r="D9679">
        <v>1191</v>
      </c>
      <c r="E9679" t="s">
        <v>49</v>
      </c>
    </row>
    <row r="9680" spans="1:5">
      <c r="A9680" t="s">
        <v>9680</v>
      </c>
      <c r="B9680">
        <v>144</v>
      </c>
      <c r="C9680">
        <v>6</v>
      </c>
      <c r="D9680">
        <v>10000</v>
      </c>
      <c r="E9680" t="s">
        <v>49</v>
      </c>
    </row>
    <row r="9681" spans="1:5">
      <c r="A9681" t="s">
        <v>9681</v>
      </c>
      <c r="B9681">
        <v>123</v>
      </c>
      <c r="C9681">
        <v>416</v>
      </c>
      <c r="D9681">
        <v>10000</v>
      </c>
      <c r="E9681" t="s">
        <v>49</v>
      </c>
    </row>
    <row r="9682" spans="1:5">
      <c r="A9682" t="s">
        <v>9682</v>
      </c>
      <c r="B9682">
        <v>126</v>
      </c>
      <c r="C9682">
        <v>0</v>
      </c>
      <c r="D9682">
        <v>5275</v>
      </c>
      <c r="E9682" t="s">
        <v>49</v>
      </c>
    </row>
    <row r="9683" spans="1:5">
      <c r="A9683" t="s">
        <v>9683</v>
      </c>
      <c r="B9683">
        <v>123</v>
      </c>
      <c r="C9683">
        <v>175</v>
      </c>
      <c r="D9683">
        <v>3900</v>
      </c>
      <c r="E9683" t="s">
        <v>49</v>
      </c>
    </row>
    <row r="9684" spans="1:5">
      <c r="A9684" t="s">
        <v>9684</v>
      </c>
      <c r="B9684">
        <v>117</v>
      </c>
      <c r="C9684">
        <v>2</v>
      </c>
      <c r="D9684">
        <v>10000</v>
      </c>
      <c r="E9684" t="s">
        <v>49</v>
      </c>
    </row>
    <row r="9685" spans="1:5">
      <c r="A9685" t="s">
        <v>9685</v>
      </c>
      <c r="B9685">
        <v>114</v>
      </c>
      <c r="C9685">
        <v>3014</v>
      </c>
      <c r="D9685">
        <v>8276</v>
      </c>
      <c r="E9685" t="s">
        <v>49</v>
      </c>
    </row>
    <row r="9686" spans="1:5">
      <c r="A9686" t="s">
        <v>9686</v>
      </c>
      <c r="B9686">
        <v>126</v>
      </c>
      <c r="C9686">
        <v>25</v>
      </c>
      <c r="D9686">
        <v>3631</v>
      </c>
      <c r="E9686" t="s">
        <v>49</v>
      </c>
    </row>
    <row r="9687" spans="1:5">
      <c r="A9687" t="s">
        <v>9687</v>
      </c>
      <c r="B9687">
        <v>129</v>
      </c>
      <c r="C9687">
        <v>1954</v>
      </c>
      <c r="D9687">
        <v>1231</v>
      </c>
      <c r="E9687" t="s">
        <v>49</v>
      </c>
    </row>
    <row r="9688" spans="1:5">
      <c r="A9688" t="s">
        <v>9688</v>
      </c>
      <c r="B9688">
        <v>129</v>
      </c>
      <c r="C9688">
        <v>4</v>
      </c>
      <c r="D9688">
        <v>10000</v>
      </c>
      <c r="E9688" t="s">
        <v>49</v>
      </c>
    </row>
    <row r="9689" spans="1:5">
      <c r="A9689" t="s">
        <v>9689</v>
      </c>
      <c r="B9689">
        <v>123</v>
      </c>
      <c r="C9689">
        <v>10000</v>
      </c>
      <c r="D9689">
        <v>10000</v>
      </c>
      <c r="E9689">
        <v>10000</v>
      </c>
    </row>
    <row r="9690" spans="1:5">
      <c r="A9690" t="s">
        <v>9690</v>
      </c>
      <c r="B9690">
        <v>108</v>
      </c>
      <c r="C9690">
        <v>0</v>
      </c>
      <c r="D9690">
        <v>7906</v>
      </c>
      <c r="E9690" t="s">
        <v>49</v>
      </c>
    </row>
    <row r="9691" spans="1:5">
      <c r="A9691" t="s">
        <v>9691</v>
      </c>
      <c r="B9691">
        <v>117</v>
      </c>
      <c r="C9691">
        <v>651</v>
      </c>
      <c r="D9691">
        <v>10000</v>
      </c>
      <c r="E9691" t="s">
        <v>49</v>
      </c>
    </row>
    <row r="9692" spans="1:5">
      <c r="A9692" t="s">
        <v>9692</v>
      </c>
      <c r="B9692">
        <v>114</v>
      </c>
      <c r="C9692">
        <v>0</v>
      </c>
      <c r="D9692">
        <v>8647</v>
      </c>
      <c r="E9692" t="s">
        <v>49</v>
      </c>
    </row>
    <row r="9693" spans="1:5">
      <c r="A9693" t="s">
        <v>9693</v>
      </c>
      <c r="B9693">
        <v>138</v>
      </c>
      <c r="C9693">
        <v>392</v>
      </c>
      <c r="D9693">
        <v>1502</v>
      </c>
      <c r="E9693" t="s">
        <v>49</v>
      </c>
    </row>
    <row r="9694" spans="1:5">
      <c r="A9694" t="s">
        <v>9694</v>
      </c>
      <c r="B9694">
        <v>123</v>
      </c>
      <c r="C9694">
        <v>0</v>
      </c>
      <c r="D9694">
        <v>2624</v>
      </c>
      <c r="E9694" t="s">
        <v>49</v>
      </c>
    </row>
    <row r="9695" spans="1:5">
      <c r="A9695" t="s">
        <v>9695</v>
      </c>
      <c r="B9695">
        <v>123</v>
      </c>
      <c r="C9695">
        <v>45</v>
      </c>
      <c r="D9695">
        <v>6657</v>
      </c>
      <c r="E9695" t="s">
        <v>49</v>
      </c>
    </row>
    <row r="9696" spans="1:5">
      <c r="A9696" t="s">
        <v>9696</v>
      </c>
      <c r="B9696">
        <v>120</v>
      </c>
      <c r="C9696">
        <v>0</v>
      </c>
      <c r="D9696">
        <v>2834</v>
      </c>
      <c r="E9696" t="s">
        <v>49</v>
      </c>
    </row>
    <row r="9697" spans="1:5">
      <c r="A9697" t="s">
        <v>9697</v>
      </c>
      <c r="B9697">
        <v>126</v>
      </c>
      <c r="C9697">
        <v>10000</v>
      </c>
      <c r="D9697">
        <v>10000</v>
      </c>
      <c r="E9697">
        <v>10000</v>
      </c>
    </row>
    <row r="9698" spans="1:5">
      <c r="A9698" t="s">
        <v>9698</v>
      </c>
      <c r="B9698">
        <v>126</v>
      </c>
      <c r="C9698">
        <v>8</v>
      </c>
      <c r="D9698">
        <v>5158</v>
      </c>
      <c r="E9698" t="s">
        <v>49</v>
      </c>
    </row>
    <row r="9699" spans="1:5">
      <c r="A9699" t="s">
        <v>9699</v>
      </c>
      <c r="B9699">
        <v>129</v>
      </c>
      <c r="C9699">
        <v>10000</v>
      </c>
      <c r="D9699">
        <v>10000</v>
      </c>
      <c r="E9699">
        <v>10000</v>
      </c>
    </row>
    <row r="9700" spans="1:5">
      <c r="A9700" t="s">
        <v>9700</v>
      </c>
      <c r="B9700">
        <v>120</v>
      </c>
      <c r="C9700">
        <v>27</v>
      </c>
      <c r="D9700">
        <v>9106</v>
      </c>
      <c r="E9700" t="s">
        <v>49</v>
      </c>
    </row>
    <row r="9701" spans="1:5">
      <c r="A9701" t="s">
        <v>9701</v>
      </c>
      <c r="B9701">
        <v>111</v>
      </c>
      <c r="C9701">
        <v>500</v>
      </c>
      <c r="D9701">
        <v>5965</v>
      </c>
      <c r="E9701" t="s">
        <v>49</v>
      </c>
    </row>
    <row r="9702" spans="1:5">
      <c r="A9702" t="s">
        <v>9702</v>
      </c>
      <c r="B9702">
        <v>123</v>
      </c>
      <c r="C9702">
        <v>0</v>
      </c>
      <c r="D9702">
        <v>10000</v>
      </c>
      <c r="E9702" t="s">
        <v>49</v>
      </c>
    </row>
    <row r="9703" spans="1:5">
      <c r="A9703" t="s">
        <v>9703</v>
      </c>
      <c r="B9703">
        <v>117</v>
      </c>
      <c r="C9703">
        <v>52</v>
      </c>
      <c r="D9703">
        <v>6903</v>
      </c>
      <c r="E9703" t="s">
        <v>49</v>
      </c>
    </row>
    <row r="9704" spans="1:5">
      <c r="A9704" t="s">
        <v>9704</v>
      </c>
      <c r="B9704">
        <v>117</v>
      </c>
      <c r="C9704">
        <v>21</v>
      </c>
      <c r="D9704">
        <v>10000</v>
      </c>
      <c r="E9704" t="s">
        <v>49</v>
      </c>
    </row>
    <row r="9705" spans="1:5">
      <c r="A9705" t="s">
        <v>9705</v>
      </c>
      <c r="B9705">
        <v>123</v>
      </c>
      <c r="C9705">
        <v>12</v>
      </c>
      <c r="D9705">
        <v>10000</v>
      </c>
      <c r="E9705" t="s">
        <v>49</v>
      </c>
    </row>
    <row r="9706" spans="1:5">
      <c r="A9706" t="s">
        <v>9706</v>
      </c>
      <c r="B9706">
        <v>126</v>
      </c>
      <c r="C9706">
        <v>19</v>
      </c>
      <c r="D9706">
        <v>5140</v>
      </c>
      <c r="E9706" t="s">
        <v>49</v>
      </c>
    </row>
    <row r="9707" spans="1:5">
      <c r="A9707" t="s">
        <v>9707</v>
      </c>
      <c r="B9707">
        <v>117</v>
      </c>
      <c r="C9707">
        <v>60</v>
      </c>
      <c r="D9707">
        <v>5055</v>
      </c>
      <c r="E9707" t="s">
        <v>49</v>
      </c>
    </row>
    <row r="9708" spans="1:5">
      <c r="A9708" t="s">
        <v>9708</v>
      </c>
      <c r="B9708">
        <v>120</v>
      </c>
      <c r="C9708">
        <v>9163</v>
      </c>
      <c r="D9708">
        <v>3104</v>
      </c>
      <c r="E9708" t="s">
        <v>49</v>
      </c>
    </row>
    <row r="9709" spans="1:5">
      <c r="A9709" t="s">
        <v>9709</v>
      </c>
      <c r="B9709">
        <v>123</v>
      </c>
      <c r="C9709">
        <v>10000</v>
      </c>
      <c r="D9709">
        <v>8842</v>
      </c>
      <c r="E9709" t="s">
        <v>49</v>
      </c>
    </row>
    <row r="9710" spans="1:5">
      <c r="A9710" t="s">
        <v>9710</v>
      </c>
      <c r="B9710">
        <v>126</v>
      </c>
      <c r="C9710">
        <v>10000</v>
      </c>
      <c r="D9710">
        <v>5543</v>
      </c>
      <c r="E9710" t="s">
        <v>49</v>
      </c>
    </row>
    <row r="9711" spans="1:5">
      <c r="A9711" t="s">
        <v>9711</v>
      </c>
      <c r="B9711">
        <v>135</v>
      </c>
      <c r="C9711">
        <v>10000</v>
      </c>
      <c r="D9711">
        <v>10000</v>
      </c>
      <c r="E9711">
        <v>10000</v>
      </c>
    </row>
    <row r="9712" spans="1:5">
      <c r="A9712" t="s">
        <v>9712</v>
      </c>
      <c r="B9712">
        <v>117</v>
      </c>
      <c r="C9712">
        <v>459</v>
      </c>
      <c r="D9712">
        <v>1025</v>
      </c>
      <c r="E9712" t="s">
        <v>49</v>
      </c>
    </row>
    <row r="9713" spans="1:5">
      <c r="A9713" t="s">
        <v>9713</v>
      </c>
      <c r="B9713">
        <v>123</v>
      </c>
      <c r="C9713">
        <v>10000</v>
      </c>
      <c r="D9713">
        <v>6562</v>
      </c>
      <c r="E9713" t="s">
        <v>49</v>
      </c>
    </row>
    <row r="9714" spans="1:5">
      <c r="A9714" t="s">
        <v>9714</v>
      </c>
      <c r="B9714">
        <v>129</v>
      </c>
      <c r="C9714">
        <v>0</v>
      </c>
      <c r="D9714">
        <v>10000</v>
      </c>
      <c r="E9714" t="s">
        <v>49</v>
      </c>
    </row>
    <row r="9715" spans="1:5">
      <c r="A9715" t="s">
        <v>9715</v>
      </c>
      <c r="B9715">
        <v>108</v>
      </c>
      <c r="C9715">
        <v>244</v>
      </c>
      <c r="D9715">
        <v>2360</v>
      </c>
      <c r="E9715" t="s">
        <v>49</v>
      </c>
    </row>
    <row r="9716" spans="1:5">
      <c r="A9716" t="s">
        <v>9716</v>
      </c>
      <c r="B9716">
        <v>123</v>
      </c>
      <c r="C9716">
        <v>9</v>
      </c>
      <c r="D9716">
        <v>10000</v>
      </c>
      <c r="E9716" t="s">
        <v>49</v>
      </c>
    </row>
    <row r="9717" spans="1:5">
      <c r="A9717" t="s">
        <v>9717</v>
      </c>
      <c r="B9717">
        <v>135</v>
      </c>
      <c r="C9717">
        <v>25</v>
      </c>
      <c r="D9717">
        <v>3491</v>
      </c>
      <c r="E9717" t="s">
        <v>49</v>
      </c>
    </row>
    <row r="9718" spans="1:5">
      <c r="A9718" t="s">
        <v>9718</v>
      </c>
      <c r="B9718">
        <v>126</v>
      </c>
      <c r="C9718">
        <v>3218</v>
      </c>
      <c r="D9718">
        <v>7450</v>
      </c>
      <c r="E9718" t="s">
        <v>49</v>
      </c>
    </row>
    <row r="9719" spans="1:5">
      <c r="A9719" t="s">
        <v>9719</v>
      </c>
      <c r="B9719">
        <v>117</v>
      </c>
      <c r="C9719">
        <v>2113</v>
      </c>
      <c r="D9719">
        <v>1604</v>
      </c>
      <c r="E9719" t="s">
        <v>49</v>
      </c>
    </row>
    <row r="9720" spans="1:5">
      <c r="A9720" t="s">
        <v>9720</v>
      </c>
      <c r="B9720">
        <v>126</v>
      </c>
      <c r="C9720">
        <v>130</v>
      </c>
      <c r="D9720">
        <v>4585</v>
      </c>
      <c r="E9720" t="s">
        <v>49</v>
      </c>
    </row>
    <row r="9721" spans="1:5">
      <c r="A9721" t="s">
        <v>9721</v>
      </c>
      <c r="B9721">
        <v>132</v>
      </c>
      <c r="C9721">
        <v>0</v>
      </c>
      <c r="D9721">
        <v>3320</v>
      </c>
      <c r="E9721" t="s">
        <v>49</v>
      </c>
    </row>
    <row r="9722" spans="1:5">
      <c r="A9722" t="s">
        <v>9722</v>
      </c>
      <c r="B9722">
        <v>123</v>
      </c>
      <c r="C9722">
        <v>446</v>
      </c>
      <c r="D9722">
        <v>2458</v>
      </c>
      <c r="E9722" t="s">
        <v>49</v>
      </c>
    </row>
    <row r="9723" spans="1:5">
      <c r="A9723" t="s">
        <v>9723</v>
      </c>
      <c r="B9723">
        <v>126</v>
      </c>
      <c r="C9723">
        <v>194</v>
      </c>
      <c r="D9723">
        <v>10000</v>
      </c>
      <c r="E9723" t="s">
        <v>49</v>
      </c>
    </row>
    <row r="9724" spans="1:5">
      <c r="A9724" t="s">
        <v>9724</v>
      </c>
      <c r="B9724">
        <v>117</v>
      </c>
      <c r="C9724">
        <v>1888</v>
      </c>
      <c r="D9724">
        <v>10000</v>
      </c>
      <c r="E9724" t="s">
        <v>49</v>
      </c>
    </row>
    <row r="9725" spans="1:5">
      <c r="A9725" t="s">
        <v>9725</v>
      </c>
      <c r="B9725">
        <v>123</v>
      </c>
      <c r="C9725">
        <v>1273</v>
      </c>
      <c r="D9725">
        <v>4790</v>
      </c>
      <c r="E9725" t="s">
        <v>49</v>
      </c>
    </row>
    <row r="9726" spans="1:5">
      <c r="A9726" t="s">
        <v>9726</v>
      </c>
      <c r="B9726">
        <v>111</v>
      </c>
      <c r="C9726">
        <v>2</v>
      </c>
      <c r="D9726">
        <v>10000</v>
      </c>
      <c r="E9726" t="s">
        <v>49</v>
      </c>
    </row>
    <row r="9727" spans="1:5">
      <c r="A9727" t="s">
        <v>9727</v>
      </c>
      <c r="B9727">
        <v>120</v>
      </c>
      <c r="C9727">
        <v>3738</v>
      </c>
      <c r="D9727">
        <v>1186</v>
      </c>
      <c r="E9727" t="s">
        <v>49</v>
      </c>
    </row>
    <row r="9728" spans="1:5">
      <c r="A9728" t="s">
        <v>9728</v>
      </c>
      <c r="B9728">
        <v>111</v>
      </c>
      <c r="C9728">
        <v>13</v>
      </c>
      <c r="D9728">
        <v>786</v>
      </c>
      <c r="E9728" t="s">
        <v>49</v>
      </c>
    </row>
    <row r="9729" spans="1:5">
      <c r="A9729" t="s">
        <v>9729</v>
      </c>
      <c r="B9729">
        <v>126</v>
      </c>
      <c r="C9729">
        <v>6</v>
      </c>
      <c r="D9729">
        <v>10000</v>
      </c>
      <c r="E9729" t="s">
        <v>49</v>
      </c>
    </row>
    <row r="9730" spans="1:5">
      <c r="A9730" t="s">
        <v>9730</v>
      </c>
      <c r="B9730">
        <v>129</v>
      </c>
      <c r="C9730">
        <v>0</v>
      </c>
      <c r="D9730">
        <v>660</v>
      </c>
      <c r="E9730" t="s">
        <v>49</v>
      </c>
    </row>
    <row r="9731" spans="1:5">
      <c r="A9731" t="s">
        <v>9731</v>
      </c>
      <c r="B9731">
        <v>123</v>
      </c>
      <c r="C9731">
        <v>10000</v>
      </c>
      <c r="D9731">
        <v>10000</v>
      </c>
      <c r="E9731">
        <v>10000</v>
      </c>
    </row>
    <row r="9732" spans="1:5">
      <c r="A9732" t="s">
        <v>9732</v>
      </c>
      <c r="B9732">
        <v>132</v>
      </c>
      <c r="C9732">
        <v>4</v>
      </c>
      <c r="D9732">
        <v>4515</v>
      </c>
      <c r="E9732" t="s">
        <v>49</v>
      </c>
    </row>
    <row r="9733" spans="1:5">
      <c r="A9733" t="s">
        <v>9733</v>
      </c>
      <c r="B9733">
        <v>123</v>
      </c>
      <c r="C9733">
        <v>10000</v>
      </c>
      <c r="D9733">
        <v>5141</v>
      </c>
      <c r="E9733" t="s">
        <v>49</v>
      </c>
    </row>
    <row r="9734" spans="1:5">
      <c r="A9734" t="s">
        <v>9734</v>
      </c>
      <c r="B9734">
        <v>135</v>
      </c>
      <c r="C9734">
        <v>2715</v>
      </c>
      <c r="D9734">
        <v>1660</v>
      </c>
      <c r="E9734" t="s">
        <v>49</v>
      </c>
    </row>
    <row r="9735" spans="1:5">
      <c r="A9735" t="s">
        <v>9735</v>
      </c>
      <c r="B9735">
        <v>117</v>
      </c>
      <c r="C9735">
        <v>0</v>
      </c>
      <c r="D9735">
        <v>9757</v>
      </c>
      <c r="E9735" t="s">
        <v>49</v>
      </c>
    </row>
    <row r="9736" spans="1:5">
      <c r="A9736" t="s">
        <v>9736</v>
      </c>
      <c r="B9736">
        <v>123</v>
      </c>
      <c r="C9736">
        <v>10000</v>
      </c>
      <c r="D9736">
        <v>1150</v>
      </c>
      <c r="E9736" t="s">
        <v>49</v>
      </c>
    </row>
    <row r="9737" spans="1:5">
      <c r="A9737" t="s">
        <v>9737</v>
      </c>
      <c r="B9737">
        <v>117</v>
      </c>
      <c r="C9737">
        <v>0</v>
      </c>
      <c r="D9737">
        <v>10000</v>
      </c>
      <c r="E9737" t="s">
        <v>49</v>
      </c>
    </row>
    <row r="9738" spans="1:5">
      <c r="A9738" t="s">
        <v>9738</v>
      </c>
      <c r="B9738">
        <v>132</v>
      </c>
      <c r="C9738">
        <v>10000</v>
      </c>
      <c r="D9738">
        <v>5593</v>
      </c>
      <c r="E9738" t="s">
        <v>49</v>
      </c>
    </row>
    <row r="9739" spans="1:5">
      <c r="A9739" t="s">
        <v>9739</v>
      </c>
      <c r="B9739">
        <v>132</v>
      </c>
      <c r="C9739">
        <v>10000</v>
      </c>
      <c r="D9739">
        <v>10000</v>
      </c>
      <c r="E9739">
        <v>10000</v>
      </c>
    </row>
    <row r="9740" spans="1:5">
      <c r="A9740" t="s">
        <v>9740</v>
      </c>
      <c r="B9740">
        <v>108</v>
      </c>
      <c r="C9740">
        <v>0</v>
      </c>
      <c r="D9740">
        <v>726</v>
      </c>
      <c r="E9740" t="s">
        <v>49</v>
      </c>
    </row>
    <row r="9741" spans="1:5">
      <c r="A9741" t="s">
        <v>9741</v>
      </c>
      <c r="B9741">
        <v>132</v>
      </c>
      <c r="C9741">
        <v>10000</v>
      </c>
      <c r="D9741">
        <v>10000</v>
      </c>
      <c r="E9741">
        <v>10000</v>
      </c>
    </row>
    <row r="9742" spans="1:5">
      <c r="A9742" t="s">
        <v>9742</v>
      </c>
      <c r="B9742">
        <v>117</v>
      </c>
      <c r="C9742">
        <v>23</v>
      </c>
      <c r="D9742">
        <v>6879</v>
      </c>
      <c r="E9742" t="s">
        <v>49</v>
      </c>
    </row>
    <row r="9743" spans="1:5">
      <c r="A9743" t="s">
        <v>9743</v>
      </c>
      <c r="B9743">
        <v>108</v>
      </c>
      <c r="C9743">
        <v>15</v>
      </c>
      <c r="D9743">
        <v>7961</v>
      </c>
      <c r="E9743" t="s">
        <v>49</v>
      </c>
    </row>
    <row r="9744" spans="1:5">
      <c r="A9744" t="s">
        <v>9744</v>
      </c>
      <c r="B9744">
        <v>111</v>
      </c>
      <c r="C9744">
        <v>64</v>
      </c>
      <c r="D9744">
        <v>3000</v>
      </c>
      <c r="E9744" t="s">
        <v>49</v>
      </c>
    </row>
    <row r="9745" spans="1:5">
      <c r="A9745" t="s">
        <v>9745</v>
      </c>
      <c r="B9745">
        <v>123</v>
      </c>
      <c r="C9745">
        <v>10000</v>
      </c>
      <c r="D9745">
        <v>10000</v>
      </c>
      <c r="E9745">
        <v>10000</v>
      </c>
    </row>
    <row r="9746" spans="1:5">
      <c r="A9746" t="s">
        <v>9746</v>
      </c>
      <c r="B9746">
        <v>126</v>
      </c>
      <c r="C9746">
        <v>0</v>
      </c>
      <c r="D9746">
        <v>8777</v>
      </c>
      <c r="E9746" t="s">
        <v>49</v>
      </c>
    </row>
    <row r="9747" spans="1:5">
      <c r="A9747" t="s">
        <v>9747</v>
      </c>
      <c r="B9747">
        <v>126</v>
      </c>
      <c r="C9747">
        <v>8</v>
      </c>
      <c r="D9747">
        <v>1370</v>
      </c>
      <c r="E9747" t="s">
        <v>49</v>
      </c>
    </row>
    <row r="9748" spans="1:5">
      <c r="A9748" t="s">
        <v>9748</v>
      </c>
      <c r="B9748">
        <v>108</v>
      </c>
      <c r="C9748">
        <v>10000</v>
      </c>
      <c r="D9748">
        <v>10000</v>
      </c>
      <c r="E9748">
        <v>10000</v>
      </c>
    </row>
    <row r="9749" spans="1:5">
      <c r="A9749" t="s">
        <v>9749</v>
      </c>
      <c r="B9749">
        <v>117</v>
      </c>
      <c r="C9749">
        <v>1</v>
      </c>
      <c r="D9749">
        <v>4535</v>
      </c>
      <c r="E9749" t="s">
        <v>49</v>
      </c>
    </row>
    <row r="9750" spans="1:5">
      <c r="A9750" t="s">
        <v>9750</v>
      </c>
      <c r="B9750">
        <v>111</v>
      </c>
      <c r="C9750">
        <v>10000</v>
      </c>
      <c r="D9750">
        <v>6234</v>
      </c>
      <c r="E9750" t="s">
        <v>49</v>
      </c>
    </row>
    <row r="9751" spans="1:5">
      <c r="A9751" t="s">
        <v>9751</v>
      </c>
      <c r="B9751">
        <v>120</v>
      </c>
      <c r="C9751">
        <v>104</v>
      </c>
      <c r="D9751">
        <v>10000</v>
      </c>
      <c r="E9751" t="s">
        <v>49</v>
      </c>
    </row>
    <row r="9752" spans="1:5">
      <c r="A9752" t="s">
        <v>9752</v>
      </c>
      <c r="B9752">
        <v>129</v>
      </c>
      <c r="C9752">
        <v>0</v>
      </c>
      <c r="D9752">
        <v>10000</v>
      </c>
      <c r="E9752" t="s">
        <v>49</v>
      </c>
    </row>
    <row r="9753" spans="1:5">
      <c r="A9753" t="s">
        <v>9753</v>
      </c>
      <c r="B9753">
        <v>126</v>
      </c>
      <c r="C9753">
        <v>173</v>
      </c>
      <c r="D9753">
        <v>2603</v>
      </c>
      <c r="E9753" t="s">
        <v>49</v>
      </c>
    </row>
    <row r="9754" spans="1:5">
      <c r="A9754" t="s">
        <v>9754</v>
      </c>
      <c r="B9754">
        <v>117</v>
      </c>
      <c r="C9754">
        <v>104</v>
      </c>
      <c r="D9754">
        <v>5068</v>
      </c>
      <c r="E9754" t="s">
        <v>49</v>
      </c>
    </row>
    <row r="9755" spans="1:5">
      <c r="A9755" t="s">
        <v>9755</v>
      </c>
      <c r="B9755">
        <v>120</v>
      </c>
      <c r="C9755">
        <v>0</v>
      </c>
      <c r="D9755">
        <v>3262</v>
      </c>
      <c r="E9755" t="s">
        <v>49</v>
      </c>
    </row>
    <row r="9756" spans="1:5">
      <c r="A9756" t="s">
        <v>9756</v>
      </c>
      <c r="B9756">
        <v>108</v>
      </c>
      <c r="C9756">
        <v>7</v>
      </c>
      <c r="D9756">
        <v>5365</v>
      </c>
      <c r="E9756" t="s">
        <v>49</v>
      </c>
    </row>
    <row r="9757" spans="1:5">
      <c r="A9757" t="s">
        <v>9757</v>
      </c>
      <c r="B9757">
        <v>126</v>
      </c>
      <c r="C9757">
        <v>10000</v>
      </c>
      <c r="D9757">
        <v>10000</v>
      </c>
      <c r="E9757">
        <v>10000</v>
      </c>
    </row>
    <row r="9758" spans="1:5">
      <c r="A9758" t="s">
        <v>9758</v>
      </c>
      <c r="B9758">
        <v>117</v>
      </c>
      <c r="C9758">
        <v>10000</v>
      </c>
      <c r="D9758">
        <v>10000</v>
      </c>
      <c r="E9758">
        <v>10000</v>
      </c>
    </row>
    <row r="9759" spans="1:5">
      <c r="A9759" t="s">
        <v>9759</v>
      </c>
      <c r="B9759">
        <v>126</v>
      </c>
      <c r="C9759">
        <v>5146</v>
      </c>
      <c r="D9759">
        <v>10000</v>
      </c>
      <c r="E9759" t="s">
        <v>49</v>
      </c>
    </row>
    <row r="9760" spans="1:5">
      <c r="A9760" t="s">
        <v>9760</v>
      </c>
      <c r="B9760">
        <v>123</v>
      </c>
      <c r="C9760">
        <v>0</v>
      </c>
      <c r="D9760">
        <v>3732</v>
      </c>
      <c r="E9760" t="s">
        <v>49</v>
      </c>
    </row>
    <row r="9761" spans="1:5">
      <c r="A9761" t="s">
        <v>9761</v>
      </c>
      <c r="B9761">
        <v>123</v>
      </c>
      <c r="C9761">
        <v>0</v>
      </c>
      <c r="D9761">
        <v>10000</v>
      </c>
      <c r="E9761" t="s">
        <v>49</v>
      </c>
    </row>
    <row r="9762" spans="1:5">
      <c r="A9762" t="s">
        <v>9762</v>
      </c>
      <c r="B9762">
        <v>120</v>
      </c>
      <c r="C9762">
        <v>1</v>
      </c>
      <c r="D9762">
        <v>10000</v>
      </c>
      <c r="E9762" t="s">
        <v>49</v>
      </c>
    </row>
    <row r="9763" spans="1:5">
      <c r="A9763" t="s">
        <v>9763</v>
      </c>
      <c r="B9763">
        <v>129</v>
      </c>
      <c r="C9763">
        <v>10000</v>
      </c>
      <c r="D9763">
        <v>10000</v>
      </c>
      <c r="E9763">
        <v>10000</v>
      </c>
    </row>
    <row r="9764" spans="1:5">
      <c r="A9764" t="s">
        <v>9764</v>
      </c>
      <c r="B9764">
        <v>111</v>
      </c>
      <c r="C9764">
        <v>3</v>
      </c>
      <c r="D9764">
        <v>2458</v>
      </c>
      <c r="E9764" t="s">
        <v>49</v>
      </c>
    </row>
    <row r="9765" spans="1:5">
      <c r="A9765" t="s">
        <v>9765</v>
      </c>
      <c r="B9765">
        <v>108</v>
      </c>
      <c r="C9765">
        <v>4</v>
      </c>
      <c r="D9765">
        <v>3336</v>
      </c>
      <c r="E9765" t="s">
        <v>49</v>
      </c>
    </row>
    <row r="9766" spans="1:5">
      <c r="A9766" t="s">
        <v>9766</v>
      </c>
      <c r="B9766">
        <v>114</v>
      </c>
      <c r="C9766">
        <v>10000</v>
      </c>
      <c r="D9766">
        <v>4770</v>
      </c>
      <c r="E9766" t="s">
        <v>49</v>
      </c>
    </row>
    <row r="9767" spans="1:5">
      <c r="A9767" t="s">
        <v>9767</v>
      </c>
      <c r="B9767">
        <v>126</v>
      </c>
      <c r="C9767">
        <v>3</v>
      </c>
      <c r="D9767">
        <v>6186</v>
      </c>
      <c r="E9767" t="s">
        <v>49</v>
      </c>
    </row>
    <row r="9768" spans="1:5">
      <c r="A9768" t="s">
        <v>9768</v>
      </c>
      <c r="B9768">
        <v>129</v>
      </c>
      <c r="C9768">
        <v>10000</v>
      </c>
      <c r="D9768">
        <v>10000</v>
      </c>
      <c r="E9768">
        <v>10000</v>
      </c>
    </row>
    <row r="9769" spans="1:5">
      <c r="A9769" t="s">
        <v>9769</v>
      </c>
      <c r="B9769">
        <v>111</v>
      </c>
      <c r="C9769">
        <v>1</v>
      </c>
      <c r="D9769">
        <v>4936</v>
      </c>
      <c r="E9769" t="s">
        <v>49</v>
      </c>
    </row>
    <row r="9770" spans="1:5">
      <c r="A9770" t="s">
        <v>9770</v>
      </c>
      <c r="B9770">
        <v>117</v>
      </c>
      <c r="C9770">
        <v>46</v>
      </c>
      <c r="D9770">
        <v>436</v>
      </c>
      <c r="E9770" t="s">
        <v>49</v>
      </c>
    </row>
    <row r="9771" spans="1:5">
      <c r="A9771" t="s">
        <v>9771</v>
      </c>
      <c r="B9771">
        <v>123</v>
      </c>
      <c r="C9771">
        <v>10000</v>
      </c>
      <c r="D9771">
        <v>3496</v>
      </c>
      <c r="E9771" t="s">
        <v>49</v>
      </c>
    </row>
    <row r="9772" spans="1:5">
      <c r="A9772" t="s">
        <v>9772</v>
      </c>
      <c r="B9772">
        <v>114</v>
      </c>
      <c r="C9772">
        <v>0</v>
      </c>
      <c r="D9772">
        <v>3375</v>
      </c>
      <c r="E9772" t="s">
        <v>49</v>
      </c>
    </row>
    <row r="9773" spans="1:5">
      <c r="A9773" t="s">
        <v>9773</v>
      </c>
      <c r="B9773">
        <v>120</v>
      </c>
      <c r="C9773">
        <v>10000</v>
      </c>
      <c r="D9773">
        <v>8557</v>
      </c>
      <c r="E9773" t="s">
        <v>49</v>
      </c>
    </row>
    <row r="9774" spans="1:5">
      <c r="A9774" t="s">
        <v>9774</v>
      </c>
      <c r="B9774">
        <v>129</v>
      </c>
      <c r="C9774">
        <v>10000</v>
      </c>
      <c r="D9774">
        <v>10000</v>
      </c>
      <c r="E9774">
        <v>10000</v>
      </c>
    </row>
    <row r="9775" spans="1:5">
      <c r="A9775" t="s">
        <v>9775</v>
      </c>
      <c r="B9775">
        <v>126</v>
      </c>
      <c r="C9775">
        <v>10000</v>
      </c>
      <c r="D9775">
        <v>2282</v>
      </c>
      <c r="E9775" t="s">
        <v>49</v>
      </c>
    </row>
    <row r="9776" spans="1:5">
      <c r="A9776" t="s">
        <v>9776</v>
      </c>
      <c r="B9776">
        <v>129</v>
      </c>
      <c r="C9776">
        <v>0</v>
      </c>
      <c r="D9776">
        <v>7027</v>
      </c>
      <c r="E9776" t="s">
        <v>49</v>
      </c>
    </row>
    <row r="9777" spans="1:5">
      <c r="A9777" t="s">
        <v>9777</v>
      </c>
      <c r="B9777">
        <v>135</v>
      </c>
      <c r="C9777">
        <v>10000</v>
      </c>
      <c r="D9777">
        <v>6903</v>
      </c>
      <c r="E9777" t="s">
        <v>49</v>
      </c>
    </row>
    <row r="9778" spans="1:5">
      <c r="A9778" t="s">
        <v>9778</v>
      </c>
      <c r="B9778">
        <v>138</v>
      </c>
      <c r="C9778">
        <v>10000</v>
      </c>
      <c r="D9778">
        <v>8135</v>
      </c>
      <c r="E9778" t="s">
        <v>49</v>
      </c>
    </row>
    <row r="9779" spans="1:5">
      <c r="A9779" t="s">
        <v>9779</v>
      </c>
      <c r="B9779">
        <v>123</v>
      </c>
      <c r="C9779">
        <v>5</v>
      </c>
      <c r="D9779">
        <v>8071</v>
      </c>
      <c r="E9779" t="s">
        <v>49</v>
      </c>
    </row>
    <row r="9780" spans="1:5">
      <c r="A9780" t="s">
        <v>9780</v>
      </c>
      <c r="B9780">
        <v>114</v>
      </c>
      <c r="C9780">
        <v>26</v>
      </c>
      <c r="D9780">
        <v>10000</v>
      </c>
      <c r="E9780" t="s">
        <v>49</v>
      </c>
    </row>
    <row r="9781" spans="1:5">
      <c r="A9781" t="s">
        <v>9781</v>
      </c>
      <c r="B9781">
        <v>114</v>
      </c>
      <c r="C9781">
        <v>10000</v>
      </c>
      <c r="D9781">
        <v>10000</v>
      </c>
      <c r="E9781">
        <v>10000</v>
      </c>
    </row>
    <row r="9782" spans="1:5">
      <c r="A9782" t="s">
        <v>9782</v>
      </c>
      <c r="B9782">
        <v>120</v>
      </c>
      <c r="C9782">
        <v>0</v>
      </c>
      <c r="D9782">
        <v>3792</v>
      </c>
      <c r="E9782" t="s">
        <v>49</v>
      </c>
    </row>
    <row r="9783" spans="1:5">
      <c r="A9783" t="s">
        <v>9783</v>
      </c>
      <c r="B9783">
        <v>114</v>
      </c>
      <c r="C9783">
        <v>10000</v>
      </c>
      <c r="D9783">
        <v>10000</v>
      </c>
      <c r="E9783">
        <v>10000</v>
      </c>
    </row>
    <row r="9784" spans="1:5">
      <c r="A9784" t="s">
        <v>9784</v>
      </c>
      <c r="B9784">
        <v>132</v>
      </c>
      <c r="C9784">
        <v>3607</v>
      </c>
      <c r="D9784">
        <v>3288</v>
      </c>
      <c r="E9784" t="s">
        <v>49</v>
      </c>
    </row>
    <row r="9785" spans="1:5">
      <c r="A9785" t="s">
        <v>9785</v>
      </c>
      <c r="B9785">
        <v>126</v>
      </c>
      <c r="C9785">
        <v>10000</v>
      </c>
      <c r="D9785">
        <v>10000</v>
      </c>
      <c r="E9785">
        <v>10000</v>
      </c>
    </row>
    <row r="9786" spans="1:5">
      <c r="A9786" t="s">
        <v>9786</v>
      </c>
      <c r="B9786">
        <v>120</v>
      </c>
      <c r="C9786">
        <v>10000</v>
      </c>
      <c r="D9786">
        <v>10000</v>
      </c>
      <c r="E9786">
        <v>10000</v>
      </c>
    </row>
    <row r="9787" spans="1:5">
      <c r="A9787" t="s">
        <v>9787</v>
      </c>
      <c r="B9787">
        <v>132</v>
      </c>
      <c r="C9787">
        <v>0</v>
      </c>
      <c r="D9787">
        <v>10000</v>
      </c>
      <c r="E9787" t="s">
        <v>49</v>
      </c>
    </row>
    <row r="9788" spans="1:5">
      <c r="A9788" t="s">
        <v>9788</v>
      </c>
      <c r="B9788">
        <v>120</v>
      </c>
      <c r="C9788">
        <v>10000</v>
      </c>
      <c r="D9788">
        <v>8997</v>
      </c>
      <c r="E9788" t="s">
        <v>49</v>
      </c>
    </row>
    <row r="9789" spans="1:5">
      <c r="A9789" t="s">
        <v>9789</v>
      </c>
      <c r="B9789">
        <v>117</v>
      </c>
      <c r="C9789">
        <v>0</v>
      </c>
      <c r="D9789">
        <v>8539</v>
      </c>
      <c r="E9789" t="s">
        <v>49</v>
      </c>
    </row>
    <row r="9790" spans="1:5">
      <c r="A9790" t="s">
        <v>9790</v>
      </c>
      <c r="B9790">
        <v>132</v>
      </c>
      <c r="C9790">
        <v>10000</v>
      </c>
      <c r="D9790">
        <v>10000</v>
      </c>
      <c r="E9790">
        <v>10000</v>
      </c>
    </row>
    <row r="9791" spans="1:5">
      <c r="A9791" t="s">
        <v>9791</v>
      </c>
      <c r="B9791">
        <v>129</v>
      </c>
      <c r="C9791">
        <v>0</v>
      </c>
      <c r="D9791">
        <v>1386</v>
      </c>
      <c r="E9791" t="s">
        <v>49</v>
      </c>
    </row>
    <row r="9792" spans="1:5">
      <c r="A9792" t="s">
        <v>9792</v>
      </c>
      <c r="B9792">
        <v>114</v>
      </c>
      <c r="C9792">
        <v>10000</v>
      </c>
      <c r="D9792">
        <v>6984</v>
      </c>
      <c r="E9792" t="s">
        <v>49</v>
      </c>
    </row>
    <row r="9793" spans="1:5">
      <c r="A9793" t="s">
        <v>9793</v>
      </c>
      <c r="B9793">
        <v>117</v>
      </c>
      <c r="C9793">
        <v>9083</v>
      </c>
      <c r="D9793">
        <v>2007</v>
      </c>
      <c r="E9793" t="s">
        <v>49</v>
      </c>
    </row>
    <row r="9794" spans="1:5">
      <c r="A9794" t="s">
        <v>9794</v>
      </c>
      <c r="B9794">
        <v>129</v>
      </c>
      <c r="C9794">
        <v>68</v>
      </c>
      <c r="D9794">
        <v>7131</v>
      </c>
      <c r="E9794" t="s">
        <v>49</v>
      </c>
    </row>
    <row r="9795" spans="1:5">
      <c r="A9795" t="s">
        <v>9795</v>
      </c>
      <c r="B9795">
        <v>120</v>
      </c>
      <c r="C9795">
        <v>35</v>
      </c>
      <c r="D9795">
        <v>5123</v>
      </c>
      <c r="E9795" t="s">
        <v>49</v>
      </c>
    </row>
    <row r="9796" spans="1:5">
      <c r="A9796" t="s">
        <v>9796</v>
      </c>
      <c r="B9796">
        <v>120</v>
      </c>
      <c r="C9796">
        <v>50</v>
      </c>
      <c r="D9796">
        <v>8585</v>
      </c>
      <c r="E9796" t="s">
        <v>49</v>
      </c>
    </row>
    <row r="9797" spans="1:5">
      <c r="A9797" t="s">
        <v>9797</v>
      </c>
      <c r="B9797">
        <v>120</v>
      </c>
      <c r="C9797">
        <v>0</v>
      </c>
      <c r="D9797">
        <v>9098</v>
      </c>
      <c r="E9797" t="s">
        <v>49</v>
      </c>
    </row>
    <row r="9798" spans="1:5">
      <c r="A9798" t="s">
        <v>9798</v>
      </c>
      <c r="B9798">
        <v>129</v>
      </c>
      <c r="C9798">
        <v>10000</v>
      </c>
      <c r="D9798">
        <v>1169</v>
      </c>
      <c r="E9798" t="s">
        <v>49</v>
      </c>
    </row>
    <row r="9799" spans="1:5">
      <c r="A9799" t="s">
        <v>9799</v>
      </c>
      <c r="B9799">
        <v>117</v>
      </c>
      <c r="C9799">
        <v>10000</v>
      </c>
      <c r="D9799">
        <v>10000</v>
      </c>
      <c r="E9799">
        <v>10000</v>
      </c>
    </row>
    <row r="9800" spans="1:5">
      <c r="A9800" t="s">
        <v>9800</v>
      </c>
      <c r="B9800">
        <v>120</v>
      </c>
      <c r="C9800">
        <v>0</v>
      </c>
      <c r="D9800">
        <v>10000</v>
      </c>
      <c r="E9800" t="s">
        <v>49</v>
      </c>
    </row>
    <row r="9801" spans="1:5">
      <c r="A9801" t="s">
        <v>9801</v>
      </c>
      <c r="B9801">
        <v>123</v>
      </c>
      <c r="C9801">
        <v>3829</v>
      </c>
      <c r="D9801">
        <v>2511</v>
      </c>
      <c r="E9801" t="s">
        <v>49</v>
      </c>
    </row>
    <row r="9802" spans="1:5">
      <c r="A9802" t="s">
        <v>9802</v>
      </c>
      <c r="B9802">
        <v>120</v>
      </c>
      <c r="C9802">
        <v>2137</v>
      </c>
      <c r="D9802">
        <v>4470</v>
      </c>
      <c r="E9802" t="s">
        <v>49</v>
      </c>
    </row>
    <row r="9803" spans="1:5">
      <c r="A9803" t="s">
        <v>9803</v>
      </c>
      <c r="B9803">
        <v>123</v>
      </c>
      <c r="C9803">
        <v>10000</v>
      </c>
      <c r="D9803">
        <v>9275</v>
      </c>
      <c r="E9803" t="s">
        <v>49</v>
      </c>
    </row>
    <row r="9804" spans="1:5">
      <c r="A9804" t="s">
        <v>9804</v>
      </c>
      <c r="B9804">
        <v>111</v>
      </c>
      <c r="C9804">
        <v>10000</v>
      </c>
      <c r="D9804">
        <v>7719</v>
      </c>
      <c r="E9804" t="s">
        <v>49</v>
      </c>
    </row>
    <row r="9805" spans="1:5">
      <c r="A9805" t="s">
        <v>9805</v>
      </c>
      <c r="B9805">
        <v>123</v>
      </c>
      <c r="C9805">
        <v>463</v>
      </c>
      <c r="D9805">
        <v>7190</v>
      </c>
      <c r="E9805" t="s">
        <v>49</v>
      </c>
    </row>
    <row r="9806" spans="1:5">
      <c r="A9806" t="s">
        <v>9806</v>
      </c>
      <c r="B9806">
        <v>123</v>
      </c>
      <c r="C9806">
        <v>0</v>
      </c>
      <c r="D9806">
        <v>9590</v>
      </c>
      <c r="E9806" t="s">
        <v>49</v>
      </c>
    </row>
    <row r="9807" spans="1:5">
      <c r="A9807" t="s">
        <v>9807</v>
      </c>
      <c r="B9807">
        <v>126</v>
      </c>
      <c r="C9807">
        <v>222</v>
      </c>
      <c r="D9807">
        <v>3467</v>
      </c>
      <c r="E9807" t="s">
        <v>49</v>
      </c>
    </row>
    <row r="9808" spans="1:5">
      <c r="A9808" t="s">
        <v>9808</v>
      </c>
      <c r="B9808">
        <v>126</v>
      </c>
      <c r="C9808">
        <v>33</v>
      </c>
      <c r="D9808">
        <v>10000</v>
      </c>
      <c r="E9808" t="s">
        <v>49</v>
      </c>
    </row>
    <row r="9809" spans="1:5">
      <c r="A9809" t="s">
        <v>9809</v>
      </c>
      <c r="B9809">
        <v>129</v>
      </c>
      <c r="C9809">
        <v>0</v>
      </c>
      <c r="D9809">
        <v>10000</v>
      </c>
      <c r="E9809" t="s">
        <v>49</v>
      </c>
    </row>
    <row r="9810" spans="1:5">
      <c r="A9810" t="s">
        <v>9810</v>
      </c>
      <c r="B9810">
        <v>102</v>
      </c>
      <c r="C9810">
        <v>20</v>
      </c>
      <c r="D9810">
        <v>2404</v>
      </c>
      <c r="E9810" t="s">
        <v>49</v>
      </c>
    </row>
    <row r="9811" spans="1:5">
      <c r="A9811" t="s">
        <v>9811</v>
      </c>
      <c r="B9811">
        <v>132</v>
      </c>
      <c r="C9811">
        <v>3656</v>
      </c>
      <c r="D9811">
        <v>10000</v>
      </c>
      <c r="E9811" t="s">
        <v>49</v>
      </c>
    </row>
    <row r="9812" spans="1:5">
      <c r="A9812" t="s">
        <v>9812</v>
      </c>
      <c r="B9812">
        <v>120</v>
      </c>
      <c r="C9812">
        <v>10000</v>
      </c>
      <c r="D9812">
        <v>10000</v>
      </c>
      <c r="E9812">
        <v>10000</v>
      </c>
    </row>
    <row r="9813" spans="1:5">
      <c r="A9813" t="s">
        <v>9813</v>
      </c>
      <c r="B9813">
        <v>126</v>
      </c>
      <c r="C9813">
        <v>10000</v>
      </c>
      <c r="D9813">
        <v>10000</v>
      </c>
      <c r="E9813">
        <v>10000</v>
      </c>
    </row>
    <row r="9814" spans="1:5">
      <c r="A9814" t="s">
        <v>9814</v>
      </c>
      <c r="B9814">
        <v>111</v>
      </c>
      <c r="C9814">
        <v>10000</v>
      </c>
      <c r="D9814">
        <v>10000</v>
      </c>
      <c r="E9814">
        <v>10000</v>
      </c>
    </row>
    <row r="9815" spans="1:5">
      <c r="A9815" t="s">
        <v>9815</v>
      </c>
      <c r="B9815">
        <v>123</v>
      </c>
      <c r="C9815">
        <v>0</v>
      </c>
      <c r="D9815">
        <v>6123</v>
      </c>
      <c r="E9815" t="s">
        <v>49</v>
      </c>
    </row>
    <row r="9816" spans="1:5">
      <c r="A9816" t="s">
        <v>9816</v>
      </c>
      <c r="B9816">
        <v>129</v>
      </c>
      <c r="C9816">
        <v>0</v>
      </c>
      <c r="D9816">
        <v>1224</v>
      </c>
      <c r="E9816" t="s">
        <v>49</v>
      </c>
    </row>
    <row r="9817" spans="1:5">
      <c r="A9817" t="s">
        <v>9817</v>
      </c>
      <c r="B9817">
        <v>111</v>
      </c>
      <c r="C9817">
        <v>10000</v>
      </c>
      <c r="D9817">
        <v>8341</v>
      </c>
      <c r="E9817" t="s">
        <v>49</v>
      </c>
    </row>
    <row r="9818" spans="1:5">
      <c r="A9818" t="s">
        <v>9818</v>
      </c>
      <c r="B9818">
        <v>135</v>
      </c>
      <c r="C9818">
        <v>0</v>
      </c>
      <c r="D9818">
        <v>6070</v>
      </c>
      <c r="E9818" t="s">
        <v>49</v>
      </c>
    </row>
    <row r="9819" spans="1:5">
      <c r="A9819" t="s">
        <v>9819</v>
      </c>
      <c r="B9819">
        <v>111</v>
      </c>
      <c r="C9819">
        <v>10000</v>
      </c>
      <c r="D9819">
        <v>4758</v>
      </c>
      <c r="E9819" t="s">
        <v>49</v>
      </c>
    </row>
    <row r="9820" spans="1:5">
      <c r="A9820" t="s">
        <v>9820</v>
      </c>
      <c r="B9820">
        <v>132</v>
      </c>
      <c r="C9820">
        <v>2</v>
      </c>
      <c r="D9820">
        <v>9903</v>
      </c>
      <c r="E9820" t="s">
        <v>49</v>
      </c>
    </row>
    <row r="9821" spans="1:5">
      <c r="A9821" t="s">
        <v>9821</v>
      </c>
      <c r="B9821">
        <v>117</v>
      </c>
      <c r="C9821">
        <v>10000</v>
      </c>
      <c r="D9821">
        <v>10000</v>
      </c>
      <c r="E9821">
        <v>10000</v>
      </c>
    </row>
    <row r="9822" spans="1:5">
      <c r="A9822" t="s">
        <v>9822</v>
      </c>
      <c r="B9822">
        <v>129</v>
      </c>
      <c r="C9822">
        <v>10000</v>
      </c>
      <c r="D9822">
        <v>3922</v>
      </c>
      <c r="E9822" t="s">
        <v>49</v>
      </c>
    </row>
    <row r="9823" spans="1:5">
      <c r="A9823" t="s">
        <v>9823</v>
      </c>
      <c r="B9823">
        <v>120</v>
      </c>
      <c r="C9823">
        <v>14</v>
      </c>
      <c r="D9823">
        <v>1808</v>
      </c>
      <c r="E9823" t="s">
        <v>49</v>
      </c>
    </row>
    <row r="9824" spans="1:5">
      <c r="A9824" t="s">
        <v>9824</v>
      </c>
      <c r="B9824">
        <v>132</v>
      </c>
      <c r="C9824">
        <v>75</v>
      </c>
      <c r="D9824">
        <v>9148</v>
      </c>
      <c r="E9824" t="s">
        <v>49</v>
      </c>
    </row>
    <row r="9825" spans="1:5">
      <c r="A9825" t="s">
        <v>9825</v>
      </c>
      <c r="B9825">
        <v>129</v>
      </c>
      <c r="C9825">
        <v>89</v>
      </c>
      <c r="D9825">
        <v>10000</v>
      </c>
      <c r="E9825" t="s">
        <v>49</v>
      </c>
    </row>
    <row r="9826" spans="1:5">
      <c r="A9826" t="s">
        <v>9826</v>
      </c>
      <c r="B9826">
        <v>114</v>
      </c>
      <c r="C9826">
        <v>62</v>
      </c>
      <c r="D9826">
        <v>10000</v>
      </c>
      <c r="E9826" t="s">
        <v>49</v>
      </c>
    </row>
    <row r="9827" spans="1:5">
      <c r="A9827" t="s">
        <v>9827</v>
      </c>
      <c r="B9827">
        <v>123</v>
      </c>
      <c r="C9827">
        <v>10000</v>
      </c>
      <c r="D9827">
        <v>10000</v>
      </c>
      <c r="E9827">
        <v>10000</v>
      </c>
    </row>
    <row r="9828" spans="1:5">
      <c r="A9828" t="s">
        <v>9828</v>
      </c>
      <c r="B9828">
        <v>120</v>
      </c>
      <c r="C9828">
        <v>5526</v>
      </c>
      <c r="D9828">
        <v>6274</v>
      </c>
      <c r="E9828" t="s">
        <v>49</v>
      </c>
    </row>
    <row r="9829" spans="1:5">
      <c r="A9829" t="s">
        <v>9829</v>
      </c>
      <c r="B9829">
        <v>126</v>
      </c>
      <c r="C9829">
        <v>0</v>
      </c>
      <c r="D9829">
        <v>10000</v>
      </c>
      <c r="E9829" t="s">
        <v>49</v>
      </c>
    </row>
    <row r="9830" spans="1:5">
      <c r="A9830" t="s">
        <v>9830</v>
      </c>
      <c r="B9830">
        <v>123</v>
      </c>
      <c r="C9830">
        <v>10000</v>
      </c>
      <c r="D9830">
        <v>10000</v>
      </c>
      <c r="E9830">
        <v>10000</v>
      </c>
    </row>
    <row r="9831" spans="1:5">
      <c r="A9831" t="s">
        <v>9831</v>
      </c>
      <c r="B9831">
        <v>132</v>
      </c>
      <c r="C9831">
        <v>1634</v>
      </c>
      <c r="D9831">
        <v>2815</v>
      </c>
      <c r="E9831" t="s">
        <v>49</v>
      </c>
    </row>
    <row r="9832" spans="1:5">
      <c r="A9832" t="s">
        <v>9832</v>
      </c>
      <c r="B9832">
        <v>123</v>
      </c>
      <c r="C9832">
        <v>10000</v>
      </c>
      <c r="D9832">
        <v>5771</v>
      </c>
      <c r="E9832" t="s">
        <v>49</v>
      </c>
    </row>
    <row r="9833" spans="1:5">
      <c r="A9833" t="s">
        <v>9833</v>
      </c>
      <c r="B9833">
        <v>120</v>
      </c>
      <c r="C9833">
        <v>10000</v>
      </c>
      <c r="D9833">
        <v>10000</v>
      </c>
      <c r="E9833">
        <v>10000</v>
      </c>
    </row>
    <row r="9834" spans="1:5">
      <c r="A9834" t="s">
        <v>9834</v>
      </c>
      <c r="B9834">
        <v>108</v>
      </c>
      <c r="C9834">
        <v>10000</v>
      </c>
      <c r="D9834">
        <v>10000</v>
      </c>
      <c r="E9834">
        <v>10000</v>
      </c>
    </row>
    <row r="9835" spans="1:5">
      <c r="A9835" t="s">
        <v>9835</v>
      </c>
      <c r="B9835">
        <v>114</v>
      </c>
      <c r="C9835">
        <v>385</v>
      </c>
      <c r="D9835">
        <v>3002</v>
      </c>
      <c r="E9835" t="s">
        <v>49</v>
      </c>
    </row>
    <row r="9836" spans="1:5">
      <c r="A9836" t="s">
        <v>9836</v>
      </c>
      <c r="B9836">
        <v>120</v>
      </c>
      <c r="C9836">
        <v>0</v>
      </c>
      <c r="D9836">
        <v>4086</v>
      </c>
      <c r="E9836" t="s">
        <v>49</v>
      </c>
    </row>
    <row r="9837" spans="1:5">
      <c r="A9837" t="s">
        <v>9837</v>
      </c>
      <c r="B9837">
        <v>123</v>
      </c>
      <c r="C9837">
        <v>9</v>
      </c>
      <c r="D9837">
        <v>2106</v>
      </c>
      <c r="E9837" t="s">
        <v>49</v>
      </c>
    </row>
    <row r="9838" spans="1:5">
      <c r="A9838" t="s">
        <v>9838</v>
      </c>
      <c r="B9838">
        <v>120</v>
      </c>
      <c r="C9838">
        <v>0</v>
      </c>
      <c r="D9838">
        <v>2339</v>
      </c>
      <c r="E9838" t="s">
        <v>49</v>
      </c>
    </row>
    <row r="9839" spans="1:5">
      <c r="A9839" t="s">
        <v>9839</v>
      </c>
      <c r="B9839">
        <v>120</v>
      </c>
      <c r="C9839">
        <v>0</v>
      </c>
      <c r="D9839">
        <v>2834</v>
      </c>
      <c r="E9839" t="s">
        <v>49</v>
      </c>
    </row>
    <row r="9840" spans="1:5">
      <c r="A9840" t="s">
        <v>9840</v>
      </c>
      <c r="B9840">
        <v>114</v>
      </c>
      <c r="C9840">
        <v>0</v>
      </c>
      <c r="D9840">
        <v>6611</v>
      </c>
      <c r="E9840" t="s">
        <v>49</v>
      </c>
    </row>
    <row r="9841" spans="1:5">
      <c r="A9841" t="s">
        <v>9841</v>
      </c>
      <c r="B9841">
        <v>126</v>
      </c>
      <c r="C9841">
        <v>826</v>
      </c>
      <c r="D9841">
        <v>3259</v>
      </c>
      <c r="E9841" t="s">
        <v>49</v>
      </c>
    </row>
    <row r="9842" spans="1:5">
      <c r="A9842" t="s">
        <v>9842</v>
      </c>
      <c r="B9842">
        <v>120</v>
      </c>
      <c r="C9842">
        <v>10000</v>
      </c>
      <c r="D9842">
        <v>10000</v>
      </c>
      <c r="E9842">
        <v>10000</v>
      </c>
    </row>
    <row r="9843" spans="1:5">
      <c r="A9843" t="s">
        <v>9843</v>
      </c>
      <c r="B9843">
        <v>117</v>
      </c>
      <c r="C9843">
        <v>5101</v>
      </c>
      <c r="D9843">
        <v>2669</v>
      </c>
      <c r="E9843" t="s">
        <v>49</v>
      </c>
    </row>
    <row r="9844" spans="1:5">
      <c r="A9844" t="s">
        <v>9844</v>
      </c>
      <c r="B9844">
        <v>126</v>
      </c>
      <c r="C9844">
        <v>10000</v>
      </c>
      <c r="D9844">
        <v>10000</v>
      </c>
      <c r="E9844">
        <v>10000</v>
      </c>
    </row>
    <row r="9845" spans="1:5">
      <c r="A9845" t="s">
        <v>9845</v>
      </c>
      <c r="B9845">
        <v>129</v>
      </c>
      <c r="C9845">
        <v>1432</v>
      </c>
      <c r="D9845">
        <v>753</v>
      </c>
      <c r="E9845" t="s">
        <v>49</v>
      </c>
    </row>
    <row r="9846" spans="1:5">
      <c r="A9846" t="s">
        <v>9846</v>
      </c>
      <c r="B9846">
        <v>123</v>
      </c>
      <c r="C9846">
        <v>0</v>
      </c>
      <c r="D9846">
        <v>5846</v>
      </c>
      <c r="E9846" t="s">
        <v>49</v>
      </c>
    </row>
    <row r="9847" spans="1:5">
      <c r="A9847" t="s">
        <v>9847</v>
      </c>
      <c r="B9847">
        <v>132</v>
      </c>
      <c r="C9847">
        <v>10000</v>
      </c>
      <c r="D9847">
        <v>7115</v>
      </c>
      <c r="E9847" t="s">
        <v>49</v>
      </c>
    </row>
    <row r="9848" spans="1:5">
      <c r="A9848" t="s">
        <v>9848</v>
      </c>
      <c r="B9848">
        <v>120</v>
      </c>
      <c r="C9848">
        <v>9998</v>
      </c>
      <c r="D9848">
        <v>7350</v>
      </c>
      <c r="E9848" t="s">
        <v>49</v>
      </c>
    </row>
    <row r="9849" spans="1:5">
      <c r="A9849" t="s">
        <v>9849</v>
      </c>
      <c r="B9849">
        <v>114</v>
      </c>
      <c r="C9849">
        <v>942</v>
      </c>
      <c r="D9849">
        <v>10000</v>
      </c>
      <c r="E9849" t="s">
        <v>49</v>
      </c>
    </row>
    <row r="9850" spans="1:5">
      <c r="A9850" t="s">
        <v>9850</v>
      </c>
      <c r="B9850">
        <v>144</v>
      </c>
      <c r="C9850">
        <v>10000</v>
      </c>
      <c r="D9850">
        <v>7914</v>
      </c>
      <c r="E9850" t="s">
        <v>49</v>
      </c>
    </row>
    <row r="9851" spans="1:5">
      <c r="A9851" t="s">
        <v>9851</v>
      </c>
      <c r="B9851">
        <v>114</v>
      </c>
      <c r="C9851">
        <v>0</v>
      </c>
      <c r="D9851">
        <v>7246</v>
      </c>
      <c r="E9851" t="s">
        <v>49</v>
      </c>
    </row>
    <row r="9852" spans="1:5">
      <c r="A9852" t="s">
        <v>9852</v>
      </c>
      <c r="B9852">
        <v>120</v>
      </c>
      <c r="C9852">
        <v>1175</v>
      </c>
      <c r="D9852">
        <v>10000</v>
      </c>
      <c r="E9852" t="s">
        <v>49</v>
      </c>
    </row>
    <row r="9853" spans="1:5">
      <c r="A9853" t="s">
        <v>9853</v>
      </c>
      <c r="B9853">
        <v>117</v>
      </c>
      <c r="C9853">
        <v>0</v>
      </c>
      <c r="D9853">
        <v>9962</v>
      </c>
      <c r="E9853" t="s">
        <v>49</v>
      </c>
    </row>
    <row r="9854" spans="1:5">
      <c r="A9854" t="s">
        <v>9854</v>
      </c>
      <c r="B9854">
        <v>117</v>
      </c>
      <c r="C9854">
        <v>10000</v>
      </c>
      <c r="D9854">
        <v>10000</v>
      </c>
      <c r="E9854">
        <v>10000</v>
      </c>
    </row>
    <row r="9855" spans="1:5">
      <c r="A9855" t="s">
        <v>9855</v>
      </c>
      <c r="B9855">
        <v>120</v>
      </c>
      <c r="C9855">
        <v>0</v>
      </c>
      <c r="D9855">
        <v>1543</v>
      </c>
      <c r="E9855" t="s">
        <v>49</v>
      </c>
    </row>
    <row r="9856" spans="1:5">
      <c r="A9856" t="s">
        <v>9856</v>
      </c>
      <c r="B9856">
        <v>132</v>
      </c>
      <c r="C9856">
        <v>0</v>
      </c>
      <c r="D9856">
        <v>7368</v>
      </c>
      <c r="E9856" t="s">
        <v>49</v>
      </c>
    </row>
    <row r="9857" spans="1:5">
      <c r="A9857" t="s">
        <v>9857</v>
      </c>
      <c r="B9857">
        <v>120</v>
      </c>
      <c r="C9857">
        <v>2033</v>
      </c>
      <c r="D9857">
        <v>10000</v>
      </c>
      <c r="E9857" t="s">
        <v>49</v>
      </c>
    </row>
    <row r="9858" spans="1:5">
      <c r="A9858" t="s">
        <v>9858</v>
      </c>
      <c r="B9858">
        <v>135</v>
      </c>
      <c r="C9858">
        <v>10000</v>
      </c>
      <c r="D9858">
        <v>7680</v>
      </c>
      <c r="E9858" t="s">
        <v>49</v>
      </c>
    </row>
    <row r="9859" spans="1:5">
      <c r="A9859" t="s">
        <v>9859</v>
      </c>
      <c r="B9859">
        <v>120</v>
      </c>
      <c r="C9859">
        <v>927</v>
      </c>
      <c r="D9859">
        <v>2655</v>
      </c>
      <c r="E9859" t="s">
        <v>49</v>
      </c>
    </row>
    <row r="9860" spans="1:5">
      <c r="A9860" t="s">
        <v>9860</v>
      </c>
      <c r="B9860">
        <v>111</v>
      </c>
      <c r="C9860">
        <v>839</v>
      </c>
      <c r="D9860">
        <v>10000</v>
      </c>
      <c r="E9860" t="s">
        <v>49</v>
      </c>
    </row>
    <row r="9861" spans="1:5">
      <c r="A9861" t="s">
        <v>9861</v>
      </c>
      <c r="B9861">
        <v>126</v>
      </c>
      <c r="C9861">
        <v>123</v>
      </c>
      <c r="D9861">
        <v>10000</v>
      </c>
      <c r="E9861" t="s">
        <v>49</v>
      </c>
    </row>
    <row r="9862" spans="1:5">
      <c r="A9862" t="s">
        <v>9862</v>
      </c>
      <c r="B9862">
        <v>123</v>
      </c>
      <c r="C9862">
        <v>0</v>
      </c>
      <c r="D9862">
        <v>3136</v>
      </c>
      <c r="E9862" t="s">
        <v>49</v>
      </c>
    </row>
    <row r="9863" spans="1:5">
      <c r="A9863" t="s">
        <v>9863</v>
      </c>
      <c r="B9863">
        <v>117</v>
      </c>
      <c r="C9863">
        <v>10000</v>
      </c>
      <c r="D9863">
        <v>8418</v>
      </c>
      <c r="E9863" t="s">
        <v>49</v>
      </c>
    </row>
    <row r="9864" spans="1:5">
      <c r="A9864" t="s">
        <v>9864</v>
      </c>
      <c r="B9864">
        <v>123</v>
      </c>
      <c r="C9864">
        <v>0</v>
      </c>
      <c r="D9864">
        <v>10000</v>
      </c>
      <c r="E9864" t="s">
        <v>49</v>
      </c>
    </row>
    <row r="9865" spans="1:5">
      <c r="A9865" t="s">
        <v>9865</v>
      </c>
      <c r="B9865">
        <v>114</v>
      </c>
      <c r="C9865">
        <v>10000</v>
      </c>
      <c r="D9865">
        <v>10000</v>
      </c>
      <c r="E9865">
        <v>10000</v>
      </c>
    </row>
    <row r="9866" spans="1:5">
      <c r="A9866" t="s">
        <v>9866</v>
      </c>
      <c r="B9866">
        <v>129</v>
      </c>
      <c r="C9866">
        <v>62</v>
      </c>
      <c r="D9866">
        <v>634</v>
      </c>
      <c r="E9866" t="s">
        <v>49</v>
      </c>
    </row>
    <row r="9867" spans="1:5">
      <c r="A9867" t="s">
        <v>9867</v>
      </c>
      <c r="B9867">
        <v>126</v>
      </c>
      <c r="C9867">
        <v>0</v>
      </c>
      <c r="D9867">
        <v>1433</v>
      </c>
      <c r="E9867" t="s">
        <v>49</v>
      </c>
    </row>
    <row r="9868" spans="1:5">
      <c r="A9868" t="s">
        <v>9868</v>
      </c>
      <c r="B9868">
        <v>129</v>
      </c>
      <c r="C9868">
        <v>13</v>
      </c>
      <c r="D9868">
        <v>10000</v>
      </c>
      <c r="E9868" t="s">
        <v>49</v>
      </c>
    </row>
    <row r="9869" spans="1:5">
      <c r="A9869" t="s">
        <v>9869</v>
      </c>
      <c r="B9869">
        <v>126</v>
      </c>
      <c r="C9869">
        <v>10000</v>
      </c>
      <c r="D9869">
        <v>7742</v>
      </c>
      <c r="E9869" t="s">
        <v>49</v>
      </c>
    </row>
    <row r="9870" spans="1:5">
      <c r="A9870" t="s">
        <v>9870</v>
      </c>
      <c r="B9870">
        <v>129</v>
      </c>
      <c r="C9870">
        <v>4369</v>
      </c>
      <c r="D9870">
        <v>6891</v>
      </c>
      <c r="E9870" t="s">
        <v>49</v>
      </c>
    </row>
    <row r="9871" spans="1:5">
      <c r="A9871" t="s">
        <v>9871</v>
      </c>
      <c r="B9871">
        <v>126</v>
      </c>
      <c r="C9871">
        <v>0</v>
      </c>
      <c r="D9871">
        <v>6416</v>
      </c>
      <c r="E9871" t="s">
        <v>49</v>
      </c>
    </row>
    <row r="9872" spans="1:5">
      <c r="A9872" t="s">
        <v>9872</v>
      </c>
      <c r="B9872">
        <v>117</v>
      </c>
      <c r="C9872">
        <v>10000</v>
      </c>
      <c r="D9872">
        <v>10000</v>
      </c>
      <c r="E9872">
        <v>10000</v>
      </c>
    </row>
    <row r="9873" spans="1:5">
      <c r="A9873" t="s">
        <v>9873</v>
      </c>
      <c r="B9873">
        <v>111</v>
      </c>
      <c r="C9873">
        <v>12</v>
      </c>
      <c r="D9873">
        <v>3945</v>
      </c>
      <c r="E9873" t="s">
        <v>49</v>
      </c>
    </row>
    <row r="9874" spans="1:5">
      <c r="A9874" t="s">
        <v>9874</v>
      </c>
      <c r="B9874">
        <v>108</v>
      </c>
      <c r="C9874">
        <v>103</v>
      </c>
      <c r="D9874">
        <v>3190</v>
      </c>
      <c r="E9874" t="s">
        <v>49</v>
      </c>
    </row>
    <row r="9875" spans="1:5">
      <c r="A9875" t="s">
        <v>9875</v>
      </c>
      <c r="B9875">
        <v>129</v>
      </c>
      <c r="C9875">
        <v>0</v>
      </c>
      <c r="D9875">
        <v>10000</v>
      </c>
      <c r="E9875" t="s">
        <v>49</v>
      </c>
    </row>
    <row r="9876" spans="1:5">
      <c r="A9876" t="s">
        <v>9876</v>
      </c>
      <c r="B9876">
        <v>135</v>
      </c>
      <c r="C9876">
        <v>10000</v>
      </c>
      <c r="D9876">
        <v>10000</v>
      </c>
      <c r="E9876">
        <v>10000</v>
      </c>
    </row>
    <row r="9877" spans="1:5">
      <c r="A9877" t="s">
        <v>9877</v>
      </c>
      <c r="B9877">
        <v>150</v>
      </c>
      <c r="C9877">
        <v>10000</v>
      </c>
      <c r="D9877">
        <v>2315</v>
      </c>
      <c r="E9877" t="s">
        <v>49</v>
      </c>
    </row>
    <row r="9878" spans="1:5">
      <c r="A9878" t="s">
        <v>9878</v>
      </c>
      <c r="B9878">
        <v>132</v>
      </c>
      <c r="C9878">
        <v>0</v>
      </c>
      <c r="D9878">
        <v>10000</v>
      </c>
      <c r="E9878" t="s">
        <v>49</v>
      </c>
    </row>
    <row r="9879" spans="1:5">
      <c r="A9879" t="s">
        <v>9879</v>
      </c>
      <c r="B9879">
        <v>117</v>
      </c>
      <c r="C9879">
        <v>3</v>
      </c>
      <c r="D9879">
        <v>4749</v>
      </c>
      <c r="E9879" t="s">
        <v>49</v>
      </c>
    </row>
    <row r="9880" spans="1:5">
      <c r="A9880" t="s">
        <v>9880</v>
      </c>
      <c r="B9880">
        <v>132</v>
      </c>
      <c r="C9880">
        <v>10000</v>
      </c>
      <c r="D9880">
        <v>9607</v>
      </c>
      <c r="E9880" t="s">
        <v>49</v>
      </c>
    </row>
    <row r="9881" spans="1:5">
      <c r="A9881" t="s">
        <v>9881</v>
      </c>
      <c r="B9881">
        <v>132</v>
      </c>
      <c r="C9881">
        <v>1641</v>
      </c>
      <c r="D9881">
        <v>2646</v>
      </c>
      <c r="E9881" t="s">
        <v>49</v>
      </c>
    </row>
    <row r="9882" spans="1:5">
      <c r="A9882" t="s">
        <v>9882</v>
      </c>
      <c r="B9882">
        <v>123</v>
      </c>
      <c r="C9882">
        <v>10000</v>
      </c>
      <c r="D9882">
        <v>10000</v>
      </c>
      <c r="E9882">
        <v>10000</v>
      </c>
    </row>
    <row r="9883" spans="1:5">
      <c r="A9883" t="s">
        <v>9883</v>
      </c>
      <c r="B9883">
        <v>114</v>
      </c>
      <c r="C9883">
        <v>0</v>
      </c>
      <c r="D9883">
        <v>10000</v>
      </c>
      <c r="E9883" t="s">
        <v>49</v>
      </c>
    </row>
    <row r="9884" spans="1:5">
      <c r="A9884" t="s">
        <v>9884</v>
      </c>
      <c r="B9884">
        <v>123</v>
      </c>
      <c r="C9884">
        <v>10000</v>
      </c>
      <c r="D9884">
        <v>3566</v>
      </c>
      <c r="E9884" t="s">
        <v>49</v>
      </c>
    </row>
    <row r="9885" spans="1:5">
      <c r="A9885" t="s">
        <v>9885</v>
      </c>
      <c r="B9885">
        <v>126</v>
      </c>
      <c r="C9885">
        <v>10000</v>
      </c>
      <c r="D9885">
        <v>5747</v>
      </c>
      <c r="E9885" t="s">
        <v>49</v>
      </c>
    </row>
    <row r="9886" spans="1:5">
      <c r="A9886" t="s">
        <v>9886</v>
      </c>
      <c r="B9886">
        <v>120</v>
      </c>
      <c r="C9886">
        <v>10000</v>
      </c>
      <c r="D9886">
        <v>10000</v>
      </c>
      <c r="E9886">
        <v>10000</v>
      </c>
    </row>
    <row r="9887" spans="1:5">
      <c r="A9887" t="s">
        <v>9887</v>
      </c>
      <c r="B9887">
        <v>120</v>
      </c>
      <c r="C9887">
        <v>0</v>
      </c>
      <c r="D9887">
        <v>6839</v>
      </c>
      <c r="E9887" t="s">
        <v>49</v>
      </c>
    </row>
    <row r="9888" spans="1:5">
      <c r="A9888" t="s">
        <v>9888</v>
      </c>
      <c r="B9888">
        <v>132</v>
      </c>
      <c r="C9888">
        <v>10000</v>
      </c>
      <c r="D9888">
        <v>10000</v>
      </c>
      <c r="E9888">
        <v>10000</v>
      </c>
    </row>
    <row r="9889" spans="1:5">
      <c r="A9889" t="s">
        <v>9889</v>
      </c>
      <c r="B9889">
        <v>117</v>
      </c>
      <c r="C9889">
        <v>478</v>
      </c>
      <c r="D9889">
        <v>10000</v>
      </c>
      <c r="E9889" t="s">
        <v>49</v>
      </c>
    </row>
    <row r="9890" spans="1:5">
      <c r="A9890" t="s">
        <v>9890</v>
      </c>
      <c r="B9890">
        <v>120</v>
      </c>
      <c r="C9890">
        <v>22</v>
      </c>
      <c r="D9890">
        <v>4009</v>
      </c>
      <c r="E9890" t="s">
        <v>49</v>
      </c>
    </row>
    <row r="9891" spans="1:5">
      <c r="A9891" t="s">
        <v>9891</v>
      </c>
      <c r="B9891">
        <v>117</v>
      </c>
      <c r="C9891">
        <v>0</v>
      </c>
      <c r="D9891">
        <v>8346</v>
      </c>
      <c r="E9891" t="s">
        <v>49</v>
      </c>
    </row>
    <row r="9892" spans="1:5">
      <c r="A9892" t="s">
        <v>9892</v>
      </c>
      <c r="B9892">
        <v>120</v>
      </c>
      <c r="C9892">
        <v>102</v>
      </c>
      <c r="D9892">
        <v>10000</v>
      </c>
      <c r="E9892" t="s">
        <v>49</v>
      </c>
    </row>
    <row r="9893" spans="1:5">
      <c r="A9893" t="s">
        <v>9893</v>
      </c>
      <c r="B9893">
        <v>132</v>
      </c>
      <c r="C9893">
        <v>5699</v>
      </c>
      <c r="D9893">
        <v>10000</v>
      </c>
      <c r="E9893" t="s">
        <v>49</v>
      </c>
    </row>
    <row r="9894" spans="1:5">
      <c r="A9894" t="s">
        <v>9894</v>
      </c>
      <c r="B9894">
        <v>120</v>
      </c>
      <c r="C9894">
        <v>10000</v>
      </c>
      <c r="D9894">
        <v>10000</v>
      </c>
      <c r="E9894">
        <v>10000</v>
      </c>
    </row>
    <row r="9895" spans="1:5">
      <c r="A9895" t="s">
        <v>9895</v>
      </c>
      <c r="B9895">
        <v>135</v>
      </c>
      <c r="C9895">
        <v>8</v>
      </c>
      <c r="D9895">
        <v>10000</v>
      </c>
      <c r="E9895" t="s">
        <v>49</v>
      </c>
    </row>
    <row r="9896" spans="1:5">
      <c r="A9896" t="s">
        <v>9896</v>
      </c>
      <c r="B9896">
        <v>129</v>
      </c>
      <c r="C9896">
        <v>0</v>
      </c>
      <c r="D9896">
        <v>4880</v>
      </c>
      <c r="E9896" t="s">
        <v>49</v>
      </c>
    </row>
    <row r="9897" spans="1:5">
      <c r="A9897" t="s">
        <v>9897</v>
      </c>
      <c r="B9897">
        <v>129</v>
      </c>
      <c r="C9897">
        <v>10000</v>
      </c>
      <c r="D9897">
        <v>6304</v>
      </c>
      <c r="E9897" t="s">
        <v>49</v>
      </c>
    </row>
    <row r="9898" spans="1:5">
      <c r="A9898" t="s">
        <v>9898</v>
      </c>
      <c r="B9898">
        <v>123</v>
      </c>
      <c r="C9898">
        <v>0</v>
      </c>
      <c r="D9898">
        <v>6955</v>
      </c>
      <c r="E9898" t="s">
        <v>49</v>
      </c>
    </row>
    <row r="9899" spans="1:5">
      <c r="A9899" t="s">
        <v>9899</v>
      </c>
      <c r="B9899">
        <v>108</v>
      </c>
      <c r="C9899">
        <v>356</v>
      </c>
      <c r="D9899">
        <v>5799</v>
      </c>
      <c r="E9899" t="s">
        <v>49</v>
      </c>
    </row>
    <row r="9900" spans="1:5">
      <c r="A9900" t="s">
        <v>9900</v>
      </c>
      <c r="B9900">
        <v>132</v>
      </c>
      <c r="C9900">
        <v>10000</v>
      </c>
      <c r="D9900">
        <v>10000</v>
      </c>
      <c r="E9900">
        <v>10000</v>
      </c>
    </row>
    <row r="9901" spans="1:5">
      <c r="A9901" t="s">
        <v>9901</v>
      </c>
      <c r="B9901">
        <v>117</v>
      </c>
      <c r="C9901">
        <v>10000</v>
      </c>
      <c r="D9901">
        <v>10000</v>
      </c>
      <c r="E9901">
        <v>10000</v>
      </c>
    </row>
    <row r="9902" spans="1:5">
      <c r="A9902" t="s">
        <v>9902</v>
      </c>
      <c r="B9902">
        <v>114</v>
      </c>
      <c r="C9902">
        <v>21</v>
      </c>
      <c r="D9902">
        <v>1549</v>
      </c>
      <c r="E9902" t="s">
        <v>49</v>
      </c>
    </row>
    <row r="9903" spans="1:5">
      <c r="A9903" t="s">
        <v>9903</v>
      </c>
      <c r="B9903">
        <v>135</v>
      </c>
      <c r="C9903">
        <v>10000</v>
      </c>
      <c r="D9903">
        <v>10000</v>
      </c>
      <c r="E9903">
        <v>10000</v>
      </c>
    </row>
    <row r="9904" spans="1:5">
      <c r="A9904" t="s">
        <v>9904</v>
      </c>
      <c r="B9904">
        <v>123</v>
      </c>
      <c r="C9904">
        <v>2</v>
      </c>
      <c r="D9904">
        <v>4065</v>
      </c>
      <c r="E9904" t="s">
        <v>49</v>
      </c>
    </row>
    <row r="9905" spans="1:5">
      <c r="A9905" t="s">
        <v>9905</v>
      </c>
      <c r="B9905">
        <v>129</v>
      </c>
      <c r="C9905">
        <v>10000</v>
      </c>
      <c r="D9905">
        <v>10000</v>
      </c>
      <c r="E9905">
        <v>10000</v>
      </c>
    </row>
    <row r="9906" spans="1:5">
      <c r="A9906" t="s">
        <v>9906</v>
      </c>
      <c r="B9906">
        <v>126</v>
      </c>
      <c r="C9906">
        <v>10000</v>
      </c>
      <c r="D9906">
        <v>5037</v>
      </c>
      <c r="E9906" t="s">
        <v>49</v>
      </c>
    </row>
    <row r="9907" spans="1:5">
      <c r="A9907" t="s">
        <v>9907</v>
      </c>
      <c r="B9907">
        <v>114</v>
      </c>
      <c r="C9907">
        <v>42</v>
      </c>
      <c r="D9907">
        <v>5425</v>
      </c>
      <c r="E9907" t="s">
        <v>49</v>
      </c>
    </row>
    <row r="9908" spans="1:5">
      <c r="A9908" t="s">
        <v>9908</v>
      </c>
      <c r="B9908">
        <v>111</v>
      </c>
      <c r="C9908">
        <v>1137</v>
      </c>
      <c r="D9908">
        <v>5528</v>
      </c>
      <c r="E9908" t="s">
        <v>49</v>
      </c>
    </row>
    <row r="9909" spans="1:5">
      <c r="A9909" t="s">
        <v>9909</v>
      </c>
      <c r="B9909">
        <v>123</v>
      </c>
      <c r="C9909">
        <v>10000</v>
      </c>
      <c r="D9909">
        <v>10000</v>
      </c>
      <c r="E9909">
        <v>10000</v>
      </c>
    </row>
    <row r="9910" spans="1:5">
      <c r="A9910" t="s">
        <v>9910</v>
      </c>
      <c r="B9910">
        <v>117</v>
      </c>
      <c r="C9910">
        <v>2</v>
      </c>
      <c r="D9910">
        <v>5997</v>
      </c>
      <c r="E9910" t="s">
        <v>49</v>
      </c>
    </row>
    <row r="9911" spans="1:5">
      <c r="A9911" t="s">
        <v>9911</v>
      </c>
      <c r="B9911">
        <v>123</v>
      </c>
      <c r="C9911">
        <v>5</v>
      </c>
      <c r="D9911">
        <v>5056</v>
      </c>
      <c r="E9911" t="s">
        <v>49</v>
      </c>
    </row>
    <row r="9912" spans="1:5">
      <c r="A9912" t="s">
        <v>9912</v>
      </c>
      <c r="B9912">
        <v>117</v>
      </c>
      <c r="C9912">
        <v>0</v>
      </c>
      <c r="D9912">
        <v>1275</v>
      </c>
      <c r="E9912" t="s">
        <v>49</v>
      </c>
    </row>
    <row r="9913" spans="1:5">
      <c r="A9913" t="s">
        <v>9913</v>
      </c>
      <c r="B9913">
        <v>126</v>
      </c>
      <c r="C9913">
        <v>21</v>
      </c>
      <c r="D9913">
        <v>5141</v>
      </c>
      <c r="E9913" t="s">
        <v>49</v>
      </c>
    </row>
    <row r="9914" spans="1:5">
      <c r="A9914" t="s">
        <v>9914</v>
      </c>
      <c r="B9914">
        <v>111</v>
      </c>
      <c r="C9914">
        <v>0</v>
      </c>
      <c r="D9914">
        <v>6359</v>
      </c>
      <c r="E9914" t="s">
        <v>49</v>
      </c>
    </row>
    <row r="9915" spans="1:5">
      <c r="A9915" t="s">
        <v>9915</v>
      </c>
      <c r="B9915">
        <v>138</v>
      </c>
      <c r="C9915">
        <v>2</v>
      </c>
      <c r="D9915">
        <v>10000</v>
      </c>
      <c r="E9915" t="s">
        <v>49</v>
      </c>
    </row>
    <row r="9916" spans="1:5">
      <c r="A9916" t="s">
        <v>9916</v>
      </c>
      <c r="B9916">
        <v>114</v>
      </c>
      <c r="C9916">
        <v>52</v>
      </c>
      <c r="D9916">
        <v>1934</v>
      </c>
      <c r="E9916" t="s">
        <v>49</v>
      </c>
    </row>
    <row r="9917" spans="1:5">
      <c r="A9917" t="s">
        <v>9917</v>
      </c>
      <c r="B9917">
        <v>120</v>
      </c>
      <c r="C9917">
        <v>2173</v>
      </c>
      <c r="D9917">
        <v>4577</v>
      </c>
      <c r="E9917" t="s">
        <v>49</v>
      </c>
    </row>
    <row r="9918" spans="1:5">
      <c r="A9918" t="s">
        <v>9918</v>
      </c>
      <c r="B9918">
        <v>141</v>
      </c>
      <c r="C9918">
        <v>10000</v>
      </c>
      <c r="D9918">
        <v>7446</v>
      </c>
      <c r="E9918" t="s">
        <v>49</v>
      </c>
    </row>
    <row r="9919" spans="1:5">
      <c r="A9919" t="s">
        <v>9919</v>
      </c>
      <c r="B9919">
        <v>135</v>
      </c>
      <c r="C9919">
        <v>0</v>
      </c>
      <c r="D9919">
        <v>7919</v>
      </c>
      <c r="E9919" t="s">
        <v>49</v>
      </c>
    </row>
    <row r="9920" spans="1:5">
      <c r="A9920" t="s">
        <v>9920</v>
      </c>
      <c r="B9920">
        <v>126</v>
      </c>
      <c r="C9920">
        <v>11</v>
      </c>
      <c r="D9920">
        <v>7948</v>
      </c>
      <c r="E9920" t="s">
        <v>49</v>
      </c>
    </row>
    <row r="9921" spans="1:5">
      <c r="A9921" t="s">
        <v>9921</v>
      </c>
      <c r="B9921">
        <v>120</v>
      </c>
      <c r="C9921">
        <v>149</v>
      </c>
      <c r="D9921">
        <v>10000</v>
      </c>
      <c r="E9921" t="s">
        <v>49</v>
      </c>
    </row>
    <row r="9922" spans="1:5">
      <c r="A9922" t="s">
        <v>9922</v>
      </c>
      <c r="B9922">
        <v>132</v>
      </c>
      <c r="C9922">
        <v>5165</v>
      </c>
      <c r="D9922">
        <v>7597</v>
      </c>
      <c r="E9922" t="s">
        <v>49</v>
      </c>
    </row>
    <row r="9923" spans="1:5">
      <c r="A9923" t="s">
        <v>9923</v>
      </c>
      <c r="B9923">
        <v>123</v>
      </c>
      <c r="C9923">
        <v>0</v>
      </c>
      <c r="D9923">
        <v>4830</v>
      </c>
      <c r="E9923" t="s">
        <v>49</v>
      </c>
    </row>
    <row r="9924" spans="1:5">
      <c r="A9924" t="s">
        <v>9924</v>
      </c>
      <c r="B9924">
        <v>129</v>
      </c>
      <c r="C9924">
        <v>7</v>
      </c>
      <c r="D9924">
        <v>7172</v>
      </c>
      <c r="E9924" t="s">
        <v>49</v>
      </c>
    </row>
    <row r="9925" spans="1:5">
      <c r="A9925" t="s">
        <v>9925</v>
      </c>
      <c r="B9925">
        <v>150</v>
      </c>
      <c r="C9925">
        <v>10000</v>
      </c>
      <c r="D9925">
        <v>10000</v>
      </c>
      <c r="E9925">
        <v>10000</v>
      </c>
    </row>
    <row r="9926" spans="1:5">
      <c r="A9926" t="s">
        <v>9926</v>
      </c>
      <c r="B9926">
        <v>126</v>
      </c>
      <c r="C9926">
        <v>10000</v>
      </c>
      <c r="D9926">
        <v>10000</v>
      </c>
      <c r="E9926">
        <v>10000</v>
      </c>
    </row>
    <row r="9927" spans="1:5">
      <c r="A9927" t="s">
        <v>9927</v>
      </c>
      <c r="B9927">
        <v>126</v>
      </c>
      <c r="C9927">
        <v>52</v>
      </c>
      <c r="D9927">
        <v>3527</v>
      </c>
      <c r="E9927" t="s">
        <v>49</v>
      </c>
    </row>
    <row r="9928" spans="1:5">
      <c r="A9928" t="s">
        <v>9928</v>
      </c>
      <c r="B9928">
        <v>108</v>
      </c>
      <c r="C9928">
        <v>0</v>
      </c>
      <c r="D9928">
        <v>5280</v>
      </c>
      <c r="E9928" t="s">
        <v>49</v>
      </c>
    </row>
    <row r="9929" spans="1:5">
      <c r="A9929" t="s">
        <v>9929</v>
      </c>
      <c r="B9929">
        <v>129</v>
      </c>
      <c r="C9929">
        <v>0</v>
      </c>
      <c r="D9929">
        <v>1143</v>
      </c>
      <c r="E9929" t="s">
        <v>49</v>
      </c>
    </row>
    <row r="9930" spans="1:5">
      <c r="A9930" t="s">
        <v>9930</v>
      </c>
      <c r="B9930">
        <v>123</v>
      </c>
      <c r="C9930">
        <v>10000</v>
      </c>
      <c r="D9930">
        <v>5000</v>
      </c>
      <c r="E9930" t="s">
        <v>49</v>
      </c>
    </row>
    <row r="9931" spans="1:5">
      <c r="A9931" t="s">
        <v>9931</v>
      </c>
      <c r="B9931">
        <v>117</v>
      </c>
      <c r="C9931">
        <v>0</v>
      </c>
      <c r="D9931">
        <v>10000</v>
      </c>
      <c r="E9931" t="s">
        <v>49</v>
      </c>
    </row>
    <row r="9932" spans="1:5">
      <c r="A9932" t="s">
        <v>9932</v>
      </c>
      <c r="B9932">
        <v>123</v>
      </c>
      <c r="C9932">
        <v>3974</v>
      </c>
      <c r="D9932">
        <v>1958</v>
      </c>
      <c r="E9932" t="s">
        <v>49</v>
      </c>
    </row>
    <row r="9933" spans="1:5">
      <c r="A9933" t="s">
        <v>9933</v>
      </c>
      <c r="B9933">
        <v>120</v>
      </c>
      <c r="C9933">
        <v>3</v>
      </c>
      <c r="D9933">
        <v>1510</v>
      </c>
      <c r="E9933" t="s">
        <v>49</v>
      </c>
    </row>
    <row r="9934" spans="1:5">
      <c r="A9934" t="s">
        <v>9934</v>
      </c>
      <c r="B9934">
        <v>132</v>
      </c>
      <c r="C9934">
        <v>10000</v>
      </c>
      <c r="D9934">
        <v>10000</v>
      </c>
      <c r="E9934">
        <v>10000</v>
      </c>
    </row>
    <row r="9935" spans="1:5">
      <c r="A9935" t="s">
        <v>9935</v>
      </c>
      <c r="B9935">
        <v>123</v>
      </c>
      <c r="C9935">
        <v>6411</v>
      </c>
      <c r="D9935">
        <v>8702</v>
      </c>
      <c r="E9935" t="s">
        <v>49</v>
      </c>
    </row>
    <row r="9936" spans="1:5">
      <c r="A9936" t="s">
        <v>9936</v>
      </c>
      <c r="B9936">
        <v>111</v>
      </c>
      <c r="C9936">
        <v>53</v>
      </c>
      <c r="D9936">
        <v>1794</v>
      </c>
      <c r="E9936" t="s">
        <v>49</v>
      </c>
    </row>
    <row r="9937" spans="1:5">
      <c r="A9937" t="s">
        <v>9937</v>
      </c>
      <c r="B9937">
        <v>132</v>
      </c>
      <c r="C9937">
        <v>10000</v>
      </c>
      <c r="D9937">
        <v>10000</v>
      </c>
      <c r="E9937">
        <v>10000</v>
      </c>
    </row>
    <row r="9938" spans="1:5">
      <c r="A9938" t="s">
        <v>9938</v>
      </c>
      <c r="B9938">
        <v>120</v>
      </c>
      <c r="C9938">
        <v>1655</v>
      </c>
      <c r="D9938">
        <v>10000</v>
      </c>
      <c r="E9938" t="s">
        <v>49</v>
      </c>
    </row>
    <row r="9939" spans="1:5">
      <c r="A9939" t="s">
        <v>9939</v>
      </c>
      <c r="B9939">
        <v>129</v>
      </c>
      <c r="C9939">
        <v>860</v>
      </c>
      <c r="D9939">
        <v>3049</v>
      </c>
      <c r="E9939" t="s">
        <v>49</v>
      </c>
    </row>
    <row r="9940" spans="1:5">
      <c r="A9940" t="s">
        <v>9940</v>
      </c>
      <c r="B9940">
        <v>126</v>
      </c>
      <c r="C9940">
        <v>1</v>
      </c>
      <c r="D9940">
        <v>3559</v>
      </c>
      <c r="E9940" t="s">
        <v>49</v>
      </c>
    </row>
    <row r="9941" spans="1:5">
      <c r="A9941" t="s">
        <v>9941</v>
      </c>
      <c r="B9941">
        <v>129</v>
      </c>
      <c r="C9941">
        <v>0</v>
      </c>
      <c r="D9941">
        <v>10000</v>
      </c>
      <c r="E9941" t="s">
        <v>49</v>
      </c>
    </row>
    <row r="9942" spans="1:5">
      <c r="A9942" t="s">
        <v>9942</v>
      </c>
      <c r="B9942">
        <v>117</v>
      </c>
      <c r="C9942">
        <v>76</v>
      </c>
      <c r="D9942">
        <v>2445</v>
      </c>
      <c r="E9942" t="s">
        <v>49</v>
      </c>
    </row>
    <row r="9943" spans="1:5">
      <c r="A9943" t="s">
        <v>9943</v>
      </c>
      <c r="B9943">
        <v>138</v>
      </c>
      <c r="C9943">
        <v>10000</v>
      </c>
      <c r="D9943">
        <v>3156</v>
      </c>
      <c r="E9943" t="s">
        <v>49</v>
      </c>
    </row>
    <row r="9944" spans="1:5">
      <c r="A9944" t="s">
        <v>9944</v>
      </c>
      <c r="B9944">
        <v>117</v>
      </c>
      <c r="C9944">
        <v>9</v>
      </c>
      <c r="D9944">
        <v>10000</v>
      </c>
      <c r="E9944" t="s">
        <v>49</v>
      </c>
    </row>
    <row r="9945" spans="1:5">
      <c r="A9945" t="s">
        <v>9945</v>
      </c>
      <c r="B9945">
        <v>135</v>
      </c>
      <c r="C9945">
        <v>6800</v>
      </c>
      <c r="D9945">
        <v>10000</v>
      </c>
      <c r="E9945" t="s">
        <v>49</v>
      </c>
    </row>
    <row r="9946" spans="1:5">
      <c r="A9946" t="s">
        <v>9946</v>
      </c>
      <c r="B9946">
        <v>132</v>
      </c>
      <c r="C9946">
        <v>0</v>
      </c>
      <c r="D9946">
        <v>10000</v>
      </c>
      <c r="E9946" t="s">
        <v>49</v>
      </c>
    </row>
    <row r="9947" spans="1:5">
      <c r="A9947" t="s">
        <v>9947</v>
      </c>
      <c r="B9947">
        <v>126</v>
      </c>
      <c r="C9947">
        <v>76</v>
      </c>
      <c r="D9947">
        <v>1857</v>
      </c>
      <c r="E9947" t="s">
        <v>49</v>
      </c>
    </row>
    <row r="9948" spans="1:5">
      <c r="A9948" t="s">
        <v>9948</v>
      </c>
      <c r="B9948">
        <v>120</v>
      </c>
      <c r="C9948">
        <v>10000</v>
      </c>
      <c r="D9948">
        <v>10000</v>
      </c>
      <c r="E9948">
        <v>10000</v>
      </c>
    </row>
    <row r="9949" spans="1:5">
      <c r="A9949" t="s">
        <v>9949</v>
      </c>
      <c r="B9949">
        <v>135</v>
      </c>
      <c r="C9949">
        <v>0</v>
      </c>
      <c r="D9949">
        <v>796</v>
      </c>
      <c r="E9949" t="s">
        <v>49</v>
      </c>
    </row>
    <row r="9950" spans="1:5">
      <c r="A9950" t="s">
        <v>9950</v>
      </c>
      <c r="B9950">
        <v>129</v>
      </c>
      <c r="C9950">
        <v>1187</v>
      </c>
      <c r="D9950">
        <v>2633</v>
      </c>
      <c r="E9950" t="s">
        <v>49</v>
      </c>
    </row>
    <row r="9951" spans="1:5">
      <c r="A9951" t="s">
        <v>9951</v>
      </c>
      <c r="B9951">
        <v>117</v>
      </c>
      <c r="C9951">
        <v>10000</v>
      </c>
      <c r="D9951">
        <v>10000</v>
      </c>
      <c r="E9951">
        <v>10000</v>
      </c>
    </row>
    <row r="9952" spans="1:5">
      <c r="A9952" t="s">
        <v>9952</v>
      </c>
      <c r="B9952">
        <v>120</v>
      </c>
      <c r="C9952">
        <v>0</v>
      </c>
      <c r="D9952">
        <v>4655</v>
      </c>
      <c r="E9952" t="s">
        <v>49</v>
      </c>
    </row>
    <row r="9953" spans="1:5">
      <c r="A9953" t="s">
        <v>9953</v>
      </c>
      <c r="B9953">
        <v>132</v>
      </c>
      <c r="C9953">
        <v>0</v>
      </c>
      <c r="D9953">
        <v>1677</v>
      </c>
      <c r="E9953" t="s">
        <v>49</v>
      </c>
    </row>
    <row r="9954" spans="1:5">
      <c r="A9954" t="s">
        <v>9954</v>
      </c>
      <c r="B9954">
        <v>117</v>
      </c>
      <c r="C9954">
        <v>410</v>
      </c>
      <c r="D9954">
        <v>3729</v>
      </c>
      <c r="E9954" t="s">
        <v>49</v>
      </c>
    </row>
    <row r="9955" spans="1:5">
      <c r="A9955" t="s">
        <v>9955</v>
      </c>
      <c r="B9955">
        <v>111</v>
      </c>
      <c r="C9955">
        <v>10000</v>
      </c>
      <c r="D9955">
        <v>1334</v>
      </c>
      <c r="E9955" t="s">
        <v>49</v>
      </c>
    </row>
    <row r="9956" spans="1:5">
      <c r="A9956" t="s">
        <v>9956</v>
      </c>
      <c r="B9956">
        <v>129</v>
      </c>
      <c r="C9956">
        <v>9135</v>
      </c>
      <c r="D9956">
        <v>4752</v>
      </c>
      <c r="E9956" t="s">
        <v>49</v>
      </c>
    </row>
    <row r="9957" spans="1:5">
      <c r="A9957" t="s">
        <v>9957</v>
      </c>
      <c r="B9957">
        <v>120</v>
      </c>
      <c r="C9957">
        <v>10000</v>
      </c>
      <c r="D9957">
        <v>10000</v>
      </c>
      <c r="E9957">
        <v>10000</v>
      </c>
    </row>
    <row r="9958" spans="1:5">
      <c r="A9958" t="s">
        <v>9958</v>
      </c>
      <c r="B9958">
        <v>105</v>
      </c>
      <c r="C9958">
        <v>10000</v>
      </c>
      <c r="D9958">
        <v>10000</v>
      </c>
      <c r="E9958">
        <v>10000</v>
      </c>
    </row>
    <row r="9959" spans="1:5">
      <c r="A9959" t="s">
        <v>9959</v>
      </c>
      <c r="B9959">
        <v>120</v>
      </c>
      <c r="C9959">
        <v>10000</v>
      </c>
      <c r="D9959">
        <v>10000</v>
      </c>
      <c r="E9959">
        <v>10000</v>
      </c>
    </row>
    <row r="9960" spans="1:5">
      <c r="A9960" t="s">
        <v>9960</v>
      </c>
      <c r="B9960">
        <v>126</v>
      </c>
      <c r="C9960">
        <v>0</v>
      </c>
      <c r="D9960">
        <v>10000</v>
      </c>
      <c r="E9960" t="s">
        <v>49</v>
      </c>
    </row>
    <row r="9961" spans="1:5">
      <c r="A9961" t="s">
        <v>9961</v>
      </c>
      <c r="B9961">
        <v>114</v>
      </c>
      <c r="C9961">
        <v>190</v>
      </c>
      <c r="D9961">
        <v>9072</v>
      </c>
      <c r="E9961" t="s">
        <v>49</v>
      </c>
    </row>
    <row r="9962" spans="1:5">
      <c r="A9962" t="s">
        <v>9962</v>
      </c>
      <c r="B9962">
        <v>120</v>
      </c>
      <c r="C9962">
        <v>10000</v>
      </c>
      <c r="D9962">
        <v>10000</v>
      </c>
      <c r="E9962">
        <v>10000</v>
      </c>
    </row>
    <row r="9963" spans="1:5">
      <c r="A9963" t="s">
        <v>9963</v>
      </c>
      <c r="B9963">
        <v>126</v>
      </c>
      <c r="C9963">
        <v>8484</v>
      </c>
      <c r="D9963">
        <v>8931</v>
      </c>
      <c r="E9963" t="s">
        <v>49</v>
      </c>
    </row>
    <row r="9964" spans="1:5">
      <c r="A9964" t="s">
        <v>9964</v>
      </c>
      <c r="B9964">
        <v>117</v>
      </c>
      <c r="C9964">
        <v>1040</v>
      </c>
      <c r="D9964">
        <v>1498</v>
      </c>
      <c r="E9964" t="s">
        <v>49</v>
      </c>
    </row>
    <row r="9965" spans="1:5">
      <c r="A9965" t="s">
        <v>9965</v>
      </c>
      <c r="B9965">
        <v>108</v>
      </c>
      <c r="C9965">
        <v>3</v>
      </c>
      <c r="D9965">
        <v>975</v>
      </c>
      <c r="E9965" t="s">
        <v>49</v>
      </c>
    </row>
    <row r="9966" spans="1:5">
      <c r="A9966" t="s">
        <v>9966</v>
      </c>
      <c r="B9966">
        <v>126</v>
      </c>
      <c r="C9966">
        <v>10000</v>
      </c>
      <c r="D9966">
        <v>7655</v>
      </c>
      <c r="E9966" t="s">
        <v>49</v>
      </c>
    </row>
    <row r="9967" spans="1:5">
      <c r="A9967" t="s">
        <v>9967</v>
      </c>
      <c r="B9967">
        <v>135</v>
      </c>
      <c r="C9967">
        <v>10000</v>
      </c>
      <c r="D9967">
        <v>10000</v>
      </c>
      <c r="E9967">
        <v>10000</v>
      </c>
    </row>
    <row r="9968" spans="1:5">
      <c r="A9968" t="s">
        <v>9968</v>
      </c>
      <c r="B9968">
        <v>129</v>
      </c>
      <c r="C9968">
        <v>10000</v>
      </c>
      <c r="D9968">
        <v>2553</v>
      </c>
      <c r="E9968" t="s">
        <v>49</v>
      </c>
    </row>
    <row r="9969" spans="1:5">
      <c r="A9969" t="s">
        <v>9969</v>
      </c>
      <c r="B9969">
        <v>111</v>
      </c>
      <c r="C9969">
        <v>0</v>
      </c>
      <c r="D9969">
        <v>10000</v>
      </c>
      <c r="E9969" t="s">
        <v>49</v>
      </c>
    </row>
    <row r="9970" spans="1:5">
      <c r="A9970" t="s">
        <v>9970</v>
      </c>
      <c r="B9970">
        <v>129</v>
      </c>
      <c r="C9970">
        <v>24</v>
      </c>
      <c r="D9970">
        <v>2206</v>
      </c>
      <c r="E9970" t="s">
        <v>49</v>
      </c>
    </row>
    <row r="9971" spans="1:5">
      <c r="A9971" t="s">
        <v>9971</v>
      </c>
      <c r="B9971">
        <v>129</v>
      </c>
      <c r="C9971">
        <v>0</v>
      </c>
      <c r="D9971">
        <v>4935</v>
      </c>
      <c r="E9971" t="s">
        <v>49</v>
      </c>
    </row>
    <row r="9972" spans="1:5">
      <c r="A9972" t="s">
        <v>9972</v>
      </c>
      <c r="B9972">
        <v>126</v>
      </c>
      <c r="C9972">
        <v>10000</v>
      </c>
      <c r="D9972">
        <v>5339</v>
      </c>
      <c r="E9972" t="s">
        <v>49</v>
      </c>
    </row>
    <row r="9973" spans="1:5">
      <c r="A9973" t="s">
        <v>9973</v>
      </c>
      <c r="B9973">
        <v>126</v>
      </c>
      <c r="C9973">
        <v>2033</v>
      </c>
      <c r="D9973">
        <v>10000</v>
      </c>
      <c r="E9973" t="s">
        <v>49</v>
      </c>
    </row>
    <row r="9974" spans="1:5">
      <c r="A9974" t="s">
        <v>9974</v>
      </c>
      <c r="B9974">
        <v>129</v>
      </c>
      <c r="C9974">
        <v>10000</v>
      </c>
      <c r="D9974">
        <v>1911</v>
      </c>
      <c r="E9974" t="s">
        <v>49</v>
      </c>
    </row>
    <row r="9975" spans="1:5">
      <c r="A9975" t="s">
        <v>9975</v>
      </c>
      <c r="B9975">
        <v>129</v>
      </c>
      <c r="C9975">
        <v>617</v>
      </c>
      <c r="D9975">
        <v>10000</v>
      </c>
      <c r="E9975" t="s">
        <v>49</v>
      </c>
    </row>
    <row r="9976" spans="1:5">
      <c r="A9976" t="s">
        <v>9976</v>
      </c>
      <c r="B9976">
        <v>126</v>
      </c>
      <c r="C9976">
        <v>10000</v>
      </c>
      <c r="D9976">
        <v>10000</v>
      </c>
      <c r="E9976">
        <v>10000</v>
      </c>
    </row>
    <row r="9977" spans="1:5">
      <c r="A9977" t="s">
        <v>9977</v>
      </c>
      <c r="B9977">
        <v>111</v>
      </c>
      <c r="C9977">
        <v>0</v>
      </c>
      <c r="D9977">
        <v>7230</v>
      </c>
      <c r="E9977" t="s">
        <v>49</v>
      </c>
    </row>
    <row r="9978" spans="1:5">
      <c r="A9978" t="s">
        <v>9978</v>
      </c>
      <c r="B9978">
        <v>129</v>
      </c>
      <c r="C9978">
        <v>99</v>
      </c>
      <c r="D9978">
        <v>4138</v>
      </c>
      <c r="E9978" t="s">
        <v>49</v>
      </c>
    </row>
    <row r="9979" spans="1:5">
      <c r="A9979" t="s">
        <v>9979</v>
      </c>
      <c r="B9979">
        <v>123</v>
      </c>
      <c r="C9979">
        <v>10000</v>
      </c>
      <c r="D9979">
        <v>10000</v>
      </c>
      <c r="E9979">
        <v>10000</v>
      </c>
    </row>
    <row r="9980" spans="1:5">
      <c r="A9980" t="s">
        <v>9980</v>
      </c>
      <c r="B9980">
        <v>129</v>
      </c>
      <c r="C9980">
        <v>10000</v>
      </c>
      <c r="D9980">
        <v>2239</v>
      </c>
      <c r="E9980" t="s">
        <v>49</v>
      </c>
    </row>
    <row r="9981" spans="1:5">
      <c r="A9981" t="s">
        <v>9981</v>
      </c>
      <c r="B9981">
        <v>135</v>
      </c>
      <c r="C9981">
        <v>6033</v>
      </c>
      <c r="D9981">
        <v>4943</v>
      </c>
      <c r="E9981" t="s">
        <v>49</v>
      </c>
    </row>
    <row r="9982" spans="1:5">
      <c r="A9982" t="s">
        <v>9982</v>
      </c>
      <c r="B9982">
        <v>117</v>
      </c>
      <c r="C9982">
        <v>10000</v>
      </c>
      <c r="D9982">
        <v>10000</v>
      </c>
      <c r="E9982">
        <v>10000</v>
      </c>
    </row>
    <row r="9983" spans="1:5">
      <c r="A9983" t="s">
        <v>9983</v>
      </c>
      <c r="B9983">
        <v>135</v>
      </c>
      <c r="C9983">
        <v>10000</v>
      </c>
      <c r="D9983">
        <v>6943</v>
      </c>
      <c r="E9983" t="s">
        <v>49</v>
      </c>
    </row>
    <row r="9984" spans="1:5">
      <c r="A9984" t="s">
        <v>9984</v>
      </c>
      <c r="B9984">
        <v>123</v>
      </c>
      <c r="C9984">
        <v>10000</v>
      </c>
      <c r="D9984">
        <v>9802</v>
      </c>
      <c r="E9984" t="s">
        <v>49</v>
      </c>
    </row>
    <row r="9985" spans="1:5">
      <c r="A9985" t="s">
        <v>9985</v>
      </c>
      <c r="B9985">
        <v>114</v>
      </c>
      <c r="C9985">
        <v>0</v>
      </c>
      <c r="D9985">
        <v>4818</v>
      </c>
      <c r="E9985" t="s">
        <v>49</v>
      </c>
    </row>
    <row r="9986" spans="1:5">
      <c r="A9986" t="s">
        <v>9986</v>
      </c>
      <c r="B9986">
        <v>114</v>
      </c>
      <c r="C9986">
        <v>1551</v>
      </c>
      <c r="D9986">
        <v>6215</v>
      </c>
      <c r="E9986" t="s">
        <v>49</v>
      </c>
    </row>
    <row r="9987" spans="1:5">
      <c r="A9987" t="s">
        <v>9987</v>
      </c>
      <c r="B9987">
        <v>117</v>
      </c>
      <c r="C9987">
        <v>10000</v>
      </c>
      <c r="D9987">
        <v>3337</v>
      </c>
      <c r="E9987" t="s">
        <v>49</v>
      </c>
    </row>
    <row r="9988" spans="1:5">
      <c r="A9988" t="s">
        <v>9988</v>
      </c>
      <c r="B9988">
        <v>114</v>
      </c>
      <c r="C9988">
        <v>0</v>
      </c>
      <c r="D9988">
        <v>10000</v>
      </c>
      <c r="E9988" t="s">
        <v>49</v>
      </c>
    </row>
    <row r="9989" spans="1:5">
      <c r="A9989" t="s">
        <v>9989</v>
      </c>
      <c r="B9989">
        <v>120</v>
      </c>
      <c r="C9989">
        <v>0</v>
      </c>
      <c r="D9989">
        <v>523</v>
      </c>
      <c r="E9989" t="s">
        <v>49</v>
      </c>
    </row>
    <row r="9990" spans="1:5">
      <c r="A9990" t="s">
        <v>9990</v>
      </c>
      <c r="B9990">
        <v>114</v>
      </c>
      <c r="C9990">
        <v>10000</v>
      </c>
      <c r="D9990">
        <v>10000</v>
      </c>
      <c r="E9990">
        <v>10000</v>
      </c>
    </row>
    <row r="9991" spans="1:5">
      <c r="A9991" t="s">
        <v>9991</v>
      </c>
      <c r="B9991">
        <v>120</v>
      </c>
      <c r="C9991">
        <v>10000</v>
      </c>
      <c r="D9991">
        <v>10000</v>
      </c>
      <c r="E9991">
        <v>10000</v>
      </c>
    </row>
    <row r="9992" spans="1:5">
      <c r="A9992" t="s">
        <v>9992</v>
      </c>
      <c r="B9992">
        <v>135</v>
      </c>
      <c r="C9992">
        <v>10000</v>
      </c>
      <c r="D9992">
        <v>10000</v>
      </c>
      <c r="E9992">
        <v>10000</v>
      </c>
    </row>
    <row r="9993" spans="1:5">
      <c r="A9993" t="s">
        <v>9993</v>
      </c>
      <c r="B9993">
        <v>123</v>
      </c>
      <c r="C9993">
        <v>1</v>
      </c>
      <c r="D9993">
        <v>10000</v>
      </c>
      <c r="E9993" t="s">
        <v>49</v>
      </c>
    </row>
    <row r="9994" spans="1:5">
      <c r="A9994" t="s">
        <v>9994</v>
      </c>
      <c r="B9994">
        <v>117</v>
      </c>
      <c r="C9994">
        <v>0</v>
      </c>
      <c r="D9994">
        <v>10000</v>
      </c>
      <c r="E9994" t="s">
        <v>49</v>
      </c>
    </row>
    <row r="9995" spans="1:5">
      <c r="A9995" t="s">
        <v>9995</v>
      </c>
      <c r="B9995">
        <v>114</v>
      </c>
      <c r="C9995">
        <v>10000</v>
      </c>
      <c r="D9995">
        <v>3320</v>
      </c>
      <c r="E9995" t="s">
        <v>49</v>
      </c>
    </row>
    <row r="9996" spans="1:5">
      <c r="A9996" t="s">
        <v>9996</v>
      </c>
      <c r="B9996">
        <v>120</v>
      </c>
      <c r="C9996">
        <v>507</v>
      </c>
      <c r="D9996">
        <v>10000</v>
      </c>
      <c r="E9996" t="s">
        <v>49</v>
      </c>
    </row>
    <row r="9997" spans="1:5">
      <c r="A9997" t="s">
        <v>9997</v>
      </c>
      <c r="B9997">
        <v>135</v>
      </c>
      <c r="C9997">
        <v>10000</v>
      </c>
      <c r="D9997">
        <v>3269</v>
      </c>
      <c r="E9997" t="s">
        <v>49</v>
      </c>
    </row>
    <row r="9998" spans="1:5">
      <c r="A9998" t="s">
        <v>9998</v>
      </c>
      <c r="B9998">
        <v>129</v>
      </c>
      <c r="C9998">
        <v>10000</v>
      </c>
      <c r="D9998">
        <v>10000</v>
      </c>
      <c r="E9998">
        <v>10000</v>
      </c>
    </row>
    <row r="9999" spans="1:5">
      <c r="A9999" t="s">
        <v>9999</v>
      </c>
      <c r="B9999">
        <v>117</v>
      </c>
      <c r="C9999">
        <v>56</v>
      </c>
      <c r="D9999">
        <v>5697</v>
      </c>
      <c r="E9999" t="s">
        <v>49</v>
      </c>
    </row>
    <row r="10000" spans="1:5">
      <c r="A10000" t="s">
        <v>10000</v>
      </c>
      <c r="B10000">
        <v>117</v>
      </c>
      <c r="C10000">
        <v>7</v>
      </c>
      <c r="D10000">
        <v>5512</v>
      </c>
      <c r="E10000" t="s">
        <v>49</v>
      </c>
    </row>
    <row r="10001" spans="1:5">
      <c r="A10001" t="s">
        <v>10001</v>
      </c>
      <c r="B10001">
        <v>129</v>
      </c>
      <c r="C10001">
        <v>0</v>
      </c>
      <c r="D10001">
        <v>2628</v>
      </c>
      <c r="E10001" t="s">
        <v>49</v>
      </c>
    </row>
    <row r="10002" spans="1:5">
      <c r="A10002" t="s">
        <v>10002</v>
      </c>
      <c r="B10002">
        <v>129</v>
      </c>
      <c r="C10002">
        <v>0</v>
      </c>
      <c r="D10002">
        <v>10000</v>
      </c>
      <c r="E10002" t="s">
        <v>49</v>
      </c>
    </row>
    <row r="10003" spans="1:5">
      <c r="A10003" t="s">
        <v>10003</v>
      </c>
      <c r="B10003">
        <v>135</v>
      </c>
      <c r="C10003">
        <v>10000</v>
      </c>
      <c r="D10003">
        <v>10000</v>
      </c>
      <c r="E10003">
        <v>10000</v>
      </c>
    </row>
    <row r="10004" spans="1:5">
      <c r="A10004" t="s">
        <v>10004</v>
      </c>
      <c r="B10004">
        <v>141</v>
      </c>
      <c r="C10004">
        <v>508</v>
      </c>
      <c r="D10004">
        <v>10000</v>
      </c>
      <c r="E10004" t="s">
        <v>49</v>
      </c>
    </row>
    <row r="10005" spans="1:5">
      <c r="A10005" t="s">
        <v>10005</v>
      </c>
      <c r="B10005">
        <v>120</v>
      </c>
      <c r="C10005">
        <v>1560</v>
      </c>
      <c r="D10005">
        <v>3370</v>
      </c>
      <c r="E10005" t="s">
        <v>49</v>
      </c>
    </row>
    <row r="10006" spans="1:5">
      <c r="A10006" t="s">
        <v>10006</v>
      </c>
      <c r="B10006">
        <v>105</v>
      </c>
      <c r="C10006">
        <v>0</v>
      </c>
      <c r="D10006">
        <v>812</v>
      </c>
      <c r="E10006" t="s">
        <v>49</v>
      </c>
    </row>
    <row r="10007" spans="1:5">
      <c r="A10007" t="s">
        <v>10007</v>
      </c>
      <c r="B10007">
        <v>138</v>
      </c>
      <c r="C10007">
        <v>10000</v>
      </c>
      <c r="D10007">
        <v>9867</v>
      </c>
      <c r="E10007" t="s">
        <v>49</v>
      </c>
    </row>
    <row r="10008" spans="1:5">
      <c r="A10008" t="s">
        <v>10008</v>
      </c>
      <c r="B10008">
        <v>123</v>
      </c>
      <c r="C10008">
        <v>307</v>
      </c>
      <c r="D10008">
        <v>4530</v>
      </c>
      <c r="E10008" t="s">
        <v>49</v>
      </c>
    </row>
    <row r="10009" spans="1:5">
      <c r="A10009" t="s">
        <v>10009</v>
      </c>
      <c r="B10009">
        <v>126</v>
      </c>
      <c r="C10009">
        <v>0</v>
      </c>
      <c r="D10009">
        <v>10000</v>
      </c>
      <c r="E10009" t="s">
        <v>49</v>
      </c>
    </row>
    <row r="10010" spans="1:5">
      <c r="A10010" t="s">
        <v>10010</v>
      </c>
      <c r="B10010">
        <v>129</v>
      </c>
      <c r="C10010">
        <v>733</v>
      </c>
      <c r="D10010">
        <v>5617</v>
      </c>
      <c r="E10010" t="s">
        <v>49</v>
      </c>
    </row>
    <row r="10011" spans="1:5">
      <c r="A10011" t="s">
        <v>10011</v>
      </c>
      <c r="B10011">
        <v>138</v>
      </c>
      <c r="C10011">
        <v>0</v>
      </c>
      <c r="D10011">
        <v>3440</v>
      </c>
      <c r="E10011" t="s">
        <v>49</v>
      </c>
    </row>
    <row r="10012" spans="1:5">
      <c r="A10012" t="s">
        <v>10012</v>
      </c>
      <c r="B10012">
        <v>123</v>
      </c>
      <c r="C10012">
        <v>10000</v>
      </c>
      <c r="D10012">
        <v>5549</v>
      </c>
      <c r="E10012" t="s">
        <v>49</v>
      </c>
    </row>
    <row r="10013" spans="1:5">
      <c r="A10013" t="s">
        <v>10013</v>
      </c>
      <c r="B10013">
        <v>105</v>
      </c>
      <c r="C10013">
        <v>2912</v>
      </c>
      <c r="D10013">
        <v>3405</v>
      </c>
      <c r="E10013" t="s">
        <v>49</v>
      </c>
    </row>
    <row r="10014" spans="1:5">
      <c r="A10014" t="s">
        <v>10014</v>
      </c>
      <c r="B10014">
        <v>114</v>
      </c>
      <c r="C10014">
        <v>0</v>
      </c>
      <c r="D10014">
        <v>5208</v>
      </c>
      <c r="E10014" t="s">
        <v>49</v>
      </c>
    </row>
    <row r="10015" spans="1:5">
      <c r="A10015" t="s">
        <v>10015</v>
      </c>
      <c r="B10015">
        <v>108</v>
      </c>
      <c r="C10015">
        <v>0</v>
      </c>
      <c r="D10015">
        <v>4745</v>
      </c>
      <c r="E10015" t="s">
        <v>49</v>
      </c>
    </row>
    <row r="10016" spans="1:5">
      <c r="A10016" t="s">
        <v>10016</v>
      </c>
      <c r="B10016">
        <v>120</v>
      </c>
      <c r="C10016">
        <v>8</v>
      </c>
      <c r="D10016">
        <v>2045</v>
      </c>
      <c r="E10016" t="s">
        <v>49</v>
      </c>
    </row>
    <row r="10017" spans="1:5">
      <c r="A10017" t="s">
        <v>10017</v>
      </c>
      <c r="B10017">
        <v>117</v>
      </c>
      <c r="C10017">
        <v>0</v>
      </c>
      <c r="D10017">
        <v>5759</v>
      </c>
      <c r="E10017" t="s">
        <v>49</v>
      </c>
    </row>
    <row r="10018" spans="1:5">
      <c r="A10018" t="s">
        <v>10018</v>
      </c>
      <c r="B10018">
        <v>111</v>
      </c>
      <c r="C10018">
        <v>1</v>
      </c>
      <c r="D10018">
        <v>1612</v>
      </c>
      <c r="E10018" t="s">
        <v>49</v>
      </c>
    </row>
    <row r="10019" spans="1:5">
      <c r="A10019" t="s">
        <v>10019</v>
      </c>
      <c r="B10019">
        <v>114</v>
      </c>
      <c r="C10019">
        <v>10000</v>
      </c>
      <c r="D10019">
        <v>8716</v>
      </c>
      <c r="E10019" t="s">
        <v>49</v>
      </c>
    </row>
    <row r="10020" spans="1:5">
      <c r="A10020" t="s">
        <v>10020</v>
      </c>
      <c r="B10020">
        <v>126</v>
      </c>
      <c r="C10020">
        <v>9</v>
      </c>
      <c r="D10020">
        <v>10000</v>
      </c>
      <c r="E10020" t="s">
        <v>49</v>
      </c>
    </row>
    <row r="10021" spans="1:5">
      <c r="A10021" t="s">
        <v>10021</v>
      </c>
      <c r="B10021">
        <v>120</v>
      </c>
      <c r="C10021">
        <v>10000</v>
      </c>
      <c r="D10021">
        <v>5332</v>
      </c>
      <c r="E10021" t="s">
        <v>49</v>
      </c>
    </row>
    <row r="10022" spans="1:5">
      <c r="A10022" t="s">
        <v>10022</v>
      </c>
      <c r="B10022">
        <v>135</v>
      </c>
      <c r="C10022">
        <v>0</v>
      </c>
      <c r="D10022">
        <v>7716</v>
      </c>
      <c r="E10022" t="s">
        <v>49</v>
      </c>
    </row>
    <row r="10023" spans="1:5">
      <c r="A10023" t="s">
        <v>10023</v>
      </c>
      <c r="B10023">
        <v>120</v>
      </c>
      <c r="C10023">
        <v>0</v>
      </c>
      <c r="D10023">
        <v>10000</v>
      </c>
      <c r="E10023" t="s">
        <v>49</v>
      </c>
    </row>
    <row r="10024" spans="1:5">
      <c r="A10024" t="s">
        <v>10024</v>
      </c>
      <c r="B10024">
        <v>135</v>
      </c>
      <c r="C10024">
        <v>259</v>
      </c>
      <c r="D10024">
        <v>3039</v>
      </c>
      <c r="E10024" t="s">
        <v>49</v>
      </c>
    </row>
    <row r="10025" spans="1:5">
      <c r="A10025" t="s">
        <v>10025</v>
      </c>
      <c r="B10025">
        <v>132</v>
      </c>
      <c r="C10025">
        <v>6511</v>
      </c>
      <c r="D10025">
        <v>5878</v>
      </c>
      <c r="E10025" t="s">
        <v>49</v>
      </c>
    </row>
    <row r="10026" spans="1:5">
      <c r="A10026" t="s">
        <v>10026</v>
      </c>
      <c r="B10026">
        <v>126</v>
      </c>
      <c r="C10026">
        <v>10000</v>
      </c>
      <c r="D10026">
        <v>3527</v>
      </c>
      <c r="E10026" t="s">
        <v>49</v>
      </c>
    </row>
    <row r="10027" spans="1:5">
      <c r="A10027" t="s">
        <v>10027</v>
      </c>
      <c r="B10027">
        <v>123</v>
      </c>
      <c r="C10027">
        <v>71</v>
      </c>
      <c r="D10027">
        <v>4670</v>
      </c>
      <c r="E10027" t="s">
        <v>49</v>
      </c>
    </row>
    <row r="10028" spans="1:5">
      <c r="A10028" t="s">
        <v>10028</v>
      </c>
      <c r="B10028">
        <v>126</v>
      </c>
      <c r="C10028">
        <v>12</v>
      </c>
      <c r="D10028">
        <v>10000</v>
      </c>
      <c r="E10028" t="s">
        <v>49</v>
      </c>
    </row>
    <row r="10029" spans="1:5">
      <c r="A10029" t="s">
        <v>10029</v>
      </c>
      <c r="B10029">
        <v>99</v>
      </c>
      <c r="C10029">
        <v>17</v>
      </c>
      <c r="D10029">
        <v>10000</v>
      </c>
      <c r="E10029" t="s">
        <v>49</v>
      </c>
    </row>
    <row r="10030" spans="1:5">
      <c r="A10030" t="s">
        <v>10030</v>
      </c>
      <c r="B10030">
        <v>132</v>
      </c>
      <c r="C10030">
        <v>7707</v>
      </c>
      <c r="D10030">
        <v>9668</v>
      </c>
      <c r="E10030" t="s">
        <v>49</v>
      </c>
    </row>
    <row r="10031" spans="1:5">
      <c r="A10031" t="s">
        <v>10031</v>
      </c>
      <c r="B10031">
        <v>111</v>
      </c>
      <c r="C10031">
        <v>0</v>
      </c>
      <c r="D10031">
        <v>2229</v>
      </c>
      <c r="E10031" t="s">
        <v>49</v>
      </c>
    </row>
    <row r="10032" spans="1:5">
      <c r="A10032" t="s">
        <v>10032</v>
      </c>
      <c r="B10032">
        <v>126</v>
      </c>
      <c r="C10032">
        <v>2</v>
      </c>
      <c r="D10032">
        <v>10000</v>
      </c>
      <c r="E10032" t="s">
        <v>49</v>
      </c>
    </row>
    <row r="10033" spans="1:5">
      <c r="A10033" t="s">
        <v>10033</v>
      </c>
      <c r="B10033">
        <v>135</v>
      </c>
      <c r="C10033">
        <v>425</v>
      </c>
      <c r="D10033">
        <v>10000</v>
      </c>
      <c r="E10033" t="s">
        <v>49</v>
      </c>
    </row>
    <row r="10034" spans="1:5">
      <c r="A10034" t="s">
        <v>10034</v>
      </c>
      <c r="B10034">
        <v>129</v>
      </c>
      <c r="C10034">
        <v>5369</v>
      </c>
      <c r="D10034">
        <v>6756</v>
      </c>
      <c r="E10034" t="s">
        <v>49</v>
      </c>
    </row>
    <row r="10035" spans="1:5">
      <c r="A10035" t="s">
        <v>10035</v>
      </c>
      <c r="B10035">
        <v>132</v>
      </c>
      <c r="C10035">
        <v>0</v>
      </c>
      <c r="D10035">
        <v>7282</v>
      </c>
      <c r="E10035" t="s">
        <v>49</v>
      </c>
    </row>
    <row r="10036" spans="1:5">
      <c r="A10036" t="s">
        <v>10036</v>
      </c>
      <c r="B10036">
        <v>117</v>
      </c>
      <c r="C10036">
        <v>0</v>
      </c>
      <c r="D10036">
        <v>10000</v>
      </c>
      <c r="E10036" t="s">
        <v>49</v>
      </c>
    </row>
    <row r="10037" spans="1:5">
      <c r="A10037" t="s">
        <v>10037</v>
      </c>
      <c r="B10037">
        <v>123</v>
      </c>
      <c r="C10037">
        <v>140</v>
      </c>
      <c r="D10037">
        <v>10000</v>
      </c>
      <c r="E10037" t="s">
        <v>49</v>
      </c>
    </row>
    <row r="10038" spans="1:5">
      <c r="A10038" t="s">
        <v>10038</v>
      </c>
      <c r="B10038">
        <v>132</v>
      </c>
      <c r="C10038">
        <v>0</v>
      </c>
      <c r="D10038">
        <v>6206</v>
      </c>
      <c r="E10038" t="s">
        <v>49</v>
      </c>
    </row>
    <row r="10039" spans="1:5">
      <c r="A10039" t="s">
        <v>10039</v>
      </c>
      <c r="B10039">
        <v>117</v>
      </c>
      <c r="C10039">
        <v>10000</v>
      </c>
      <c r="D10039">
        <v>10000</v>
      </c>
      <c r="E10039">
        <v>10000</v>
      </c>
    </row>
    <row r="10040" spans="1:5">
      <c r="A10040" t="s">
        <v>10040</v>
      </c>
      <c r="B10040">
        <v>123</v>
      </c>
      <c r="C10040">
        <v>10000</v>
      </c>
      <c r="D10040">
        <v>10000</v>
      </c>
      <c r="E10040">
        <v>10000</v>
      </c>
    </row>
    <row r="10041" spans="1:5">
      <c r="A10041" t="s">
        <v>10041</v>
      </c>
      <c r="B10041">
        <v>123</v>
      </c>
      <c r="C10041">
        <v>10000</v>
      </c>
      <c r="D10041">
        <v>4426</v>
      </c>
      <c r="E10041" t="s">
        <v>49</v>
      </c>
    </row>
    <row r="10042" spans="1:5">
      <c r="A10042" t="s">
        <v>10042</v>
      </c>
      <c r="B10042">
        <v>126</v>
      </c>
      <c r="C10042">
        <v>10000</v>
      </c>
      <c r="D10042">
        <v>4702</v>
      </c>
      <c r="E10042" t="s">
        <v>49</v>
      </c>
    </row>
    <row r="10043" spans="1:5">
      <c r="A10043" t="s">
        <v>10043</v>
      </c>
      <c r="B10043">
        <v>117</v>
      </c>
      <c r="C10043">
        <v>10000</v>
      </c>
      <c r="D10043">
        <v>3373</v>
      </c>
      <c r="E10043" t="s">
        <v>49</v>
      </c>
    </row>
    <row r="10044" spans="1:5">
      <c r="A10044" t="s">
        <v>10044</v>
      </c>
      <c r="B10044">
        <v>132</v>
      </c>
      <c r="C10044">
        <v>10000</v>
      </c>
      <c r="D10044">
        <v>10000</v>
      </c>
      <c r="E10044">
        <v>10000</v>
      </c>
    </row>
    <row r="10045" spans="1:5">
      <c r="A10045" t="s">
        <v>10045</v>
      </c>
      <c r="B10045">
        <v>117</v>
      </c>
      <c r="C10045">
        <v>10000</v>
      </c>
      <c r="D10045">
        <v>10000</v>
      </c>
      <c r="E10045">
        <v>10000</v>
      </c>
    </row>
    <row r="10046" spans="1:5">
      <c r="A10046" t="s">
        <v>10046</v>
      </c>
      <c r="B10046">
        <v>149</v>
      </c>
      <c r="C10046">
        <v>0</v>
      </c>
      <c r="D10046">
        <v>10000</v>
      </c>
      <c r="E10046" t="s">
        <v>49</v>
      </c>
    </row>
    <row r="10047" spans="1:5">
      <c r="A10047" t="s">
        <v>10047</v>
      </c>
      <c r="B10047">
        <v>178</v>
      </c>
      <c r="C10047">
        <v>0</v>
      </c>
      <c r="D10047">
        <v>10000</v>
      </c>
      <c r="E10047" t="s">
        <v>49</v>
      </c>
    </row>
    <row r="10048" spans="1:5">
      <c r="A10048" t="s">
        <v>10048</v>
      </c>
      <c r="B10048">
        <v>182</v>
      </c>
      <c r="C10048">
        <v>0</v>
      </c>
      <c r="D10048">
        <v>10000</v>
      </c>
      <c r="E10048" t="s">
        <v>49</v>
      </c>
    </row>
    <row r="10049" spans="1:5">
      <c r="A10049" t="s">
        <v>10049</v>
      </c>
      <c r="B10049">
        <v>184</v>
      </c>
      <c r="C10049">
        <v>0</v>
      </c>
      <c r="D10049">
        <v>10000</v>
      </c>
      <c r="E10049" t="s">
        <v>49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49"/>
  <sheetViews>
    <sheetView tabSelected="1" topLeftCell="A2000" workbookViewId="0">
      <selection activeCell="L2046" sqref="L2046:M2046"/>
    </sheetView>
  </sheetViews>
  <sheetFormatPr baseColWidth="10" defaultRowHeight="15" x14ac:dyDescent="0"/>
  <cols>
    <col min="1" max="1" width="18.5" bestFit="1" customWidth="1"/>
    <col min="2" max="2" width="5.1640625" bestFit="1" customWidth="1"/>
    <col min="3" max="3" width="11.1640625" bestFit="1" customWidth="1"/>
    <col min="4" max="4" width="7.83203125" bestFit="1" customWidth="1"/>
    <col min="5" max="5" width="6.83203125" bestFit="1" customWidth="1"/>
  </cols>
  <sheetData>
    <row r="1" spans="1:6">
      <c r="A1" t="s">
        <v>10050</v>
      </c>
      <c r="B1" t="s">
        <v>10055</v>
      </c>
      <c r="C1" t="s">
        <v>10056</v>
      </c>
      <c r="D1" t="s">
        <v>10057</v>
      </c>
      <c r="E1" t="s">
        <v>10058</v>
      </c>
      <c r="F1" t="s">
        <v>10059</v>
      </c>
    </row>
    <row r="2" spans="1:6">
      <c r="A2" t="s">
        <v>48</v>
      </c>
      <c r="B2">
        <v>10</v>
      </c>
      <c r="C2">
        <v>2</v>
      </c>
      <c r="D2">
        <v>0</v>
      </c>
      <c r="E2" t="s">
        <v>49</v>
      </c>
      <c r="F2">
        <f>D2-C2</f>
        <v>-2</v>
      </c>
    </row>
    <row r="3" spans="1:6">
      <c r="A3" t="s">
        <v>62</v>
      </c>
      <c r="B3">
        <v>10</v>
      </c>
      <c r="C3">
        <v>0</v>
      </c>
      <c r="D3">
        <v>0</v>
      </c>
      <c r="E3" t="s">
        <v>49</v>
      </c>
      <c r="F3">
        <f>D3-C3</f>
        <v>0</v>
      </c>
    </row>
    <row r="4" spans="1:6">
      <c r="A4" t="s">
        <v>63</v>
      </c>
      <c r="B4">
        <v>10</v>
      </c>
      <c r="C4">
        <v>3</v>
      </c>
      <c r="D4">
        <v>0</v>
      </c>
      <c r="E4" t="s">
        <v>49</v>
      </c>
      <c r="F4">
        <f>D4-C4</f>
        <v>-3</v>
      </c>
    </row>
    <row r="5" spans="1:6">
      <c r="A5" t="s">
        <v>66</v>
      </c>
      <c r="B5">
        <v>10</v>
      </c>
      <c r="C5">
        <v>2</v>
      </c>
      <c r="D5">
        <v>0</v>
      </c>
      <c r="E5" t="s">
        <v>49</v>
      </c>
      <c r="F5">
        <f>D5-C5</f>
        <v>-2</v>
      </c>
    </row>
    <row r="6" spans="1:6">
      <c r="A6" t="s">
        <v>72</v>
      </c>
      <c r="B6">
        <v>10</v>
      </c>
      <c r="C6">
        <v>2</v>
      </c>
      <c r="D6">
        <v>2</v>
      </c>
      <c r="E6" t="s">
        <v>49</v>
      </c>
      <c r="F6">
        <f>D6-C6</f>
        <v>0</v>
      </c>
    </row>
    <row r="7" spans="1:6">
      <c r="A7" t="s">
        <v>74</v>
      </c>
      <c r="B7">
        <v>10</v>
      </c>
      <c r="C7">
        <v>0</v>
      </c>
      <c r="D7">
        <v>0</v>
      </c>
      <c r="E7" t="s">
        <v>49</v>
      </c>
      <c r="F7">
        <f>D7-C7</f>
        <v>0</v>
      </c>
    </row>
    <row r="8" spans="1:6">
      <c r="A8" t="s">
        <v>76</v>
      </c>
      <c r="B8">
        <v>10</v>
      </c>
      <c r="C8">
        <v>2</v>
      </c>
      <c r="D8">
        <v>1</v>
      </c>
      <c r="E8" t="s">
        <v>49</v>
      </c>
      <c r="F8">
        <f>D8-C8</f>
        <v>-1</v>
      </c>
    </row>
    <row r="9" spans="1:6">
      <c r="A9" t="s">
        <v>78</v>
      </c>
      <c r="B9">
        <v>10</v>
      </c>
      <c r="C9">
        <v>1</v>
      </c>
      <c r="D9">
        <v>1</v>
      </c>
      <c r="E9" t="s">
        <v>49</v>
      </c>
      <c r="F9">
        <f>D9-C9</f>
        <v>0</v>
      </c>
    </row>
    <row r="10" spans="1:6">
      <c r="A10" t="s">
        <v>85</v>
      </c>
      <c r="B10">
        <v>10</v>
      </c>
      <c r="C10">
        <v>2</v>
      </c>
      <c r="D10">
        <v>1</v>
      </c>
      <c r="E10" t="s">
        <v>49</v>
      </c>
      <c r="F10">
        <f>D10-C10</f>
        <v>-1</v>
      </c>
    </row>
    <row r="11" spans="1:6">
      <c r="A11" t="s">
        <v>86</v>
      </c>
      <c r="B11">
        <v>10</v>
      </c>
      <c r="C11">
        <v>1</v>
      </c>
      <c r="D11">
        <v>1</v>
      </c>
      <c r="E11" t="s">
        <v>49</v>
      </c>
      <c r="F11">
        <f>D11-C11</f>
        <v>0</v>
      </c>
    </row>
    <row r="12" spans="1:6">
      <c r="A12" t="s">
        <v>89</v>
      </c>
      <c r="B12">
        <v>10</v>
      </c>
      <c r="C12">
        <v>1</v>
      </c>
      <c r="D12">
        <v>0</v>
      </c>
      <c r="E12" t="s">
        <v>49</v>
      </c>
      <c r="F12">
        <f>D12-C12</f>
        <v>-1</v>
      </c>
    </row>
    <row r="13" spans="1:6">
      <c r="A13" t="s">
        <v>95</v>
      </c>
      <c r="B13">
        <v>10</v>
      </c>
      <c r="C13">
        <v>1</v>
      </c>
      <c r="D13">
        <v>0</v>
      </c>
      <c r="E13" t="s">
        <v>49</v>
      </c>
      <c r="F13">
        <f>D13-C13</f>
        <v>-1</v>
      </c>
    </row>
    <row r="14" spans="1:6">
      <c r="A14" t="s">
        <v>96</v>
      </c>
      <c r="B14">
        <v>10</v>
      </c>
      <c r="C14">
        <v>0</v>
      </c>
      <c r="D14">
        <v>1</v>
      </c>
      <c r="E14" t="s">
        <v>49</v>
      </c>
      <c r="F14">
        <f>D14-C14</f>
        <v>1</v>
      </c>
    </row>
    <row r="15" spans="1:6">
      <c r="A15" t="s">
        <v>97</v>
      </c>
      <c r="B15">
        <v>10</v>
      </c>
      <c r="C15">
        <v>1</v>
      </c>
      <c r="D15">
        <v>0</v>
      </c>
      <c r="E15" t="s">
        <v>49</v>
      </c>
      <c r="F15">
        <f>D15-C15</f>
        <v>-1</v>
      </c>
    </row>
    <row r="16" spans="1:6">
      <c r="A16" t="s">
        <v>102</v>
      </c>
      <c r="B16">
        <v>10</v>
      </c>
      <c r="C16">
        <v>0</v>
      </c>
      <c r="D16">
        <v>0</v>
      </c>
      <c r="E16" t="s">
        <v>49</v>
      </c>
      <c r="F16">
        <f>D16-C16</f>
        <v>0</v>
      </c>
    </row>
    <row r="17" spans="1:6">
      <c r="A17" t="s">
        <v>105</v>
      </c>
      <c r="B17">
        <v>10</v>
      </c>
      <c r="C17">
        <v>4</v>
      </c>
      <c r="D17">
        <v>0</v>
      </c>
      <c r="E17" t="s">
        <v>49</v>
      </c>
      <c r="F17">
        <f>D17-C17</f>
        <v>-4</v>
      </c>
    </row>
    <row r="18" spans="1:6">
      <c r="A18" t="s">
        <v>120</v>
      </c>
      <c r="B18">
        <v>10</v>
      </c>
      <c r="C18">
        <v>3</v>
      </c>
      <c r="D18">
        <v>1</v>
      </c>
      <c r="E18" t="s">
        <v>49</v>
      </c>
      <c r="F18">
        <f>D18-C18</f>
        <v>-2</v>
      </c>
    </row>
    <row r="19" spans="1:6">
      <c r="A19" t="s">
        <v>127</v>
      </c>
      <c r="B19">
        <v>10</v>
      </c>
      <c r="C19">
        <v>0</v>
      </c>
      <c r="D19">
        <v>1</v>
      </c>
      <c r="E19" t="s">
        <v>49</v>
      </c>
      <c r="F19">
        <f>D19-C19</f>
        <v>1</v>
      </c>
    </row>
    <row r="20" spans="1:6">
      <c r="A20" t="s">
        <v>129</v>
      </c>
      <c r="B20">
        <v>10</v>
      </c>
      <c r="C20">
        <v>0</v>
      </c>
      <c r="D20">
        <v>1</v>
      </c>
      <c r="E20" t="s">
        <v>49</v>
      </c>
      <c r="F20">
        <f>D20-C20</f>
        <v>1</v>
      </c>
    </row>
    <row r="21" spans="1:6">
      <c r="A21" t="s">
        <v>135</v>
      </c>
      <c r="B21">
        <v>10</v>
      </c>
      <c r="C21">
        <v>0</v>
      </c>
      <c r="D21">
        <v>0</v>
      </c>
      <c r="E21" t="s">
        <v>49</v>
      </c>
      <c r="F21">
        <f>D21-C21</f>
        <v>0</v>
      </c>
    </row>
    <row r="22" spans="1:6">
      <c r="A22" t="s">
        <v>139</v>
      </c>
      <c r="B22">
        <v>10</v>
      </c>
      <c r="C22">
        <v>0</v>
      </c>
      <c r="D22">
        <v>1</v>
      </c>
      <c r="E22" t="s">
        <v>49</v>
      </c>
      <c r="F22">
        <f>D22-C22</f>
        <v>1</v>
      </c>
    </row>
    <row r="23" spans="1:6">
      <c r="A23" t="s">
        <v>142</v>
      </c>
      <c r="B23">
        <v>10</v>
      </c>
      <c r="C23">
        <v>1</v>
      </c>
      <c r="D23">
        <v>0</v>
      </c>
      <c r="E23" t="s">
        <v>49</v>
      </c>
      <c r="F23">
        <f>D23-C23</f>
        <v>-1</v>
      </c>
    </row>
    <row r="24" spans="1:6">
      <c r="A24" t="s">
        <v>153</v>
      </c>
      <c r="B24">
        <v>10</v>
      </c>
      <c r="C24">
        <v>0</v>
      </c>
      <c r="D24">
        <v>0</v>
      </c>
      <c r="E24" t="s">
        <v>49</v>
      </c>
      <c r="F24">
        <f>D24-C24</f>
        <v>0</v>
      </c>
    </row>
    <row r="25" spans="1:6">
      <c r="A25" t="s">
        <v>154</v>
      </c>
      <c r="B25">
        <v>10</v>
      </c>
      <c r="C25">
        <v>4</v>
      </c>
      <c r="D25">
        <v>1</v>
      </c>
      <c r="E25" t="s">
        <v>49</v>
      </c>
      <c r="F25">
        <f>D25-C25</f>
        <v>-3</v>
      </c>
    </row>
    <row r="26" spans="1:6">
      <c r="A26" t="s">
        <v>155</v>
      </c>
      <c r="B26">
        <v>10</v>
      </c>
      <c r="C26">
        <v>0</v>
      </c>
      <c r="D26">
        <v>0</v>
      </c>
      <c r="E26" t="s">
        <v>49</v>
      </c>
      <c r="F26">
        <f>D26-C26</f>
        <v>0</v>
      </c>
    </row>
    <row r="27" spans="1:6">
      <c r="A27" t="s">
        <v>159</v>
      </c>
      <c r="B27">
        <v>10</v>
      </c>
      <c r="C27">
        <v>2</v>
      </c>
      <c r="D27">
        <v>0</v>
      </c>
      <c r="E27" t="s">
        <v>49</v>
      </c>
      <c r="F27">
        <f>D27-C27</f>
        <v>-2</v>
      </c>
    </row>
    <row r="28" spans="1:6">
      <c r="A28" t="s">
        <v>161</v>
      </c>
      <c r="B28">
        <v>10</v>
      </c>
      <c r="C28">
        <v>0</v>
      </c>
      <c r="D28">
        <v>0</v>
      </c>
      <c r="E28" t="s">
        <v>49</v>
      </c>
      <c r="F28">
        <f>D28-C28</f>
        <v>0</v>
      </c>
    </row>
    <row r="29" spans="1:6">
      <c r="A29" t="s">
        <v>165</v>
      </c>
      <c r="B29">
        <v>10</v>
      </c>
      <c r="C29">
        <v>3</v>
      </c>
      <c r="D29">
        <v>0</v>
      </c>
      <c r="E29" t="s">
        <v>49</v>
      </c>
      <c r="F29">
        <f>D29-C29</f>
        <v>-3</v>
      </c>
    </row>
    <row r="30" spans="1:6">
      <c r="A30" t="s">
        <v>167</v>
      </c>
      <c r="B30">
        <v>10</v>
      </c>
      <c r="C30">
        <v>0</v>
      </c>
      <c r="D30">
        <v>0</v>
      </c>
      <c r="E30" t="s">
        <v>49</v>
      </c>
      <c r="F30">
        <f>D30-C30</f>
        <v>0</v>
      </c>
    </row>
    <row r="31" spans="1:6">
      <c r="A31" t="s">
        <v>168</v>
      </c>
      <c r="B31">
        <v>10</v>
      </c>
      <c r="C31">
        <v>0</v>
      </c>
      <c r="D31">
        <v>0</v>
      </c>
      <c r="E31" t="s">
        <v>49</v>
      </c>
      <c r="F31">
        <f>D31-C31</f>
        <v>0</v>
      </c>
    </row>
    <row r="32" spans="1:6">
      <c r="A32" t="s">
        <v>170</v>
      </c>
      <c r="B32">
        <v>10</v>
      </c>
      <c r="C32">
        <v>3</v>
      </c>
      <c r="D32">
        <v>1</v>
      </c>
      <c r="E32" t="s">
        <v>49</v>
      </c>
      <c r="F32">
        <f>D32-C32</f>
        <v>-2</v>
      </c>
    </row>
    <row r="33" spans="1:6">
      <c r="A33" t="s">
        <v>171</v>
      </c>
      <c r="B33">
        <v>10</v>
      </c>
      <c r="C33">
        <v>0</v>
      </c>
      <c r="D33">
        <v>0</v>
      </c>
      <c r="E33" t="s">
        <v>49</v>
      </c>
      <c r="F33">
        <f>D33-C33</f>
        <v>0</v>
      </c>
    </row>
    <row r="34" spans="1:6">
      <c r="A34" t="s">
        <v>176</v>
      </c>
      <c r="B34">
        <v>10</v>
      </c>
      <c r="C34">
        <v>0</v>
      </c>
      <c r="D34">
        <v>0</v>
      </c>
      <c r="E34" t="s">
        <v>49</v>
      </c>
      <c r="F34">
        <f>D34-C34</f>
        <v>0</v>
      </c>
    </row>
    <row r="35" spans="1:6">
      <c r="A35" t="s">
        <v>177</v>
      </c>
      <c r="B35">
        <v>10</v>
      </c>
      <c r="C35">
        <v>0</v>
      </c>
      <c r="D35">
        <v>1</v>
      </c>
      <c r="E35" t="s">
        <v>49</v>
      </c>
      <c r="F35">
        <f>D35-C35</f>
        <v>1</v>
      </c>
    </row>
    <row r="36" spans="1:6">
      <c r="A36" t="s">
        <v>188</v>
      </c>
      <c r="B36">
        <v>10</v>
      </c>
      <c r="C36">
        <v>1</v>
      </c>
      <c r="D36">
        <v>0</v>
      </c>
      <c r="E36" t="s">
        <v>49</v>
      </c>
      <c r="F36">
        <f>D36-C36</f>
        <v>-1</v>
      </c>
    </row>
    <row r="37" spans="1:6">
      <c r="A37" t="s">
        <v>192</v>
      </c>
      <c r="B37">
        <v>10</v>
      </c>
      <c r="C37">
        <v>6</v>
      </c>
      <c r="D37">
        <v>1</v>
      </c>
      <c r="E37" t="s">
        <v>49</v>
      </c>
      <c r="F37">
        <f>D37-C37</f>
        <v>-5</v>
      </c>
    </row>
    <row r="38" spans="1:6">
      <c r="A38" t="s">
        <v>193</v>
      </c>
      <c r="B38">
        <v>10</v>
      </c>
      <c r="C38">
        <v>3</v>
      </c>
      <c r="D38">
        <v>0</v>
      </c>
      <c r="E38" t="s">
        <v>49</v>
      </c>
      <c r="F38">
        <f>D38-C38</f>
        <v>-3</v>
      </c>
    </row>
    <row r="39" spans="1:6">
      <c r="A39" t="s">
        <v>195</v>
      </c>
      <c r="B39">
        <v>10</v>
      </c>
      <c r="C39">
        <v>1</v>
      </c>
      <c r="D39">
        <v>0</v>
      </c>
      <c r="E39" t="s">
        <v>49</v>
      </c>
      <c r="F39">
        <f>D39-C39</f>
        <v>-1</v>
      </c>
    </row>
    <row r="40" spans="1:6">
      <c r="A40" t="s">
        <v>200</v>
      </c>
      <c r="B40">
        <v>10</v>
      </c>
      <c r="C40">
        <v>0</v>
      </c>
      <c r="D40">
        <v>0</v>
      </c>
      <c r="E40" t="s">
        <v>49</v>
      </c>
      <c r="F40">
        <f>D40-C40</f>
        <v>0</v>
      </c>
    </row>
    <row r="41" spans="1:6">
      <c r="A41" t="s">
        <v>201</v>
      </c>
      <c r="B41">
        <v>10</v>
      </c>
      <c r="C41">
        <v>4</v>
      </c>
      <c r="D41">
        <v>0</v>
      </c>
      <c r="E41" t="s">
        <v>49</v>
      </c>
      <c r="F41">
        <f>D41-C41</f>
        <v>-4</v>
      </c>
    </row>
    <row r="42" spans="1:6">
      <c r="A42" t="s">
        <v>206</v>
      </c>
      <c r="B42">
        <v>10</v>
      </c>
      <c r="C42">
        <v>0</v>
      </c>
      <c r="D42">
        <v>0</v>
      </c>
      <c r="E42" t="s">
        <v>49</v>
      </c>
      <c r="F42">
        <f>D42-C42</f>
        <v>0</v>
      </c>
    </row>
    <row r="43" spans="1:6">
      <c r="A43" t="s">
        <v>209</v>
      </c>
      <c r="B43">
        <v>10</v>
      </c>
      <c r="C43">
        <v>0</v>
      </c>
      <c r="D43">
        <v>0</v>
      </c>
      <c r="E43" t="s">
        <v>49</v>
      </c>
      <c r="F43">
        <f>D43-C43</f>
        <v>0</v>
      </c>
    </row>
    <row r="44" spans="1:6">
      <c r="A44" t="s">
        <v>211</v>
      </c>
      <c r="B44">
        <v>10</v>
      </c>
      <c r="C44">
        <v>1</v>
      </c>
      <c r="D44">
        <v>0</v>
      </c>
      <c r="E44" t="s">
        <v>49</v>
      </c>
      <c r="F44">
        <f>D44-C44</f>
        <v>-1</v>
      </c>
    </row>
    <row r="45" spans="1:6">
      <c r="A45" t="s">
        <v>216</v>
      </c>
      <c r="B45">
        <v>10</v>
      </c>
      <c r="C45">
        <v>0</v>
      </c>
      <c r="D45">
        <v>1</v>
      </c>
      <c r="E45" t="s">
        <v>49</v>
      </c>
      <c r="F45">
        <f>D45-C45</f>
        <v>1</v>
      </c>
    </row>
    <row r="46" spans="1:6">
      <c r="A46" t="s">
        <v>219</v>
      </c>
      <c r="B46">
        <v>10</v>
      </c>
      <c r="C46">
        <v>0</v>
      </c>
      <c r="D46">
        <v>0</v>
      </c>
      <c r="E46" t="s">
        <v>49</v>
      </c>
      <c r="F46">
        <f>D46-C46</f>
        <v>0</v>
      </c>
    </row>
    <row r="47" spans="1:6">
      <c r="A47" t="s">
        <v>220</v>
      </c>
      <c r="B47">
        <v>10</v>
      </c>
      <c r="C47">
        <v>4</v>
      </c>
      <c r="D47">
        <v>2</v>
      </c>
      <c r="E47" t="s">
        <v>49</v>
      </c>
      <c r="F47">
        <f>D47-C47</f>
        <v>-2</v>
      </c>
    </row>
    <row r="48" spans="1:6">
      <c r="A48" t="s">
        <v>226</v>
      </c>
      <c r="B48">
        <v>10</v>
      </c>
      <c r="C48">
        <v>2</v>
      </c>
      <c r="D48">
        <v>0</v>
      </c>
      <c r="E48" t="s">
        <v>49</v>
      </c>
      <c r="F48">
        <f>D48-C48</f>
        <v>-2</v>
      </c>
    </row>
    <row r="49" spans="1:6">
      <c r="A49" t="s">
        <v>234</v>
      </c>
      <c r="B49">
        <v>10</v>
      </c>
      <c r="C49">
        <v>1</v>
      </c>
      <c r="D49">
        <v>1</v>
      </c>
      <c r="E49" t="s">
        <v>49</v>
      </c>
      <c r="F49">
        <f>D49-C49</f>
        <v>0</v>
      </c>
    </row>
    <row r="50" spans="1:6">
      <c r="A50" t="s">
        <v>239</v>
      </c>
      <c r="B50">
        <v>10</v>
      </c>
      <c r="C50">
        <v>4</v>
      </c>
      <c r="D50">
        <v>1</v>
      </c>
      <c r="E50" t="s">
        <v>49</v>
      </c>
      <c r="F50">
        <f>D50-C50</f>
        <v>-3</v>
      </c>
    </row>
    <row r="51" spans="1:6">
      <c r="A51" t="s">
        <v>240</v>
      </c>
      <c r="B51">
        <v>10</v>
      </c>
      <c r="C51">
        <v>0</v>
      </c>
      <c r="D51">
        <v>0</v>
      </c>
      <c r="E51" t="s">
        <v>49</v>
      </c>
      <c r="F51">
        <f>D51-C51</f>
        <v>0</v>
      </c>
    </row>
    <row r="52" spans="1:6">
      <c r="A52" t="s">
        <v>241</v>
      </c>
      <c r="B52">
        <v>10</v>
      </c>
      <c r="C52">
        <v>0</v>
      </c>
      <c r="D52">
        <v>1</v>
      </c>
      <c r="E52" t="s">
        <v>49</v>
      </c>
      <c r="F52">
        <f>D52-C52</f>
        <v>1</v>
      </c>
    </row>
    <row r="53" spans="1:6">
      <c r="A53" t="s">
        <v>242</v>
      </c>
      <c r="B53">
        <v>10</v>
      </c>
      <c r="C53">
        <v>2</v>
      </c>
      <c r="D53">
        <v>2</v>
      </c>
      <c r="E53" t="s">
        <v>49</v>
      </c>
      <c r="F53">
        <f>D53-C53</f>
        <v>0</v>
      </c>
    </row>
    <row r="54" spans="1:6">
      <c r="A54" t="s">
        <v>244</v>
      </c>
      <c r="B54">
        <v>10</v>
      </c>
      <c r="C54">
        <v>0</v>
      </c>
      <c r="D54">
        <v>0</v>
      </c>
      <c r="E54" t="s">
        <v>49</v>
      </c>
      <c r="F54">
        <f>D54-C54</f>
        <v>0</v>
      </c>
    </row>
    <row r="55" spans="1:6">
      <c r="A55" t="s">
        <v>250</v>
      </c>
      <c r="B55">
        <v>10</v>
      </c>
      <c r="C55">
        <v>3</v>
      </c>
      <c r="D55">
        <v>0</v>
      </c>
      <c r="E55" t="s">
        <v>49</v>
      </c>
      <c r="F55">
        <f>D55-C55</f>
        <v>-3</v>
      </c>
    </row>
    <row r="56" spans="1:6">
      <c r="A56" t="s">
        <v>252</v>
      </c>
      <c r="B56">
        <v>10</v>
      </c>
      <c r="C56">
        <v>1</v>
      </c>
      <c r="D56">
        <v>0</v>
      </c>
      <c r="E56" t="s">
        <v>49</v>
      </c>
      <c r="F56">
        <f>D56-C56</f>
        <v>-1</v>
      </c>
    </row>
    <row r="57" spans="1:6">
      <c r="A57" t="s">
        <v>253</v>
      </c>
      <c r="B57">
        <v>10</v>
      </c>
      <c r="C57">
        <v>0</v>
      </c>
      <c r="D57">
        <v>0</v>
      </c>
      <c r="E57" t="s">
        <v>49</v>
      </c>
      <c r="F57">
        <f>D57-C57</f>
        <v>0</v>
      </c>
    </row>
    <row r="58" spans="1:6">
      <c r="A58" t="s">
        <v>259</v>
      </c>
      <c r="B58">
        <v>10</v>
      </c>
      <c r="C58">
        <v>1</v>
      </c>
      <c r="D58">
        <v>0</v>
      </c>
      <c r="E58" t="s">
        <v>49</v>
      </c>
      <c r="F58">
        <f>D58-C58</f>
        <v>-1</v>
      </c>
    </row>
    <row r="59" spans="1:6">
      <c r="A59" t="s">
        <v>260</v>
      </c>
      <c r="B59">
        <v>10</v>
      </c>
      <c r="C59">
        <v>6</v>
      </c>
      <c r="D59">
        <v>0</v>
      </c>
      <c r="E59" t="s">
        <v>49</v>
      </c>
      <c r="F59">
        <f>D59-C59</f>
        <v>-6</v>
      </c>
    </row>
    <row r="60" spans="1:6">
      <c r="A60" t="s">
        <v>261</v>
      </c>
      <c r="B60">
        <v>10</v>
      </c>
      <c r="C60">
        <v>0</v>
      </c>
      <c r="D60">
        <v>0</v>
      </c>
      <c r="E60" t="s">
        <v>49</v>
      </c>
      <c r="F60">
        <f>D60-C60</f>
        <v>0</v>
      </c>
    </row>
    <row r="61" spans="1:6">
      <c r="A61" t="s">
        <v>264</v>
      </c>
      <c r="B61">
        <v>10</v>
      </c>
      <c r="C61">
        <v>3</v>
      </c>
      <c r="D61">
        <v>0</v>
      </c>
      <c r="E61" t="s">
        <v>49</v>
      </c>
      <c r="F61">
        <f>D61-C61</f>
        <v>-3</v>
      </c>
    </row>
    <row r="62" spans="1:6">
      <c r="A62" t="s">
        <v>265</v>
      </c>
      <c r="B62">
        <v>10</v>
      </c>
      <c r="C62">
        <v>4</v>
      </c>
      <c r="D62">
        <v>1</v>
      </c>
      <c r="E62" t="s">
        <v>49</v>
      </c>
      <c r="F62">
        <f>D62-C62</f>
        <v>-3</v>
      </c>
    </row>
    <row r="63" spans="1:6">
      <c r="A63" t="s">
        <v>273</v>
      </c>
      <c r="B63">
        <v>10</v>
      </c>
      <c r="C63">
        <v>0</v>
      </c>
      <c r="D63">
        <v>1</v>
      </c>
      <c r="E63" t="s">
        <v>49</v>
      </c>
      <c r="F63">
        <f>D63-C63</f>
        <v>1</v>
      </c>
    </row>
    <row r="64" spans="1:6">
      <c r="A64" t="s">
        <v>279</v>
      </c>
      <c r="B64">
        <v>10</v>
      </c>
      <c r="C64">
        <v>2</v>
      </c>
      <c r="D64">
        <v>0</v>
      </c>
      <c r="E64" t="s">
        <v>49</v>
      </c>
      <c r="F64">
        <f>D64-C64</f>
        <v>-2</v>
      </c>
    </row>
    <row r="65" spans="1:6">
      <c r="A65" t="s">
        <v>285</v>
      </c>
      <c r="B65">
        <v>10</v>
      </c>
      <c r="C65">
        <v>0</v>
      </c>
      <c r="D65">
        <v>1</v>
      </c>
      <c r="E65" t="s">
        <v>49</v>
      </c>
      <c r="F65">
        <f>D65-C65</f>
        <v>1</v>
      </c>
    </row>
    <row r="66" spans="1:6">
      <c r="A66" t="s">
        <v>289</v>
      </c>
      <c r="B66">
        <v>10</v>
      </c>
      <c r="C66">
        <v>0</v>
      </c>
      <c r="D66">
        <v>0</v>
      </c>
      <c r="E66" t="s">
        <v>49</v>
      </c>
      <c r="F66">
        <f>D66-C66</f>
        <v>0</v>
      </c>
    </row>
    <row r="67" spans="1:6">
      <c r="A67" t="s">
        <v>293</v>
      </c>
      <c r="B67">
        <v>10</v>
      </c>
      <c r="C67">
        <v>0</v>
      </c>
      <c r="D67">
        <v>0</v>
      </c>
      <c r="E67" t="s">
        <v>49</v>
      </c>
      <c r="F67">
        <f>D67-C67</f>
        <v>0</v>
      </c>
    </row>
    <row r="68" spans="1:6">
      <c r="A68" t="s">
        <v>294</v>
      </c>
      <c r="B68">
        <v>10</v>
      </c>
      <c r="C68">
        <v>1</v>
      </c>
      <c r="D68">
        <v>1</v>
      </c>
      <c r="E68" t="s">
        <v>49</v>
      </c>
      <c r="F68">
        <f>D68-C68</f>
        <v>0</v>
      </c>
    </row>
    <row r="69" spans="1:6">
      <c r="A69" t="s">
        <v>295</v>
      </c>
      <c r="B69">
        <v>10</v>
      </c>
      <c r="C69">
        <v>3</v>
      </c>
      <c r="D69">
        <v>1</v>
      </c>
      <c r="E69" t="s">
        <v>49</v>
      </c>
      <c r="F69">
        <f>D69-C69</f>
        <v>-2</v>
      </c>
    </row>
    <row r="70" spans="1:6">
      <c r="A70" t="s">
        <v>296</v>
      </c>
      <c r="B70">
        <v>10</v>
      </c>
      <c r="C70">
        <v>0</v>
      </c>
      <c r="D70">
        <v>0</v>
      </c>
      <c r="E70" t="s">
        <v>49</v>
      </c>
      <c r="F70">
        <f>D70-C70</f>
        <v>0</v>
      </c>
    </row>
    <row r="71" spans="1:6">
      <c r="A71" t="s">
        <v>301</v>
      </c>
      <c r="B71">
        <v>10</v>
      </c>
      <c r="C71">
        <v>4</v>
      </c>
      <c r="D71">
        <v>0</v>
      </c>
      <c r="E71" t="s">
        <v>49</v>
      </c>
      <c r="F71">
        <f>D71-C71</f>
        <v>-4</v>
      </c>
    </row>
    <row r="72" spans="1:6">
      <c r="A72" t="s">
        <v>307</v>
      </c>
      <c r="B72">
        <v>10</v>
      </c>
      <c r="C72">
        <v>0</v>
      </c>
      <c r="D72">
        <v>0</v>
      </c>
      <c r="E72" t="s">
        <v>49</v>
      </c>
      <c r="F72">
        <f>D72-C72</f>
        <v>0</v>
      </c>
    </row>
    <row r="73" spans="1:6">
      <c r="A73" t="s">
        <v>309</v>
      </c>
      <c r="B73">
        <v>10</v>
      </c>
      <c r="C73">
        <v>1</v>
      </c>
      <c r="D73">
        <v>1</v>
      </c>
      <c r="E73" t="s">
        <v>49</v>
      </c>
      <c r="F73">
        <f>D73-C73</f>
        <v>0</v>
      </c>
    </row>
    <row r="74" spans="1:6">
      <c r="A74" t="s">
        <v>310</v>
      </c>
      <c r="B74">
        <v>10</v>
      </c>
      <c r="C74">
        <v>1</v>
      </c>
      <c r="D74">
        <v>0</v>
      </c>
      <c r="E74" t="s">
        <v>49</v>
      </c>
      <c r="F74">
        <f>D74-C74</f>
        <v>-1</v>
      </c>
    </row>
    <row r="75" spans="1:6">
      <c r="A75" t="s">
        <v>312</v>
      </c>
      <c r="B75">
        <v>10</v>
      </c>
      <c r="C75">
        <v>2</v>
      </c>
      <c r="D75">
        <v>1</v>
      </c>
      <c r="E75" t="s">
        <v>49</v>
      </c>
      <c r="F75">
        <f>D75-C75</f>
        <v>-1</v>
      </c>
    </row>
    <row r="76" spans="1:6">
      <c r="A76" t="s">
        <v>313</v>
      </c>
      <c r="B76">
        <v>10</v>
      </c>
      <c r="C76">
        <v>2</v>
      </c>
      <c r="D76">
        <v>1</v>
      </c>
      <c r="E76" t="s">
        <v>49</v>
      </c>
      <c r="F76">
        <f>D76-C76</f>
        <v>-1</v>
      </c>
    </row>
    <row r="77" spans="1:6">
      <c r="A77" t="s">
        <v>314</v>
      </c>
      <c r="B77">
        <v>10</v>
      </c>
      <c r="C77">
        <v>0</v>
      </c>
      <c r="D77">
        <v>0</v>
      </c>
      <c r="E77" t="s">
        <v>49</v>
      </c>
      <c r="F77">
        <f>D77-C77</f>
        <v>0</v>
      </c>
    </row>
    <row r="78" spans="1:6">
      <c r="A78" t="s">
        <v>316</v>
      </c>
      <c r="B78">
        <v>10</v>
      </c>
      <c r="C78">
        <v>0</v>
      </c>
      <c r="D78">
        <v>0</v>
      </c>
      <c r="E78" t="s">
        <v>49</v>
      </c>
      <c r="F78">
        <f>D78-C78</f>
        <v>0</v>
      </c>
    </row>
    <row r="79" spans="1:6">
      <c r="A79" t="s">
        <v>317</v>
      </c>
      <c r="B79">
        <v>10</v>
      </c>
      <c r="C79">
        <v>3</v>
      </c>
      <c r="D79">
        <v>0</v>
      </c>
      <c r="E79" t="s">
        <v>49</v>
      </c>
      <c r="F79">
        <f>D79-C79</f>
        <v>-3</v>
      </c>
    </row>
    <row r="80" spans="1:6">
      <c r="A80" t="s">
        <v>321</v>
      </c>
      <c r="B80">
        <v>10</v>
      </c>
      <c r="C80">
        <v>1</v>
      </c>
      <c r="D80">
        <v>0</v>
      </c>
      <c r="E80" t="s">
        <v>49</v>
      </c>
      <c r="F80">
        <f>D80-C80</f>
        <v>-1</v>
      </c>
    </row>
    <row r="81" spans="1:6">
      <c r="A81" t="s">
        <v>322</v>
      </c>
      <c r="B81">
        <v>10</v>
      </c>
      <c r="C81">
        <v>0</v>
      </c>
      <c r="D81">
        <v>1</v>
      </c>
      <c r="E81" t="s">
        <v>49</v>
      </c>
      <c r="F81">
        <f>D81-C81</f>
        <v>1</v>
      </c>
    </row>
    <row r="82" spans="1:6">
      <c r="A82" t="s">
        <v>323</v>
      </c>
      <c r="B82">
        <v>10</v>
      </c>
      <c r="C82">
        <v>5</v>
      </c>
      <c r="D82">
        <v>1</v>
      </c>
      <c r="E82" t="s">
        <v>49</v>
      </c>
      <c r="F82">
        <f>D82-C82</f>
        <v>-4</v>
      </c>
    </row>
    <row r="83" spans="1:6">
      <c r="A83" t="s">
        <v>329</v>
      </c>
      <c r="B83">
        <v>10</v>
      </c>
      <c r="C83">
        <v>2</v>
      </c>
      <c r="D83">
        <v>0</v>
      </c>
      <c r="E83" t="s">
        <v>49</v>
      </c>
      <c r="F83">
        <f>D83-C83</f>
        <v>-2</v>
      </c>
    </row>
    <row r="84" spans="1:6">
      <c r="A84" t="s">
        <v>334</v>
      </c>
      <c r="B84">
        <v>10</v>
      </c>
      <c r="C84">
        <v>1</v>
      </c>
      <c r="D84">
        <v>0</v>
      </c>
      <c r="E84" t="s">
        <v>49</v>
      </c>
      <c r="F84">
        <f>D84-C84</f>
        <v>-1</v>
      </c>
    </row>
    <row r="85" spans="1:6">
      <c r="A85" t="s">
        <v>340</v>
      </c>
      <c r="B85">
        <v>10</v>
      </c>
      <c r="C85">
        <v>1</v>
      </c>
      <c r="D85">
        <v>0</v>
      </c>
      <c r="E85" t="s">
        <v>49</v>
      </c>
      <c r="F85">
        <f>D85-C85</f>
        <v>-1</v>
      </c>
    </row>
    <row r="86" spans="1:6">
      <c r="A86" t="s">
        <v>345</v>
      </c>
      <c r="B86">
        <v>10</v>
      </c>
      <c r="C86">
        <v>2</v>
      </c>
      <c r="D86">
        <v>0</v>
      </c>
      <c r="E86" t="s">
        <v>49</v>
      </c>
      <c r="F86">
        <f>D86-C86</f>
        <v>-2</v>
      </c>
    </row>
    <row r="87" spans="1:6">
      <c r="A87" t="s">
        <v>353</v>
      </c>
      <c r="B87">
        <v>10</v>
      </c>
      <c r="C87">
        <v>4</v>
      </c>
      <c r="D87">
        <v>1</v>
      </c>
      <c r="E87" t="s">
        <v>49</v>
      </c>
      <c r="F87">
        <f>D87-C87</f>
        <v>-3</v>
      </c>
    </row>
    <row r="88" spans="1:6">
      <c r="A88" t="s">
        <v>359</v>
      </c>
      <c r="B88">
        <v>10</v>
      </c>
      <c r="C88">
        <v>0</v>
      </c>
      <c r="D88">
        <v>1</v>
      </c>
      <c r="E88" t="s">
        <v>49</v>
      </c>
      <c r="F88">
        <f>D88-C88</f>
        <v>1</v>
      </c>
    </row>
    <row r="89" spans="1:6">
      <c r="A89" t="s">
        <v>374</v>
      </c>
      <c r="B89">
        <v>10</v>
      </c>
      <c r="C89">
        <v>0</v>
      </c>
      <c r="D89">
        <v>0</v>
      </c>
      <c r="E89" t="s">
        <v>49</v>
      </c>
      <c r="F89">
        <f>D89-C89</f>
        <v>0</v>
      </c>
    </row>
    <row r="90" spans="1:6">
      <c r="A90" t="s">
        <v>375</v>
      </c>
      <c r="B90">
        <v>10</v>
      </c>
      <c r="C90">
        <v>0</v>
      </c>
      <c r="D90">
        <v>0</v>
      </c>
      <c r="E90" t="s">
        <v>49</v>
      </c>
      <c r="F90">
        <f>D90-C90</f>
        <v>0</v>
      </c>
    </row>
    <row r="91" spans="1:6">
      <c r="A91" t="s">
        <v>376</v>
      </c>
      <c r="B91">
        <v>10</v>
      </c>
      <c r="C91">
        <v>1</v>
      </c>
      <c r="D91">
        <v>1</v>
      </c>
      <c r="E91" t="s">
        <v>49</v>
      </c>
      <c r="F91">
        <f>D91-C91</f>
        <v>0</v>
      </c>
    </row>
    <row r="92" spans="1:6">
      <c r="A92" t="s">
        <v>378</v>
      </c>
      <c r="B92">
        <v>10</v>
      </c>
      <c r="C92">
        <v>6</v>
      </c>
      <c r="D92">
        <v>1</v>
      </c>
      <c r="E92" t="s">
        <v>49</v>
      </c>
      <c r="F92">
        <f>D92-C92</f>
        <v>-5</v>
      </c>
    </row>
    <row r="93" spans="1:6">
      <c r="A93" t="s">
        <v>380</v>
      </c>
      <c r="B93">
        <v>10</v>
      </c>
      <c r="C93">
        <v>0</v>
      </c>
      <c r="D93">
        <v>0</v>
      </c>
      <c r="E93" t="s">
        <v>49</v>
      </c>
      <c r="F93">
        <f>D93-C93</f>
        <v>0</v>
      </c>
    </row>
    <row r="94" spans="1:6">
      <c r="A94" t="s">
        <v>385</v>
      </c>
      <c r="B94">
        <v>10</v>
      </c>
      <c r="C94">
        <v>0</v>
      </c>
      <c r="D94">
        <v>0</v>
      </c>
      <c r="E94" t="s">
        <v>49</v>
      </c>
      <c r="F94">
        <f>D94-C94</f>
        <v>0</v>
      </c>
    </row>
    <row r="95" spans="1:6">
      <c r="A95" t="s">
        <v>389</v>
      </c>
      <c r="B95">
        <v>10</v>
      </c>
      <c r="C95">
        <v>0</v>
      </c>
      <c r="D95">
        <v>0</v>
      </c>
      <c r="E95" t="s">
        <v>49</v>
      </c>
      <c r="F95">
        <f>D95-C95</f>
        <v>0</v>
      </c>
    </row>
    <row r="96" spans="1:6">
      <c r="A96" t="s">
        <v>391</v>
      </c>
      <c r="B96">
        <v>10</v>
      </c>
      <c r="C96">
        <v>1</v>
      </c>
      <c r="D96">
        <v>0</v>
      </c>
      <c r="E96" t="s">
        <v>49</v>
      </c>
      <c r="F96">
        <f>D96-C96</f>
        <v>-1</v>
      </c>
    </row>
    <row r="97" spans="1:6">
      <c r="A97" t="s">
        <v>392</v>
      </c>
      <c r="B97">
        <v>10</v>
      </c>
      <c r="C97">
        <v>1</v>
      </c>
      <c r="D97">
        <v>0</v>
      </c>
      <c r="E97" t="s">
        <v>49</v>
      </c>
      <c r="F97">
        <f>D97-C97</f>
        <v>-1</v>
      </c>
    </row>
    <row r="98" spans="1:6">
      <c r="A98" t="s">
        <v>393</v>
      </c>
      <c r="B98">
        <v>10</v>
      </c>
      <c r="C98">
        <v>0</v>
      </c>
      <c r="D98">
        <v>0</v>
      </c>
      <c r="E98" t="s">
        <v>49</v>
      </c>
      <c r="F98">
        <f>D98-C98</f>
        <v>0</v>
      </c>
    </row>
    <row r="99" spans="1:6">
      <c r="A99" t="s">
        <v>395</v>
      </c>
      <c r="B99">
        <v>10</v>
      </c>
      <c r="C99">
        <v>0</v>
      </c>
      <c r="D99">
        <v>0</v>
      </c>
      <c r="E99" t="s">
        <v>49</v>
      </c>
      <c r="F99">
        <f>D99-C99</f>
        <v>0</v>
      </c>
    </row>
    <row r="100" spans="1:6">
      <c r="A100" t="s">
        <v>396</v>
      </c>
      <c r="B100">
        <v>10</v>
      </c>
      <c r="C100">
        <v>6</v>
      </c>
      <c r="D100">
        <v>2</v>
      </c>
      <c r="E100" t="s">
        <v>49</v>
      </c>
      <c r="F100">
        <f>D100-C100</f>
        <v>-4</v>
      </c>
    </row>
    <row r="101" spans="1:6">
      <c r="A101" t="s">
        <v>398</v>
      </c>
      <c r="B101">
        <v>10</v>
      </c>
      <c r="C101">
        <v>1</v>
      </c>
      <c r="D101">
        <v>0</v>
      </c>
      <c r="E101" t="s">
        <v>49</v>
      </c>
      <c r="F101">
        <f>D101-C101</f>
        <v>-1</v>
      </c>
    </row>
    <row r="102" spans="1:6">
      <c r="A102" t="s">
        <v>401</v>
      </c>
      <c r="B102">
        <v>10</v>
      </c>
      <c r="C102">
        <v>0</v>
      </c>
      <c r="D102">
        <v>0</v>
      </c>
      <c r="E102" t="s">
        <v>49</v>
      </c>
      <c r="F102">
        <f>D102-C102</f>
        <v>0</v>
      </c>
    </row>
    <row r="103" spans="1:6">
      <c r="A103" t="s">
        <v>403</v>
      </c>
      <c r="B103">
        <v>10</v>
      </c>
      <c r="C103">
        <v>0</v>
      </c>
      <c r="D103">
        <v>1</v>
      </c>
      <c r="E103" t="s">
        <v>49</v>
      </c>
      <c r="F103">
        <f>D103-C103</f>
        <v>1</v>
      </c>
    </row>
    <row r="104" spans="1:6">
      <c r="A104" t="s">
        <v>406</v>
      </c>
      <c r="B104">
        <v>10</v>
      </c>
      <c r="C104">
        <v>1</v>
      </c>
      <c r="D104">
        <v>0</v>
      </c>
      <c r="E104" t="s">
        <v>49</v>
      </c>
      <c r="F104">
        <f>D104-C104</f>
        <v>-1</v>
      </c>
    </row>
    <row r="105" spans="1:6">
      <c r="A105" t="s">
        <v>407</v>
      </c>
      <c r="B105">
        <v>10</v>
      </c>
      <c r="C105">
        <v>1</v>
      </c>
      <c r="D105">
        <v>1</v>
      </c>
      <c r="E105" t="s">
        <v>49</v>
      </c>
      <c r="F105">
        <f>D105-C105</f>
        <v>0</v>
      </c>
    </row>
    <row r="106" spans="1:6">
      <c r="A106" t="s">
        <v>409</v>
      </c>
      <c r="B106">
        <v>10</v>
      </c>
      <c r="C106">
        <v>4</v>
      </c>
      <c r="D106">
        <v>0</v>
      </c>
      <c r="E106" t="s">
        <v>49</v>
      </c>
      <c r="F106">
        <f>D106-C106</f>
        <v>-4</v>
      </c>
    </row>
    <row r="107" spans="1:6">
      <c r="A107" t="s">
        <v>411</v>
      </c>
      <c r="B107">
        <v>10</v>
      </c>
      <c r="C107">
        <v>7</v>
      </c>
      <c r="D107">
        <v>1</v>
      </c>
      <c r="E107" t="s">
        <v>49</v>
      </c>
      <c r="F107">
        <f>D107-C107</f>
        <v>-6</v>
      </c>
    </row>
    <row r="108" spans="1:6">
      <c r="A108" t="s">
        <v>413</v>
      </c>
      <c r="B108">
        <v>10</v>
      </c>
      <c r="C108">
        <v>1</v>
      </c>
      <c r="D108">
        <v>0</v>
      </c>
      <c r="E108" t="s">
        <v>49</v>
      </c>
      <c r="F108">
        <f>D108-C108</f>
        <v>-1</v>
      </c>
    </row>
    <row r="109" spans="1:6">
      <c r="A109" t="s">
        <v>418</v>
      </c>
      <c r="B109">
        <v>10</v>
      </c>
      <c r="C109">
        <v>0</v>
      </c>
      <c r="D109">
        <v>0</v>
      </c>
      <c r="E109" t="s">
        <v>49</v>
      </c>
      <c r="F109">
        <f>D109-C109</f>
        <v>0</v>
      </c>
    </row>
    <row r="110" spans="1:6">
      <c r="A110" t="s">
        <v>420</v>
      </c>
      <c r="B110">
        <v>10</v>
      </c>
      <c r="C110">
        <v>0</v>
      </c>
      <c r="D110">
        <v>0</v>
      </c>
      <c r="E110" t="s">
        <v>49</v>
      </c>
      <c r="F110">
        <f>D110-C110</f>
        <v>0</v>
      </c>
    </row>
    <row r="111" spans="1:6">
      <c r="A111" t="s">
        <v>426</v>
      </c>
      <c r="B111">
        <v>10</v>
      </c>
      <c r="C111">
        <v>1</v>
      </c>
      <c r="D111">
        <v>0</v>
      </c>
      <c r="E111" t="s">
        <v>49</v>
      </c>
      <c r="F111">
        <f>D111-C111</f>
        <v>-1</v>
      </c>
    </row>
    <row r="112" spans="1:6">
      <c r="A112" t="s">
        <v>431</v>
      </c>
      <c r="B112">
        <v>10</v>
      </c>
      <c r="C112">
        <v>0</v>
      </c>
      <c r="D112">
        <v>0</v>
      </c>
      <c r="E112" t="s">
        <v>49</v>
      </c>
      <c r="F112">
        <f>D112-C112</f>
        <v>0</v>
      </c>
    </row>
    <row r="113" spans="1:6">
      <c r="A113" t="s">
        <v>442</v>
      </c>
      <c r="B113">
        <v>10</v>
      </c>
      <c r="C113">
        <v>0</v>
      </c>
      <c r="D113">
        <v>0</v>
      </c>
      <c r="E113" t="s">
        <v>49</v>
      </c>
      <c r="F113">
        <f>D113-C113</f>
        <v>0</v>
      </c>
    </row>
    <row r="114" spans="1:6">
      <c r="A114" t="s">
        <v>445</v>
      </c>
      <c r="B114">
        <v>10</v>
      </c>
      <c r="C114">
        <v>1</v>
      </c>
      <c r="D114">
        <v>0</v>
      </c>
      <c r="E114" t="s">
        <v>49</v>
      </c>
      <c r="F114">
        <f>D114-C114</f>
        <v>-1</v>
      </c>
    </row>
    <row r="115" spans="1:6">
      <c r="A115" t="s">
        <v>447</v>
      </c>
      <c r="B115">
        <v>10</v>
      </c>
      <c r="C115">
        <v>2</v>
      </c>
      <c r="D115">
        <v>1</v>
      </c>
      <c r="E115" t="s">
        <v>49</v>
      </c>
      <c r="F115">
        <f>D115-C115</f>
        <v>-1</v>
      </c>
    </row>
    <row r="116" spans="1:6">
      <c r="A116" t="s">
        <v>454</v>
      </c>
      <c r="B116">
        <v>10</v>
      </c>
      <c r="C116">
        <v>0</v>
      </c>
      <c r="D116">
        <v>0</v>
      </c>
      <c r="E116" t="s">
        <v>49</v>
      </c>
      <c r="F116">
        <f>D116-C116</f>
        <v>0</v>
      </c>
    </row>
    <row r="117" spans="1:6">
      <c r="A117" t="s">
        <v>461</v>
      </c>
      <c r="B117">
        <v>10</v>
      </c>
      <c r="C117">
        <v>3</v>
      </c>
      <c r="D117">
        <v>1</v>
      </c>
      <c r="E117" t="s">
        <v>49</v>
      </c>
      <c r="F117">
        <f>D117-C117</f>
        <v>-2</v>
      </c>
    </row>
    <row r="118" spans="1:6">
      <c r="A118" t="s">
        <v>463</v>
      </c>
      <c r="B118">
        <v>10</v>
      </c>
      <c r="C118">
        <v>0</v>
      </c>
      <c r="D118">
        <v>1</v>
      </c>
      <c r="E118" t="s">
        <v>49</v>
      </c>
      <c r="F118">
        <f>D118-C118</f>
        <v>1</v>
      </c>
    </row>
    <row r="119" spans="1:6">
      <c r="A119" t="s">
        <v>474</v>
      </c>
      <c r="B119">
        <v>10</v>
      </c>
      <c r="C119">
        <v>5</v>
      </c>
      <c r="D119">
        <v>1</v>
      </c>
      <c r="E119" t="s">
        <v>49</v>
      </c>
      <c r="F119">
        <f>D119-C119</f>
        <v>-4</v>
      </c>
    </row>
    <row r="120" spans="1:6">
      <c r="A120" t="s">
        <v>475</v>
      </c>
      <c r="B120">
        <v>10</v>
      </c>
      <c r="C120">
        <v>1</v>
      </c>
      <c r="D120">
        <v>1</v>
      </c>
      <c r="E120" t="s">
        <v>49</v>
      </c>
      <c r="F120">
        <f>D120-C120</f>
        <v>0</v>
      </c>
    </row>
    <row r="121" spans="1:6">
      <c r="A121" t="s">
        <v>477</v>
      </c>
      <c r="B121">
        <v>10</v>
      </c>
      <c r="C121">
        <v>4</v>
      </c>
      <c r="D121">
        <v>1</v>
      </c>
      <c r="E121" t="s">
        <v>49</v>
      </c>
      <c r="F121">
        <f>D121-C121</f>
        <v>-3</v>
      </c>
    </row>
    <row r="122" spans="1:6">
      <c r="A122" t="s">
        <v>482</v>
      </c>
      <c r="B122">
        <v>10</v>
      </c>
      <c r="C122">
        <v>0</v>
      </c>
      <c r="D122">
        <v>0</v>
      </c>
      <c r="E122" t="s">
        <v>49</v>
      </c>
      <c r="F122">
        <f>D122-C122</f>
        <v>0</v>
      </c>
    </row>
    <row r="123" spans="1:6">
      <c r="A123" t="s">
        <v>484</v>
      </c>
      <c r="B123">
        <v>10</v>
      </c>
      <c r="C123">
        <v>1</v>
      </c>
      <c r="D123">
        <v>0</v>
      </c>
      <c r="E123" t="s">
        <v>49</v>
      </c>
      <c r="F123">
        <f>D123-C123</f>
        <v>-1</v>
      </c>
    </row>
    <row r="124" spans="1:6">
      <c r="A124" t="s">
        <v>485</v>
      </c>
      <c r="B124">
        <v>10</v>
      </c>
      <c r="C124">
        <v>4</v>
      </c>
      <c r="D124">
        <v>1</v>
      </c>
      <c r="E124" t="s">
        <v>49</v>
      </c>
      <c r="F124">
        <f>D124-C124</f>
        <v>-3</v>
      </c>
    </row>
    <row r="125" spans="1:6">
      <c r="A125" t="s">
        <v>496</v>
      </c>
      <c r="B125">
        <v>10</v>
      </c>
      <c r="C125">
        <v>0</v>
      </c>
      <c r="D125">
        <v>2</v>
      </c>
      <c r="E125" t="s">
        <v>49</v>
      </c>
      <c r="F125">
        <f>D125-C125</f>
        <v>2</v>
      </c>
    </row>
    <row r="126" spans="1:6">
      <c r="A126" t="s">
        <v>497</v>
      </c>
      <c r="B126">
        <v>10</v>
      </c>
      <c r="C126">
        <v>0</v>
      </c>
      <c r="D126">
        <v>0</v>
      </c>
      <c r="E126" t="s">
        <v>49</v>
      </c>
      <c r="F126">
        <f>D126-C126</f>
        <v>0</v>
      </c>
    </row>
    <row r="127" spans="1:6">
      <c r="A127" t="s">
        <v>502</v>
      </c>
      <c r="B127">
        <v>10</v>
      </c>
      <c r="C127">
        <v>3</v>
      </c>
      <c r="D127">
        <v>1</v>
      </c>
      <c r="E127" t="s">
        <v>49</v>
      </c>
      <c r="F127">
        <f>D127-C127</f>
        <v>-2</v>
      </c>
    </row>
    <row r="128" spans="1:6">
      <c r="A128" t="s">
        <v>507</v>
      </c>
      <c r="B128">
        <v>10</v>
      </c>
      <c r="C128">
        <v>0</v>
      </c>
      <c r="D128">
        <v>0</v>
      </c>
      <c r="E128" t="s">
        <v>49</v>
      </c>
      <c r="F128">
        <f>D128-C128</f>
        <v>0</v>
      </c>
    </row>
    <row r="129" spans="1:6">
      <c r="A129" t="s">
        <v>508</v>
      </c>
      <c r="B129">
        <v>10</v>
      </c>
      <c r="C129">
        <v>3</v>
      </c>
      <c r="D129">
        <v>0</v>
      </c>
      <c r="E129" t="s">
        <v>49</v>
      </c>
      <c r="F129">
        <f>D129-C129</f>
        <v>-3</v>
      </c>
    </row>
    <row r="130" spans="1:6">
      <c r="A130" t="s">
        <v>512</v>
      </c>
      <c r="B130">
        <v>10</v>
      </c>
      <c r="C130">
        <v>1</v>
      </c>
      <c r="D130">
        <v>1</v>
      </c>
      <c r="E130" t="s">
        <v>49</v>
      </c>
      <c r="F130">
        <f>D130-C130</f>
        <v>0</v>
      </c>
    </row>
    <row r="131" spans="1:6">
      <c r="A131" t="s">
        <v>524</v>
      </c>
      <c r="B131">
        <v>10</v>
      </c>
      <c r="C131">
        <v>0</v>
      </c>
      <c r="D131">
        <v>1</v>
      </c>
      <c r="E131" t="s">
        <v>49</v>
      </c>
      <c r="F131">
        <f>D131-C131</f>
        <v>1</v>
      </c>
    </row>
    <row r="132" spans="1:6">
      <c r="A132" t="s">
        <v>525</v>
      </c>
      <c r="B132">
        <v>10</v>
      </c>
      <c r="C132">
        <v>1</v>
      </c>
      <c r="D132">
        <v>0</v>
      </c>
      <c r="E132" t="s">
        <v>49</v>
      </c>
      <c r="F132">
        <f>D132-C132</f>
        <v>-1</v>
      </c>
    </row>
    <row r="133" spans="1:6">
      <c r="A133" t="s">
        <v>529</v>
      </c>
      <c r="B133">
        <v>10</v>
      </c>
      <c r="C133">
        <v>3</v>
      </c>
      <c r="D133">
        <v>0</v>
      </c>
      <c r="E133" t="s">
        <v>49</v>
      </c>
      <c r="F133">
        <f>D133-C133</f>
        <v>-3</v>
      </c>
    </row>
    <row r="134" spans="1:6">
      <c r="A134" t="s">
        <v>531</v>
      </c>
      <c r="B134">
        <v>10</v>
      </c>
      <c r="C134">
        <v>1</v>
      </c>
      <c r="D134">
        <v>0</v>
      </c>
      <c r="E134" t="s">
        <v>49</v>
      </c>
      <c r="F134">
        <f>D134-C134</f>
        <v>-1</v>
      </c>
    </row>
    <row r="135" spans="1:6">
      <c r="A135" t="s">
        <v>532</v>
      </c>
      <c r="B135">
        <v>10</v>
      </c>
      <c r="C135">
        <v>0</v>
      </c>
      <c r="D135">
        <v>0</v>
      </c>
      <c r="E135" t="s">
        <v>49</v>
      </c>
      <c r="F135">
        <f>D135-C135</f>
        <v>0</v>
      </c>
    </row>
    <row r="136" spans="1:6">
      <c r="A136" t="s">
        <v>536</v>
      </c>
      <c r="B136">
        <v>10</v>
      </c>
      <c r="C136">
        <v>1</v>
      </c>
      <c r="D136">
        <v>0</v>
      </c>
      <c r="E136" t="s">
        <v>49</v>
      </c>
      <c r="F136">
        <f>D136-C136</f>
        <v>-1</v>
      </c>
    </row>
    <row r="137" spans="1:6">
      <c r="A137" t="s">
        <v>538</v>
      </c>
      <c r="B137">
        <v>10</v>
      </c>
      <c r="C137">
        <v>0</v>
      </c>
      <c r="D137">
        <v>1</v>
      </c>
      <c r="E137" t="s">
        <v>49</v>
      </c>
      <c r="F137">
        <f>D137-C137</f>
        <v>1</v>
      </c>
    </row>
    <row r="138" spans="1:6">
      <c r="A138" t="s">
        <v>546</v>
      </c>
      <c r="B138">
        <v>10</v>
      </c>
      <c r="C138">
        <v>0</v>
      </c>
      <c r="D138">
        <v>0</v>
      </c>
      <c r="E138" t="s">
        <v>49</v>
      </c>
      <c r="F138">
        <f>D138-C138</f>
        <v>0</v>
      </c>
    </row>
    <row r="139" spans="1:6">
      <c r="A139" t="s">
        <v>5050</v>
      </c>
      <c r="B139">
        <v>10</v>
      </c>
      <c r="C139">
        <v>0</v>
      </c>
      <c r="D139">
        <v>0</v>
      </c>
      <c r="E139" t="s">
        <v>49</v>
      </c>
      <c r="F139">
        <f>D139-C139</f>
        <v>0</v>
      </c>
    </row>
    <row r="140" spans="1:6">
      <c r="A140" t="s">
        <v>5051</v>
      </c>
      <c r="B140">
        <v>10</v>
      </c>
      <c r="C140">
        <v>2</v>
      </c>
      <c r="D140">
        <v>1</v>
      </c>
      <c r="E140" t="s">
        <v>49</v>
      </c>
      <c r="F140">
        <f>D140-C140</f>
        <v>-1</v>
      </c>
    </row>
    <row r="141" spans="1:6">
      <c r="A141" t="s">
        <v>5054</v>
      </c>
      <c r="B141">
        <v>10</v>
      </c>
      <c r="C141">
        <v>0</v>
      </c>
      <c r="D141">
        <v>1</v>
      </c>
      <c r="E141" t="s">
        <v>49</v>
      </c>
      <c r="F141">
        <f>D141-C141</f>
        <v>1</v>
      </c>
    </row>
    <row r="142" spans="1:6">
      <c r="A142" t="s">
        <v>5056</v>
      </c>
      <c r="B142">
        <v>10</v>
      </c>
      <c r="C142">
        <v>0</v>
      </c>
      <c r="D142">
        <v>2</v>
      </c>
      <c r="E142" t="s">
        <v>49</v>
      </c>
      <c r="F142">
        <f>D142-C142</f>
        <v>2</v>
      </c>
    </row>
    <row r="143" spans="1:6">
      <c r="A143" t="s">
        <v>5058</v>
      </c>
      <c r="B143">
        <v>10</v>
      </c>
      <c r="C143">
        <v>6</v>
      </c>
      <c r="D143">
        <v>0</v>
      </c>
      <c r="E143" t="s">
        <v>49</v>
      </c>
      <c r="F143">
        <f>D143-C143</f>
        <v>-6</v>
      </c>
    </row>
    <row r="144" spans="1:6">
      <c r="A144" t="s">
        <v>5059</v>
      </c>
      <c r="B144">
        <v>10</v>
      </c>
      <c r="C144">
        <v>12</v>
      </c>
      <c r="D144">
        <v>1</v>
      </c>
      <c r="E144" t="s">
        <v>49</v>
      </c>
      <c r="F144">
        <f>D144-C144</f>
        <v>-11</v>
      </c>
    </row>
    <row r="145" spans="1:6">
      <c r="A145" t="s">
        <v>5063</v>
      </c>
      <c r="B145">
        <v>10</v>
      </c>
      <c r="C145">
        <v>0</v>
      </c>
      <c r="D145">
        <v>1</v>
      </c>
      <c r="E145" t="s">
        <v>49</v>
      </c>
      <c r="F145">
        <f>D145-C145</f>
        <v>1</v>
      </c>
    </row>
    <row r="146" spans="1:6">
      <c r="A146" t="s">
        <v>5065</v>
      </c>
      <c r="B146">
        <v>10</v>
      </c>
      <c r="C146">
        <v>0</v>
      </c>
      <c r="D146">
        <v>1</v>
      </c>
      <c r="E146" t="s">
        <v>49</v>
      </c>
      <c r="F146">
        <f>D146-C146</f>
        <v>1</v>
      </c>
    </row>
    <row r="147" spans="1:6">
      <c r="A147" t="s">
        <v>5067</v>
      </c>
      <c r="B147">
        <v>10</v>
      </c>
      <c r="C147">
        <v>2</v>
      </c>
      <c r="D147">
        <v>0</v>
      </c>
      <c r="E147" t="s">
        <v>49</v>
      </c>
      <c r="F147">
        <f>D147-C147</f>
        <v>-2</v>
      </c>
    </row>
    <row r="148" spans="1:6">
      <c r="A148" t="s">
        <v>5069</v>
      </c>
      <c r="B148">
        <v>10</v>
      </c>
      <c r="C148">
        <v>0</v>
      </c>
      <c r="D148">
        <v>2</v>
      </c>
      <c r="E148" t="s">
        <v>49</v>
      </c>
      <c r="F148">
        <f>D148-C148</f>
        <v>2</v>
      </c>
    </row>
    <row r="149" spans="1:6">
      <c r="A149" t="s">
        <v>5070</v>
      </c>
      <c r="B149">
        <v>10</v>
      </c>
      <c r="C149">
        <v>2</v>
      </c>
      <c r="D149">
        <v>1</v>
      </c>
      <c r="E149" t="s">
        <v>49</v>
      </c>
      <c r="F149">
        <f>D149-C149</f>
        <v>-1</v>
      </c>
    </row>
    <row r="150" spans="1:6">
      <c r="A150" t="s">
        <v>5071</v>
      </c>
      <c r="B150">
        <v>10</v>
      </c>
      <c r="C150">
        <v>16</v>
      </c>
      <c r="D150">
        <v>1</v>
      </c>
      <c r="E150" t="s">
        <v>49</v>
      </c>
      <c r="F150">
        <f>D150-C150</f>
        <v>-15</v>
      </c>
    </row>
    <row r="151" spans="1:6">
      <c r="A151" t="s">
        <v>5073</v>
      </c>
      <c r="B151">
        <v>10</v>
      </c>
      <c r="C151">
        <v>0</v>
      </c>
      <c r="D151">
        <v>1</v>
      </c>
      <c r="E151" t="s">
        <v>49</v>
      </c>
      <c r="F151">
        <f>D151-C151</f>
        <v>1</v>
      </c>
    </row>
    <row r="152" spans="1:6">
      <c r="A152" t="s">
        <v>5081</v>
      </c>
      <c r="B152">
        <v>10</v>
      </c>
      <c r="C152">
        <v>0</v>
      </c>
      <c r="D152">
        <v>0</v>
      </c>
      <c r="E152" t="s">
        <v>49</v>
      </c>
      <c r="F152">
        <f>D152-C152</f>
        <v>0</v>
      </c>
    </row>
    <row r="153" spans="1:6">
      <c r="A153" t="s">
        <v>5091</v>
      </c>
      <c r="B153">
        <v>10</v>
      </c>
      <c r="C153">
        <v>0</v>
      </c>
      <c r="D153">
        <v>0</v>
      </c>
      <c r="E153" t="s">
        <v>49</v>
      </c>
      <c r="F153">
        <f>D153-C153</f>
        <v>0</v>
      </c>
    </row>
    <row r="154" spans="1:6">
      <c r="A154" t="s">
        <v>5097</v>
      </c>
      <c r="B154">
        <v>10</v>
      </c>
      <c r="C154">
        <v>0</v>
      </c>
      <c r="D154">
        <v>1</v>
      </c>
      <c r="E154" t="s">
        <v>49</v>
      </c>
      <c r="F154">
        <f>D154-C154</f>
        <v>1</v>
      </c>
    </row>
    <row r="155" spans="1:6">
      <c r="A155" t="s">
        <v>5103</v>
      </c>
      <c r="B155">
        <v>10</v>
      </c>
      <c r="C155">
        <v>0</v>
      </c>
      <c r="D155">
        <v>0</v>
      </c>
      <c r="E155" t="s">
        <v>49</v>
      </c>
      <c r="F155">
        <f>D155-C155</f>
        <v>0</v>
      </c>
    </row>
    <row r="156" spans="1:6">
      <c r="A156" t="s">
        <v>5104</v>
      </c>
      <c r="B156">
        <v>10</v>
      </c>
      <c r="C156">
        <v>1</v>
      </c>
      <c r="D156">
        <v>0</v>
      </c>
      <c r="E156" t="s">
        <v>49</v>
      </c>
      <c r="F156">
        <f>D156-C156</f>
        <v>-1</v>
      </c>
    </row>
    <row r="157" spans="1:6">
      <c r="A157" t="s">
        <v>5112</v>
      </c>
      <c r="B157">
        <v>10</v>
      </c>
      <c r="C157">
        <v>0</v>
      </c>
      <c r="D157">
        <v>3</v>
      </c>
      <c r="E157" t="s">
        <v>49</v>
      </c>
      <c r="F157">
        <f>D157-C157</f>
        <v>3</v>
      </c>
    </row>
    <row r="158" spans="1:6">
      <c r="A158" t="s">
        <v>5129</v>
      </c>
      <c r="B158">
        <v>10</v>
      </c>
      <c r="C158">
        <v>2</v>
      </c>
      <c r="D158">
        <v>1</v>
      </c>
      <c r="E158" t="s">
        <v>49</v>
      </c>
      <c r="F158">
        <f>D158-C158</f>
        <v>-1</v>
      </c>
    </row>
    <row r="159" spans="1:6">
      <c r="A159" t="s">
        <v>5130</v>
      </c>
      <c r="B159">
        <v>10</v>
      </c>
      <c r="C159">
        <v>11</v>
      </c>
      <c r="D159">
        <v>5</v>
      </c>
      <c r="E159" t="s">
        <v>49</v>
      </c>
      <c r="F159">
        <f>D159-C159</f>
        <v>-6</v>
      </c>
    </row>
    <row r="160" spans="1:6">
      <c r="A160" t="s">
        <v>5132</v>
      </c>
      <c r="B160">
        <v>10</v>
      </c>
      <c r="C160">
        <v>0</v>
      </c>
      <c r="D160">
        <v>0</v>
      </c>
      <c r="E160" t="s">
        <v>49</v>
      </c>
      <c r="F160">
        <f>D160-C160</f>
        <v>0</v>
      </c>
    </row>
    <row r="161" spans="1:6">
      <c r="A161" t="s">
        <v>5142</v>
      </c>
      <c r="B161">
        <v>10</v>
      </c>
      <c r="C161">
        <v>0</v>
      </c>
      <c r="D161">
        <v>0</v>
      </c>
      <c r="E161" t="s">
        <v>49</v>
      </c>
      <c r="F161">
        <f>D161-C161</f>
        <v>0</v>
      </c>
    </row>
    <row r="162" spans="1:6">
      <c r="A162" t="s">
        <v>5143</v>
      </c>
      <c r="B162">
        <v>10</v>
      </c>
      <c r="C162">
        <v>0</v>
      </c>
      <c r="D162">
        <v>1</v>
      </c>
      <c r="E162" t="s">
        <v>49</v>
      </c>
      <c r="F162">
        <f>D162-C162</f>
        <v>1</v>
      </c>
    </row>
    <row r="163" spans="1:6">
      <c r="A163" t="s">
        <v>5146</v>
      </c>
      <c r="B163">
        <v>10</v>
      </c>
      <c r="C163">
        <v>1</v>
      </c>
      <c r="D163">
        <v>1</v>
      </c>
      <c r="E163" t="s">
        <v>49</v>
      </c>
      <c r="F163">
        <f>D163-C163</f>
        <v>0</v>
      </c>
    </row>
    <row r="164" spans="1:6">
      <c r="A164" t="s">
        <v>5151</v>
      </c>
      <c r="B164">
        <v>10</v>
      </c>
      <c r="C164">
        <v>1</v>
      </c>
      <c r="D164">
        <v>0</v>
      </c>
      <c r="E164" t="s">
        <v>49</v>
      </c>
      <c r="F164">
        <f>D164-C164</f>
        <v>-1</v>
      </c>
    </row>
    <row r="165" spans="1:6">
      <c r="A165" t="s">
        <v>5159</v>
      </c>
      <c r="B165">
        <v>10</v>
      </c>
      <c r="C165">
        <v>2</v>
      </c>
      <c r="D165">
        <v>1</v>
      </c>
      <c r="E165" t="s">
        <v>49</v>
      </c>
      <c r="F165">
        <f>D165-C165</f>
        <v>-1</v>
      </c>
    </row>
    <row r="166" spans="1:6">
      <c r="A166" t="s">
        <v>5164</v>
      </c>
      <c r="B166">
        <v>10</v>
      </c>
      <c r="C166">
        <v>0</v>
      </c>
      <c r="D166">
        <v>0</v>
      </c>
      <c r="E166" t="s">
        <v>49</v>
      </c>
      <c r="F166">
        <f>D166-C166</f>
        <v>0</v>
      </c>
    </row>
    <row r="167" spans="1:6">
      <c r="A167" t="s">
        <v>5170</v>
      </c>
      <c r="B167">
        <v>10</v>
      </c>
      <c r="C167">
        <v>0</v>
      </c>
      <c r="D167">
        <v>0</v>
      </c>
      <c r="E167" t="s">
        <v>49</v>
      </c>
      <c r="F167">
        <f>D167-C167</f>
        <v>0</v>
      </c>
    </row>
    <row r="168" spans="1:6">
      <c r="A168" t="s">
        <v>5183</v>
      </c>
      <c r="B168">
        <v>10</v>
      </c>
      <c r="C168">
        <v>0</v>
      </c>
      <c r="D168">
        <v>2</v>
      </c>
      <c r="E168" t="s">
        <v>49</v>
      </c>
      <c r="F168">
        <f>D168-C168</f>
        <v>2</v>
      </c>
    </row>
    <row r="169" spans="1:6">
      <c r="A169" t="s">
        <v>5184</v>
      </c>
      <c r="B169">
        <v>10</v>
      </c>
      <c r="C169">
        <v>0</v>
      </c>
      <c r="D169">
        <v>0</v>
      </c>
      <c r="E169" t="s">
        <v>49</v>
      </c>
      <c r="F169">
        <f>D169-C169</f>
        <v>0</v>
      </c>
    </row>
    <row r="170" spans="1:6">
      <c r="A170" t="s">
        <v>5194</v>
      </c>
      <c r="B170">
        <v>10</v>
      </c>
      <c r="C170">
        <v>20</v>
      </c>
      <c r="D170">
        <v>1</v>
      </c>
      <c r="E170" t="s">
        <v>49</v>
      </c>
      <c r="F170">
        <f>D170-C170</f>
        <v>-19</v>
      </c>
    </row>
    <row r="171" spans="1:6">
      <c r="A171" t="s">
        <v>5203</v>
      </c>
      <c r="B171">
        <v>10</v>
      </c>
      <c r="C171">
        <v>2</v>
      </c>
      <c r="D171">
        <v>0</v>
      </c>
      <c r="E171" t="s">
        <v>49</v>
      </c>
      <c r="F171">
        <f>D171-C171</f>
        <v>-2</v>
      </c>
    </row>
    <row r="172" spans="1:6">
      <c r="A172" t="s">
        <v>5216</v>
      </c>
      <c r="B172">
        <v>10</v>
      </c>
      <c r="C172">
        <v>0</v>
      </c>
      <c r="D172">
        <v>0</v>
      </c>
      <c r="E172" t="s">
        <v>49</v>
      </c>
      <c r="F172">
        <f>D172-C172</f>
        <v>0</v>
      </c>
    </row>
    <row r="173" spans="1:6">
      <c r="A173" t="s">
        <v>5217</v>
      </c>
      <c r="B173">
        <v>10</v>
      </c>
      <c r="C173">
        <v>2</v>
      </c>
      <c r="D173">
        <v>1</v>
      </c>
      <c r="E173" t="s">
        <v>49</v>
      </c>
      <c r="F173">
        <f>D173-C173</f>
        <v>-1</v>
      </c>
    </row>
    <row r="174" spans="1:6">
      <c r="A174" t="s">
        <v>5219</v>
      </c>
      <c r="B174">
        <v>10</v>
      </c>
      <c r="C174">
        <v>0</v>
      </c>
      <c r="D174">
        <v>0</v>
      </c>
      <c r="E174" t="s">
        <v>49</v>
      </c>
      <c r="F174">
        <f>D174-C174</f>
        <v>0</v>
      </c>
    </row>
    <row r="175" spans="1:6">
      <c r="A175" t="s">
        <v>5226</v>
      </c>
      <c r="B175">
        <v>10</v>
      </c>
      <c r="C175">
        <v>0</v>
      </c>
      <c r="D175">
        <v>3</v>
      </c>
      <c r="E175" t="s">
        <v>49</v>
      </c>
      <c r="F175">
        <f>D175-C175</f>
        <v>3</v>
      </c>
    </row>
    <row r="176" spans="1:6">
      <c r="A176" t="s">
        <v>5233</v>
      </c>
      <c r="B176">
        <v>10</v>
      </c>
      <c r="C176">
        <v>0</v>
      </c>
      <c r="D176">
        <v>3</v>
      </c>
      <c r="E176" t="s">
        <v>49</v>
      </c>
      <c r="F176">
        <f>D176-C176</f>
        <v>3</v>
      </c>
    </row>
    <row r="177" spans="1:6">
      <c r="A177" t="s">
        <v>5236</v>
      </c>
      <c r="B177">
        <v>10</v>
      </c>
      <c r="C177">
        <v>0</v>
      </c>
      <c r="D177">
        <v>0</v>
      </c>
      <c r="E177" t="s">
        <v>49</v>
      </c>
      <c r="F177">
        <f>D177-C177</f>
        <v>0</v>
      </c>
    </row>
    <row r="178" spans="1:6">
      <c r="A178" t="s">
        <v>5238</v>
      </c>
      <c r="B178">
        <v>10</v>
      </c>
      <c r="C178">
        <v>0</v>
      </c>
      <c r="D178">
        <v>0</v>
      </c>
      <c r="E178" t="s">
        <v>49</v>
      </c>
      <c r="F178">
        <f>D178-C178</f>
        <v>0</v>
      </c>
    </row>
    <row r="179" spans="1:6">
      <c r="A179" t="s">
        <v>5239</v>
      </c>
      <c r="B179">
        <v>10</v>
      </c>
      <c r="C179">
        <v>3</v>
      </c>
      <c r="D179">
        <v>1</v>
      </c>
      <c r="E179" t="s">
        <v>49</v>
      </c>
      <c r="F179">
        <f>D179-C179</f>
        <v>-2</v>
      </c>
    </row>
    <row r="180" spans="1:6">
      <c r="A180" t="s">
        <v>5242</v>
      </c>
      <c r="B180">
        <v>10</v>
      </c>
      <c r="C180">
        <v>0</v>
      </c>
      <c r="D180">
        <v>0</v>
      </c>
      <c r="E180" t="s">
        <v>49</v>
      </c>
      <c r="F180">
        <f>D180-C180</f>
        <v>0</v>
      </c>
    </row>
    <row r="181" spans="1:6">
      <c r="A181" t="s">
        <v>5246</v>
      </c>
      <c r="B181">
        <v>10</v>
      </c>
      <c r="C181">
        <v>1</v>
      </c>
      <c r="D181">
        <v>0</v>
      </c>
      <c r="E181" t="s">
        <v>49</v>
      </c>
      <c r="F181">
        <f>D181-C181</f>
        <v>-1</v>
      </c>
    </row>
    <row r="182" spans="1:6">
      <c r="A182" t="s">
        <v>5247</v>
      </c>
      <c r="B182">
        <v>10</v>
      </c>
      <c r="C182">
        <v>0</v>
      </c>
      <c r="D182">
        <v>0</v>
      </c>
      <c r="E182" t="s">
        <v>49</v>
      </c>
      <c r="F182">
        <f>D182-C182</f>
        <v>0</v>
      </c>
    </row>
    <row r="183" spans="1:6">
      <c r="A183" t="s">
        <v>5250</v>
      </c>
      <c r="B183">
        <v>10</v>
      </c>
      <c r="C183">
        <v>0</v>
      </c>
      <c r="D183">
        <v>0</v>
      </c>
      <c r="E183" t="s">
        <v>49</v>
      </c>
      <c r="F183">
        <f>D183-C183</f>
        <v>0</v>
      </c>
    </row>
    <row r="184" spans="1:6">
      <c r="A184" t="s">
        <v>5254</v>
      </c>
      <c r="B184">
        <v>10</v>
      </c>
      <c r="C184">
        <v>13</v>
      </c>
      <c r="D184">
        <v>1</v>
      </c>
      <c r="E184" t="s">
        <v>49</v>
      </c>
      <c r="F184">
        <f>D184-C184</f>
        <v>-12</v>
      </c>
    </row>
    <row r="185" spans="1:6">
      <c r="A185" t="s">
        <v>5259</v>
      </c>
      <c r="B185">
        <v>10</v>
      </c>
      <c r="C185">
        <v>1</v>
      </c>
      <c r="D185">
        <v>0</v>
      </c>
      <c r="E185" t="s">
        <v>49</v>
      </c>
      <c r="F185">
        <f>D185-C185</f>
        <v>-1</v>
      </c>
    </row>
    <row r="186" spans="1:6">
      <c r="A186" t="s">
        <v>5260</v>
      </c>
      <c r="B186">
        <v>10</v>
      </c>
      <c r="C186">
        <v>1</v>
      </c>
      <c r="D186">
        <v>3</v>
      </c>
      <c r="E186" t="s">
        <v>49</v>
      </c>
      <c r="F186">
        <f>D186-C186</f>
        <v>2</v>
      </c>
    </row>
    <row r="187" spans="1:6">
      <c r="A187" t="s">
        <v>5261</v>
      </c>
      <c r="B187">
        <v>10</v>
      </c>
      <c r="C187">
        <v>0</v>
      </c>
      <c r="D187">
        <v>0</v>
      </c>
      <c r="E187" t="s">
        <v>49</v>
      </c>
      <c r="F187">
        <f>D187-C187</f>
        <v>0</v>
      </c>
    </row>
    <row r="188" spans="1:6">
      <c r="A188" t="s">
        <v>5262</v>
      </c>
      <c r="B188">
        <v>10</v>
      </c>
      <c r="C188">
        <v>0</v>
      </c>
      <c r="D188">
        <v>0</v>
      </c>
      <c r="E188" t="s">
        <v>49</v>
      </c>
      <c r="F188">
        <f>D188-C188</f>
        <v>0</v>
      </c>
    </row>
    <row r="189" spans="1:6">
      <c r="A189" t="s">
        <v>5265</v>
      </c>
      <c r="B189">
        <v>10</v>
      </c>
      <c r="C189">
        <v>0</v>
      </c>
      <c r="D189">
        <v>0</v>
      </c>
      <c r="E189" t="s">
        <v>49</v>
      </c>
      <c r="F189">
        <f>D189-C189</f>
        <v>0</v>
      </c>
    </row>
    <row r="190" spans="1:6">
      <c r="A190" t="s">
        <v>5273</v>
      </c>
      <c r="B190">
        <v>10</v>
      </c>
      <c r="C190">
        <v>0</v>
      </c>
      <c r="D190">
        <v>0</v>
      </c>
      <c r="E190" t="s">
        <v>49</v>
      </c>
      <c r="F190">
        <f>D190-C190</f>
        <v>0</v>
      </c>
    </row>
    <row r="191" spans="1:6">
      <c r="A191" t="s">
        <v>5276</v>
      </c>
      <c r="B191">
        <v>10</v>
      </c>
      <c r="C191">
        <v>7</v>
      </c>
      <c r="D191">
        <v>0</v>
      </c>
      <c r="E191" t="s">
        <v>49</v>
      </c>
      <c r="F191">
        <f>D191-C191</f>
        <v>-7</v>
      </c>
    </row>
    <row r="192" spans="1:6">
      <c r="A192" t="s">
        <v>5277</v>
      </c>
      <c r="B192">
        <v>10</v>
      </c>
      <c r="C192">
        <v>3</v>
      </c>
      <c r="D192">
        <v>0</v>
      </c>
      <c r="E192" t="s">
        <v>49</v>
      </c>
      <c r="F192">
        <f>D192-C192</f>
        <v>-3</v>
      </c>
    </row>
    <row r="193" spans="1:6">
      <c r="A193" t="s">
        <v>5280</v>
      </c>
      <c r="B193">
        <v>10</v>
      </c>
      <c r="C193">
        <v>0</v>
      </c>
      <c r="D193">
        <v>0</v>
      </c>
      <c r="E193" t="s">
        <v>49</v>
      </c>
      <c r="F193">
        <f>D193-C193</f>
        <v>0</v>
      </c>
    </row>
    <row r="194" spans="1:6">
      <c r="A194" t="s">
        <v>5281</v>
      </c>
      <c r="B194">
        <v>10</v>
      </c>
      <c r="C194">
        <v>2</v>
      </c>
      <c r="D194">
        <v>1</v>
      </c>
      <c r="E194" t="s">
        <v>49</v>
      </c>
      <c r="F194">
        <f>D194-C194</f>
        <v>-1</v>
      </c>
    </row>
    <row r="195" spans="1:6">
      <c r="A195" t="s">
        <v>5288</v>
      </c>
      <c r="B195">
        <v>10</v>
      </c>
      <c r="C195">
        <v>0</v>
      </c>
      <c r="D195">
        <v>1</v>
      </c>
      <c r="E195" t="s">
        <v>49</v>
      </c>
      <c r="F195">
        <f>D195-C195</f>
        <v>1</v>
      </c>
    </row>
    <row r="196" spans="1:6">
      <c r="A196" t="s">
        <v>5292</v>
      </c>
      <c r="B196">
        <v>10</v>
      </c>
      <c r="C196">
        <v>1</v>
      </c>
      <c r="D196">
        <v>0</v>
      </c>
      <c r="E196" t="s">
        <v>49</v>
      </c>
      <c r="F196">
        <f>D196-C196</f>
        <v>-1</v>
      </c>
    </row>
    <row r="197" spans="1:6">
      <c r="A197" t="s">
        <v>5301</v>
      </c>
      <c r="B197">
        <v>10</v>
      </c>
      <c r="C197">
        <v>12</v>
      </c>
      <c r="D197">
        <v>2</v>
      </c>
      <c r="E197" t="s">
        <v>49</v>
      </c>
      <c r="F197">
        <f>D197-C197</f>
        <v>-10</v>
      </c>
    </row>
    <row r="198" spans="1:6">
      <c r="A198" t="s">
        <v>5303</v>
      </c>
      <c r="B198">
        <v>10</v>
      </c>
      <c r="C198">
        <v>21</v>
      </c>
      <c r="D198">
        <v>3</v>
      </c>
      <c r="E198" t="s">
        <v>49</v>
      </c>
      <c r="F198">
        <f>D198-C198</f>
        <v>-18</v>
      </c>
    </row>
    <row r="199" spans="1:6">
      <c r="A199" t="s">
        <v>5307</v>
      </c>
      <c r="B199">
        <v>10</v>
      </c>
      <c r="C199">
        <v>0</v>
      </c>
      <c r="D199">
        <v>0</v>
      </c>
      <c r="E199" t="s">
        <v>49</v>
      </c>
      <c r="F199">
        <f>D199-C199</f>
        <v>0</v>
      </c>
    </row>
    <row r="200" spans="1:6">
      <c r="A200" t="s">
        <v>5311</v>
      </c>
      <c r="B200">
        <v>10</v>
      </c>
      <c r="C200">
        <v>0</v>
      </c>
      <c r="D200">
        <v>0</v>
      </c>
      <c r="E200" t="s">
        <v>49</v>
      </c>
      <c r="F200">
        <f>D200-C200</f>
        <v>0</v>
      </c>
    </row>
    <row r="201" spans="1:6">
      <c r="A201" t="s">
        <v>5312</v>
      </c>
      <c r="B201">
        <v>10</v>
      </c>
      <c r="C201">
        <v>0</v>
      </c>
      <c r="D201">
        <v>1</v>
      </c>
      <c r="E201" t="s">
        <v>49</v>
      </c>
      <c r="F201">
        <f>D201-C201</f>
        <v>1</v>
      </c>
    </row>
    <row r="202" spans="1:6">
      <c r="A202" t="s">
        <v>5313</v>
      </c>
      <c r="B202">
        <v>10</v>
      </c>
      <c r="C202">
        <v>1</v>
      </c>
      <c r="D202">
        <v>0</v>
      </c>
      <c r="E202" t="s">
        <v>49</v>
      </c>
      <c r="F202">
        <f>D202-C202</f>
        <v>-1</v>
      </c>
    </row>
    <row r="203" spans="1:6">
      <c r="A203" t="s">
        <v>5317</v>
      </c>
      <c r="B203">
        <v>10</v>
      </c>
      <c r="C203">
        <v>3</v>
      </c>
      <c r="D203">
        <v>1</v>
      </c>
      <c r="E203" t="s">
        <v>49</v>
      </c>
      <c r="F203">
        <f>D203-C203</f>
        <v>-2</v>
      </c>
    </row>
    <row r="204" spans="1:6">
      <c r="A204" t="s">
        <v>5320</v>
      </c>
      <c r="B204">
        <v>10</v>
      </c>
      <c r="C204">
        <v>0</v>
      </c>
      <c r="D204">
        <v>2</v>
      </c>
      <c r="E204" t="s">
        <v>49</v>
      </c>
      <c r="F204">
        <f>D204-C204</f>
        <v>2</v>
      </c>
    </row>
    <row r="205" spans="1:6">
      <c r="A205" t="s">
        <v>5321</v>
      </c>
      <c r="B205">
        <v>10</v>
      </c>
      <c r="C205">
        <v>0</v>
      </c>
      <c r="D205">
        <v>0</v>
      </c>
      <c r="E205" t="s">
        <v>49</v>
      </c>
      <c r="F205">
        <f>D205-C205</f>
        <v>0</v>
      </c>
    </row>
    <row r="206" spans="1:6">
      <c r="A206" t="s">
        <v>5323</v>
      </c>
      <c r="B206">
        <v>10</v>
      </c>
      <c r="C206">
        <v>7</v>
      </c>
      <c r="D206">
        <v>1</v>
      </c>
      <c r="E206" t="s">
        <v>49</v>
      </c>
      <c r="F206">
        <f>D206-C206</f>
        <v>-6</v>
      </c>
    </row>
    <row r="207" spans="1:6">
      <c r="A207" t="s">
        <v>5327</v>
      </c>
      <c r="B207">
        <v>10</v>
      </c>
      <c r="C207">
        <v>1</v>
      </c>
      <c r="D207">
        <v>0</v>
      </c>
      <c r="E207" t="s">
        <v>49</v>
      </c>
      <c r="F207">
        <f>D207-C207</f>
        <v>-1</v>
      </c>
    </row>
    <row r="208" spans="1:6">
      <c r="A208" t="s">
        <v>5328</v>
      </c>
      <c r="B208">
        <v>10</v>
      </c>
      <c r="C208">
        <v>0</v>
      </c>
      <c r="D208">
        <v>0</v>
      </c>
      <c r="E208" t="s">
        <v>49</v>
      </c>
      <c r="F208">
        <f>D208-C208</f>
        <v>0</v>
      </c>
    </row>
    <row r="209" spans="1:6">
      <c r="A209" t="s">
        <v>5334</v>
      </c>
      <c r="B209">
        <v>10</v>
      </c>
      <c r="C209">
        <v>2</v>
      </c>
      <c r="D209">
        <v>0</v>
      </c>
      <c r="E209" t="s">
        <v>49</v>
      </c>
      <c r="F209">
        <f>D209-C209</f>
        <v>-2</v>
      </c>
    </row>
    <row r="210" spans="1:6">
      <c r="A210" t="s">
        <v>5358</v>
      </c>
      <c r="B210">
        <v>10</v>
      </c>
      <c r="C210">
        <v>2</v>
      </c>
      <c r="D210">
        <v>1</v>
      </c>
      <c r="E210" t="s">
        <v>49</v>
      </c>
      <c r="F210">
        <f>D210-C210</f>
        <v>-1</v>
      </c>
    </row>
    <row r="211" spans="1:6">
      <c r="A211" t="s">
        <v>5359</v>
      </c>
      <c r="B211">
        <v>10</v>
      </c>
      <c r="C211">
        <v>0</v>
      </c>
      <c r="D211">
        <v>0</v>
      </c>
      <c r="E211" t="s">
        <v>49</v>
      </c>
      <c r="F211">
        <f>D211-C211</f>
        <v>0</v>
      </c>
    </row>
    <row r="212" spans="1:6">
      <c r="A212" t="s">
        <v>5366</v>
      </c>
      <c r="B212">
        <v>10</v>
      </c>
      <c r="C212">
        <v>0</v>
      </c>
      <c r="D212">
        <v>1</v>
      </c>
      <c r="E212" t="s">
        <v>49</v>
      </c>
      <c r="F212">
        <f>D212-C212</f>
        <v>1</v>
      </c>
    </row>
    <row r="213" spans="1:6">
      <c r="A213" t="s">
        <v>5373</v>
      </c>
      <c r="B213">
        <v>10</v>
      </c>
      <c r="C213">
        <v>8</v>
      </c>
      <c r="D213">
        <v>2</v>
      </c>
      <c r="E213" t="s">
        <v>49</v>
      </c>
      <c r="F213">
        <f>D213-C213</f>
        <v>-6</v>
      </c>
    </row>
    <row r="214" spans="1:6">
      <c r="A214" t="s">
        <v>5377</v>
      </c>
      <c r="B214">
        <v>10</v>
      </c>
      <c r="C214">
        <v>1</v>
      </c>
      <c r="D214">
        <v>1</v>
      </c>
      <c r="E214" t="s">
        <v>49</v>
      </c>
      <c r="F214">
        <f>D214-C214</f>
        <v>0</v>
      </c>
    </row>
    <row r="215" spans="1:6">
      <c r="A215" t="s">
        <v>5379</v>
      </c>
      <c r="B215">
        <v>10</v>
      </c>
      <c r="C215">
        <v>53</v>
      </c>
      <c r="D215">
        <v>6</v>
      </c>
      <c r="E215" t="s">
        <v>49</v>
      </c>
      <c r="F215">
        <f>D215-C215</f>
        <v>-47</v>
      </c>
    </row>
    <row r="216" spans="1:6">
      <c r="A216" t="s">
        <v>5386</v>
      </c>
      <c r="B216">
        <v>10</v>
      </c>
      <c r="C216">
        <v>0</v>
      </c>
      <c r="D216">
        <v>0</v>
      </c>
      <c r="E216" t="s">
        <v>49</v>
      </c>
      <c r="F216">
        <f>D216-C216</f>
        <v>0</v>
      </c>
    </row>
    <row r="217" spans="1:6">
      <c r="A217" t="s">
        <v>5388</v>
      </c>
      <c r="B217">
        <v>10</v>
      </c>
      <c r="C217">
        <v>0</v>
      </c>
      <c r="D217">
        <v>1</v>
      </c>
      <c r="E217" t="s">
        <v>49</v>
      </c>
      <c r="F217">
        <f>D217-C217</f>
        <v>1</v>
      </c>
    </row>
    <row r="218" spans="1:6">
      <c r="A218" t="s">
        <v>5390</v>
      </c>
      <c r="B218">
        <v>10</v>
      </c>
      <c r="C218">
        <v>10</v>
      </c>
      <c r="D218">
        <v>1</v>
      </c>
      <c r="E218" t="s">
        <v>49</v>
      </c>
      <c r="F218">
        <f>D218-C218</f>
        <v>-9</v>
      </c>
    </row>
    <row r="219" spans="1:6">
      <c r="A219" t="s">
        <v>5393</v>
      </c>
      <c r="B219">
        <v>10</v>
      </c>
      <c r="C219">
        <v>13</v>
      </c>
      <c r="D219">
        <v>1</v>
      </c>
      <c r="E219" t="s">
        <v>49</v>
      </c>
      <c r="F219">
        <f>D219-C219</f>
        <v>-12</v>
      </c>
    </row>
    <row r="220" spans="1:6">
      <c r="A220" t="s">
        <v>5400</v>
      </c>
      <c r="B220">
        <v>10</v>
      </c>
      <c r="C220">
        <v>0</v>
      </c>
      <c r="D220">
        <v>3</v>
      </c>
      <c r="E220" t="s">
        <v>49</v>
      </c>
      <c r="F220">
        <f>D220-C220</f>
        <v>3</v>
      </c>
    </row>
    <row r="221" spans="1:6">
      <c r="A221" t="s">
        <v>5401</v>
      </c>
      <c r="B221">
        <v>10</v>
      </c>
      <c r="C221">
        <v>0</v>
      </c>
      <c r="D221">
        <v>0</v>
      </c>
      <c r="E221" t="s">
        <v>49</v>
      </c>
      <c r="F221">
        <f>D221-C221</f>
        <v>0</v>
      </c>
    </row>
    <row r="222" spans="1:6">
      <c r="A222" t="s">
        <v>5404</v>
      </c>
      <c r="B222">
        <v>10</v>
      </c>
      <c r="C222">
        <v>3</v>
      </c>
      <c r="D222">
        <v>2</v>
      </c>
      <c r="E222" t="s">
        <v>49</v>
      </c>
      <c r="F222">
        <f>D222-C222</f>
        <v>-1</v>
      </c>
    </row>
    <row r="223" spans="1:6">
      <c r="A223" t="s">
        <v>5407</v>
      </c>
      <c r="B223">
        <v>10</v>
      </c>
      <c r="C223">
        <v>0</v>
      </c>
      <c r="D223">
        <v>0</v>
      </c>
      <c r="E223" t="s">
        <v>49</v>
      </c>
      <c r="F223">
        <f>D223-C223</f>
        <v>0</v>
      </c>
    </row>
    <row r="224" spans="1:6">
      <c r="A224" t="s">
        <v>5410</v>
      </c>
      <c r="B224">
        <v>10</v>
      </c>
      <c r="C224">
        <v>0</v>
      </c>
      <c r="D224">
        <v>0</v>
      </c>
      <c r="E224" t="s">
        <v>49</v>
      </c>
      <c r="F224">
        <f>D224-C224</f>
        <v>0</v>
      </c>
    </row>
    <row r="225" spans="1:6">
      <c r="A225" t="s">
        <v>5412</v>
      </c>
      <c r="B225">
        <v>10</v>
      </c>
      <c r="C225">
        <v>1</v>
      </c>
      <c r="D225">
        <v>5</v>
      </c>
      <c r="E225" t="s">
        <v>49</v>
      </c>
      <c r="F225">
        <f>D225-C225</f>
        <v>4</v>
      </c>
    </row>
    <row r="226" spans="1:6">
      <c r="A226" t="s">
        <v>5415</v>
      </c>
      <c r="B226">
        <v>10</v>
      </c>
      <c r="C226">
        <v>1</v>
      </c>
      <c r="D226">
        <v>0</v>
      </c>
      <c r="E226" t="s">
        <v>49</v>
      </c>
      <c r="F226">
        <f>D226-C226</f>
        <v>-1</v>
      </c>
    </row>
    <row r="227" spans="1:6">
      <c r="A227" t="s">
        <v>5416</v>
      </c>
      <c r="B227">
        <v>10</v>
      </c>
      <c r="C227">
        <v>3</v>
      </c>
      <c r="D227">
        <v>0</v>
      </c>
      <c r="E227" t="s">
        <v>49</v>
      </c>
      <c r="F227">
        <f>D227-C227</f>
        <v>-3</v>
      </c>
    </row>
    <row r="228" spans="1:6">
      <c r="A228" t="s">
        <v>5417</v>
      </c>
      <c r="B228">
        <v>10</v>
      </c>
      <c r="C228">
        <v>0</v>
      </c>
      <c r="D228">
        <v>0</v>
      </c>
      <c r="E228" t="s">
        <v>49</v>
      </c>
      <c r="F228">
        <f>D228-C228</f>
        <v>0</v>
      </c>
    </row>
    <row r="229" spans="1:6">
      <c r="A229" t="s">
        <v>5420</v>
      </c>
      <c r="B229">
        <v>10</v>
      </c>
      <c r="C229">
        <v>0</v>
      </c>
      <c r="D229">
        <v>0</v>
      </c>
      <c r="E229" t="s">
        <v>49</v>
      </c>
      <c r="F229">
        <f>D229-C229</f>
        <v>0</v>
      </c>
    </row>
    <row r="230" spans="1:6">
      <c r="A230" t="s">
        <v>5421</v>
      </c>
      <c r="B230">
        <v>10</v>
      </c>
      <c r="C230">
        <v>3</v>
      </c>
      <c r="D230">
        <v>3</v>
      </c>
      <c r="E230" t="s">
        <v>49</v>
      </c>
      <c r="F230">
        <f>D230-C230</f>
        <v>0</v>
      </c>
    </row>
    <row r="231" spans="1:6">
      <c r="A231" t="s">
        <v>5422</v>
      </c>
      <c r="B231">
        <v>10</v>
      </c>
      <c r="C231">
        <v>0</v>
      </c>
      <c r="D231">
        <v>0</v>
      </c>
      <c r="E231" t="s">
        <v>49</v>
      </c>
      <c r="F231">
        <f>D231-C231</f>
        <v>0</v>
      </c>
    </row>
    <row r="232" spans="1:6">
      <c r="A232" t="s">
        <v>5428</v>
      </c>
      <c r="B232">
        <v>10</v>
      </c>
      <c r="C232">
        <v>7</v>
      </c>
      <c r="D232">
        <v>1</v>
      </c>
      <c r="E232" t="s">
        <v>49</v>
      </c>
      <c r="F232">
        <f>D232-C232</f>
        <v>-6</v>
      </c>
    </row>
    <row r="233" spans="1:6">
      <c r="A233" t="s">
        <v>5435</v>
      </c>
      <c r="B233">
        <v>10</v>
      </c>
      <c r="C233">
        <v>0</v>
      </c>
      <c r="D233">
        <v>3</v>
      </c>
      <c r="E233" t="s">
        <v>49</v>
      </c>
      <c r="F233">
        <f>D233-C233</f>
        <v>3</v>
      </c>
    </row>
    <row r="234" spans="1:6">
      <c r="A234" t="s">
        <v>5443</v>
      </c>
      <c r="B234">
        <v>10</v>
      </c>
      <c r="C234">
        <v>2</v>
      </c>
      <c r="D234">
        <v>2</v>
      </c>
      <c r="E234" t="s">
        <v>49</v>
      </c>
      <c r="F234">
        <f>D234-C234</f>
        <v>0</v>
      </c>
    </row>
    <row r="235" spans="1:6">
      <c r="A235" t="s">
        <v>5445</v>
      </c>
      <c r="B235">
        <v>10</v>
      </c>
      <c r="C235">
        <v>1</v>
      </c>
      <c r="D235">
        <v>0</v>
      </c>
      <c r="E235" t="s">
        <v>49</v>
      </c>
      <c r="F235">
        <f>D235-C235</f>
        <v>-1</v>
      </c>
    </row>
    <row r="236" spans="1:6">
      <c r="A236" t="s">
        <v>5447</v>
      </c>
      <c r="B236">
        <v>10</v>
      </c>
      <c r="C236">
        <v>0</v>
      </c>
      <c r="D236">
        <v>1</v>
      </c>
      <c r="E236" t="s">
        <v>49</v>
      </c>
      <c r="F236">
        <f>D236-C236</f>
        <v>1</v>
      </c>
    </row>
    <row r="237" spans="1:6">
      <c r="A237" t="s">
        <v>5451</v>
      </c>
      <c r="B237">
        <v>10</v>
      </c>
      <c r="C237">
        <v>7</v>
      </c>
      <c r="D237">
        <v>0</v>
      </c>
      <c r="E237" t="s">
        <v>49</v>
      </c>
      <c r="F237">
        <f>D237-C237</f>
        <v>-7</v>
      </c>
    </row>
    <row r="238" spans="1:6">
      <c r="A238" t="s">
        <v>5453</v>
      </c>
      <c r="B238">
        <v>10</v>
      </c>
      <c r="C238">
        <v>2</v>
      </c>
      <c r="D238">
        <v>1</v>
      </c>
      <c r="E238" t="s">
        <v>49</v>
      </c>
      <c r="F238">
        <f>D238-C238</f>
        <v>-1</v>
      </c>
    </row>
    <row r="239" spans="1:6">
      <c r="A239" t="s">
        <v>5454</v>
      </c>
      <c r="B239">
        <v>10</v>
      </c>
      <c r="C239">
        <v>6</v>
      </c>
      <c r="D239">
        <v>0</v>
      </c>
      <c r="E239" t="s">
        <v>49</v>
      </c>
      <c r="F239">
        <f>D239-C239</f>
        <v>-6</v>
      </c>
    </row>
    <row r="240" spans="1:6">
      <c r="A240" t="s">
        <v>5457</v>
      </c>
      <c r="B240">
        <v>10</v>
      </c>
      <c r="C240">
        <v>12</v>
      </c>
      <c r="D240">
        <v>1</v>
      </c>
      <c r="E240" t="s">
        <v>49</v>
      </c>
      <c r="F240">
        <f>D240-C240</f>
        <v>-11</v>
      </c>
    </row>
    <row r="241" spans="1:6">
      <c r="A241" t="s">
        <v>5458</v>
      </c>
      <c r="B241">
        <v>10</v>
      </c>
      <c r="C241">
        <v>0</v>
      </c>
      <c r="D241">
        <v>1</v>
      </c>
      <c r="E241" t="s">
        <v>49</v>
      </c>
      <c r="F241">
        <f>D241-C241</f>
        <v>1</v>
      </c>
    </row>
    <row r="242" spans="1:6">
      <c r="A242" t="s">
        <v>5463</v>
      </c>
      <c r="B242">
        <v>10</v>
      </c>
      <c r="C242">
        <v>0</v>
      </c>
      <c r="D242">
        <v>1</v>
      </c>
      <c r="E242" t="s">
        <v>49</v>
      </c>
      <c r="F242">
        <f>D242-C242</f>
        <v>1</v>
      </c>
    </row>
    <row r="243" spans="1:6">
      <c r="A243" t="s">
        <v>5464</v>
      </c>
      <c r="B243">
        <v>10</v>
      </c>
      <c r="C243">
        <v>3</v>
      </c>
      <c r="D243">
        <v>0</v>
      </c>
      <c r="E243" t="s">
        <v>49</v>
      </c>
      <c r="F243">
        <f>D243-C243</f>
        <v>-3</v>
      </c>
    </row>
    <row r="244" spans="1:6">
      <c r="A244" t="s">
        <v>5465</v>
      </c>
      <c r="B244">
        <v>10</v>
      </c>
      <c r="C244">
        <v>0</v>
      </c>
      <c r="D244">
        <v>0</v>
      </c>
      <c r="E244" t="s">
        <v>49</v>
      </c>
      <c r="F244">
        <f>D244-C244</f>
        <v>0</v>
      </c>
    </row>
    <row r="245" spans="1:6">
      <c r="A245" t="s">
        <v>5466</v>
      </c>
      <c r="B245">
        <v>10</v>
      </c>
      <c r="C245">
        <v>0</v>
      </c>
      <c r="D245">
        <v>0</v>
      </c>
      <c r="E245" t="s">
        <v>49</v>
      </c>
      <c r="F245">
        <f>D245-C245</f>
        <v>0</v>
      </c>
    </row>
    <row r="246" spans="1:6">
      <c r="A246" t="s">
        <v>5467</v>
      </c>
      <c r="B246">
        <v>10</v>
      </c>
      <c r="C246">
        <v>8</v>
      </c>
      <c r="D246">
        <v>2</v>
      </c>
      <c r="E246" t="s">
        <v>49</v>
      </c>
      <c r="F246">
        <f>D246-C246</f>
        <v>-6</v>
      </c>
    </row>
    <row r="247" spans="1:6">
      <c r="A247" t="s">
        <v>5468</v>
      </c>
      <c r="B247">
        <v>10</v>
      </c>
      <c r="C247">
        <v>5</v>
      </c>
      <c r="D247">
        <v>1</v>
      </c>
      <c r="E247" t="s">
        <v>49</v>
      </c>
      <c r="F247">
        <f>D247-C247</f>
        <v>-4</v>
      </c>
    </row>
    <row r="248" spans="1:6">
      <c r="A248" t="s">
        <v>5470</v>
      </c>
      <c r="B248">
        <v>10</v>
      </c>
      <c r="C248">
        <v>18</v>
      </c>
      <c r="D248">
        <v>4</v>
      </c>
      <c r="E248" t="s">
        <v>49</v>
      </c>
      <c r="F248">
        <f>D248-C248</f>
        <v>-14</v>
      </c>
    </row>
    <row r="249" spans="1:6">
      <c r="A249" t="s">
        <v>5474</v>
      </c>
      <c r="B249">
        <v>10</v>
      </c>
      <c r="C249">
        <v>1</v>
      </c>
      <c r="D249">
        <v>0</v>
      </c>
      <c r="E249" t="s">
        <v>49</v>
      </c>
      <c r="F249">
        <f>D249-C249</f>
        <v>-1</v>
      </c>
    </row>
    <row r="250" spans="1:6">
      <c r="A250" t="s">
        <v>5480</v>
      </c>
      <c r="B250">
        <v>10</v>
      </c>
      <c r="C250">
        <v>1</v>
      </c>
      <c r="D250">
        <v>0</v>
      </c>
      <c r="E250" t="s">
        <v>49</v>
      </c>
      <c r="F250">
        <f>D250-C250</f>
        <v>-1</v>
      </c>
    </row>
    <row r="251" spans="1:6">
      <c r="A251" t="s">
        <v>5486</v>
      </c>
      <c r="B251">
        <v>10</v>
      </c>
      <c r="C251">
        <v>0</v>
      </c>
      <c r="D251">
        <v>0</v>
      </c>
      <c r="E251" t="s">
        <v>49</v>
      </c>
      <c r="F251">
        <f>D251-C251</f>
        <v>0</v>
      </c>
    </row>
    <row r="252" spans="1:6">
      <c r="A252" t="s">
        <v>5487</v>
      </c>
      <c r="B252">
        <v>10</v>
      </c>
      <c r="C252">
        <v>1</v>
      </c>
      <c r="D252">
        <v>1</v>
      </c>
      <c r="E252" t="s">
        <v>49</v>
      </c>
      <c r="F252">
        <f>D252-C252</f>
        <v>0</v>
      </c>
    </row>
    <row r="253" spans="1:6">
      <c r="A253" t="s">
        <v>5488</v>
      </c>
      <c r="B253">
        <v>10</v>
      </c>
      <c r="C253">
        <v>10</v>
      </c>
      <c r="D253">
        <v>3</v>
      </c>
      <c r="E253" t="s">
        <v>49</v>
      </c>
      <c r="F253">
        <f>D253-C253</f>
        <v>-7</v>
      </c>
    </row>
    <row r="254" spans="1:6">
      <c r="A254" t="s">
        <v>5495</v>
      </c>
      <c r="B254">
        <v>10</v>
      </c>
      <c r="C254">
        <v>4</v>
      </c>
      <c r="D254">
        <v>1</v>
      </c>
      <c r="E254" t="s">
        <v>49</v>
      </c>
      <c r="F254">
        <f>D254-C254</f>
        <v>-3</v>
      </c>
    </row>
    <row r="255" spans="1:6">
      <c r="A255" t="s">
        <v>5499</v>
      </c>
      <c r="B255">
        <v>10</v>
      </c>
      <c r="C255">
        <v>1</v>
      </c>
      <c r="D255">
        <v>0</v>
      </c>
      <c r="E255" t="s">
        <v>49</v>
      </c>
      <c r="F255">
        <f>D255-C255</f>
        <v>-1</v>
      </c>
    </row>
    <row r="256" spans="1:6">
      <c r="A256" t="s">
        <v>5501</v>
      </c>
      <c r="B256">
        <v>10</v>
      </c>
      <c r="C256">
        <v>1</v>
      </c>
      <c r="D256">
        <v>0</v>
      </c>
      <c r="E256" t="s">
        <v>49</v>
      </c>
      <c r="F256">
        <f>D256-C256</f>
        <v>-1</v>
      </c>
    </row>
    <row r="257" spans="1:6">
      <c r="A257" t="s">
        <v>5503</v>
      </c>
      <c r="B257">
        <v>10</v>
      </c>
      <c r="C257">
        <v>0</v>
      </c>
      <c r="D257">
        <v>1</v>
      </c>
      <c r="E257" t="s">
        <v>49</v>
      </c>
      <c r="F257">
        <f>D257-C257</f>
        <v>1</v>
      </c>
    </row>
    <row r="258" spans="1:6">
      <c r="A258" t="s">
        <v>5504</v>
      </c>
      <c r="B258">
        <v>10</v>
      </c>
      <c r="C258">
        <v>0</v>
      </c>
      <c r="D258">
        <v>0</v>
      </c>
      <c r="E258" t="s">
        <v>49</v>
      </c>
      <c r="F258">
        <f>D258-C258</f>
        <v>0</v>
      </c>
    </row>
    <row r="259" spans="1:6">
      <c r="A259" t="s">
        <v>5507</v>
      </c>
      <c r="B259">
        <v>10</v>
      </c>
      <c r="C259">
        <v>3</v>
      </c>
      <c r="D259">
        <v>0</v>
      </c>
      <c r="E259" t="s">
        <v>49</v>
      </c>
      <c r="F259">
        <f>D259-C259</f>
        <v>-3</v>
      </c>
    </row>
    <row r="260" spans="1:6">
      <c r="A260" t="s">
        <v>5508</v>
      </c>
      <c r="B260">
        <v>10</v>
      </c>
      <c r="C260">
        <v>0</v>
      </c>
      <c r="D260">
        <v>0</v>
      </c>
      <c r="E260" t="s">
        <v>49</v>
      </c>
      <c r="F260">
        <f>D260-C260</f>
        <v>0</v>
      </c>
    </row>
    <row r="261" spans="1:6">
      <c r="A261" t="s">
        <v>5509</v>
      </c>
      <c r="B261">
        <v>10</v>
      </c>
      <c r="C261">
        <v>3</v>
      </c>
      <c r="D261">
        <v>0</v>
      </c>
      <c r="E261" t="s">
        <v>49</v>
      </c>
      <c r="F261">
        <f>D261-C261</f>
        <v>-3</v>
      </c>
    </row>
    <row r="262" spans="1:6">
      <c r="A262" t="s">
        <v>5512</v>
      </c>
      <c r="B262">
        <v>10</v>
      </c>
      <c r="C262">
        <v>0</v>
      </c>
      <c r="D262">
        <v>1</v>
      </c>
      <c r="E262" t="s">
        <v>49</v>
      </c>
      <c r="F262">
        <f>D262-C262</f>
        <v>1</v>
      </c>
    </row>
    <row r="263" spans="1:6">
      <c r="A263" t="s">
        <v>5520</v>
      </c>
      <c r="B263">
        <v>10</v>
      </c>
      <c r="C263">
        <v>0</v>
      </c>
      <c r="D263">
        <v>4</v>
      </c>
      <c r="E263" t="s">
        <v>49</v>
      </c>
      <c r="F263">
        <f>D263-C263</f>
        <v>4</v>
      </c>
    </row>
    <row r="264" spans="1:6">
      <c r="A264" t="s">
        <v>5524</v>
      </c>
      <c r="B264">
        <v>10</v>
      </c>
      <c r="C264">
        <v>1</v>
      </c>
      <c r="D264">
        <v>1</v>
      </c>
      <c r="E264" t="s">
        <v>49</v>
      </c>
      <c r="F264">
        <f>D264-C264</f>
        <v>0</v>
      </c>
    </row>
    <row r="265" spans="1:6">
      <c r="A265" t="s">
        <v>5525</v>
      </c>
      <c r="B265">
        <v>10</v>
      </c>
      <c r="C265">
        <v>0</v>
      </c>
      <c r="D265">
        <v>0</v>
      </c>
      <c r="E265" t="s">
        <v>49</v>
      </c>
      <c r="F265">
        <f>D265-C265</f>
        <v>0</v>
      </c>
    </row>
    <row r="266" spans="1:6">
      <c r="A266" t="s">
        <v>5527</v>
      </c>
      <c r="B266">
        <v>10</v>
      </c>
      <c r="C266">
        <v>1</v>
      </c>
      <c r="D266">
        <v>1</v>
      </c>
      <c r="E266" t="s">
        <v>49</v>
      </c>
      <c r="F266">
        <f>D266-C266</f>
        <v>0</v>
      </c>
    </row>
    <row r="267" spans="1:6">
      <c r="A267" t="s">
        <v>5530</v>
      </c>
      <c r="B267">
        <v>10</v>
      </c>
      <c r="C267">
        <v>0</v>
      </c>
      <c r="D267">
        <v>1</v>
      </c>
      <c r="E267" t="s">
        <v>49</v>
      </c>
      <c r="F267">
        <f>D267-C267</f>
        <v>1</v>
      </c>
    </row>
    <row r="268" spans="1:6">
      <c r="A268" t="s">
        <v>5532</v>
      </c>
      <c r="B268">
        <v>10</v>
      </c>
      <c r="C268">
        <v>1</v>
      </c>
      <c r="D268">
        <v>1</v>
      </c>
      <c r="E268" t="s">
        <v>49</v>
      </c>
      <c r="F268">
        <f>D268-C268</f>
        <v>0</v>
      </c>
    </row>
    <row r="269" spans="1:6">
      <c r="A269" t="s">
        <v>5536</v>
      </c>
      <c r="B269">
        <v>10</v>
      </c>
      <c r="C269">
        <v>9</v>
      </c>
      <c r="D269">
        <v>6</v>
      </c>
      <c r="E269" t="s">
        <v>49</v>
      </c>
      <c r="F269">
        <f>D269-C269</f>
        <v>-3</v>
      </c>
    </row>
    <row r="270" spans="1:6">
      <c r="A270" t="s">
        <v>5538</v>
      </c>
      <c r="B270">
        <v>10</v>
      </c>
      <c r="C270">
        <v>2</v>
      </c>
      <c r="D270">
        <v>1</v>
      </c>
      <c r="E270" t="s">
        <v>49</v>
      </c>
      <c r="F270">
        <f>D270-C270</f>
        <v>-1</v>
      </c>
    </row>
    <row r="271" spans="1:6">
      <c r="A271" t="s">
        <v>5539</v>
      </c>
      <c r="B271">
        <v>10</v>
      </c>
      <c r="C271">
        <v>0</v>
      </c>
      <c r="D271">
        <v>0</v>
      </c>
      <c r="E271" t="s">
        <v>49</v>
      </c>
      <c r="F271">
        <f>D271-C271</f>
        <v>0</v>
      </c>
    </row>
    <row r="272" spans="1:6">
      <c r="A272" t="s">
        <v>5541</v>
      </c>
      <c r="B272">
        <v>10</v>
      </c>
      <c r="C272">
        <v>30</v>
      </c>
      <c r="D272">
        <v>1</v>
      </c>
      <c r="E272" t="s">
        <v>49</v>
      </c>
      <c r="F272">
        <f>D272-C272</f>
        <v>-29</v>
      </c>
    </row>
    <row r="273" spans="1:6">
      <c r="A273" t="s">
        <v>5543</v>
      </c>
      <c r="B273">
        <v>10</v>
      </c>
      <c r="C273">
        <v>1</v>
      </c>
      <c r="D273">
        <v>0</v>
      </c>
      <c r="E273" t="s">
        <v>49</v>
      </c>
      <c r="F273">
        <f>D273-C273</f>
        <v>-1</v>
      </c>
    </row>
    <row r="274" spans="1:6">
      <c r="A274" t="s">
        <v>50</v>
      </c>
      <c r="B274">
        <v>13</v>
      </c>
      <c r="C274">
        <v>15</v>
      </c>
      <c r="D274">
        <v>2</v>
      </c>
      <c r="E274" t="s">
        <v>49</v>
      </c>
      <c r="F274">
        <f>D274-C274</f>
        <v>-13</v>
      </c>
    </row>
    <row r="275" spans="1:6">
      <c r="A275" t="s">
        <v>53</v>
      </c>
      <c r="B275">
        <v>13</v>
      </c>
      <c r="C275">
        <v>13</v>
      </c>
      <c r="D275">
        <v>1</v>
      </c>
      <c r="E275" t="s">
        <v>49</v>
      </c>
      <c r="F275">
        <f>D275-C275</f>
        <v>-12</v>
      </c>
    </row>
    <row r="276" spans="1:6">
      <c r="A276" t="s">
        <v>55</v>
      </c>
      <c r="B276">
        <v>13</v>
      </c>
      <c r="C276">
        <v>8</v>
      </c>
      <c r="D276">
        <v>2</v>
      </c>
      <c r="E276" t="s">
        <v>49</v>
      </c>
      <c r="F276">
        <f>D276-C276</f>
        <v>-6</v>
      </c>
    </row>
    <row r="277" spans="1:6">
      <c r="A277" t="s">
        <v>57</v>
      </c>
      <c r="B277">
        <v>13</v>
      </c>
      <c r="C277">
        <v>1</v>
      </c>
      <c r="D277">
        <v>1</v>
      </c>
      <c r="E277" t="s">
        <v>49</v>
      </c>
      <c r="F277">
        <f>D277-C277</f>
        <v>0</v>
      </c>
    </row>
    <row r="278" spans="1:6">
      <c r="A278" t="s">
        <v>60</v>
      </c>
      <c r="B278">
        <v>13</v>
      </c>
      <c r="C278">
        <v>5</v>
      </c>
      <c r="D278">
        <v>0</v>
      </c>
      <c r="E278" t="s">
        <v>49</v>
      </c>
      <c r="F278">
        <f>D278-C278</f>
        <v>-5</v>
      </c>
    </row>
    <row r="279" spans="1:6">
      <c r="A279" t="s">
        <v>64</v>
      </c>
      <c r="B279">
        <v>13</v>
      </c>
      <c r="C279">
        <v>2</v>
      </c>
      <c r="D279">
        <v>0</v>
      </c>
      <c r="E279" t="s">
        <v>49</v>
      </c>
      <c r="F279">
        <f>D279-C279</f>
        <v>-2</v>
      </c>
    </row>
    <row r="280" spans="1:6">
      <c r="A280" t="s">
        <v>69</v>
      </c>
      <c r="B280">
        <v>13</v>
      </c>
      <c r="C280">
        <v>1</v>
      </c>
      <c r="D280">
        <v>0</v>
      </c>
      <c r="E280" t="s">
        <v>49</v>
      </c>
      <c r="F280">
        <f>D280-C280</f>
        <v>-1</v>
      </c>
    </row>
    <row r="281" spans="1:6">
      <c r="A281" t="s">
        <v>71</v>
      </c>
      <c r="B281">
        <v>13</v>
      </c>
      <c r="C281">
        <v>3</v>
      </c>
      <c r="D281">
        <v>0</v>
      </c>
      <c r="E281" t="s">
        <v>49</v>
      </c>
      <c r="F281">
        <f>D281-C281</f>
        <v>-3</v>
      </c>
    </row>
    <row r="282" spans="1:6">
      <c r="A282" t="s">
        <v>79</v>
      </c>
      <c r="B282">
        <v>13</v>
      </c>
      <c r="C282">
        <v>0</v>
      </c>
      <c r="D282">
        <v>1</v>
      </c>
      <c r="E282" t="s">
        <v>49</v>
      </c>
      <c r="F282">
        <f>D282-C282</f>
        <v>1</v>
      </c>
    </row>
    <row r="283" spans="1:6">
      <c r="A283" t="s">
        <v>82</v>
      </c>
      <c r="B283">
        <v>13</v>
      </c>
      <c r="C283">
        <v>5</v>
      </c>
      <c r="D283">
        <v>2</v>
      </c>
      <c r="E283" t="s">
        <v>49</v>
      </c>
      <c r="F283">
        <f>D283-C283</f>
        <v>-3</v>
      </c>
    </row>
    <row r="284" spans="1:6">
      <c r="A284" t="s">
        <v>83</v>
      </c>
      <c r="B284">
        <v>13</v>
      </c>
      <c r="C284">
        <v>4</v>
      </c>
      <c r="D284">
        <v>1</v>
      </c>
      <c r="E284" t="s">
        <v>49</v>
      </c>
      <c r="F284">
        <f>D284-C284</f>
        <v>-3</v>
      </c>
    </row>
    <row r="285" spans="1:6">
      <c r="A285" t="s">
        <v>84</v>
      </c>
      <c r="B285">
        <v>13</v>
      </c>
      <c r="C285">
        <v>1</v>
      </c>
      <c r="D285">
        <v>1</v>
      </c>
      <c r="E285" t="s">
        <v>49</v>
      </c>
      <c r="F285">
        <f>D285-C285</f>
        <v>0</v>
      </c>
    </row>
    <row r="286" spans="1:6">
      <c r="A286" t="s">
        <v>88</v>
      </c>
      <c r="B286">
        <v>13</v>
      </c>
      <c r="C286">
        <v>5</v>
      </c>
      <c r="D286">
        <v>0</v>
      </c>
      <c r="E286" t="s">
        <v>49</v>
      </c>
      <c r="F286">
        <f>D286-C286</f>
        <v>-5</v>
      </c>
    </row>
    <row r="287" spans="1:6">
      <c r="A287" t="s">
        <v>91</v>
      </c>
      <c r="B287">
        <v>13</v>
      </c>
      <c r="C287">
        <v>11</v>
      </c>
      <c r="D287">
        <v>1</v>
      </c>
      <c r="E287" t="s">
        <v>49</v>
      </c>
      <c r="F287">
        <f>D287-C287</f>
        <v>-10</v>
      </c>
    </row>
    <row r="288" spans="1:6">
      <c r="A288" t="s">
        <v>94</v>
      </c>
      <c r="B288">
        <v>13</v>
      </c>
      <c r="C288">
        <v>0</v>
      </c>
      <c r="D288">
        <v>0</v>
      </c>
      <c r="E288" t="s">
        <v>49</v>
      </c>
      <c r="F288">
        <f>D288-C288</f>
        <v>0</v>
      </c>
    </row>
    <row r="289" spans="1:6">
      <c r="A289" t="s">
        <v>98</v>
      </c>
      <c r="B289">
        <v>13</v>
      </c>
      <c r="C289">
        <v>10</v>
      </c>
      <c r="D289">
        <v>1</v>
      </c>
      <c r="E289" t="s">
        <v>49</v>
      </c>
      <c r="F289">
        <f>D289-C289</f>
        <v>-9</v>
      </c>
    </row>
    <row r="290" spans="1:6">
      <c r="A290" t="s">
        <v>101</v>
      </c>
      <c r="B290">
        <v>13</v>
      </c>
      <c r="C290">
        <v>0</v>
      </c>
      <c r="D290">
        <v>0</v>
      </c>
      <c r="E290" t="s">
        <v>49</v>
      </c>
      <c r="F290">
        <f>D290-C290</f>
        <v>0</v>
      </c>
    </row>
    <row r="291" spans="1:6">
      <c r="A291" t="s">
        <v>104</v>
      </c>
      <c r="B291">
        <v>13</v>
      </c>
      <c r="C291">
        <v>6</v>
      </c>
      <c r="D291">
        <v>1</v>
      </c>
      <c r="E291" t="s">
        <v>49</v>
      </c>
      <c r="F291">
        <f>D291-C291</f>
        <v>-5</v>
      </c>
    </row>
    <row r="292" spans="1:6">
      <c r="A292" t="s">
        <v>108</v>
      </c>
      <c r="B292">
        <v>13</v>
      </c>
      <c r="C292">
        <v>0</v>
      </c>
      <c r="D292">
        <v>0</v>
      </c>
      <c r="E292" t="s">
        <v>49</v>
      </c>
      <c r="F292">
        <f>D292-C292</f>
        <v>0</v>
      </c>
    </row>
    <row r="293" spans="1:6">
      <c r="A293" t="s">
        <v>109</v>
      </c>
      <c r="B293">
        <v>13</v>
      </c>
      <c r="C293">
        <v>8</v>
      </c>
      <c r="D293">
        <v>0</v>
      </c>
      <c r="E293" t="s">
        <v>49</v>
      </c>
      <c r="F293">
        <f>D293-C293</f>
        <v>-8</v>
      </c>
    </row>
    <row r="294" spans="1:6">
      <c r="A294" t="s">
        <v>111</v>
      </c>
      <c r="B294">
        <v>13</v>
      </c>
      <c r="C294">
        <v>0</v>
      </c>
      <c r="D294">
        <v>0</v>
      </c>
      <c r="E294" t="s">
        <v>49</v>
      </c>
      <c r="F294">
        <f>D294-C294</f>
        <v>0</v>
      </c>
    </row>
    <row r="295" spans="1:6">
      <c r="A295" t="s">
        <v>112</v>
      </c>
      <c r="B295">
        <v>13</v>
      </c>
      <c r="C295">
        <v>3</v>
      </c>
      <c r="D295">
        <v>1</v>
      </c>
      <c r="E295" t="s">
        <v>49</v>
      </c>
      <c r="F295">
        <f>D295-C295</f>
        <v>-2</v>
      </c>
    </row>
    <row r="296" spans="1:6">
      <c r="A296" t="s">
        <v>113</v>
      </c>
      <c r="B296">
        <v>13</v>
      </c>
      <c r="C296">
        <v>11</v>
      </c>
      <c r="D296">
        <v>1</v>
      </c>
      <c r="E296" t="s">
        <v>49</v>
      </c>
      <c r="F296">
        <f>D296-C296</f>
        <v>-10</v>
      </c>
    </row>
    <row r="297" spans="1:6">
      <c r="A297" t="s">
        <v>114</v>
      </c>
      <c r="B297">
        <v>13</v>
      </c>
      <c r="C297">
        <v>0</v>
      </c>
      <c r="D297">
        <v>0</v>
      </c>
      <c r="E297" t="s">
        <v>49</v>
      </c>
      <c r="F297">
        <f>D297-C297</f>
        <v>0</v>
      </c>
    </row>
    <row r="298" spans="1:6">
      <c r="A298" t="s">
        <v>115</v>
      </c>
      <c r="B298">
        <v>13</v>
      </c>
      <c r="C298">
        <v>3</v>
      </c>
      <c r="D298">
        <v>0</v>
      </c>
      <c r="E298" t="s">
        <v>49</v>
      </c>
      <c r="F298">
        <f>D298-C298</f>
        <v>-3</v>
      </c>
    </row>
    <row r="299" spans="1:6">
      <c r="A299" t="s">
        <v>117</v>
      </c>
      <c r="B299">
        <v>13</v>
      </c>
      <c r="C299">
        <v>1</v>
      </c>
      <c r="D299">
        <v>0</v>
      </c>
      <c r="E299" t="s">
        <v>49</v>
      </c>
      <c r="F299">
        <f>D299-C299</f>
        <v>-1</v>
      </c>
    </row>
    <row r="300" spans="1:6">
      <c r="A300" t="s">
        <v>123</v>
      </c>
      <c r="B300">
        <v>13</v>
      </c>
      <c r="C300">
        <v>2</v>
      </c>
      <c r="D300">
        <v>1</v>
      </c>
      <c r="E300" t="s">
        <v>49</v>
      </c>
      <c r="F300">
        <f>D300-C300</f>
        <v>-1</v>
      </c>
    </row>
    <row r="301" spans="1:6">
      <c r="A301" t="s">
        <v>124</v>
      </c>
      <c r="B301">
        <v>13</v>
      </c>
      <c r="C301">
        <v>8</v>
      </c>
      <c r="D301">
        <v>0</v>
      </c>
      <c r="E301" t="s">
        <v>49</v>
      </c>
      <c r="F301">
        <f>D301-C301</f>
        <v>-8</v>
      </c>
    </row>
    <row r="302" spans="1:6">
      <c r="A302" t="s">
        <v>126</v>
      </c>
      <c r="B302">
        <v>13</v>
      </c>
      <c r="C302">
        <v>3</v>
      </c>
      <c r="D302">
        <v>1</v>
      </c>
      <c r="E302" t="s">
        <v>49</v>
      </c>
      <c r="F302">
        <f>D302-C302</f>
        <v>-2</v>
      </c>
    </row>
    <row r="303" spans="1:6">
      <c r="A303" t="s">
        <v>128</v>
      </c>
      <c r="B303">
        <v>13</v>
      </c>
      <c r="C303">
        <v>4</v>
      </c>
      <c r="D303">
        <v>0</v>
      </c>
      <c r="E303" t="s">
        <v>49</v>
      </c>
      <c r="F303">
        <f>D303-C303</f>
        <v>-4</v>
      </c>
    </row>
    <row r="304" spans="1:6">
      <c r="A304" t="s">
        <v>130</v>
      </c>
      <c r="B304">
        <v>13</v>
      </c>
      <c r="C304">
        <v>1</v>
      </c>
      <c r="D304">
        <v>1</v>
      </c>
      <c r="E304" t="s">
        <v>49</v>
      </c>
      <c r="F304">
        <f>D304-C304</f>
        <v>0</v>
      </c>
    </row>
    <row r="305" spans="1:6">
      <c r="A305" t="s">
        <v>133</v>
      </c>
      <c r="B305">
        <v>13</v>
      </c>
      <c r="C305">
        <v>5</v>
      </c>
      <c r="D305">
        <v>0</v>
      </c>
      <c r="E305" t="s">
        <v>49</v>
      </c>
      <c r="F305">
        <f>D305-C305</f>
        <v>-5</v>
      </c>
    </row>
    <row r="306" spans="1:6">
      <c r="A306" t="s">
        <v>136</v>
      </c>
      <c r="B306">
        <v>13</v>
      </c>
      <c r="C306">
        <v>0</v>
      </c>
      <c r="D306">
        <v>1</v>
      </c>
      <c r="E306" t="s">
        <v>49</v>
      </c>
      <c r="F306">
        <f>D306-C306</f>
        <v>1</v>
      </c>
    </row>
    <row r="307" spans="1:6">
      <c r="A307" t="s">
        <v>141</v>
      </c>
      <c r="B307">
        <v>13</v>
      </c>
      <c r="C307">
        <v>2</v>
      </c>
      <c r="D307">
        <v>0</v>
      </c>
      <c r="E307" t="s">
        <v>49</v>
      </c>
      <c r="F307">
        <f>D307-C307</f>
        <v>-2</v>
      </c>
    </row>
    <row r="308" spans="1:6">
      <c r="A308" t="s">
        <v>146</v>
      </c>
      <c r="B308">
        <v>13</v>
      </c>
      <c r="C308">
        <v>2</v>
      </c>
      <c r="D308">
        <v>1</v>
      </c>
      <c r="E308" t="s">
        <v>49</v>
      </c>
      <c r="F308">
        <f>D308-C308</f>
        <v>-1</v>
      </c>
    </row>
    <row r="309" spans="1:6">
      <c r="A309" t="s">
        <v>147</v>
      </c>
      <c r="B309">
        <v>13</v>
      </c>
      <c r="C309">
        <v>3</v>
      </c>
      <c r="D309">
        <v>0</v>
      </c>
      <c r="E309" t="s">
        <v>49</v>
      </c>
      <c r="F309">
        <f>D309-C309</f>
        <v>-3</v>
      </c>
    </row>
    <row r="310" spans="1:6">
      <c r="A310" t="s">
        <v>148</v>
      </c>
      <c r="B310">
        <v>13</v>
      </c>
      <c r="C310">
        <v>8</v>
      </c>
      <c r="D310">
        <v>2</v>
      </c>
      <c r="E310" t="s">
        <v>49</v>
      </c>
      <c r="F310">
        <f>D310-C310</f>
        <v>-6</v>
      </c>
    </row>
    <row r="311" spans="1:6">
      <c r="A311" t="s">
        <v>149</v>
      </c>
      <c r="B311">
        <v>13</v>
      </c>
      <c r="C311">
        <v>3</v>
      </c>
      <c r="D311">
        <v>0</v>
      </c>
      <c r="E311" t="s">
        <v>49</v>
      </c>
      <c r="F311">
        <f>D311-C311</f>
        <v>-3</v>
      </c>
    </row>
    <row r="312" spans="1:6">
      <c r="A312" t="s">
        <v>151</v>
      </c>
      <c r="B312">
        <v>13</v>
      </c>
      <c r="C312">
        <v>2</v>
      </c>
      <c r="D312">
        <v>1</v>
      </c>
      <c r="E312" t="s">
        <v>49</v>
      </c>
      <c r="F312">
        <f>D312-C312</f>
        <v>-1</v>
      </c>
    </row>
    <row r="313" spans="1:6">
      <c r="A313" t="s">
        <v>156</v>
      </c>
      <c r="B313">
        <v>13</v>
      </c>
      <c r="C313">
        <v>9</v>
      </c>
      <c r="D313">
        <v>1</v>
      </c>
      <c r="E313" t="s">
        <v>49</v>
      </c>
      <c r="F313">
        <f>D313-C313</f>
        <v>-8</v>
      </c>
    </row>
    <row r="314" spans="1:6">
      <c r="A314" t="s">
        <v>157</v>
      </c>
      <c r="B314">
        <v>13</v>
      </c>
      <c r="C314">
        <v>4</v>
      </c>
      <c r="D314">
        <v>0</v>
      </c>
      <c r="E314" t="s">
        <v>49</v>
      </c>
      <c r="F314">
        <f>D314-C314</f>
        <v>-4</v>
      </c>
    </row>
    <row r="315" spans="1:6">
      <c r="A315" t="s">
        <v>158</v>
      </c>
      <c r="B315">
        <v>13</v>
      </c>
      <c r="C315">
        <v>4</v>
      </c>
      <c r="D315">
        <v>0</v>
      </c>
      <c r="E315" t="s">
        <v>49</v>
      </c>
      <c r="F315">
        <f>D315-C315</f>
        <v>-4</v>
      </c>
    </row>
    <row r="316" spans="1:6">
      <c r="A316" t="s">
        <v>162</v>
      </c>
      <c r="B316">
        <v>13</v>
      </c>
      <c r="C316">
        <v>0</v>
      </c>
      <c r="D316">
        <v>0</v>
      </c>
      <c r="E316" t="s">
        <v>49</v>
      </c>
      <c r="F316">
        <f>D316-C316</f>
        <v>0</v>
      </c>
    </row>
    <row r="317" spans="1:6">
      <c r="A317" t="s">
        <v>166</v>
      </c>
      <c r="B317">
        <v>13</v>
      </c>
      <c r="C317">
        <v>10</v>
      </c>
      <c r="D317">
        <v>1</v>
      </c>
      <c r="E317" t="s">
        <v>49</v>
      </c>
      <c r="F317">
        <f>D317-C317</f>
        <v>-9</v>
      </c>
    </row>
    <row r="318" spans="1:6">
      <c r="A318" t="s">
        <v>169</v>
      </c>
      <c r="B318">
        <v>13</v>
      </c>
      <c r="C318">
        <v>8</v>
      </c>
      <c r="D318">
        <v>1</v>
      </c>
      <c r="E318" t="s">
        <v>49</v>
      </c>
      <c r="F318">
        <f>D318-C318</f>
        <v>-7</v>
      </c>
    </row>
    <row r="319" spans="1:6">
      <c r="A319" t="s">
        <v>172</v>
      </c>
      <c r="B319">
        <v>13</v>
      </c>
      <c r="C319">
        <v>5</v>
      </c>
      <c r="D319">
        <v>1</v>
      </c>
      <c r="E319" t="s">
        <v>49</v>
      </c>
      <c r="F319">
        <f>D319-C319</f>
        <v>-4</v>
      </c>
    </row>
    <row r="320" spans="1:6">
      <c r="A320" t="s">
        <v>173</v>
      </c>
      <c r="B320">
        <v>13</v>
      </c>
      <c r="C320">
        <v>5</v>
      </c>
      <c r="D320">
        <v>1</v>
      </c>
      <c r="E320" t="s">
        <v>49</v>
      </c>
      <c r="F320">
        <f>D320-C320</f>
        <v>-4</v>
      </c>
    </row>
    <row r="321" spans="1:6">
      <c r="A321" t="s">
        <v>174</v>
      </c>
      <c r="B321">
        <v>13</v>
      </c>
      <c r="C321">
        <v>5</v>
      </c>
      <c r="D321">
        <v>0</v>
      </c>
      <c r="E321" t="s">
        <v>49</v>
      </c>
      <c r="F321">
        <f>D321-C321</f>
        <v>-5</v>
      </c>
    </row>
    <row r="322" spans="1:6">
      <c r="A322" t="s">
        <v>178</v>
      </c>
      <c r="B322">
        <v>13</v>
      </c>
      <c r="C322">
        <v>0</v>
      </c>
      <c r="D322">
        <v>0</v>
      </c>
      <c r="E322" t="s">
        <v>49</v>
      </c>
      <c r="F322">
        <f>D322-C322</f>
        <v>0</v>
      </c>
    </row>
    <row r="323" spans="1:6">
      <c r="A323" t="s">
        <v>179</v>
      </c>
      <c r="B323">
        <v>13</v>
      </c>
      <c r="C323">
        <v>2</v>
      </c>
      <c r="D323">
        <v>1</v>
      </c>
      <c r="E323" t="s">
        <v>49</v>
      </c>
      <c r="F323">
        <f>D323-C323</f>
        <v>-1</v>
      </c>
    </row>
    <row r="324" spans="1:6">
      <c r="A324" t="s">
        <v>180</v>
      </c>
      <c r="B324">
        <v>13</v>
      </c>
      <c r="C324">
        <v>1</v>
      </c>
      <c r="D324">
        <v>0</v>
      </c>
      <c r="E324" t="s">
        <v>49</v>
      </c>
      <c r="F324">
        <f>D324-C324</f>
        <v>-1</v>
      </c>
    </row>
    <row r="325" spans="1:6">
      <c r="A325" t="s">
        <v>182</v>
      </c>
      <c r="B325">
        <v>13</v>
      </c>
      <c r="C325">
        <v>4</v>
      </c>
      <c r="D325">
        <v>0</v>
      </c>
      <c r="E325" t="s">
        <v>49</v>
      </c>
      <c r="F325">
        <f>D325-C325</f>
        <v>-4</v>
      </c>
    </row>
    <row r="326" spans="1:6">
      <c r="A326" t="s">
        <v>185</v>
      </c>
      <c r="B326">
        <v>13</v>
      </c>
      <c r="C326">
        <v>4</v>
      </c>
      <c r="D326">
        <v>0</v>
      </c>
      <c r="E326" t="s">
        <v>49</v>
      </c>
      <c r="F326">
        <f>D326-C326</f>
        <v>-4</v>
      </c>
    </row>
    <row r="327" spans="1:6">
      <c r="A327" t="s">
        <v>186</v>
      </c>
      <c r="B327">
        <v>13</v>
      </c>
      <c r="C327">
        <v>3</v>
      </c>
      <c r="D327">
        <v>1</v>
      </c>
      <c r="E327" t="s">
        <v>49</v>
      </c>
      <c r="F327">
        <f>D327-C327</f>
        <v>-2</v>
      </c>
    </row>
    <row r="328" spans="1:6">
      <c r="A328" t="s">
        <v>191</v>
      </c>
      <c r="B328">
        <v>13</v>
      </c>
      <c r="C328">
        <v>1</v>
      </c>
      <c r="D328">
        <v>0</v>
      </c>
      <c r="E328" t="s">
        <v>49</v>
      </c>
      <c r="F328">
        <f>D328-C328</f>
        <v>-1</v>
      </c>
    </row>
    <row r="329" spans="1:6">
      <c r="A329" t="s">
        <v>194</v>
      </c>
      <c r="B329">
        <v>13</v>
      </c>
      <c r="C329">
        <v>5</v>
      </c>
      <c r="D329">
        <v>0</v>
      </c>
      <c r="E329" t="s">
        <v>49</v>
      </c>
      <c r="F329">
        <f>D329-C329</f>
        <v>-5</v>
      </c>
    </row>
    <row r="330" spans="1:6">
      <c r="A330" t="s">
        <v>196</v>
      </c>
      <c r="B330">
        <v>13</v>
      </c>
      <c r="C330">
        <v>1</v>
      </c>
      <c r="D330">
        <v>0</v>
      </c>
      <c r="E330" t="s">
        <v>49</v>
      </c>
      <c r="F330">
        <f>D330-C330</f>
        <v>-1</v>
      </c>
    </row>
    <row r="331" spans="1:6">
      <c r="A331" t="s">
        <v>198</v>
      </c>
      <c r="B331">
        <v>13</v>
      </c>
      <c r="C331">
        <v>3</v>
      </c>
      <c r="D331">
        <v>0</v>
      </c>
      <c r="E331" t="s">
        <v>49</v>
      </c>
      <c r="F331">
        <f>D331-C331</f>
        <v>-3</v>
      </c>
    </row>
    <row r="332" spans="1:6">
      <c r="A332" t="s">
        <v>199</v>
      </c>
      <c r="B332">
        <v>13</v>
      </c>
      <c r="C332">
        <v>5</v>
      </c>
      <c r="D332">
        <v>0</v>
      </c>
      <c r="E332" t="s">
        <v>49</v>
      </c>
      <c r="F332">
        <f>D332-C332</f>
        <v>-5</v>
      </c>
    </row>
    <row r="333" spans="1:6">
      <c r="A333" t="s">
        <v>202</v>
      </c>
      <c r="B333">
        <v>13</v>
      </c>
      <c r="C333">
        <v>0</v>
      </c>
      <c r="D333">
        <v>0</v>
      </c>
      <c r="E333" t="s">
        <v>49</v>
      </c>
      <c r="F333">
        <f>D333-C333</f>
        <v>0</v>
      </c>
    </row>
    <row r="334" spans="1:6">
      <c r="A334" t="s">
        <v>203</v>
      </c>
      <c r="B334">
        <v>13</v>
      </c>
      <c r="C334">
        <v>1</v>
      </c>
      <c r="D334">
        <v>0</v>
      </c>
      <c r="E334" t="s">
        <v>49</v>
      </c>
      <c r="F334">
        <f>D334-C334</f>
        <v>-1</v>
      </c>
    </row>
    <row r="335" spans="1:6">
      <c r="A335" t="s">
        <v>205</v>
      </c>
      <c r="B335">
        <v>13</v>
      </c>
      <c r="C335">
        <v>1</v>
      </c>
      <c r="D335">
        <v>0</v>
      </c>
      <c r="E335" t="s">
        <v>49</v>
      </c>
      <c r="F335">
        <f>D335-C335</f>
        <v>-1</v>
      </c>
    </row>
    <row r="336" spans="1:6">
      <c r="A336" t="s">
        <v>210</v>
      </c>
      <c r="B336">
        <v>13</v>
      </c>
      <c r="C336">
        <v>5</v>
      </c>
      <c r="D336">
        <v>1</v>
      </c>
      <c r="E336" t="s">
        <v>49</v>
      </c>
      <c r="F336">
        <f>D336-C336</f>
        <v>-4</v>
      </c>
    </row>
    <row r="337" spans="1:6">
      <c r="A337" t="s">
        <v>212</v>
      </c>
      <c r="B337">
        <v>13</v>
      </c>
      <c r="C337">
        <v>1</v>
      </c>
      <c r="D337">
        <v>0</v>
      </c>
      <c r="E337" t="s">
        <v>49</v>
      </c>
      <c r="F337">
        <f>D337-C337</f>
        <v>-1</v>
      </c>
    </row>
    <row r="338" spans="1:6">
      <c r="A338" t="s">
        <v>214</v>
      </c>
      <c r="B338">
        <v>13</v>
      </c>
      <c r="C338">
        <v>1</v>
      </c>
      <c r="D338">
        <v>0</v>
      </c>
      <c r="E338" t="s">
        <v>49</v>
      </c>
      <c r="F338">
        <f>D338-C338</f>
        <v>-1</v>
      </c>
    </row>
    <row r="339" spans="1:6">
      <c r="A339" t="s">
        <v>215</v>
      </c>
      <c r="B339">
        <v>13</v>
      </c>
      <c r="C339">
        <v>6</v>
      </c>
      <c r="D339">
        <v>1</v>
      </c>
      <c r="E339" t="s">
        <v>49</v>
      </c>
      <c r="F339">
        <f>D339-C339</f>
        <v>-5</v>
      </c>
    </row>
    <row r="340" spans="1:6">
      <c r="A340" t="s">
        <v>217</v>
      </c>
      <c r="B340">
        <v>13</v>
      </c>
      <c r="C340">
        <v>0</v>
      </c>
      <c r="D340">
        <v>0</v>
      </c>
      <c r="E340" t="s">
        <v>49</v>
      </c>
      <c r="F340">
        <f>D340-C340</f>
        <v>0</v>
      </c>
    </row>
    <row r="341" spans="1:6">
      <c r="A341" t="s">
        <v>222</v>
      </c>
      <c r="B341">
        <v>13</v>
      </c>
      <c r="C341">
        <v>9</v>
      </c>
      <c r="D341">
        <v>0</v>
      </c>
      <c r="E341" t="s">
        <v>49</v>
      </c>
      <c r="F341">
        <f>D341-C341</f>
        <v>-9</v>
      </c>
    </row>
    <row r="342" spans="1:6">
      <c r="A342" t="s">
        <v>225</v>
      </c>
      <c r="B342">
        <v>13</v>
      </c>
      <c r="C342">
        <v>2</v>
      </c>
      <c r="D342">
        <v>0</v>
      </c>
      <c r="E342" t="s">
        <v>49</v>
      </c>
      <c r="F342">
        <f>D342-C342</f>
        <v>-2</v>
      </c>
    </row>
    <row r="343" spans="1:6">
      <c r="A343" t="s">
        <v>227</v>
      </c>
      <c r="B343">
        <v>13</v>
      </c>
      <c r="C343">
        <v>0</v>
      </c>
      <c r="D343">
        <v>0</v>
      </c>
      <c r="E343" t="s">
        <v>49</v>
      </c>
      <c r="F343">
        <f>D343-C343</f>
        <v>0</v>
      </c>
    </row>
    <row r="344" spans="1:6">
      <c r="A344" t="s">
        <v>228</v>
      </c>
      <c r="B344">
        <v>13</v>
      </c>
      <c r="C344">
        <v>0</v>
      </c>
      <c r="D344">
        <v>0</v>
      </c>
      <c r="E344" t="s">
        <v>49</v>
      </c>
      <c r="F344">
        <f>D344-C344</f>
        <v>0</v>
      </c>
    </row>
    <row r="345" spans="1:6">
      <c r="A345" t="s">
        <v>229</v>
      </c>
      <c r="B345">
        <v>13</v>
      </c>
      <c r="C345">
        <v>9</v>
      </c>
      <c r="D345">
        <v>1</v>
      </c>
      <c r="E345" t="s">
        <v>49</v>
      </c>
      <c r="F345">
        <f>D345-C345</f>
        <v>-8</v>
      </c>
    </row>
    <row r="346" spans="1:6">
      <c r="A346" t="s">
        <v>231</v>
      </c>
      <c r="B346">
        <v>13</v>
      </c>
      <c r="C346">
        <v>1</v>
      </c>
      <c r="D346">
        <v>1</v>
      </c>
      <c r="E346" t="s">
        <v>49</v>
      </c>
      <c r="F346">
        <f>D346-C346</f>
        <v>0</v>
      </c>
    </row>
    <row r="347" spans="1:6">
      <c r="A347" t="s">
        <v>233</v>
      </c>
      <c r="B347">
        <v>13</v>
      </c>
      <c r="C347">
        <v>0</v>
      </c>
      <c r="D347">
        <v>1</v>
      </c>
      <c r="E347" t="s">
        <v>49</v>
      </c>
      <c r="F347">
        <f>D347-C347</f>
        <v>1</v>
      </c>
    </row>
    <row r="348" spans="1:6">
      <c r="A348" t="s">
        <v>235</v>
      </c>
      <c r="B348">
        <v>13</v>
      </c>
      <c r="C348">
        <v>1</v>
      </c>
      <c r="D348">
        <v>1</v>
      </c>
      <c r="E348" t="s">
        <v>49</v>
      </c>
      <c r="F348">
        <f>D348-C348</f>
        <v>0</v>
      </c>
    </row>
    <row r="349" spans="1:6">
      <c r="A349" t="s">
        <v>236</v>
      </c>
      <c r="B349">
        <v>13</v>
      </c>
      <c r="C349">
        <v>0</v>
      </c>
      <c r="D349">
        <v>1</v>
      </c>
      <c r="E349" t="s">
        <v>49</v>
      </c>
      <c r="F349">
        <f>D349-C349</f>
        <v>1</v>
      </c>
    </row>
    <row r="350" spans="1:6">
      <c r="A350" t="s">
        <v>237</v>
      </c>
      <c r="B350">
        <v>13</v>
      </c>
      <c r="C350">
        <v>0</v>
      </c>
      <c r="D350">
        <v>0</v>
      </c>
      <c r="E350" t="s">
        <v>49</v>
      </c>
      <c r="F350">
        <f>D350-C350</f>
        <v>0</v>
      </c>
    </row>
    <row r="351" spans="1:6">
      <c r="A351" t="s">
        <v>238</v>
      </c>
      <c r="B351">
        <v>13</v>
      </c>
      <c r="C351">
        <v>3</v>
      </c>
      <c r="D351">
        <v>1</v>
      </c>
      <c r="E351" t="s">
        <v>49</v>
      </c>
      <c r="F351">
        <f>D351-C351</f>
        <v>-2</v>
      </c>
    </row>
    <row r="352" spans="1:6">
      <c r="A352" t="s">
        <v>246</v>
      </c>
      <c r="B352">
        <v>13</v>
      </c>
      <c r="C352">
        <v>2</v>
      </c>
      <c r="D352">
        <v>0</v>
      </c>
      <c r="E352" t="s">
        <v>49</v>
      </c>
      <c r="F352">
        <f>D352-C352</f>
        <v>-2</v>
      </c>
    </row>
    <row r="353" spans="1:6">
      <c r="A353" t="s">
        <v>247</v>
      </c>
      <c r="B353">
        <v>13</v>
      </c>
      <c r="C353">
        <v>0</v>
      </c>
      <c r="D353">
        <v>0</v>
      </c>
      <c r="E353" t="s">
        <v>49</v>
      </c>
      <c r="F353">
        <f>D353-C353</f>
        <v>0</v>
      </c>
    </row>
    <row r="354" spans="1:6">
      <c r="A354" t="s">
        <v>249</v>
      </c>
      <c r="B354">
        <v>13</v>
      </c>
      <c r="C354">
        <v>2</v>
      </c>
      <c r="D354">
        <v>0</v>
      </c>
      <c r="E354" t="s">
        <v>49</v>
      </c>
      <c r="F354">
        <f>D354-C354</f>
        <v>-2</v>
      </c>
    </row>
    <row r="355" spans="1:6">
      <c r="A355" t="s">
        <v>254</v>
      </c>
      <c r="B355">
        <v>13</v>
      </c>
      <c r="C355">
        <v>2</v>
      </c>
      <c r="D355">
        <v>0</v>
      </c>
      <c r="E355" t="s">
        <v>49</v>
      </c>
      <c r="F355">
        <f>D355-C355</f>
        <v>-2</v>
      </c>
    </row>
    <row r="356" spans="1:6">
      <c r="A356" t="s">
        <v>255</v>
      </c>
      <c r="B356">
        <v>13</v>
      </c>
      <c r="C356">
        <v>0</v>
      </c>
      <c r="D356">
        <v>0</v>
      </c>
      <c r="E356" t="s">
        <v>49</v>
      </c>
      <c r="F356">
        <f>D356-C356</f>
        <v>0</v>
      </c>
    </row>
    <row r="357" spans="1:6">
      <c r="A357" t="s">
        <v>256</v>
      </c>
      <c r="B357">
        <v>13</v>
      </c>
      <c r="C357">
        <v>4</v>
      </c>
      <c r="D357">
        <v>0</v>
      </c>
      <c r="E357" t="s">
        <v>49</v>
      </c>
      <c r="F357">
        <f>D357-C357</f>
        <v>-4</v>
      </c>
    </row>
    <row r="358" spans="1:6">
      <c r="A358" t="s">
        <v>257</v>
      </c>
      <c r="B358">
        <v>13</v>
      </c>
      <c r="C358">
        <v>2</v>
      </c>
      <c r="D358">
        <v>1</v>
      </c>
      <c r="E358" t="s">
        <v>49</v>
      </c>
      <c r="F358">
        <f>D358-C358</f>
        <v>-1</v>
      </c>
    </row>
    <row r="359" spans="1:6">
      <c r="A359" t="s">
        <v>262</v>
      </c>
      <c r="B359">
        <v>13</v>
      </c>
      <c r="C359">
        <v>12</v>
      </c>
      <c r="D359">
        <v>2</v>
      </c>
      <c r="E359" t="s">
        <v>49</v>
      </c>
      <c r="F359">
        <f>D359-C359</f>
        <v>-10</v>
      </c>
    </row>
    <row r="360" spans="1:6">
      <c r="A360" t="s">
        <v>263</v>
      </c>
      <c r="B360">
        <v>13</v>
      </c>
      <c r="C360">
        <v>0</v>
      </c>
      <c r="D360">
        <v>0</v>
      </c>
      <c r="E360" t="s">
        <v>49</v>
      </c>
      <c r="F360">
        <f>D360-C360</f>
        <v>0</v>
      </c>
    </row>
    <row r="361" spans="1:6">
      <c r="A361" t="s">
        <v>269</v>
      </c>
      <c r="B361">
        <v>13</v>
      </c>
      <c r="C361">
        <v>0</v>
      </c>
      <c r="D361">
        <v>0</v>
      </c>
      <c r="E361" t="s">
        <v>49</v>
      </c>
      <c r="F361">
        <f>D361-C361</f>
        <v>0</v>
      </c>
    </row>
    <row r="362" spans="1:6">
      <c r="A362" t="s">
        <v>270</v>
      </c>
      <c r="B362">
        <v>13</v>
      </c>
      <c r="C362">
        <v>3</v>
      </c>
      <c r="D362">
        <v>1</v>
      </c>
      <c r="E362" t="s">
        <v>49</v>
      </c>
      <c r="F362">
        <f>D362-C362</f>
        <v>-2</v>
      </c>
    </row>
    <row r="363" spans="1:6">
      <c r="A363" t="s">
        <v>271</v>
      </c>
      <c r="B363">
        <v>13</v>
      </c>
      <c r="C363">
        <v>0</v>
      </c>
      <c r="D363">
        <v>0</v>
      </c>
      <c r="E363" t="s">
        <v>49</v>
      </c>
      <c r="F363">
        <f>D363-C363</f>
        <v>0</v>
      </c>
    </row>
    <row r="364" spans="1:6">
      <c r="A364" t="s">
        <v>272</v>
      </c>
      <c r="B364">
        <v>13</v>
      </c>
      <c r="C364">
        <v>5</v>
      </c>
      <c r="D364">
        <v>2</v>
      </c>
      <c r="E364" t="s">
        <v>49</v>
      </c>
      <c r="F364">
        <f>D364-C364</f>
        <v>-3</v>
      </c>
    </row>
    <row r="365" spans="1:6">
      <c r="A365" t="s">
        <v>274</v>
      </c>
      <c r="B365">
        <v>13</v>
      </c>
      <c r="C365">
        <v>0</v>
      </c>
      <c r="D365">
        <v>0</v>
      </c>
      <c r="E365" t="s">
        <v>49</v>
      </c>
      <c r="F365">
        <f>D365-C365</f>
        <v>0</v>
      </c>
    </row>
    <row r="366" spans="1:6">
      <c r="A366" t="s">
        <v>275</v>
      </c>
      <c r="B366">
        <v>13</v>
      </c>
      <c r="C366">
        <v>0</v>
      </c>
      <c r="D366">
        <v>1</v>
      </c>
      <c r="E366" t="s">
        <v>49</v>
      </c>
      <c r="F366">
        <f>D366-C366</f>
        <v>1</v>
      </c>
    </row>
    <row r="367" spans="1:6">
      <c r="A367" t="s">
        <v>277</v>
      </c>
      <c r="B367">
        <v>13</v>
      </c>
      <c r="C367">
        <v>0</v>
      </c>
      <c r="D367">
        <v>0</v>
      </c>
      <c r="E367" t="s">
        <v>49</v>
      </c>
      <c r="F367">
        <f>D367-C367</f>
        <v>0</v>
      </c>
    </row>
    <row r="368" spans="1:6">
      <c r="A368" t="s">
        <v>278</v>
      </c>
      <c r="B368">
        <v>13</v>
      </c>
      <c r="C368">
        <v>9</v>
      </c>
      <c r="D368">
        <v>1</v>
      </c>
      <c r="E368" t="s">
        <v>49</v>
      </c>
      <c r="F368">
        <f>D368-C368</f>
        <v>-8</v>
      </c>
    </row>
    <row r="369" spans="1:6">
      <c r="A369" t="s">
        <v>281</v>
      </c>
      <c r="B369">
        <v>13</v>
      </c>
      <c r="C369">
        <v>1</v>
      </c>
      <c r="D369">
        <v>0</v>
      </c>
      <c r="E369" t="s">
        <v>49</v>
      </c>
      <c r="F369">
        <f>D369-C369</f>
        <v>-1</v>
      </c>
    </row>
    <row r="370" spans="1:6">
      <c r="A370" t="s">
        <v>282</v>
      </c>
      <c r="B370">
        <v>13</v>
      </c>
      <c r="C370">
        <v>1</v>
      </c>
      <c r="D370">
        <v>0</v>
      </c>
      <c r="E370" t="s">
        <v>49</v>
      </c>
      <c r="F370">
        <f>D370-C370</f>
        <v>-1</v>
      </c>
    </row>
    <row r="371" spans="1:6">
      <c r="A371" t="s">
        <v>283</v>
      </c>
      <c r="B371">
        <v>13</v>
      </c>
      <c r="C371">
        <v>7</v>
      </c>
      <c r="D371">
        <v>1</v>
      </c>
      <c r="E371" t="s">
        <v>49</v>
      </c>
      <c r="F371">
        <f>D371-C371</f>
        <v>-6</v>
      </c>
    </row>
    <row r="372" spans="1:6">
      <c r="A372" t="s">
        <v>286</v>
      </c>
      <c r="B372">
        <v>13</v>
      </c>
      <c r="C372">
        <v>1</v>
      </c>
      <c r="D372">
        <v>1</v>
      </c>
      <c r="E372" t="s">
        <v>49</v>
      </c>
      <c r="F372">
        <f>D372-C372</f>
        <v>0</v>
      </c>
    </row>
    <row r="373" spans="1:6">
      <c r="A373" t="s">
        <v>287</v>
      </c>
      <c r="B373">
        <v>13</v>
      </c>
      <c r="C373">
        <v>4</v>
      </c>
      <c r="D373">
        <v>1</v>
      </c>
      <c r="E373" t="s">
        <v>49</v>
      </c>
      <c r="F373">
        <f>D373-C373</f>
        <v>-3</v>
      </c>
    </row>
    <row r="374" spans="1:6">
      <c r="A374" t="s">
        <v>292</v>
      </c>
      <c r="B374">
        <v>13</v>
      </c>
      <c r="C374">
        <v>4</v>
      </c>
      <c r="D374">
        <v>2</v>
      </c>
      <c r="E374" t="s">
        <v>49</v>
      </c>
      <c r="F374">
        <f>D374-C374</f>
        <v>-2</v>
      </c>
    </row>
    <row r="375" spans="1:6">
      <c r="A375" t="s">
        <v>297</v>
      </c>
      <c r="B375">
        <v>13</v>
      </c>
      <c r="C375">
        <v>0</v>
      </c>
      <c r="D375">
        <v>0</v>
      </c>
      <c r="E375" t="s">
        <v>49</v>
      </c>
      <c r="F375">
        <f>D375-C375</f>
        <v>0</v>
      </c>
    </row>
    <row r="376" spans="1:6">
      <c r="A376" t="s">
        <v>299</v>
      </c>
      <c r="B376">
        <v>13</v>
      </c>
      <c r="C376">
        <v>2</v>
      </c>
      <c r="D376">
        <v>0</v>
      </c>
      <c r="E376" t="s">
        <v>49</v>
      </c>
      <c r="F376">
        <f>D376-C376</f>
        <v>-2</v>
      </c>
    </row>
    <row r="377" spans="1:6">
      <c r="A377" t="s">
        <v>302</v>
      </c>
      <c r="B377">
        <v>13</v>
      </c>
      <c r="C377">
        <v>0</v>
      </c>
      <c r="D377">
        <v>0</v>
      </c>
      <c r="E377" t="s">
        <v>49</v>
      </c>
      <c r="F377">
        <f>D377-C377</f>
        <v>0</v>
      </c>
    </row>
    <row r="378" spans="1:6">
      <c r="A378" t="s">
        <v>303</v>
      </c>
      <c r="B378">
        <v>13</v>
      </c>
      <c r="C378">
        <v>1</v>
      </c>
      <c r="D378">
        <v>0</v>
      </c>
      <c r="E378" t="s">
        <v>49</v>
      </c>
      <c r="F378">
        <f>D378-C378</f>
        <v>-1</v>
      </c>
    </row>
    <row r="379" spans="1:6">
      <c r="A379" t="s">
        <v>304</v>
      </c>
      <c r="B379">
        <v>13</v>
      </c>
      <c r="C379">
        <v>1</v>
      </c>
      <c r="D379">
        <v>0</v>
      </c>
      <c r="E379" t="s">
        <v>49</v>
      </c>
      <c r="F379">
        <f>D379-C379</f>
        <v>-1</v>
      </c>
    </row>
    <row r="380" spans="1:6">
      <c r="A380" t="s">
        <v>305</v>
      </c>
      <c r="B380">
        <v>13</v>
      </c>
      <c r="C380">
        <v>8</v>
      </c>
      <c r="D380">
        <v>1</v>
      </c>
      <c r="E380" t="s">
        <v>49</v>
      </c>
      <c r="F380">
        <f>D380-C380</f>
        <v>-7</v>
      </c>
    </row>
    <row r="381" spans="1:6">
      <c r="A381" t="s">
        <v>306</v>
      </c>
      <c r="B381">
        <v>13</v>
      </c>
      <c r="C381">
        <v>3</v>
      </c>
      <c r="D381">
        <v>0</v>
      </c>
      <c r="E381" t="s">
        <v>49</v>
      </c>
      <c r="F381">
        <f>D381-C381</f>
        <v>-3</v>
      </c>
    </row>
    <row r="382" spans="1:6">
      <c r="A382" t="s">
        <v>311</v>
      </c>
      <c r="B382">
        <v>13</v>
      </c>
      <c r="C382">
        <v>0</v>
      </c>
      <c r="D382">
        <v>1</v>
      </c>
      <c r="E382" t="s">
        <v>49</v>
      </c>
      <c r="F382">
        <f>D382-C382</f>
        <v>1</v>
      </c>
    </row>
    <row r="383" spans="1:6">
      <c r="A383" t="s">
        <v>320</v>
      </c>
      <c r="B383">
        <v>13</v>
      </c>
      <c r="C383">
        <v>2</v>
      </c>
      <c r="D383">
        <v>1</v>
      </c>
      <c r="E383" t="s">
        <v>49</v>
      </c>
      <c r="F383">
        <f>D383-C383</f>
        <v>-1</v>
      </c>
    </row>
    <row r="384" spans="1:6">
      <c r="A384" t="s">
        <v>324</v>
      </c>
      <c r="B384">
        <v>13</v>
      </c>
      <c r="C384">
        <v>0</v>
      </c>
      <c r="D384">
        <v>0</v>
      </c>
      <c r="E384" t="s">
        <v>49</v>
      </c>
      <c r="F384">
        <f>D384-C384</f>
        <v>0</v>
      </c>
    </row>
    <row r="385" spans="1:6">
      <c r="A385" t="s">
        <v>325</v>
      </c>
      <c r="B385">
        <v>13</v>
      </c>
      <c r="C385">
        <v>1</v>
      </c>
      <c r="D385">
        <v>0</v>
      </c>
      <c r="E385" t="s">
        <v>49</v>
      </c>
      <c r="F385">
        <f>D385-C385</f>
        <v>-1</v>
      </c>
    </row>
    <row r="386" spans="1:6">
      <c r="A386" t="s">
        <v>326</v>
      </c>
      <c r="B386">
        <v>13</v>
      </c>
      <c r="C386">
        <v>5</v>
      </c>
      <c r="D386">
        <v>1</v>
      </c>
      <c r="E386" t="s">
        <v>49</v>
      </c>
      <c r="F386">
        <f>D386-C386</f>
        <v>-4</v>
      </c>
    </row>
    <row r="387" spans="1:6">
      <c r="A387" t="s">
        <v>327</v>
      </c>
      <c r="B387">
        <v>13</v>
      </c>
      <c r="C387">
        <v>0</v>
      </c>
      <c r="D387">
        <v>0</v>
      </c>
      <c r="E387" t="s">
        <v>49</v>
      </c>
      <c r="F387">
        <f>D387-C387</f>
        <v>0</v>
      </c>
    </row>
    <row r="388" spans="1:6">
      <c r="A388" t="s">
        <v>328</v>
      </c>
      <c r="B388">
        <v>13</v>
      </c>
      <c r="C388">
        <v>2</v>
      </c>
      <c r="D388">
        <v>0</v>
      </c>
      <c r="E388" t="s">
        <v>49</v>
      </c>
      <c r="F388">
        <f>D388-C388</f>
        <v>-2</v>
      </c>
    </row>
    <row r="389" spans="1:6">
      <c r="A389" t="s">
        <v>330</v>
      </c>
      <c r="B389">
        <v>13</v>
      </c>
      <c r="C389">
        <v>2</v>
      </c>
      <c r="D389">
        <v>1</v>
      </c>
      <c r="E389" t="s">
        <v>49</v>
      </c>
      <c r="F389">
        <f>D389-C389</f>
        <v>-1</v>
      </c>
    </row>
    <row r="390" spans="1:6">
      <c r="A390" t="s">
        <v>332</v>
      </c>
      <c r="B390">
        <v>13</v>
      </c>
      <c r="C390">
        <v>0</v>
      </c>
      <c r="D390">
        <v>0</v>
      </c>
      <c r="E390" t="s">
        <v>49</v>
      </c>
      <c r="F390">
        <f>D390-C390</f>
        <v>0</v>
      </c>
    </row>
    <row r="391" spans="1:6">
      <c r="A391" t="s">
        <v>333</v>
      </c>
      <c r="B391">
        <v>13</v>
      </c>
      <c r="C391">
        <v>2</v>
      </c>
      <c r="D391">
        <v>1</v>
      </c>
      <c r="E391" t="s">
        <v>49</v>
      </c>
      <c r="F391">
        <f>D391-C391</f>
        <v>-1</v>
      </c>
    </row>
    <row r="392" spans="1:6">
      <c r="A392" t="s">
        <v>335</v>
      </c>
      <c r="B392">
        <v>13</v>
      </c>
      <c r="C392">
        <v>6</v>
      </c>
      <c r="D392">
        <v>1</v>
      </c>
      <c r="E392" t="s">
        <v>49</v>
      </c>
      <c r="F392">
        <f>D392-C392</f>
        <v>-5</v>
      </c>
    </row>
    <row r="393" spans="1:6">
      <c r="A393" t="s">
        <v>338</v>
      </c>
      <c r="B393">
        <v>13</v>
      </c>
      <c r="C393">
        <v>0</v>
      </c>
      <c r="D393">
        <v>1</v>
      </c>
      <c r="E393" t="s">
        <v>49</v>
      </c>
      <c r="F393">
        <f>D393-C393</f>
        <v>1</v>
      </c>
    </row>
    <row r="394" spans="1:6">
      <c r="A394" t="s">
        <v>339</v>
      </c>
      <c r="B394">
        <v>13</v>
      </c>
      <c r="C394">
        <v>0</v>
      </c>
      <c r="D394">
        <v>1</v>
      </c>
      <c r="E394" t="s">
        <v>49</v>
      </c>
      <c r="F394">
        <f>D394-C394</f>
        <v>1</v>
      </c>
    </row>
    <row r="395" spans="1:6">
      <c r="A395" t="s">
        <v>343</v>
      </c>
      <c r="B395">
        <v>13</v>
      </c>
      <c r="C395">
        <v>1</v>
      </c>
      <c r="D395">
        <v>0</v>
      </c>
      <c r="E395" t="s">
        <v>49</v>
      </c>
      <c r="F395">
        <f>D395-C395</f>
        <v>-1</v>
      </c>
    </row>
    <row r="396" spans="1:6">
      <c r="A396" t="s">
        <v>344</v>
      </c>
      <c r="B396">
        <v>13</v>
      </c>
      <c r="C396">
        <v>2</v>
      </c>
      <c r="D396">
        <v>0</v>
      </c>
      <c r="E396" t="s">
        <v>49</v>
      </c>
      <c r="F396">
        <f>D396-C396</f>
        <v>-2</v>
      </c>
    </row>
    <row r="397" spans="1:6">
      <c r="A397" t="s">
        <v>347</v>
      </c>
      <c r="B397">
        <v>13</v>
      </c>
      <c r="C397">
        <v>8</v>
      </c>
      <c r="D397">
        <v>0</v>
      </c>
      <c r="E397" t="s">
        <v>49</v>
      </c>
      <c r="F397">
        <f>D397-C397</f>
        <v>-8</v>
      </c>
    </row>
    <row r="398" spans="1:6">
      <c r="A398" t="s">
        <v>348</v>
      </c>
      <c r="B398">
        <v>13</v>
      </c>
      <c r="C398">
        <v>0</v>
      </c>
      <c r="D398">
        <v>0</v>
      </c>
      <c r="E398" t="s">
        <v>49</v>
      </c>
      <c r="F398">
        <f>D398-C398</f>
        <v>0</v>
      </c>
    </row>
    <row r="399" spans="1:6">
      <c r="A399" t="s">
        <v>349</v>
      </c>
      <c r="B399">
        <v>13</v>
      </c>
      <c r="C399">
        <v>1</v>
      </c>
      <c r="D399">
        <v>1</v>
      </c>
      <c r="E399" t="s">
        <v>49</v>
      </c>
      <c r="F399">
        <f>D399-C399</f>
        <v>0</v>
      </c>
    </row>
    <row r="400" spans="1:6">
      <c r="A400" t="s">
        <v>351</v>
      </c>
      <c r="B400">
        <v>13</v>
      </c>
      <c r="C400">
        <v>1</v>
      </c>
      <c r="D400">
        <v>0</v>
      </c>
      <c r="E400" t="s">
        <v>49</v>
      </c>
      <c r="F400">
        <f>D400-C400</f>
        <v>-1</v>
      </c>
    </row>
    <row r="401" spans="1:6">
      <c r="A401" t="s">
        <v>357</v>
      </c>
      <c r="B401">
        <v>13</v>
      </c>
      <c r="C401">
        <v>5</v>
      </c>
      <c r="D401">
        <v>0</v>
      </c>
      <c r="E401" t="s">
        <v>49</v>
      </c>
      <c r="F401">
        <f>D401-C401</f>
        <v>-5</v>
      </c>
    </row>
    <row r="402" spans="1:6">
      <c r="A402" t="s">
        <v>358</v>
      </c>
      <c r="B402">
        <v>13</v>
      </c>
      <c r="C402">
        <v>4</v>
      </c>
      <c r="D402">
        <v>1</v>
      </c>
      <c r="E402" t="s">
        <v>49</v>
      </c>
      <c r="F402">
        <f>D402-C402</f>
        <v>-3</v>
      </c>
    </row>
    <row r="403" spans="1:6">
      <c r="A403" t="s">
        <v>360</v>
      </c>
      <c r="B403">
        <v>13</v>
      </c>
      <c r="C403">
        <v>0</v>
      </c>
      <c r="D403">
        <v>1</v>
      </c>
      <c r="E403" t="s">
        <v>49</v>
      </c>
      <c r="F403">
        <f>D403-C403</f>
        <v>1</v>
      </c>
    </row>
    <row r="404" spans="1:6">
      <c r="A404" t="s">
        <v>361</v>
      </c>
      <c r="B404">
        <v>13</v>
      </c>
      <c r="C404">
        <v>0</v>
      </c>
      <c r="D404">
        <v>0</v>
      </c>
      <c r="E404" t="s">
        <v>49</v>
      </c>
      <c r="F404">
        <f>D404-C404</f>
        <v>0</v>
      </c>
    </row>
    <row r="405" spans="1:6">
      <c r="A405" t="s">
        <v>363</v>
      </c>
      <c r="B405">
        <v>13</v>
      </c>
      <c r="C405">
        <v>5</v>
      </c>
      <c r="D405">
        <v>0</v>
      </c>
      <c r="E405" t="s">
        <v>49</v>
      </c>
      <c r="F405">
        <f>D405-C405</f>
        <v>-5</v>
      </c>
    </row>
    <row r="406" spans="1:6">
      <c r="A406" t="s">
        <v>366</v>
      </c>
      <c r="B406">
        <v>13</v>
      </c>
      <c r="C406">
        <v>6</v>
      </c>
      <c r="D406">
        <v>2</v>
      </c>
      <c r="E406" t="s">
        <v>49</v>
      </c>
      <c r="F406">
        <f>D406-C406</f>
        <v>-4</v>
      </c>
    </row>
    <row r="407" spans="1:6">
      <c r="A407" t="s">
        <v>367</v>
      </c>
      <c r="B407">
        <v>13</v>
      </c>
      <c r="C407">
        <v>4</v>
      </c>
      <c r="D407">
        <v>0</v>
      </c>
      <c r="E407" t="s">
        <v>49</v>
      </c>
      <c r="F407">
        <f>D407-C407</f>
        <v>-4</v>
      </c>
    </row>
    <row r="408" spans="1:6">
      <c r="A408" t="s">
        <v>372</v>
      </c>
      <c r="B408">
        <v>13</v>
      </c>
      <c r="C408">
        <v>2</v>
      </c>
      <c r="D408">
        <v>0</v>
      </c>
      <c r="E408" t="s">
        <v>49</v>
      </c>
      <c r="F408">
        <f>D408-C408</f>
        <v>-2</v>
      </c>
    </row>
    <row r="409" spans="1:6">
      <c r="A409" t="s">
        <v>377</v>
      </c>
      <c r="B409">
        <v>13</v>
      </c>
      <c r="C409">
        <v>1</v>
      </c>
      <c r="D409">
        <v>0</v>
      </c>
      <c r="E409" t="s">
        <v>49</v>
      </c>
      <c r="F409">
        <f>D409-C409</f>
        <v>-1</v>
      </c>
    </row>
    <row r="410" spans="1:6">
      <c r="A410" t="s">
        <v>379</v>
      </c>
      <c r="B410">
        <v>13</v>
      </c>
      <c r="C410">
        <v>1</v>
      </c>
      <c r="D410">
        <v>0</v>
      </c>
      <c r="E410" t="s">
        <v>49</v>
      </c>
      <c r="F410">
        <f>D410-C410</f>
        <v>-1</v>
      </c>
    </row>
    <row r="411" spans="1:6">
      <c r="A411" t="s">
        <v>382</v>
      </c>
      <c r="B411">
        <v>13</v>
      </c>
      <c r="C411">
        <v>0</v>
      </c>
      <c r="D411">
        <v>0</v>
      </c>
      <c r="E411" t="s">
        <v>49</v>
      </c>
      <c r="F411">
        <f>D411-C411</f>
        <v>0</v>
      </c>
    </row>
    <row r="412" spans="1:6">
      <c r="A412" t="s">
        <v>384</v>
      </c>
      <c r="B412">
        <v>13</v>
      </c>
      <c r="C412">
        <v>0</v>
      </c>
      <c r="D412">
        <v>0</v>
      </c>
      <c r="E412" t="s">
        <v>49</v>
      </c>
      <c r="F412">
        <f>D412-C412</f>
        <v>0</v>
      </c>
    </row>
    <row r="413" spans="1:6">
      <c r="A413" t="s">
        <v>387</v>
      </c>
      <c r="B413">
        <v>13</v>
      </c>
      <c r="C413">
        <v>10</v>
      </c>
      <c r="D413">
        <v>1</v>
      </c>
      <c r="E413" t="s">
        <v>49</v>
      </c>
      <c r="F413">
        <f>D413-C413</f>
        <v>-9</v>
      </c>
    </row>
    <row r="414" spans="1:6">
      <c r="A414" t="s">
        <v>390</v>
      </c>
      <c r="B414">
        <v>13</v>
      </c>
      <c r="C414">
        <v>2</v>
      </c>
      <c r="D414">
        <v>0</v>
      </c>
      <c r="E414" t="s">
        <v>49</v>
      </c>
      <c r="F414">
        <f>D414-C414</f>
        <v>-2</v>
      </c>
    </row>
    <row r="415" spans="1:6">
      <c r="A415" t="s">
        <v>399</v>
      </c>
      <c r="B415">
        <v>13</v>
      </c>
      <c r="C415">
        <v>2</v>
      </c>
      <c r="D415">
        <v>0</v>
      </c>
      <c r="E415" t="s">
        <v>49</v>
      </c>
      <c r="F415">
        <f>D415-C415</f>
        <v>-2</v>
      </c>
    </row>
    <row r="416" spans="1:6">
      <c r="A416" t="s">
        <v>400</v>
      </c>
      <c r="B416">
        <v>13</v>
      </c>
      <c r="C416">
        <v>2</v>
      </c>
      <c r="D416">
        <v>1</v>
      </c>
      <c r="E416" t="s">
        <v>49</v>
      </c>
      <c r="F416">
        <f>D416-C416</f>
        <v>-1</v>
      </c>
    </row>
    <row r="417" spans="1:6">
      <c r="A417" t="s">
        <v>402</v>
      </c>
      <c r="B417">
        <v>13</v>
      </c>
      <c r="C417">
        <v>1</v>
      </c>
      <c r="D417">
        <v>0</v>
      </c>
      <c r="E417" t="s">
        <v>49</v>
      </c>
      <c r="F417">
        <f>D417-C417</f>
        <v>-1</v>
      </c>
    </row>
    <row r="418" spans="1:6">
      <c r="A418" t="s">
        <v>404</v>
      </c>
      <c r="B418">
        <v>13</v>
      </c>
      <c r="C418">
        <v>0</v>
      </c>
      <c r="D418">
        <v>0</v>
      </c>
      <c r="E418" t="s">
        <v>49</v>
      </c>
      <c r="F418">
        <f>D418-C418</f>
        <v>0</v>
      </c>
    </row>
    <row r="419" spans="1:6">
      <c r="A419" t="s">
        <v>408</v>
      </c>
      <c r="B419">
        <v>13</v>
      </c>
      <c r="C419">
        <v>36</v>
      </c>
      <c r="D419">
        <v>4</v>
      </c>
      <c r="E419" t="s">
        <v>49</v>
      </c>
      <c r="F419">
        <f>D419-C419</f>
        <v>-32</v>
      </c>
    </row>
    <row r="420" spans="1:6">
      <c r="A420" t="s">
        <v>410</v>
      </c>
      <c r="B420">
        <v>13</v>
      </c>
      <c r="C420">
        <v>6</v>
      </c>
      <c r="D420">
        <v>1</v>
      </c>
      <c r="E420" t="s">
        <v>49</v>
      </c>
      <c r="F420">
        <f>D420-C420</f>
        <v>-5</v>
      </c>
    </row>
    <row r="421" spans="1:6">
      <c r="A421" t="s">
        <v>412</v>
      </c>
      <c r="B421">
        <v>13</v>
      </c>
      <c r="C421">
        <v>2</v>
      </c>
      <c r="D421">
        <v>0</v>
      </c>
      <c r="E421" t="s">
        <v>49</v>
      </c>
      <c r="F421">
        <f>D421-C421</f>
        <v>-2</v>
      </c>
    </row>
    <row r="422" spans="1:6">
      <c r="A422" t="s">
        <v>414</v>
      </c>
      <c r="B422">
        <v>13</v>
      </c>
      <c r="C422">
        <v>14</v>
      </c>
      <c r="D422">
        <v>0</v>
      </c>
      <c r="E422" t="s">
        <v>49</v>
      </c>
      <c r="F422">
        <f>D422-C422</f>
        <v>-14</v>
      </c>
    </row>
    <row r="423" spans="1:6">
      <c r="A423" t="s">
        <v>415</v>
      </c>
      <c r="B423">
        <v>13</v>
      </c>
      <c r="C423">
        <v>0</v>
      </c>
      <c r="D423">
        <v>0</v>
      </c>
      <c r="E423" t="s">
        <v>49</v>
      </c>
      <c r="F423">
        <f>D423-C423</f>
        <v>0</v>
      </c>
    </row>
    <row r="424" spans="1:6">
      <c r="A424" t="s">
        <v>416</v>
      </c>
      <c r="B424">
        <v>13</v>
      </c>
      <c r="C424">
        <v>10</v>
      </c>
      <c r="D424">
        <v>1</v>
      </c>
      <c r="E424" t="s">
        <v>49</v>
      </c>
      <c r="F424">
        <f>D424-C424</f>
        <v>-9</v>
      </c>
    </row>
    <row r="425" spans="1:6">
      <c r="A425" t="s">
        <v>419</v>
      </c>
      <c r="B425">
        <v>13</v>
      </c>
      <c r="C425">
        <v>0</v>
      </c>
      <c r="D425">
        <v>0</v>
      </c>
      <c r="E425" t="s">
        <v>49</v>
      </c>
      <c r="F425">
        <f>D425-C425</f>
        <v>0</v>
      </c>
    </row>
    <row r="426" spans="1:6">
      <c r="A426" t="s">
        <v>421</v>
      </c>
      <c r="B426">
        <v>13</v>
      </c>
      <c r="C426">
        <v>0</v>
      </c>
      <c r="D426">
        <v>0</v>
      </c>
      <c r="E426" t="s">
        <v>49</v>
      </c>
      <c r="F426">
        <f>D426-C426</f>
        <v>0</v>
      </c>
    </row>
    <row r="427" spans="1:6">
      <c r="A427" t="s">
        <v>423</v>
      </c>
      <c r="B427">
        <v>13</v>
      </c>
      <c r="C427">
        <v>0</v>
      </c>
      <c r="D427">
        <v>0</v>
      </c>
      <c r="E427" t="s">
        <v>49</v>
      </c>
      <c r="F427">
        <f>D427-C427</f>
        <v>0</v>
      </c>
    </row>
    <row r="428" spans="1:6">
      <c r="A428" t="s">
        <v>424</v>
      </c>
      <c r="B428">
        <v>13</v>
      </c>
      <c r="C428">
        <v>7</v>
      </c>
      <c r="D428">
        <v>1</v>
      </c>
      <c r="E428" t="s">
        <v>49</v>
      </c>
      <c r="F428">
        <f>D428-C428</f>
        <v>-6</v>
      </c>
    </row>
    <row r="429" spans="1:6">
      <c r="A429" t="s">
        <v>427</v>
      </c>
      <c r="B429">
        <v>13</v>
      </c>
      <c r="C429">
        <v>1</v>
      </c>
      <c r="D429">
        <v>0</v>
      </c>
      <c r="E429" t="s">
        <v>49</v>
      </c>
      <c r="F429">
        <f>D429-C429</f>
        <v>-1</v>
      </c>
    </row>
    <row r="430" spans="1:6">
      <c r="A430" t="s">
        <v>428</v>
      </c>
      <c r="B430">
        <v>13</v>
      </c>
      <c r="C430">
        <v>1</v>
      </c>
      <c r="D430">
        <v>0</v>
      </c>
      <c r="E430" t="s">
        <v>49</v>
      </c>
      <c r="F430">
        <f>D430-C430</f>
        <v>-1</v>
      </c>
    </row>
    <row r="431" spans="1:6">
      <c r="A431" t="s">
        <v>429</v>
      </c>
      <c r="B431">
        <v>13</v>
      </c>
      <c r="C431">
        <v>4</v>
      </c>
      <c r="D431">
        <v>0</v>
      </c>
      <c r="E431" t="s">
        <v>49</v>
      </c>
      <c r="F431">
        <f>D431-C431</f>
        <v>-4</v>
      </c>
    </row>
    <row r="432" spans="1:6">
      <c r="A432" t="s">
        <v>433</v>
      </c>
      <c r="B432">
        <v>13</v>
      </c>
      <c r="C432">
        <v>5</v>
      </c>
      <c r="D432">
        <v>1</v>
      </c>
      <c r="E432" t="s">
        <v>49</v>
      </c>
      <c r="F432">
        <f>D432-C432</f>
        <v>-4</v>
      </c>
    </row>
    <row r="433" spans="1:6">
      <c r="A433" t="s">
        <v>434</v>
      </c>
      <c r="B433">
        <v>13</v>
      </c>
      <c r="C433">
        <v>0</v>
      </c>
      <c r="D433">
        <v>1</v>
      </c>
      <c r="E433" t="s">
        <v>49</v>
      </c>
      <c r="F433">
        <f>D433-C433</f>
        <v>1</v>
      </c>
    </row>
    <row r="434" spans="1:6">
      <c r="A434" t="s">
        <v>435</v>
      </c>
      <c r="B434">
        <v>13</v>
      </c>
      <c r="C434">
        <v>0</v>
      </c>
      <c r="D434">
        <v>1</v>
      </c>
      <c r="E434" t="s">
        <v>49</v>
      </c>
      <c r="F434">
        <f>D434-C434</f>
        <v>1</v>
      </c>
    </row>
    <row r="435" spans="1:6">
      <c r="A435" t="s">
        <v>439</v>
      </c>
      <c r="B435">
        <v>13</v>
      </c>
      <c r="C435">
        <v>3</v>
      </c>
      <c r="D435">
        <v>0</v>
      </c>
      <c r="E435" t="s">
        <v>49</v>
      </c>
      <c r="F435">
        <f>D435-C435</f>
        <v>-3</v>
      </c>
    </row>
    <row r="436" spans="1:6">
      <c r="A436" t="s">
        <v>440</v>
      </c>
      <c r="B436">
        <v>13</v>
      </c>
      <c r="C436">
        <v>4</v>
      </c>
      <c r="D436">
        <v>1</v>
      </c>
      <c r="E436" t="s">
        <v>49</v>
      </c>
      <c r="F436">
        <f>D436-C436</f>
        <v>-3</v>
      </c>
    </row>
    <row r="437" spans="1:6">
      <c r="A437" t="s">
        <v>441</v>
      </c>
      <c r="B437">
        <v>13</v>
      </c>
      <c r="C437">
        <v>0</v>
      </c>
      <c r="D437">
        <v>0</v>
      </c>
      <c r="E437" t="s">
        <v>49</v>
      </c>
      <c r="F437">
        <f>D437-C437</f>
        <v>0</v>
      </c>
    </row>
    <row r="438" spans="1:6">
      <c r="A438" t="s">
        <v>443</v>
      </c>
      <c r="B438">
        <v>13</v>
      </c>
      <c r="C438">
        <v>3</v>
      </c>
      <c r="D438">
        <v>0</v>
      </c>
      <c r="E438" t="s">
        <v>49</v>
      </c>
      <c r="F438">
        <f>D438-C438</f>
        <v>-3</v>
      </c>
    </row>
    <row r="439" spans="1:6">
      <c r="A439" t="s">
        <v>444</v>
      </c>
      <c r="B439">
        <v>13</v>
      </c>
      <c r="C439">
        <v>0</v>
      </c>
      <c r="D439">
        <v>1</v>
      </c>
      <c r="E439" t="s">
        <v>49</v>
      </c>
      <c r="F439">
        <f>D439-C439</f>
        <v>1</v>
      </c>
    </row>
    <row r="440" spans="1:6">
      <c r="A440" t="s">
        <v>449</v>
      </c>
      <c r="B440">
        <v>13</v>
      </c>
      <c r="C440">
        <v>0</v>
      </c>
      <c r="D440">
        <v>0</v>
      </c>
      <c r="E440" t="s">
        <v>49</v>
      </c>
      <c r="F440">
        <f>D440-C440</f>
        <v>0</v>
      </c>
    </row>
    <row r="441" spans="1:6">
      <c r="A441" t="s">
        <v>450</v>
      </c>
      <c r="B441">
        <v>13</v>
      </c>
      <c r="C441">
        <v>0</v>
      </c>
      <c r="D441">
        <v>0</v>
      </c>
      <c r="E441" t="s">
        <v>49</v>
      </c>
      <c r="F441">
        <f>D441-C441</f>
        <v>0</v>
      </c>
    </row>
    <row r="442" spans="1:6">
      <c r="A442" t="s">
        <v>455</v>
      </c>
      <c r="B442">
        <v>13</v>
      </c>
      <c r="C442">
        <v>2</v>
      </c>
      <c r="D442">
        <v>0</v>
      </c>
      <c r="E442" t="s">
        <v>49</v>
      </c>
      <c r="F442">
        <f>D442-C442</f>
        <v>-2</v>
      </c>
    </row>
    <row r="443" spans="1:6">
      <c r="A443" t="s">
        <v>457</v>
      </c>
      <c r="B443">
        <v>13</v>
      </c>
      <c r="C443">
        <v>0</v>
      </c>
      <c r="D443">
        <v>0</v>
      </c>
      <c r="E443" t="s">
        <v>49</v>
      </c>
      <c r="F443">
        <f>D443-C443</f>
        <v>0</v>
      </c>
    </row>
    <row r="444" spans="1:6">
      <c r="A444" t="s">
        <v>458</v>
      </c>
      <c r="B444">
        <v>13</v>
      </c>
      <c r="C444">
        <v>17</v>
      </c>
      <c r="D444">
        <v>1</v>
      </c>
      <c r="E444" t="s">
        <v>49</v>
      </c>
      <c r="F444">
        <f>D444-C444</f>
        <v>-16</v>
      </c>
    </row>
    <row r="445" spans="1:6">
      <c r="A445" t="s">
        <v>459</v>
      </c>
      <c r="B445">
        <v>13</v>
      </c>
      <c r="C445">
        <v>3</v>
      </c>
      <c r="D445">
        <v>0</v>
      </c>
      <c r="E445" t="s">
        <v>49</v>
      </c>
      <c r="F445">
        <f>D445-C445</f>
        <v>-3</v>
      </c>
    </row>
    <row r="446" spans="1:6">
      <c r="A446" t="s">
        <v>460</v>
      </c>
      <c r="B446">
        <v>13</v>
      </c>
      <c r="C446">
        <v>0</v>
      </c>
      <c r="D446">
        <v>1</v>
      </c>
      <c r="E446" t="s">
        <v>49</v>
      </c>
      <c r="F446">
        <f>D446-C446</f>
        <v>1</v>
      </c>
    </row>
    <row r="447" spans="1:6">
      <c r="A447" t="s">
        <v>462</v>
      </c>
      <c r="B447">
        <v>13</v>
      </c>
      <c r="C447">
        <v>0</v>
      </c>
      <c r="D447">
        <v>1</v>
      </c>
      <c r="E447" t="s">
        <v>49</v>
      </c>
      <c r="F447">
        <f>D447-C447</f>
        <v>1</v>
      </c>
    </row>
    <row r="448" spans="1:6">
      <c r="A448" t="s">
        <v>465</v>
      </c>
      <c r="B448">
        <v>13</v>
      </c>
      <c r="C448">
        <v>0</v>
      </c>
      <c r="D448">
        <v>0</v>
      </c>
      <c r="E448" t="s">
        <v>49</v>
      </c>
      <c r="F448">
        <f>D448-C448</f>
        <v>0</v>
      </c>
    </row>
    <row r="449" spans="1:6">
      <c r="A449" t="s">
        <v>466</v>
      </c>
      <c r="B449">
        <v>13</v>
      </c>
      <c r="C449">
        <v>6</v>
      </c>
      <c r="D449">
        <v>0</v>
      </c>
      <c r="E449" t="s">
        <v>49</v>
      </c>
      <c r="F449">
        <f>D449-C449</f>
        <v>-6</v>
      </c>
    </row>
    <row r="450" spans="1:6">
      <c r="A450" t="s">
        <v>467</v>
      </c>
      <c r="B450">
        <v>13</v>
      </c>
      <c r="C450">
        <v>4</v>
      </c>
      <c r="D450">
        <v>1</v>
      </c>
      <c r="E450" t="s">
        <v>49</v>
      </c>
      <c r="F450">
        <f>D450-C450</f>
        <v>-3</v>
      </c>
    </row>
    <row r="451" spans="1:6">
      <c r="A451" t="s">
        <v>468</v>
      </c>
      <c r="B451">
        <v>13</v>
      </c>
      <c r="C451">
        <v>5</v>
      </c>
      <c r="D451">
        <v>0</v>
      </c>
      <c r="E451" t="s">
        <v>49</v>
      </c>
      <c r="F451">
        <f>D451-C451</f>
        <v>-5</v>
      </c>
    </row>
    <row r="452" spans="1:6">
      <c r="A452" t="s">
        <v>469</v>
      </c>
      <c r="B452">
        <v>13</v>
      </c>
      <c r="C452">
        <v>3</v>
      </c>
      <c r="D452">
        <v>1</v>
      </c>
      <c r="E452" t="s">
        <v>49</v>
      </c>
      <c r="F452">
        <f>D452-C452</f>
        <v>-2</v>
      </c>
    </row>
    <row r="453" spans="1:6">
      <c r="A453" t="s">
        <v>470</v>
      </c>
      <c r="B453">
        <v>13</v>
      </c>
      <c r="C453">
        <v>0</v>
      </c>
      <c r="D453">
        <v>1</v>
      </c>
      <c r="E453" t="s">
        <v>49</v>
      </c>
      <c r="F453">
        <f>D453-C453</f>
        <v>1</v>
      </c>
    </row>
    <row r="454" spans="1:6">
      <c r="A454" t="s">
        <v>473</v>
      </c>
      <c r="B454">
        <v>13</v>
      </c>
      <c r="C454">
        <v>4</v>
      </c>
      <c r="D454">
        <v>1</v>
      </c>
      <c r="E454" t="s">
        <v>49</v>
      </c>
      <c r="F454">
        <f>D454-C454</f>
        <v>-3</v>
      </c>
    </row>
    <row r="455" spans="1:6">
      <c r="A455" t="s">
        <v>479</v>
      </c>
      <c r="B455">
        <v>13</v>
      </c>
      <c r="C455">
        <v>1</v>
      </c>
      <c r="D455">
        <v>0</v>
      </c>
      <c r="E455" t="s">
        <v>49</v>
      </c>
      <c r="F455">
        <f>D455-C455</f>
        <v>-1</v>
      </c>
    </row>
    <row r="456" spans="1:6">
      <c r="A456" t="s">
        <v>480</v>
      </c>
      <c r="B456">
        <v>13</v>
      </c>
      <c r="C456">
        <v>3</v>
      </c>
      <c r="D456">
        <v>0</v>
      </c>
      <c r="E456" t="s">
        <v>49</v>
      </c>
      <c r="F456">
        <f>D456-C456</f>
        <v>-3</v>
      </c>
    </row>
    <row r="457" spans="1:6">
      <c r="A457" t="s">
        <v>481</v>
      </c>
      <c r="B457">
        <v>13</v>
      </c>
      <c r="C457">
        <v>0</v>
      </c>
      <c r="D457">
        <v>0</v>
      </c>
      <c r="E457" t="s">
        <v>49</v>
      </c>
      <c r="F457">
        <f>D457-C457</f>
        <v>0</v>
      </c>
    </row>
    <row r="458" spans="1:6">
      <c r="A458" t="s">
        <v>486</v>
      </c>
      <c r="B458">
        <v>13</v>
      </c>
      <c r="C458">
        <v>3</v>
      </c>
      <c r="D458">
        <v>0</v>
      </c>
      <c r="E458" t="s">
        <v>49</v>
      </c>
      <c r="F458">
        <f>D458-C458</f>
        <v>-3</v>
      </c>
    </row>
    <row r="459" spans="1:6">
      <c r="A459" t="s">
        <v>489</v>
      </c>
      <c r="B459">
        <v>13</v>
      </c>
      <c r="C459">
        <v>0</v>
      </c>
      <c r="D459">
        <v>0</v>
      </c>
      <c r="E459" t="s">
        <v>49</v>
      </c>
      <c r="F459">
        <f>D459-C459</f>
        <v>0</v>
      </c>
    </row>
    <row r="460" spans="1:6">
      <c r="A460" t="s">
        <v>491</v>
      </c>
      <c r="B460">
        <v>13</v>
      </c>
      <c r="C460">
        <v>5</v>
      </c>
      <c r="D460">
        <v>1</v>
      </c>
      <c r="E460" t="s">
        <v>49</v>
      </c>
      <c r="F460">
        <f>D460-C460</f>
        <v>-4</v>
      </c>
    </row>
    <row r="461" spans="1:6">
      <c r="A461" t="s">
        <v>494</v>
      </c>
      <c r="B461">
        <v>13</v>
      </c>
      <c r="C461">
        <v>1</v>
      </c>
      <c r="D461">
        <v>0</v>
      </c>
      <c r="E461" t="s">
        <v>49</v>
      </c>
      <c r="F461">
        <f>D461-C461</f>
        <v>-1</v>
      </c>
    </row>
    <row r="462" spans="1:6">
      <c r="A462" t="s">
        <v>495</v>
      </c>
      <c r="B462">
        <v>13</v>
      </c>
      <c r="C462">
        <v>0</v>
      </c>
      <c r="D462">
        <v>0</v>
      </c>
      <c r="E462" t="s">
        <v>49</v>
      </c>
      <c r="F462">
        <f>D462-C462</f>
        <v>0</v>
      </c>
    </row>
    <row r="463" spans="1:6">
      <c r="A463" t="s">
        <v>498</v>
      </c>
      <c r="B463">
        <v>13</v>
      </c>
      <c r="C463">
        <v>0</v>
      </c>
      <c r="D463">
        <v>0</v>
      </c>
      <c r="E463" t="s">
        <v>49</v>
      </c>
      <c r="F463">
        <f>D463-C463</f>
        <v>0</v>
      </c>
    </row>
    <row r="464" spans="1:6">
      <c r="A464" t="s">
        <v>501</v>
      </c>
      <c r="B464">
        <v>13</v>
      </c>
      <c r="C464">
        <v>0</v>
      </c>
      <c r="D464">
        <v>1</v>
      </c>
      <c r="E464" t="s">
        <v>49</v>
      </c>
      <c r="F464">
        <f>D464-C464</f>
        <v>1</v>
      </c>
    </row>
    <row r="465" spans="1:6">
      <c r="A465" t="s">
        <v>504</v>
      </c>
      <c r="B465">
        <v>13</v>
      </c>
      <c r="C465">
        <v>0</v>
      </c>
      <c r="D465">
        <v>1</v>
      </c>
      <c r="E465" t="s">
        <v>49</v>
      </c>
      <c r="F465">
        <f>D465-C465</f>
        <v>1</v>
      </c>
    </row>
    <row r="466" spans="1:6">
      <c r="A466" t="s">
        <v>509</v>
      </c>
      <c r="B466">
        <v>13</v>
      </c>
      <c r="C466">
        <v>3</v>
      </c>
      <c r="D466">
        <v>0</v>
      </c>
      <c r="E466" t="s">
        <v>49</v>
      </c>
      <c r="F466">
        <f>D466-C466</f>
        <v>-3</v>
      </c>
    </row>
    <row r="467" spans="1:6">
      <c r="A467" t="s">
        <v>510</v>
      </c>
      <c r="B467">
        <v>13</v>
      </c>
      <c r="C467">
        <v>0</v>
      </c>
      <c r="D467">
        <v>1</v>
      </c>
      <c r="E467" t="s">
        <v>49</v>
      </c>
      <c r="F467">
        <f>D467-C467</f>
        <v>1</v>
      </c>
    </row>
    <row r="468" spans="1:6">
      <c r="A468" t="s">
        <v>511</v>
      </c>
      <c r="B468">
        <v>13</v>
      </c>
      <c r="C468">
        <v>7</v>
      </c>
      <c r="D468">
        <v>1</v>
      </c>
      <c r="E468" t="s">
        <v>49</v>
      </c>
      <c r="F468">
        <f>D468-C468</f>
        <v>-6</v>
      </c>
    </row>
    <row r="469" spans="1:6">
      <c r="A469" t="s">
        <v>513</v>
      </c>
      <c r="B469">
        <v>13</v>
      </c>
      <c r="C469">
        <v>1</v>
      </c>
      <c r="D469">
        <v>0</v>
      </c>
      <c r="E469" t="s">
        <v>49</v>
      </c>
      <c r="F469">
        <f>D469-C469</f>
        <v>-1</v>
      </c>
    </row>
    <row r="470" spans="1:6">
      <c r="A470" t="s">
        <v>515</v>
      </c>
      <c r="B470">
        <v>13</v>
      </c>
      <c r="C470">
        <v>3</v>
      </c>
      <c r="D470">
        <v>0</v>
      </c>
      <c r="E470" t="s">
        <v>49</v>
      </c>
      <c r="F470">
        <f>D470-C470</f>
        <v>-3</v>
      </c>
    </row>
    <row r="471" spans="1:6">
      <c r="A471" t="s">
        <v>516</v>
      </c>
      <c r="B471">
        <v>13</v>
      </c>
      <c r="C471">
        <v>0</v>
      </c>
      <c r="D471">
        <v>0</v>
      </c>
      <c r="E471" t="s">
        <v>49</v>
      </c>
      <c r="F471">
        <f>D471-C471</f>
        <v>0</v>
      </c>
    </row>
    <row r="472" spans="1:6">
      <c r="A472" t="s">
        <v>518</v>
      </c>
      <c r="B472">
        <v>13</v>
      </c>
      <c r="C472">
        <v>0</v>
      </c>
      <c r="D472">
        <v>0</v>
      </c>
      <c r="E472" t="s">
        <v>49</v>
      </c>
      <c r="F472">
        <f>D472-C472</f>
        <v>0</v>
      </c>
    </row>
    <row r="473" spans="1:6">
      <c r="A473" t="s">
        <v>519</v>
      </c>
      <c r="B473">
        <v>13</v>
      </c>
      <c r="C473">
        <v>2</v>
      </c>
      <c r="D473">
        <v>0</v>
      </c>
      <c r="E473" t="s">
        <v>49</v>
      </c>
      <c r="F473">
        <f>D473-C473</f>
        <v>-2</v>
      </c>
    </row>
    <row r="474" spans="1:6">
      <c r="A474" t="s">
        <v>520</v>
      </c>
      <c r="B474">
        <v>13</v>
      </c>
      <c r="C474">
        <v>0</v>
      </c>
      <c r="D474">
        <v>0</v>
      </c>
      <c r="E474" t="s">
        <v>49</v>
      </c>
      <c r="F474">
        <f>D474-C474</f>
        <v>0</v>
      </c>
    </row>
    <row r="475" spans="1:6">
      <c r="A475" t="s">
        <v>522</v>
      </c>
      <c r="B475">
        <v>13</v>
      </c>
      <c r="C475">
        <v>3</v>
      </c>
      <c r="D475">
        <v>1</v>
      </c>
      <c r="E475" t="s">
        <v>49</v>
      </c>
      <c r="F475">
        <f>D475-C475</f>
        <v>-2</v>
      </c>
    </row>
    <row r="476" spans="1:6">
      <c r="A476" t="s">
        <v>523</v>
      </c>
      <c r="B476">
        <v>13</v>
      </c>
      <c r="C476">
        <v>0</v>
      </c>
      <c r="D476">
        <v>1</v>
      </c>
      <c r="E476" t="s">
        <v>49</v>
      </c>
      <c r="F476">
        <f>D476-C476</f>
        <v>1</v>
      </c>
    </row>
    <row r="477" spans="1:6">
      <c r="A477" t="s">
        <v>526</v>
      </c>
      <c r="B477">
        <v>13</v>
      </c>
      <c r="C477">
        <v>0</v>
      </c>
      <c r="D477">
        <v>0</v>
      </c>
      <c r="E477" t="s">
        <v>49</v>
      </c>
      <c r="F477">
        <f>D477-C477</f>
        <v>0</v>
      </c>
    </row>
    <row r="478" spans="1:6">
      <c r="A478" t="s">
        <v>527</v>
      </c>
      <c r="B478">
        <v>13</v>
      </c>
      <c r="C478">
        <v>1</v>
      </c>
      <c r="D478">
        <v>0</v>
      </c>
      <c r="E478" t="s">
        <v>49</v>
      </c>
      <c r="F478">
        <f>D478-C478</f>
        <v>-1</v>
      </c>
    </row>
    <row r="479" spans="1:6">
      <c r="A479" t="s">
        <v>528</v>
      </c>
      <c r="B479">
        <v>13</v>
      </c>
      <c r="C479">
        <v>11</v>
      </c>
      <c r="D479">
        <v>1</v>
      </c>
      <c r="E479" t="s">
        <v>49</v>
      </c>
      <c r="F479">
        <f>D479-C479</f>
        <v>-10</v>
      </c>
    </row>
    <row r="480" spans="1:6">
      <c r="A480" t="s">
        <v>530</v>
      </c>
      <c r="B480">
        <v>13</v>
      </c>
      <c r="C480">
        <v>2</v>
      </c>
      <c r="D480">
        <v>0</v>
      </c>
      <c r="E480" t="s">
        <v>49</v>
      </c>
      <c r="F480">
        <f>D480-C480</f>
        <v>-2</v>
      </c>
    </row>
    <row r="481" spans="1:6">
      <c r="A481" t="s">
        <v>534</v>
      </c>
      <c r="B481">
        <v>13</v>
      </c>
      <c r="C481">
        <v>11</v>
      </c>
      <c r="D481">
        <v>1</v>
      </c>
      <c r="E481" t="s">
        <v>49</v>
      </c>
      <c r="F481">
        <f>D481-C481</f>
        <v>-10</v>
      </c>
    </row>
    <row r="482" spans="1:6">
      <c r="A482" t="s">
        <v>537</v>
      </c>
      <c r="B482">
        <v>13</v>
      </c>
      <c r="C482">
        <v>0</v>
      </c>
      <c r="D482">
        <v>0</v>
      </c>
      <c r="E482" t="s">
        <v>49</v>
      </c>
      <c r="F482">
        <f>D482-C482</f>
        <v>0</v>
      </c>
    </row>
    <row r="483" spans="1:6">
      <c r="A483" t="s">
        <v>539</v>
      </c>
      <c r="B483">
        <v>13</v>
      </c>
      <c r="C483">
        <v>3</v>
      </c>
      <c r="D483">
        <v>1</v>
      </c>
      <c r="E483" t="s">
        <v>49</v>
      </c>
      <c r="F483">
        <f>D483-C483</f>
        <v>-2</v>
      </c>
    </row>
    <row r="484" spans="1:6">
      <c r="A484" t="s">
        <v>540</v>
      </c>
      <c r="B484">
        <v>13</v>
      </c>
      <c r="C484">
        <v>1</v>
      </c>
      <c r="D484">
        <v>1</v>
      </c>
      <c r="E484" t="s">
        <v>49</v>
      </c>
      <c r="F484">
        <f>D484-C484</f>
        <v>0</v>
      </c>
    </row>
    <row r="485" spans="1:6">
      <c r="A485" t="s">
        <v>541</v>
      </c>
      <c r="B485">
        <v>13</v>
      </c>
      <c r="C485">
        <v>1</v>
      </c>
      <c r="D485">
        <v>1</v>
      </c>
      <c r="E485" t="s">
        <v>49</v>
      </c>
      <c r="F485">
        <f>D485-C485</f>
        <v>0</v>
      </c>
    </row>
    <row r="486" spans="1:6">
      <c r="A486" t="s">
        <v>542</v>
      </c>
      <c r="B486">
        <v>13</v>
      </c>
      <c r="C486">
        <v>7</v>
      </c>
      <c r="D486">
        <v>2</v>
      </c>
      <c r="E486" t="s">
        <v>49</v>
      </c>
      <c r="F486">
        <f>D486-C486</f>
        <v>-5</v>
      </c>
    </row>
    <row r="487" spans="1:6">
      <c r="A487" t="s">
        <v>544</v>
      </c>
      <c r="B487">
        <v>13</v>
      </c>
      <c r="C487">
        <v>3</v>
      </c>
      <c r="D487">
        <v>0</v>
      </c>
      <c r="E487" t="s">
        <v>49</v>
      </c>
      <c r="F487">
        <f>D487-C487</f>
        <v>-3</v>
      </c>
    </row>
    <row r="488" spans="1:6">
      <c r="A488" t="s">
        <v>545</v>
      </c>
      <c r="B488">
        <v>13</v>
      </c>
      <c r="C488">
        <v>1</v>
      </c>
      <c r="D488">
        <v>0</v>
      </c>
      <c r="E488" t="s">
        <v>49</v>
      </c>
      <c r="F488">
        <f>D488-C488</f>
        <v>-1</v>
      </c>
    </row>
    <row r="489" spans="1:6">
      <c r="A489" t="s">
        <v>547</v>
      </c>
      <c r="B489">
        <v>13</v>
      </c>
      <c r="C489">
        <v>2</v>
      </c>
      <c r="D489">
        <v>0</v>
      </c>
      <c r="E489" t="s">
        <v>49</v>
      </c>
      <c r="F489">
        <f>D489-C489</f>
        <v>-2</v>
      </c>
    </row>
    <row r="490" spans="1:6">
      <c r="A490" t="s">
        <v>5048</v>
      </c>
      <c r="B490">
        <v>13</v>
      </c>
      <c r="C490">
        <v>8</v>
      </c>
      <c r="D490">
        <v>1</v>
      </c>
      <c r="E490" t="s">
        <v>49</v>
      </c>
      <c r="F490">
        <f>D490-C490</f>
        <v>-7</v>
      </c>
    </row>
    <row r="491" spans="1:6">
      <c r="A491" t="s">
        <v>5049</v>
      </c>
      <c r="B491">
        <v>13</v>
      </c>
      <c r="C491">
        <v>0</v>
      </c>
      <c r="D491">
        <v>0</v>
      </c>
      <c r="E491" t="s">
        <v>49</v>
      </c>
      <c r="F491">
        <f>D491-C491</f>
        <v>0</v>
      </c>
    </row>
    <row r="492" spans="1:6">
      <c r="A492" t="s">
        <v>5055</v>
      </c>
      <c r="B492">
        <v>13</v>
      </c>
      <c r="C492">
        <v>10</v>
      </c>
      <c r="D492">
        <v>1</v>
      </c>
      <c r="E492" t="s">
        <v>49</v>
      </c>
      <c r="F492">
        <f>D492-C492</f>
        <v>-9</v>
      </c>
    </row>
    <row r="493" spans="1:6">
      <c r="A493" t="s">
        <v>5057</v>
      </c>
      <c r="B493">
        <v>13</v>
      </c>
      <c r="C493">
        <v>20</v>
      </c>
      <c r="D493">
        <v>3</v>
      </c>
      <c r="E493" t="s">
        <v>49</v>
      </c>
      <c r="F493">
        <f>D493-C493</f>
        <v>-17</v>
      </c>
    </row>
    <row r="494" spans="1:6">
      <c r="A494" t="s">
        <v>5061</v>
      </c>
      <c r="B494">
        <v>13</v>
      </c>
      <c r="C494">
        <v>0</v>
      </c>
      <c r="D494">
        <v>0</v>
      </c>
      <c r="E494" t="s">
        <v>49</v>
      </c>
      <c r="F494">
        <f>D494-C494</f>
        <v>0</v>
      </c>
    </row>
    <row r="495" spans="1:6">
      <c r="A495" t="s">
        <v>5068</v>
      </c>
      <c r="B495">
        <v>13</v>
      </c>
      <c r="C495">
        <v>0</v>
      </c>
      <c r="D495">
        <v>0</v>
      </c>
      <c r="E495" t="s">
        <v>49</v>
      </c>
      <c r="F495">
        <f>D495-C495</f>
        <v>0</v>
      </c>
    </row>
    <row r="496" spans="1:6">
      <c r="A496" t="s">
        <v>5078</v>
      </c>
      <c r="B496">
        <v>13</v>
      </c>
      <c r="C496">
        <v>2</v>
      </c>
      <c r="D496">
        <v>1</v>
      </c>
      <c r="E496" t="s">
        <v>49</v>
      </c>
      <c r="F496">
        <f>D496-C496</f>
        <v>-1</v>
      </c>
    </row>
    <row r="497" spans="1:6">
      <c r="A497" t="s">
        <v>5082</v>
      </c>
      <c r="B497">
        <v>13</v>
      </c>
      <c r="C497">
        <v>1</v>
      </c>
      <c r="D497">
        <v>0</v>
      </c>
      <c r="E497" t="s">
        <v>49</v>
      </c>
      <c r="F497">
        <f>D497-C497</f>
        <v>-1</v>
      </c>
    </row>
    <row r="498" spans="1:6">
      <c r="A498" t="s">
        <v>5084</v>
      </c>
      <c r="B498">
        <v>13</v>
      </c>
      <c r="C498">
        <v>11</v>
      </c>
      <c r="D498">
        <v>2</v>
      </c>
      <c r="E498" t="s">
        <v>49</v>
      </c>
      <c r="F498">
        <f>D498-C498</f>
        <v>-9</v>
      </c>
    </row>
    <row r="499" spans="1:6">
      <c r="A499" t="s">
        <v>5085</v>
      </c>
      <c r="B499">
        <v>13</v>
      </c>
      <c r="C499">
        <v>4</v>
      </c>
      <c r="D499">
        <v>0</v>
      </c>
      <c r="E499" t="s">
        <v>49</v>
      </c>
      <c r="F499">
        <f>D499-C499</f>
        <v>-4</v>
      </c>
    </row>
    <row r="500" spans="1:6">
      <c r="A500" t="s">
        <v>5089</v>
      </c>
      <c r="B500">
        <v>13</v>
      </c>
      <c r="C500">
        <v>44</v>
      </c>
      <c r="D500">
        <v>2</v>
      </c>
      <c r="E500" t="s">
        <v>49</v>
      </c>
      <c r="F500">
        <f>D500-C500</f>
        <v>-42</v>
      </c>
    </row>
    <row r="501" spans="1:6">
      <c r="A501" t="s">
        <v>5090</v>
      </c>
      <c r="B501">
        <v>13</v>
      </c>
      <c r="C501">
        <v>0</v>
      </c>
      <c r="D501">
        <v>1</v>
      </c>
      <c r="E501" t="s">
        <v>49</v>
      </c>
      <c r="F501">
        <f>D501-C501</f>
        <v>1</v>
      </c>
    </row>
    <row r="502" spans="1:6">
      <c r="A502" t="s">
        <v>5092</v>
      </c>
      <c r="B502">
        <v>13</v>
      </c>
      <c r="C502">
        <v>3</v>
      </c>
      <c r="D502">
        <v>1</v>
      </c>
      <c r="E502" t="s">
        <v>49</v>
      </c>
      <c r="F502">
        <f>D502-C502</f>
        <v>-2</v>
      </c>
    </row>
    <row r="503" spans="1:6">
      <c r="A503" t="s">
        <v>5093</v>
      </c>
      <c r="B503">
        <v>13</v>
      </c>
      <c r="C503">
        <v>27</v>
      </c>
      <c r="D503">
        <v>2</v>
      </c>
      <c r="E503" t="s">
        <v>49</v>
      </c>
      <c r="F503">
        <f>D503-C503</f>
        <v>-25</v>
      </c>
    </row>
    <row r="504" spans="1:6">
      <c r="A504" t="s">
        <v>5094</v>
      </c>
      <c r="B504">
        <v>13</v>
      </c>
      <c r="C504">
        <v>21</v>
      </c>
      <c r="D504">
        <v>0</v>
      </c>
      <c r="E504" t="s">
        <v>49</v>
      </c>
      <c r="F504">
        <f>D504-C504</f>
        <v>-21</v>
      </c>
    </row>
    <row r="505" spans="1:6">
      <c r="A505" t="s">
        <v>5098</v>
      </c>
      <c r="B505">
        <v>13</v>
      </c>
      <c r="C505">
        <v>2</v>
      </c>
      <c r="D505">
        <v>0</v>
      </c>
      <c r="E505" t="s">
        <v>49</v>
      </c>
      <c r="F505">
        <f>D505-C505</f>
        <v>-2</v>
      </c>
    </row>
    <row r="506" spans="1:6">
      <c r="A506" t="s">
        <v>5102</v>
      </c>
      <c r="B506">
        <v>13</v>
      </c>
      <c r="C506">
        <v>5</v>
      </c>
      <c r="D506">
        <v>0</v>
      </c>
      <c r="E506" t="s">
        <v>49</v>
      </c>
      <c r="F506">
        <f>D506-C506</f>
        <v>-5</v>
      </c>
    </row>
    <row r="507" spans="1:6">
      <c r="A507" t="s">
        <v>5105</v>
      </c>
      <c r="B507">
        <v>13</v>
      </c>
      <c r="C507">
        <v>0</v>
      </c>
      <c r="D507">
        <v>3</v>
      </c>
      <c r="E507" t="s">
        <v>49</v>
      </c>
      <c r="F507">
        <f>D507-C507</f>
        <v>3</v>
      </c>
    </row>
    <row r="508" spans="1:6">
      <c r="A508" t="s">
        <v>5107</v>
      </c>
      <c r="B508">
        <v>13</v>
      </c>
      <c r="C508">
        <v>6</v>
      </c>
      <c r="D508">
        <v>0</v>
      </c>
      <c r="E508" t="s">
        <v>49</v>
      </c>
      <c r="F508">
        <f>D508-C508</f>
        <v>-6</v>
      </c>
    </row>
    <row r="509" spans="1:6">
      <c r="A509" t="s">
        <v>5108</v>
      </c>
      <c r="B509">
        <v>13</v>
      </c>
      <c r="C509">
        <v>0</v>
      </c>
      <c r="D509">
        <v>1</v>
      </c>
      <c r="E509" t="s">
        <v>49</v>
      </c>
      <c r="F509">
        <f>D509-C509</f>
        <v>1</v>
      </c>
    </row>
    <row r="510" spans="1:6">
      <c r="A510" t="s">
        <v>5109</v>
      </c>
      <c r="B510">
        <v>13</v>
      </c>
      <c r="C510">
        <v>17</v>
      </c>
      <c r="D510">
        <v>1</v>
      </c>
      <c r="E510" t="s">
        <v>49</v>
      </c>
      <c r="F510">
        <f>D510-C510</f>
        <v>-16</v>
      </c>
    </row>
    <row r="511" spans="1:6">
      <c r="A511" t="s">
        <v>5110</v>
      </c>
      <c r="B511">
        <v>13</v>
      </c>
      <c r="C511">
        <v>2</v>
      </c>
      <c r="D511">
        <v>0</v>
      </c>
      <c r="E511" t="s">
        <v>49</v>
      </c>
      <c r="F511">
        <f>D511-C511</f>
        <v>-2</v>
      </c>
    </row>
    <row r="512" spans="1:6">
      <c r="A512" t="s">
        <v>5111</v>
      </c>
      <c r="B512">
        <v>13</v>
      </c>
      <c r="C512">
        <v>29</v>
      </c>
      <c r="D512">
        <v>2</v>
      </c>
      <c r="E512" t="s">
        <v>49</v>
      </c>
      <c r="F512">
        <f>D512-C512</f>
        <v>-27</v>
      </c>
    </row>
    <row r="513" spans="1:6">
      <c r="A513" t="s">
        <v>5114</v>
      </c>
      <c r="B513">
        <v>13</v>
      </c>
      <c r="C513">
        <v>7</v>
      </c>
      <c r="D513">
        <v>1</v>
      </c>
      <c r="E513" t="s">
        <v>49</v>
      </c>
      <c r="F513">
        <f>D513-C513</f>
        <v>-6</v>
      </c>
    </row>
    <row r="514" spans="1:6">
      <c r="A514" t="s">
        <v>5116</v>
      </c>
      <c r="B514">
        <v>13</v>
      </c>
      <c r="C514">
        <v>3</v>
      </c>
      <c r="D514">
        <v>0</v>
      </c>
      <c r="E514" t="s">
        <v>49</v>
      </c>
      <c r="F514">
        <f>D514-C514</f>
        <v>-3</v>
      </c>
    </row>
    <row r="515" spans="1:6">
      <c r="A515" t="s">
        <v>5118</v>
      </c>
      <c r="B515">
        <v>13</v>
      </c>
      <c r="C515">
        <v>0</v>
      </c>
      <c r="D515">
        <v>0</v>
      </c>
      <c r="E515" t="s">
        <v>49</v>
      </c>
      <c r="F515">
        <f>D515-C515</f>
        <v>0</v>
      </c>
    </row>
    <row r="516" spans="1:6">
      <c r="A516" t="s">
        <v>5119</v>
      </c>
      <c r="B516">
        <v>13</v>
      </c>
      <c r="C516">
        <v>223</v>
      </c>
      <c r="D516">
        <v>25</v>
      </c>
      <c r="E516" t="s">
        <v>49</v>
      </c>
      <c r="F516">
        <f>D516-C516</f>
        <v>-198</v>
      </c>
    </row>
    <row r="517" spans="1:6">
      <c r="A517" t="s">
        <v>5120</v>
      </c>
      <c r="B517">
        <v>13</v>
      </c>
      <c r="C517">
        <v>1</v>
      </c>
      <c r="D517">
        <v>1</v>
      </c>
      <c r="E517" t="s">
        <v>49</v>
      </c>
      <c r="F517">
        <f>D517-C517</f>
        <v>0</v>
      </c>
    </row>
    <row r="518" spans="1:6">
      <c r="A518" t="s">
        <v>5121</v>
      </c>
      <c r="B518">
        <v>13</v>
      </c>
      <c r="C518">
        <v>0</v>
      </c>
      <c r="D518">
        <v>2</v>
      </c>
      <c r="E518" t="s">
        <v>49</v>
      </c>
      <c r="F518">
        <f>D518-C518</f>
        <v>2</v>
      </c>
    </row>
    <row r="519" spans="1:6">
      <c r="A519" t="s">
        <v>5122</v>
      </c>
      <c r="B519">
        <v>13</v>
      </c>
      <c r="C519">
        <v>0</v>
      </c>
      <c r="D519">
        <v>0</v>
      </c>
      <c r="E519" t="s">
        <v>49</v>
      </c>
      <c r="F519">
        <f>D519-C519</f>
        <v>0</v>
      </c>
    </row>
    <row r="520" spans="1:6">
      <c r="A520" t="s">
        <v>5123</v>
      </c>
      <c r="B520">
        <v>13</v>
      </c>
      <c r="C520">
        <v>36</v>
      </c>
      <c r="D520">
        <v>2</v>
      </c>
      <c r="E520" t="s">
        <v>49</v>
      </c>
      <c r="F520">
        <f>D520-C520</f>
        <v>-34</v>
      </c>
    </row>
    <row r="521" spans="1:6">
      <c r="A521" t="s">
        <v>5124</v>
      </c>
      <c r="B521">
        <v>13</v>
      </c>
      <c r="C521">
        <v>1</v>
      </c>
      <c r="D521">
        <v>0</v>
      </c>
      <c r="E521" t="s">
        <v>49</v>
      </c>
      <c r="F521">
        <f>D521-C521</f>
        <v>-1</v>
      </c>
    </row>
    <row r="522" spans="1:6">
      <c r="A522" t="s">
        <v>5125</v>
      </c>
      <c r="B522">
        <v>13</v>
      </c>
      <c r="C522">
        <v>2</v>
      </c>
      <c r="D522">
        <v>1</v>
      </c>
      <c r="E522" t="s">
        <v>49</v>
      </c>
      <c r="F522">
        <f>D522-C522</f>
        <v>-1</v>
      </c>
    </row>
    <row r="523" spans="1:6">
      <c r="A523" t="s">
        <v>5126</v>
      </c>
      <c r="B523">
        <v>13</v>
      </c>
      <c r="C523">
        <v>12</v>
      </c>
      <c r="D523">
        <v>2</v>
      </c>
      <c r="E523" t="s">
        <v>49</v>
      </c>
      <c r="F523">
        <f>D523-C523</f>
        <v>-10</v>
      </c>
    </row>
    <row r="524" spans="1:6">
      <c r="A524" t="s">
        <v>5127</v>
      </c>
      <c r="B524">
        <v>13</v>
      </c>
      <c r="C524">
        <v>3</v>
      </c>
      <c r="D524">
        <v>1</v>
      </c>
      <c r="E524" t="s">
        <v>49</v>
      </c>
      <c r="F524">
        <f>D524-C524</f>
        <v>-2</v>
      </c>
    </row>
    <row r="525" spans="1:6">
      <c r="A525" t="s">
        <v>5131</v>
      </c>
      <c r="B525">
        <v>13</v>
      </c>
      <c r="C525">
        <v>0</v>
      </c>
      <c r="D525">
        <v>10</v>
      </c>
      <c r="E525" t="s">
        <v>49</v>
      </c>
      <c r="F525">
        <f>D525-C525</f>
        <v>10</v>
      </c>
    </row>
    <row r="526" spans="1:6">
      <c r="A526" t="s">
        <v>5133</v>
      </c>
      <c r="B526">
        <v>13</v>
      </c>
      <c r="C526">
        <v>2</v>
      </c>
      <c r="D526">
        <v>0</v>
      </c>
      <c r="E526" t="s">
        <v>49</v>
      </c>
      <c r="F526">
        <f>D526-C526</f>
        <v>-2</v>
      </c>
    </row>
    <row r="527" spans="1:6">
      <c r="A527" t="s">
        <v>5134</v>
      </c>
      <c r="B527">
        <v>13</v>
      </c>
      <c r="C527">
        <v>4</v>
      </c>
      <c r="D527">
        <v>1</v>
      </c>
      <c r="E527" t="s">
        <v>49</v>
      </c>
      <c r="F527">
        <f>D527-C527</f>
        <v>-3</v>
      </c>
    </row>
    <row r="528" spans="1:6">
      <c r="A528" t="s">
        <v>5135</v>
      </c>
      <c r="B528">
        <v>13</v>
      </c>
      <c r="C528">
        <v>13</v>
      </c>
      <c r="D528">
        <v>1</v>
      </c>
      <c r="E528" t="s">
        <v>49</v>
      </c>
      <c r="F528">
        <f>D528-C528</f>
        <v>-12</v>
      </c>
    </row>
    <row r="529" spans="1:6">
      <c r="A529" t="s">
        <v>5136</v>
      </c>
      <c r="B529">
        <v>13</v>
      </c>
      <c r="C529">
        <v>2</v>
      </c>
      <c r="D529">
        <v>1</v>
      </c>
      <c r="E529" t="s">
        <v>49</v>
      </c>
      <c r="F529">
        <f>D529-C529</f>
        <v>-1</v>
      </c>
    </row>
    <row r="530" spans="1:6">
      <c r="A530" t="s">
        <v>5138</v>
      </c>
      <c r="B530">
        <v>13</v>
      </c>
      <c r="C530">
        <v>28</v>
      </c>
      <c r="D530">
        <v>0</v>
      </c>
      <c r="E530" t="s">
        <v>49</v>
      </c>
      <c r="F530">
        <f>D530-C530</f>
        <v>-28</v>
      </c>
    </row>
    <row r="531" spans="1:6">
      <c r="A531" t="s">
        <v>5139</v>
      </c>
      <c r="B531">
        <v>13</v>
      </c>
      <c r="C531">
        <v>0</v>
      </c>
      <c r="D531">
        <v>0</v>
      </c>
      <c r="E531" t="s">
        <v>49</v>
      </c>
      <c r="F531">
        <f>D531-C531</f>
        <v>0</v>
      </c>
    </row>
    <row r="532" spans="1:6">
      <c r="A532" t="s">
        <v>5140</v>
      </c>
      <c r="B532">
        <v>13</v>
      </c>
      <c r="C532">
        <v>8</v>
      </c>
      <c r="D532">
        <v>1</v>
      </c>
      <c r="E532" t="s">
        <v>49</v>
      </c>
      <c r="F532">
        <f>D532-C532</f>
        <v>-7</v>
      </c>
    </row>
    <row r="533" spans="1:6">
      <c r="A533" t="s">
        <v>5141</v>
      </c>
      <c r="B533">
        <v>13</v>
      </c>
      <c r="C533">
        <v>0</v>
      </c>
      <c r="D533">
        <v>4</v>
      </c>
      <c r="E533" t="s">
        <v>49</v>
      </c>
      <c r="F533">
        <f>D533-C533</f>
        <v>4</v>
      </c>
    </row>
    <row r="534" spans="1:6">
      <c r="A534" t="s">
        <v>5144</v>
      </c>
      <c r="B534">
        <v>13</v>
      </c>
      <c r="C534">
        <v>1</v>
      </c>
      <c r="D534">
        <v>1</v>
      </c>
      <c r="E534" t="s">
        <v>49</v>
      </c>
      <c r="F534">
        <f>D534-C534</f>
        <v>0</v>
      </c>
    </row>
    <row r="535" spans="1:6">
      <c r="A535" t="s">
        <v>5147</v>
      </c>
      <c r="B535">
        <v>13</v>
      </c>
      <c r="C535">
        <v>5</v>
      </c>
      <c r="D535">
        <v>0</v>
      </c>
      <c r="E535" t="s">
        <v>49</v>
      </c>
      <c r="F535">
        <f>D535-C535</f>
        <v>-5</v>
      </c>
    </row>
    <row r="536" spans="1:6">
      <c r="A536" t="s">
        <v>5152</v>
      </c>
      <c r="B536">
        <v>13</v>
      </c>
      <c r="C536">
        <v>1</v>
      </c>
      <c r="D536">
        <v>0</v>
      </c>
      <c r="E536" t="s">
        <v>49</v>
      </c>
      <c r="F536">
        <f>D536-C536</f>
        <v>-1</v>
      </c>
    </row>
    <row r="537" spans="1:6">
      <c r="A537" t="s">
        <v>5153</v>
      </c>
      <c r="B537">
        <v>13</v>
      </c>
      <c r="C537">
        <v>1</v>
      </c>
      <c r="D537">
        <v>1</v>
      </c>
      <c r="E537" t="s">
        <v>49</v>
      </c>
      <c r="F537">
        <f>D537-C537</f>
        <v>0</v>
      </c>
    </row>
    <row r="538" spans="1:6">
      <c r="A538" t="s">
        <v>5154</v>
      </c>
      <c r="B538">
        <v>13</v>
      </c>
      <c r="C538">
        <v>51</v>
      </c>
      <c r="D538">
        <v>6</v>
      </c>
      <c r="E538" t="s">
        <v>49</v>
      </c>
      <c r="F538">
        <f>D538-C538</f>
        <v>-45</v>
      </c>
    </row>
    <row r="539" spans="1:6">
      <c r="A539" t="s">
        <v>5156</v>
      </c>
      <c r="B539">
        <v>13</v>
      </c>
      <c r="C539">
        <v>0</v>
      </c>
      <c r="D539">
        <v>1</v>
      </c>
      <c r="E539" t="s">
        <v>49</v>
      </c>
      <c r="F539">
        <f>D539-C539</f>
        <v>1</v>
      </c>
    </row>
    <row r="540" spans="1:6">
      <c r="A540" t="s">
        <v>5157</v>
      </c>
      <c r="B540">
        <v>13</v>
      </c>
      <c r="C540">
        <v>7</v>
      </c>
      <c r="D540">
        <v>0</v>
      </c>
      <c r="E540" t="s">
        <v>49</v>
      </c>
      <c r="F540">
        <f>D540-C540</f>
        <v>-7</v>
      </c>
    </row>
    <row r="541" spans="1:6">
      <c r="A541" t="s">
        <v>5158</v>
      </c>
      <c r="B541">
        <v>13</v>
      </c>
      <c r="C541">
        <v>31</v>
      </c>
      <c r="D541">
        <v>1</v>
      </c>
      <c r="E541" t="s">
        <v>49</v>
      </c>
      <c r="F541">
        <f>D541-C541</f>
        <v>-30</v>
      </c>
    </row>
    <row r="542" spans="1:6">
      <c r="A542" t="s">
        <v>5160</v>
      </c>
      <c r="B542">
        <v>13</v>
      </c>
      <c r="C542">
        <v>0</v>
      </c>
      <c r="D542">
        <v>0</v>
      </c>
      <c r="E542" t="s">
        <v>49</v>
      </c>
      <c r="F542">
        <f>D542-C542</f>
        <v>0</v>
      </c>
    </row>
    <row r="543" spans="1:6">
      <c r="A543" t="s">
        <v>5161</v>
      </c>
      <c r="B543">
        <v>13</v>
      </c>
      <c r="C543">
        <v>15</v>
      </c>
      <c r="D543">
        <v>1</v>
      </c>
      <c r="E543" t="s">
        <v>49</v>
      </c>
      <c r="F543">
        <f>D543-C543</f>
        <v>-14</v>
      </c>
    </row>
    <row r="544" spans="1:6">
      <c r="A544" t="s">
        <v>5162</v>
      </c>
      <c r="B544">
        <v>13</v>
      </c>
      <c r="C544">
        <v>0</v>
      </c>
      <c r="D544">
        <v>1</v>
      </c>
      <c r="E544" t="s">
        <v>49</v>
      </c>
      <c r="F544">
        <f>D544-C544</f>
        <v>1</v>
      </c>
    </row>
    <row r="545" spans="1:6">
      <c r="A545" t="s">
        <v>5163</v>
      </c>
      <c r="B545">
        <v>13</v>
      </c>
      <c r="C545">
        <v>0</v>
      </c>
      <c r="D545">
        <v>1</v>
      </c>
      <c r="E545" t="s">
        <v>49</v>
      </c>
      <c r="F545">
        <f>D545-C545</f>
        <v>1</v>
      </c>
    </row>
    <row r="546" spans="1:6">
      <c r="A546" t="s">
        <v>5165</v>
      </c>
      <c r="B546">
        <v>13</v>
      </c>
      <c r="C546">
        <v>8</v>
      </c>
      <c r="D546">
        <v>1</v>
      </c>
      <c r="E546" t="s">
        <v>49</v>
      </c>
      <c r="F546">
        <f>D546-C546</f>
        <v>-7</v>
      </c>
    </row>
    <row r="547" spans="1:6">
      <c r="A547" t="s">
        <v>5166</v>
      </c>
      <c r="B547">
        <v>13</v>
      </c>
      <c r="C547">
        <v>40</v>
      </c>
      <c r="D547">
        <v>2</v>
      </c>
      <c r="E547" t="s">
        <v>49</v>
      </c>
      <c r="F547">
        <f>D547-C547</f>
        <v>-38</v>
      </c>
    </row>
    <row r="548" spans="1:6">
      <c r="A548" t="s">
        <v>5169</v>
      </c>
      <c r="B548">
        <v>13</v>
      </c>
      <c r="C548">
        <v>0</v>
      </c>
      <c r="D548">
        <v>0</v>
      </c>
      <c r="E548" t="s">
        <v>49</v>
      </c>
      <c r="F548">
        <f>D548-C548</f>
        <v>0</v>
      </c>
    </row>
    <row r="549" spans="1:6">
      <c r="A549" t="s">
        <v>5171</v>
      </c>
      <c r="B549">
        <v>13</v>
      </c>
      <c r="C549">
        <v>0</v>
      </c>
      <c r="D549">
        <v>4</v>
      </c>
      <c r="E549" t="s">
        <v>49</v>
      </c>
      <c r="F549">
        <f>D549-C549</f>
        <v>4</v>
      </c>
    </row>
    <row r="550" spans="1:6">
      <c r="A550" t="s">
        <v>5174</v>
      </c>
      <c r="B550">
        <v>13</v>
      </c>
      <c r="C550">
        <v>0</v>
      </c>
      <c r="D550">
        <v>1</v>
      </c>
      <c r="E550" t="s">
        <v>49</v>
      </c>
      <c r="F550">
        <f>D550-C550</f>
        <v>1</v>
      </c>
    </row>
    <row r="551" spans="1:6">
      <c r="A551" t="s">
        <v>5176</v>
      </c>
      <c r="B551">
        <v>13</v>
      </c>
      <c r="C551">
        <v>0</v>
      </c>
      <c r="D551">
        <v>0</v>
      </c>
      <c r="E551" t="s">
        <v>49</v>
      </c>
      <c r="F551">
        <f>D551-C551</f>
        <v>0</v>
      </c>
    </row>
    <row r="552" spans="1:6">
      <c r="A552" t="s">
        <v>5177</v>
      </c>
      <c r="B552">
        <v>13</v>
      </c>
      <c r="C552">
        <v>1</v>
      </c>
      <c r="D552">
        <v>2</v>
      </c>
      <c r="E552" t="s">
        <v>49</v>
      </c>
      <c r="F552">
        <f>D552-C552</f>
        <v>1</v>
      </c>
    </row>
    <row r="553" spans="1:6">
      <c r="A553" t="s">
        <v>5178</v>
      </c>
      <c r="B553">
        <v>13</v>
      </c>
      <c r="C553">
        <v>7</v>
      </c>
      <c r="D553">
        <v>1</v>
      </c>
      <c r="E553" t="s">
        <v>49</v>
      </c>
      <c r="F553">
        <f>D553-C553</f>
        <v>-6</v>
      </c>
    </row>
    <row r="554" spans="1:6">
      <c r="A554" t="s">
        <v>5179</v>
      </c>
      <c r="B554">
        <v>13</v>
      </c>
      <c r="C554">
        <v>0</v>
      </c>
      <c r="D554">
        <v>1</v>
      </c>
      <c r="E554" t="s">
        <v>49</v>
      </c>
      <c r="F554">
        <f>D554-C554</f>
        <v>1</v>
      </c>
    </row>
    <row r="555" spans="1:6">
      <c r="A555" t="s">
        <v>5181</v>
      </c>
      <c r="B555">
        <v>13</v>
      </c>
      <c r="C555">
        <v>3</v>
      </c>
      <c r="D555">
        <v>1</v>
      </c>
      <c r="E555" t="s">
        <v>49</v>
      </c>
      <c r="F555">
        <f>D555-C555</f>
        <v>-2</v>
      </c>
    </row>
    <row r="556" spans="1:6">
      <c r="A556" t="s">
        <v>5182</v>
      </c>
      <c r="B556">
        <v>13</v>
      </c>
      <c r="C556">
        <v>6</v>
      </c>
      <c r="D556">
        <v>0</v>
      </c>
      <c r="E556" t="s">
        <v>49</v>
      </c>
      <c r="F556">
        <f>D556-C556</f>
        <v>-6</v>
      </c>
    </row>
    <row r="557" spans="1:6">
      <c r="A557" t="s">
        <v>5185</v>
      </c>
      <c r="B557">
        <v>13</v>
      </c>
      <c r="C557">
        <v>0</v>
      </c>
      <c r="D557">
        <v>1</v>
      </c>
      <c r="E557" t="s">
        <v>49</v>
      </c>
      <c r="F557">
        <f>D557-C557</f>
        <v>1</v>
      </c>
    </row>
    <row r="558" spans="1:6">
      <c r="A558" t="s">
        <v>5190</v>
      </c>
      <c r="B558">
        <v>13</v>
      </c>
      <c r="C558">
        <v>14</v>
      </c>
      <c r="D558">
        <v>1</v>
      </c>
      <c r="E558" t="s">
        <v>49</v>
      </c>
      <c r="F558">
        <f>D558-C558</f>
        <v>-13</v>
      </c>
    </row>
    <row r="559" spans="1:6">
      <c r="A559" t="s">
        <v>5191</v>
      </c>
      <c r="B559">
        <v>13</v>
      </c>
      <c r="C559">
        <v>6</v>
      </c>
      <c r="D559">
        <v>1</v>
      </c>
      <c r="E559" t="s">
        <v>49</v>
      </c>
      <c r="F559">
        <f>D559-C559</f>
        <v>-5</v>
      </c>
    </row>
    <row r="560" spans="1:6">
      <c r="A560" t="s">
        <v>5192</v>
      </c>
      <c r="B560">
        <v>13</v>
      </c>
      <c r="C560">
        <v>1</v>
      </c>
      <c r="D560">
        <v>1</v>
      </c>
      <c r="E560" t="s">
        <v>49</v>
      </c>
      <c r="F560">
        <f>D560-C560</f>
        <v>0</v>
      </c>
    </row>
    <row r="561" spans="1:6">
      <c r="A561" t="s">
        <v>5193</v>
      </c>
      <c r="B561">
        <v>13</v>
      </c>
      <c r="C561">
        <v>0</v>
      </c>
      <c r="D561">
        <v>8</v>
      </c>
      <c r="E561" t="s">
        <v>49</v>
      </c>
      <c r="F561">
        <f>D561-C561</f>
        <v>8</v>
      </c>
    </row>
    <row r="562" spans="1:6">
      <c r="A562" t="s">
        <v>5196</v>
      </c>
      <c r="B562">
        <v>13</v>
      </c>
      <c r="C562">
        <v>18</v>
      </c>
      <c r="D562">
        <v>2</v>
      </c>
      <c r="E562" t="s">
        <v>49</v>
      </c>
      <c r="F562">
        <f>D562-C562</f>
        <v>-16</v>
      </c>
    </row>
    <row r="563" spans="1:6">
      <c r="A563" t="s">
        <v>5197</v>
      </c>
      <c r="B563">
        <v>13</v>
      </c>
      <c r="C563">
        <v>41</v>
      </c>
      <c r="D563">
        <v>4</v>
      </c>
      <c r="E563" t="s">
        <v>49</v>
      </c>
      <c r="F563">
        <f>D563-C563</f>
        <v>-37</v>
      </c>
    </row>
    <row r="564" spans="1:6">
      <c r="A564" t="s">
        <v>5199</v>
      </c>
      <c r="B564">
        <v>13</v>
      </c>
      <c r="C564">
        <v>36</v>
      </c>
      <c r="D564">
        <v>2</v>
      </c>
      <c r="E564" t="s">
        <v>49</v>
      </c>
      <c r="F564">
        <f>D564-C564</f>
        <v>-34</v>
      </c>
    </row>
    <row r="565" spans="1:6">
      <c r="A565" t="s">
        <v>5200</v>
      </c>
      <c r="B565">
        <v>13</v>
      </c>
      <c r="C565">
        <v>1</v>
      </c>
      <c r="D565">
        <v>0</v>
      </c>
      <c r="E565" t="s">
        <v>49</v>
      </c>
      <c r="F565">
        <f>D565-C565</f>
        <v>-1</v>
      </c>
    </row>
    <row r="566" spans="1:6">
      <c r="A566" t="s">
        <v>5202</v>
      </c>
      <c r="B566">
        <v>13</v>
      </c>
      <c r="C566">
        <v>1</v>
      </c>
      <c r="D566">
        <v>1</v>
      </c>
      <c r="E566" t="s">
        <v>49</v>
      </c>
      <c r="F566">
        <f>D566-C566</f>
        <v>0</v>
      </c>
    </row>
    <row r="567" spans="1:6">
      <c r="A567" t="s">
        <v>5204</v>
      </c>
      <c r="B567">
        <v>13</v>
      </c>
      <c r="C567">
        <v>0</v>
      </c>
      <c r="D567">
        <v>1</v>
      </c>
      <c r="E567" t="s">
        <v>49</v>
      </c>
      <c r="F567">
        <f>D567-C567</f>
        <v>1</v>
      </c>
    </row>
    <row r="568" spans="1:6">
      <c r="A568" t="s">
        <v>5205</v>
      </c>
      <c r="B568">
        <v>13</v>
      </c>
      <c r="C568">
        <v>0</v>
      </c>
      <c r="D568">
        <v>0</v>
      </c>
      <c r="E568" t="s">
        <v>49</v>
      </c>
      <c r="F568">
        <f>D568-C568</f>
        <v>0</v>
      </c>
    </row>
    <row r="569" spans="1:6">
      <c r="A569" t="s">
        <v>5206</v>
      </c>
      <c r="B569">
        <v>13</v>
      </c>
      <c r="C569">
        <v>2</v>
      </c>
      <c r="D569">
        <v>0</v>
      </c>
      <c r="E569" t="s">
        <v>49</v>
      </c>
      <c r="F569">
        <f>D569-C569</f>
        <v>-2</v>
      </c>
    </row>
    <row r="570" spans="1:6">
      <c r="A570" t="s">
        <v>5208</v>
      </c>
      <c r="B570">
        <v>13</v>
      </c>
      <c r="C570">
        <v>7</v>
      </c>
      <c r="D570">
        <v>1</v>
      </c>
      <c r="E570" t="s">
        <v>49</v>
      </c>
      <c r="F570">
        <f>D570-C570</f>
        <v>-6</v>
      </c>
    </row>
    <row r="571" spans="1:6">
      <c r="A571" t="s">
        <v>5211</v>
      </c>
      <c r="B571">
        <v>13</v>
      </c>
      <c r="C571">
        <v>4</v>
      </c>
      <c r="D571">
        <v>1</v>
      </c>
      <c r="E571" t="s">
        <v>49</v>
      </c>
      <c r="F571">
        <f>D571-C571</f>
        <v>-3</v>
      </c>
    </row>
    <row r="572" spans="1:6">
      <c r="A572" t="s">
        <v>5212</v>
      </c>
      <c r="B572">
        <v>13</v>
      </c>
      <c r="C572">
        <v>61</v>
      </c>
      <c r="D572">
        <v>3</v>
      </c>
      <c r="E572" t="s">
        <v>49</v>
      </c>
      <c r="F572">
        <f>D572-C572</f>
        <v>-58</v>
      </c>
    </row>
    <row r="573" spans="1:6">
      <c r="A573" t="s">
        <v>5213</v>
      </c>
      <c r="B573">
        <v>13</v>
      </c>
      <c r="C573">
        <v>0</v>
      </c>
      <c r="D573">
        <v>3</v>
      </c>
      <c r="E573" t="s">
        <v>49</v>
      </c>
      <c r="F573">
        <f>D573-C573</f>
        <v>3</v>
      </c>
    </row>
    <row r="574" spans="1:6">
      <c r="A574" t="s">
        <v>5214</v>
      </c>
      <c r="B574">
        <v>13</v>
      </c>
      <c r="C574">
        <v>85</v>
      </c>
      <c r="D574">
        <v>6</v>
      </c>
      <c r="E574" t="s">
        <v>49</v>
      </c>
      <c r="F574">
        <f>D574-C574</f>
        <v>-79</v>
      </c>
    </row>
    <row r="575" spans="1:6">
      <c r="A575" t="s">
        <v>5215</v>
      </c>
      <c r="B575">
        <v>13</v>
      </c>
      <c r="C575">
        <v>0</v>
      </c>
      <c r="D575">
        <v>1</v>
      </c>
      <c r="E575" t="s">
        <v>49</v>
      </c>
      <c r="F575">
        <f>D575-C575</f>
        <v>1</v>
      </c>
    </row>
    <row r="576" spans="1:6">
      <c r="A576" t="s">
        <v>5220</v>
      </c>
      <c r="B576">
        <v>13</v>
      </c>
      <c r="C576">
        <v>10</v>
      </c>
      <c r="D576">
        <v>1</v>
      </c>
      <c r="E576" t="s">
        <v>49</v>
      </c>
      <c r="F576">
        <f>D576-C576</f>
        <v>-9</v>
      </c>
    </row>
    <row r="577" spans="1:6">
      <c r="A577" t="s">
        <v>5222</v>
      </c>
      <c r="B577">
        <v>13</v>
      </c>
      <c r="C577">
        <v>266</v>
      </c>
      <c r="D577">
        <v>15</v>
      </c>
      <c r="E577" t="s">
        <v>49</v>
      </c>
      <c r="F577">
        <f>D577-C577</f>
        <v>-251</v>
      </c>
    </row>
    <row r="578" spans="1:6">
      <c r="A578" t="s">
        <v>5223</v>
      </c>
      <c r="B578">
        <v>13</v>
      </c>
      <c r="C578">
        <v>0</v>
      </c>
      <c r="D578">
        <v>1</v>
      </c>
      <c r="E578" t="s">
        <v>49</v>
      </c>
      <c r="F578">
        <f>D578-C578</f>
        <v>1</v>
      </c>
    </row>
    <row r="579" spans="1:6">
      <c r="A579" t="s">
        <v>5224</v>
      </c>
      <c r="B579">
        <v>13</v>
      </c>
      <c r="C579">
        <v>0</v>
      </c>
      <c r="D579">
        <v>0</v>
      </c>
      <c r="E579" t="s">
        <v>49</v>
      </c>
      <c r="F579">
        <f>D579-C579</f>
        <v>0</v>
      </c>
    </row>
    <row r="580" spans="1:6">
      <c r="A580" t="s">
        <v>5225</v>
      </c>
      <c r="B580">
        <v>13</v>
      </c>
      <c r="C580">
        <v>6</v>
      </c>
      <c r="D580">
        <v>1</v>
      </c>
      <c r="E580" t="s">
        <v>49</v>
      </c>
      <c r="F580">
        <f>D580-C580</f>
        <v>-5</v>
      </c>
    </row>
    <row r="581" spans="1:6">
      <c r="A581" t="s">
        <v>5227</v>
      </c>
      <c r="B581">
        <v>13</v>
      </c>
      <c r="C581">
        <v>19</v>
      </c>
      <c r="D581">
        <v>2</v>
      </c>
      <c r="E581" t="s">
        <v>49</v>
      </c>
      <c r="F581">
        <f>D581-C581</f>
        <v>-17</v>
      </c>
    </row>
    <row r="582" spans="1:6">
      <c r="A582" t="s">
        <v>5229</v>
      </c>
      <c r="B582">
        <v>13</v>
      </c>
      <c r="C582">
        <v>7</v>
      </c>
      <c r="D582">
        <v>1</v>
      </c>
      <c r="E582" t="s">
        <v>49</v>
      </c>
      <c r="F582">
        <f>D582-C582</f>
        <v>-6</v>
      </c>
    </row>
    <row r="583" spans="1:6">
      <c r="A583" t="s">
        <v>5230</v>
      </c>
      <c r="B583">
        <v>13</v>
      </c>
      <c r="C583">
        <v>0</v>
      </c>
      <c r="D583">
        <v>1</v>
      </c>
      <c r="E583" t="s">
        <v>49</v>
      </c>
      <c r="F583">
        <f>D583-C583</f>
        <v>1</v>
      </c>
    </row>
    <row r="584" spans="1:6">
      <c r="A584" t="s">
        <v>5234</v>
      </c>
      <c r="B584">
        <v>13</v>
      </c>
      <c r="C584">
        <v>7</v>
      </c>
      <c r="D584">
        <v>9</v>
      </c>
      <c r="E584" t="s">
        <v>49</v>
      </c>
      <c r="F584">
        <f>D584-C584</f>
        <v>2</v>
      </c>
    </row>
    <row r="585" spans="1:6">
      <c r="A585" t="s">
        <v>5235</v>
      </c>
      <c r="B585">
        <v>13</v>
      </c>
      <c r="C585">
        <v>0</v>
      </c>
      <c r="D585">
        <v>1</v>
      </c>
      <c r="E585" t="s">
        <v>49</v>
      </c>
      <c r="F585">
        <f>D585-C585</f>
        <v>1</v>
      </c>
    </row>
    <row r="586" spans="1:6">
      <c r="A586" t="s">
        <v>5248</v>
      </c>
      <c r="B586">
        <v>13</v>
      </c>
      <c r="C586">
        <v>0</v>
      </c>
      <c r="D586">
        <v>0</v>
      </c>
      <c r="E586" t="s">
        <v>49</v>
      </c>
      <c r="F586">
        <f>D586-C586</f>
        <v>0</v>
      </c>
    </row>
    <row r="587" spans="1:6">
      <c r="A587" t="s">
        <v>5249</v>
      </c>
      <c r="B587">
        <v>13</v>
      </c>
      <c r="C587">
        <v>14</v>
      </c>
      <c r="D587">
        <v>0</v>
      </c>
      <c r="E587" t="s">
        <v>49</v>
      </c>
      <c r="F587">
        <f>D587-C587</f>
        <v>-14</v>
      </c>
    </row>
    <row r="588" spans="1:6">
      <c r="A588" t="s">
        <v>5251</v>
      </c>
      <c r="B588">
        <v>13</v>
      </c>
      <c r="C588">
        <v>1</v>
      </c>
      <c r="D588">
        <v>0</v>
      </c>
      <c r="E588" t="s">
        <v>49</v>
      </c>
      <c r="F588">
        <f>D588-C588</f>
        <v>-1</v>
      </c>
    </row>
    <row r="589" spans="1:6">
      <c r="A589" t="s">
        <v>5253</v>
      </c>
      <c r="B589">
        <v>13</v>
      </c>
      <c r="C589">
        <v>52</v>
      </c>
      <c r="D589">
        <v>4</v>
      </c>
      <c r="E589" t="s">
        <v>49</v>
      </c>
      <c r="F589">
        <f>D589-C589</f>
        <v>-48</v>
      </c>
    </row>
    <row r="590" spans="1:6">
      <c r="A590" t="s">
        <v>5255</v>
      </c>
      <c r="B590">
        <v>13</v>
      </c>
      <c r="C590">
        <v>4</v>
      </c>
      <c r="D590">
        <v>0</v>
      </c>
      <c r="E590" t="s">
        <v>49</v>
      </c>
      <c r="F590">
        <f>D590-C590</f>
        <v>-4</v>
      </c>
    </row>
    <row r="591" spans="1:6">
      <c r="A591" t="s">
        <v>5257</v>
      </c>
      <c r="B591">
        <v>13</v>
      </c>
      <c r="C591">
        <v>6</v>
      </c>
      <c r="D591">
        <v>1</v>
      </c>
      <c r="E591" t="s">
        <v>49</v>
      </c>
      <c r="F591">
        <f>D591-C591</f>
        <v>-5</v>
      </c>
    </row>
    <row r="592" spans="1:6">
      <c r="A592" t="s">
        <v>5258</v>
      </c>
      <c r="B592">
        <v>13</v>
      </c>
      <c r="C592">
        <v>6</v>
      </c>
      <c r="D592">
        <v>0</v>
      </c>
      <c r="E592" t="s">
        <v>49</v>
      </c>
      <c r="F592">
        <f>D592-C592</f>
        <v>-6</v>
      </c>
    </row>
    <row r="593" spans="1:6">
      <c r="A593" t="s">
        <v>5263</v>
      </c>
      <c r="B593">
        <v>13</v>
      </c>
      <c r="C593">
        <v>5</v>
      </c>
      <c r="D593">
        <v>0</v>
      </c>
      <c r="E593" t="s">
        <v>49</v>
      </c>
      <c r="F593">
        <f>D593-C593</f>
        <v>-5</v>
      </c>
    </row>
    <row r="594" spans="1:6">
      <c r="A594" t="s">
        <v>5266</v>
      </c>
      <c r="B594">
        <v>13</v>
      </c>
      <c r="C594">
        <v>15</v>
      </c>
      <c r="D594">
        <v>3</v>
      </c>
      <c r="E594" t="s">
        <v>49</v>
      </c>
      <c r="F594">
        <f>D594-C594</f>
        <v>-12</v>
      </c>
    </row>
    <row r="595" spans="1:6">
      <c r="A595" t="s">
        <v>5268</v>
      </c>
      <c r="B595">
        <v>13</v>
      </c>
      <c r="C595">
        <v>2</v>
      </c>
      <c r="D595">
        <v>0</v>
      </c>
      <c r="E595" t="s">
        <v>49</v>
      </c>
      <c r="F595">
        <f>D595-C595</f>
        <v>-2</v>
      </c>
    </row>
    <row r="596" spans="1:6">
      <c r="A596" t="s">
        <v>5269</v>
      </c>
      <c r="B596">
        <v>13</v>
      </c>
      <c r="C596">
        <v>3</v>
      </c>
      <c r="D596">
        <v>3</v>
      </c>
      <c r="E596" t="s">
        <v>49</v>
      </c>
      <c r="F596">
        <f>D596-C596</f>
        <v>0</v>
      </c>
    </row>
    <row r="597" spans="1:6">
      <c r="A597" t="s">
        <v>5272</v>
      </c>
      <c r="B597">
        <v>13</v>
      </c>
      <c r="C597">
        <v>16</v>
      </c>
      <c r="D597">
        <v>2</v>
      </c>
      <c r="E597" t="s">
        <v>49</v>
      </c>
      <c r="F597">
        <f>D597-C597</f>
        <v>-14</v>
      </c>
    </row>
    <row r="598" spans="1:6">
      <c r="A598" t="s">
        <v>5275</v>
      </c>
      <c r="B598">
        <v>13</v>
      </c>
      <c r="C598">
        <v>5</v>
      </c>
      <c r="D598">
        <v>0</v>
      </c>
      <c r="E598" t="s">
        <v>49</v>
      </c>
      <c r="F598">
        <f>D598-C598</f>
        <v>-5</v>
      </c>
    </row>
    <row r="599" spans="1:6">
      <c r="A599" t="s">
        <v>5279</v>
      </c>
      <c r="B599">
        <v>13</v>
      </c>
      <c r="C599">
        <v>7</v>
      </c>
      <c r="D599">
        <v>0</v>
      </c>
      <c r="E599" t="s">
        <v>49</v>
      </c>
      <c r="F599">
        <f>D599-C599</f>
        <v>-7</v>
      </c>
    </row>
    <row r="600" spans="1:6">
      <c r="A600" t="s">
        <v>5282</v>
      </c>
      <c r="B600">
        <v>13</v>
      </c>
      <c r="C600">
        <v>2</v>
      </c>
      <c r="D600">
        <v>1</v>
      </c>
      <c r="E600" t="s">
        <v>49</v>
      </c>
      <c r="F600">
        <f>D600-C600</f>
        <v>-1</v>
      </c>
    </row>
    <row r="601" spans="1:6">
      <c r="A601" t="s">
        <v>5283</v>
      </c>
      <c r="B601">
        <v>13</v>
      </c>
      <c r="C601">
        <v>5</v>
      </c>
      <c r="D601">
        <v>1</v>
      </c>
      <c r="E601" t="s">
        <v>49</v>
      </c>
      <c r="F601">
        <f>D601-C601</f>
        <v>-4</v>
      </c>
    </row>
    <row r="602" spans="1:6">
      <c r="A602" t="s">
        <v>5284</v>
      </c>
      <c r="B602">
        <v>13</v>
      </c>
      <c r="C602">
        <v>3</v>
      </c>
      <c r="D602">
        <v>1</v>
      </c>
      <c r="E602" t="s">
        <v>49</v>
      </c>
      <c r="F602">
        <f>D602-C602</f>
        <v>-2</v>
      </c>
    </row>
    <row r="603" spans="1:6">
      <c r="A603" t="s">
        <v>5286</v>
      </c>
      <c r="B603">
        <v>13</v>
      </c>
      <c r="C603">
        <v>3</v>
      </c>
      <c r="D603">
        <v>0</v>
      </c>
      <c r="E603" t="s">
        <v>49</v>
      </c>
      <c r="F603">
        <f>D603-C603</f>
        <v>-3</v>
      </c>
    </row>
    <row r="604" spans="1:6">
      <c r="A604" t="s">
        <v>5287</v>
      </c>
      <c r="B604">
        <v>13</v>
      </c>
      <c r="C604">
        <v>3</v>
      </c>
      <c r="D604">
        <v>2</v>
      </c>
      <c r="E604" t="s">
        <v>49</v>
      </c>
      <c r="F604">
        <f>D604-C604</f>
        <v>-1</v>
      </c>
    </row>
    <row r="605" spans="1:6">
      <c r="A605" t="s">
        <v>5289</v>
      </c>
      <c r="B605">
        <v>13</v>
      </c>
      <c r="C605">
        <v>0</v>
      </c>
      <c r="D605">
        <v>6</v>
      </c>
      <c r="E605" t="s">
        <v>49</v>
      </c>
      <c r="F605">
        <f>D605-C605</f>
        <v>6</v>
      </c>
    </row>
    <row r="606" spans="1:6">
      <c r="A606" t="s">
        <v>5290</v>
      </c>
      <c r="B606">
        <v>13</v>
      </c>
      <c r="C606">
        <v>5</v>
      </c>
      <c r="D606">
        <v>0</v>
      </c>
      <c r="E606" t="s">
        <v>49</v>
      </c>
      <c r="F606">
        <f>D606-C606</f>
        <v>-5</v>
      </c>
    </row>
    <row r="607" spans="1:6">
      <c r="A607" t="s">
        <v>5291</v>
      </c>
      <c r="B607">
        <v>13</v>
      </c>
      <c r="C607">
        <v>17</v>
      </c>
      <c r="D607">
        <v>2</v>
      </c>
      <c r="E607" t="s">
        <v>49</v>
      </c>
      <c r="F607">
        <f>D607-C607</f>
        <v>-15</v>
      </c>
    </row>
    <row r="608" spans="1:6">
      <c r="A608" t="s">
        <v>5293</v>
      </c>
      <c r="B608">
        <v>13</v>
      </c>
      <c r="C608">
        <v>0</v>
      </c>
      <c r="D608">
        <v>1</v>
      </c>
      <c r="E608" t="s">
        <v>49</v>
      </c>
      <c r="F608">
        <f>D608-C608</f>
        <v>1</v>
      </c>
    </row>
    <row r="609" spans="1:6">
      <c r="A609" t="s">
        <v>5294</v>
      </c>
      <c r="B609">
        <v>13</v>
      </c>
      <c r="C609">
        <v>0</v>
      </c>
      <c r="D609">
        <v>1</v>
      </c>
      <c r="E609" t="s">
        <v>49</v>
      </c>
      <c r="F609">
        <f>D609-C609</f>
        <v>1</v>
      </c>
    </row>
    <row r="610" spans="1:6">
      <c r="A610" t="s">
        <v>5295</v>
      </c>
      <c r="B610">
        <v>13</v>
      </c>
      <c r="C610">
        <v>3</v>
      </c>
      <c r="D610">
        <v>0</v>
      </c>
      <c r="E610" t="s">
        <v>49</v>
      </c>
      <c r="F610">
        <f>D610-C610</f>
        <v>-3</v>
      </c>
    </row>
    <row r="611" spans="1:6">
      <c r="A611" t="s">
        <v>5296</v>
      </c>
      <c r="B611">
        <v>13</v>
      </c>
      <c r="C611">
        <v>0</v>
      </c>
      <c r="D611">
        <v>1</v>
      </c>
      <c r="E611" t="s">
        <v>49</v>
      </c>
      <c r="F611">
        <f>D611-C611</f>
        <v>1</v>
      </c>
    </row>
    <row r="612" spans="1:6">
      <c r="A612" t="s">
        <v>5298</v>
      </c>
      <c r="B612">
        <v>13</v>
      </c>
      <c r="C612">
        <v>2</v>
      </c>
      <c r="D612">
        <v>0</v>
      </c>
      <c r="E612" t="s">
        <v>49</v>
      </c>
      <c r="F612">
        <f>D612-C612</f>
        <v>-2</v>
      </c>
    </row>
    <row r="613" spans="1:6">
      <c r="A613" t="s">
        <v>5299</v>
      </c>
      <c r="B613">
        <v>13</v>
      </c>
      <c r="C613">
        <v>0</v>
      </c>
      <c r="D613">
        <v>0</v>
      </c>
      <c r="E613" t="s">
        <v>49</v>
      </c>
      <c r="F613">
        <f>D613-C613</f>
        <v>0</v>
      </c>
    </row>
    <row r="614" spans="1:6">
      <c r="A614" t="s">
        <v>5300</v>
      </c>
      <c r="B614">
        <v>13</v>
      </c>
      <c r="C614">
        <v>1</v>
      </c>
      <c r="D614">
        <v>1</v>
      </c>
      <c r="E614" t="s">
        <v>49</v>
      </c>
      <c r="F614">
        <f>D614-C614</f>
        <v>0</v>
      </c>
    </row>
    <row r="615" spans="1:6">
      <c r="A615" t="s">
        <v>5302</v>
      </c>
      <c r="B615">
        <v>13</v>
      </c>
      <c r="C615">
        <v>4</v>
      </c>
      <c r="D615">
        <v>0</v>
      </c>
      <c r="E615" t="s">
        <v>49</v>
      </c>
      <c r="F615">
        <f>D615-C615</f>
        <v>-4</v>
      </c>
    </row>
    <row r="616" spans="1:6">
      <c r="A616" t="s">
        <v>5304</v>
      </c>
      <c r="B616">
        <v>13</v>
      </c>
      <c r="C616">
        <v>0</v>
      </c>
      <c r="D616">
        <v>0</v>
      </c>
      <c r="E616" t="s">
        <v>49</v>
      </c>
      <c r="F616">
        <f>D616-C616</f>
        <v>0</v>
      </c>
    </row>
    <row r="617" spans="1:6">
      <c r="A617" t="s">
        <v>5306</v>
      </c>
      <c r="B617">
        <v>13</v>
      </c>
      <c r="C617">
        <v>6</v>
      </c>
      <c r="D617">
        <v>0</v>
      </c>
      <c r="E617" t="s">
        <v>49</v>
      </c>
      <c r="F617">
        <f>D617-C617</f>
        <v>-6</v>
      </c>
    </row>
    <row r="618" spans="1:6">
      <c r="A618" t="s">
        <v>5309</v>
      </c>
      <c r="B618">
        <v>13</v>
      </c>
      <c r="C618">
        <v>0</v>
      </c>
      <c r="D618">
        <v>6</v>
      </c>
      <c r="E618" t="s">
        <v>49</v>
      </c>
      <c r="F618">
        <f>D618-C618</f>
        <v>6</v>
      </c>
    </row>
    <row r="619" spans="1:6">
      <c r="A619" t="s">
        <v>5310</v>
      </c>
      <c r="B619">
        <v>13</v>
      </c>
      <c r="C619">
        <v>1</v>
      </c>
      <c r="D619">
        <v>1</v>
      </c>
      <c r="E619" t="s">
        <v>49</v>
      </c>
      <c r="F619">
        <f>D619-C619</f>
        <v>0</v>
      </c>
    </row>
    <row r="620" spans="1:6">
      <c r="A620" t="s">
        <v>5316</v>
      </c>
      <c r="B620">
        <v>13</v>
      </c>
      <c r="C620">
        <v>19</v>
      </c>
      <c r="D620">
        <v>5</v>
      </c>
      <c r="E620" t="s">
        <v>49</v>
      </c>
      <c r="F620">
        <f>D620-C620</f>
        <v>-14</v>
      </c>
    </row>
    <row r="621" spans="1:6">
      <c r="A621" t="s">
        <v>5318</v>
      </c>
      <c r="B621">
        <v>13</v>
      </c>
      <c r="C621">
        <v>0</v>
      </c>
      <c r="D621">
        <v>2</v>
      </c>
      <c r="E621" t="s">
        <v>49</v>
      </c>
      <c r="F621">
        <f>D621-C621</f>
        <v>2</v>
      </c>
    </row>
    <row r="622" spans="1:6">
      <c r="A622" t="s">
        <v>5319</v>
      </c>
      <c r="B622">
        <v>13</v>
      </c>
      <c r="C622">
        <v>0</v>
      </c>
      <c r="D622">
        <v>1</v>
      </c>
      <c r="E622" t="s">
        <v>49</v>
      </c>
      <c r="F622">
        <f>D622-C622</f>
        <v>1</v>
      </c>
    </row>
    <row r="623" spans="1:6">
      <c r="A623" t="s">
        <v>5322</v>
      </c>
      <c r="B623">
        <v>13</v>
      </c>
      <c r="C623">
        <v>0</v>
      </c>
      <c r="D623">
        <v>1</v>
      </c>
      <c r="E623" t="s">
        <v>49</v>
      </c>
      <c r="F623">
        <f>D623-C623</f>
        <v>1</v>
      </c>
    </row>
    <row r="624" spans="1:6">
      <c r="A624" t="s">
        <v>5324</v>
      </c>
      <c r="B624">
        <v>13</v>
      </c>
      <c r="C624">
        <v>2</v>
      </c>
      <c r="D624">
        <v>1</v>
      </c>
      <c r="E624" t="s">
        <v>49</v>
      </c>
      <c r="F624">
        <f>D624-C624</f>
        <v>-1</v>
      </c>
    </row>
    <row r="625" spans="1:6">
      <c r="A625" t="s">
        <v>5325</v>
      </c>
      <c r="B625">
        <v>13</v>
      </c>
      <c r="C625">
        <v>0</v>
      </c>
      <c r="D625">
        <v>1</v>
      </c>
      <c r="E625" t="s">
        <v>49</v>
      </c>
      <c r="F625">
        <f>D625-C625</f>
        <v>1</v>
      </c>
    </row>
    <row r="626" spans="1:6">
      <c r="A626" t="s">
        <v>5330</v>
      </c>
      <c r="B626">
        <v>13</v>
      </c>
      <c r="C626">
        <v>3</v>
      </c>
      <c r="D626">
        <v>0</v>
      </c>
      <c r="E626" t="s">
        <v>49</v>
      </c>
      <c r="F626">
        <f>D626-C626</f>
        <v>-3</v>
      </c>
    </row>
    <row r="627" spans="1:6">
      <c r="A627" t="s">
        <v>5332</v>
      </c>
      <c r="B627">
        <v>13</v>
      </c>
      <c r="C627">
        <v>8</v>
      </c>
      <c r="D627">
        <v>2</v>
      </c>
      <c r="E627" t="s">
        <v>49</v>
      </c>
      <c r="F627">
        <f>D627-C627</f>
        <v>-6</v>
      </c>
    </row>
    <row r="628" spans="1:6">
      <c r="A628" t="s">
        <v>5335</v>
      </c>
      <c r="B628">
        <v>13</v>
      </c>
      <c r="C628">
        <v>1</v>
      </c>
      <c r="D628">
        <v>16</v>
      </c>
      <c r="E628" t="s">
        <v>49</v>
      </c>
      <c r="F628">
        <f>D628-C628</f>
        <v>15</v>
      </c>
    </row>
    <row r="629" spans="1:6">
      <c r="A629" t="s">
        <v>5339</v>
      </c>
      <c r="B629">
        <v>13</v>
      </c>
      <c r="C629">
        <v>1</v>
      </c>
      <c r="D629">
        <v>1</v>
      </c>
      <c r="E629" t="s">
        <v>49</v>
      </c>
      <c r="F629">
        <f>D629-C629</f>
        <v>0</v>
      </c>
    </row>
    <row r="630" spans="1:6">
      <c r="A630" t="s">
        <v>5340</v>
      </c>
      <c r="B630">
        <v>13</v>
      </c>
      <c r="C630">
        <v>0</v>
      </c>
      <c r="D630">
        <v>0</v>
      </c>
      <c r="E630" t="s">
        <v>49</v>
      </c>
      <c r="F630">
        <f>D630-C630</f>
        <v>0</v>
      </c>
    </row>
    <row r="631" spans="1:6">
      <c r="A631" t="s">
        <v>5341</v>
      </c>
      <c r="B631">
        <v>13</v>
      </c>
      <c r="C631">
        <v>0</v>
      </c>
      <c r="D631">
        <v>0</v>
      </c>
      <c r="E631" t="s">
        <v>49</v>
      </c>
      <c r="F631">
        <f>D631-C631</f>
        <v>0</v>
      </c>
    </row>
    <row r="632" spans="1:6">
      <c r="A632" t="s">
        <v>5343</v>
      </c>
      <c r="B632">
        <v>13</v>
      </c>
      <c r="C632">
        <v>0</v>
      </c>
      <c r="D632">
        <v>1</v>
      </c>
      <c r="E632" t="s">
        <v>49</v>
      </c>
      <c r="F632">
        <f>D632-C632</f>
        <v>1</v>
      </c>
    </row>
    <row r="633" spans="1:6">
      <c r="A633" t="s">
        <v>5345</v>
      </c>
      <c r="B633">
        <v>13</v>
      </c>
      <c r="C633">
        <v>1</v>
      </c>
      <c r="D633">
        <v>1</v>
      </c>
      <c r="E633" t="s">
        <v>49</v>
      </c>
      <c r="F633">
        <f>D633-C633</f>
        <v>0</v>
      </c>
    </row>
    <row r="634" spans="1:6">
      <c r="A634" t="s">
        <v>5347</v>
      </c>
      <c r="B634">
        <v>13</v>
      </c>
      <c r="C634">
        <v>31</v>
      </c>
      <c r="D634">
        <v>2</v>
      </c>
      <c r="E634" t="s">
        <v>49</v>
      </c>
      <c r="F634">
        <f>D634-C634</f>
        <v>-29</v>
      </c>
    </row>
    <row r="635" spans="1:6">
      <c r="A635" t="s">
        <v>5349</v>
      </c>
      <c r="B635">
        <v>13</v>
      </c>
      <c r="C635">
        <v>3</v>
      </c>
      <c r="D635">
        <v>1</v>
      </c>
      <c r="E635" t="s">
        <v>49</v>
      </c>
      <c r="F635">
        <f>D635-C635</f>
        <v>-2</v>
      </c>
    </row>
    <row r="636" spans="1:6">
      <c r="A636" t="s">
        <v>5353</v>
      </c>
      <c r="B636">
        <v>13</v>
      </c>
      <c r="C636">
        <v>6</v>
      </c>
      <c r="D636">
        <v>0</v>
      </c>
      <c r="E636" t="s">
        <v>49</v>
      </c>
      <c r="F636">
        <f>D636-C636</f>
        <v>-6</v>
      </c>
    </row>
    <row r="637" spans="1:6">
      <c r="A637" t="s">
        <v>5354</v>
      </c>
      <c r="B637">
        <v>13</v>
      </c>
      <c r="C637">
        <v>9</v>
      </c>
      <c r="D637">
        <v>3</v>
      </c>
      <c r="E637" t="s">
        <v>49</v>
      </c>
      <c r="F637">
        <f>D637-C637</f>
        <v>-6</v>
      </c>
    </row>
    <row r="638" spans="1:6">
      <c r="A638" t="s">
        <v>5360</v>
      </c>
      <c r="B638">
        <v>13</v>
      </c>
      <c r="C638">
        <v>1</v>
      </c>
      <c r="D638">
        <v>1</v>
      </c>
      <c r="E638" t="s">
        <v>49</v>
      </c>
      <c r="F638">
        <f>D638-C638</f>
        <v>0</v>
      </c>
    </row>
    <row r="639" spans="1:6">
      <c r="A639" t="s">
        <v>5369</v>
      </c>
      <c r="B639">
        <v>13</v>
      </c>
      <c r="C639">
        <v>11</v>
      </c>
      <c r="D639">
        <v>0</v>
      </c>
      <c r="E639" t="s">
        <v>49</v>
      </c>
      <c r="F639">
        <f>D639-C639</f>
        <v>-11</v>
      </c>
    </row>
    <row r="640" spans="1:6">
      <c r="A640" t="s">
        <v>5370</v>
      </c>
      <c r="B640">
        <v>13</v>
      </c>
      <c r="C640">
        <v>0</v>
      </c>
      <c r="D640">
        <v>0</v>
      </c>
      <c r="E640" t="s">
        <v>49</v>
      </c>
      <c r="F640">
        <f>D640-C640</f>
        <v>0</v>
      </c>
    </row>
    <row r="641" spans="1:6">
      <c r="A641" t="s">
        <v>5372</v>
      </c>
      <c r="B641">
        <v>13</v>
      </c>
      <c r="C641">
        <v>1</v>
      </c>
      <c r="D641">
        <v>0</v>
      </c>
      <c r="E641" t="s">
        <v>49</v>
      </c>
      <c r="F641">
        <f>D641-C641</f>
        <v>-1</v>
      </c>
    </row>
    <row r="642" spans="1:6">
      <c r="A642" t="s">
        <v>5374</v>
      </c>
      <c r="B642">
        <v>13</v>
      </c>
      <c r="C642">
        <v>0</v>
      </c>
      <c r="D642">
        <v>1</v>
      </c>
      <c r="E642" t="s">
        <v>49</v>
      </c>
      <c r="F642">
        <f>D642-C642</f>
        <v>1</v>
      </c>
    </row>
    <row r="643" spans="1:6">
      <c r="A643" t="s">
        <v>5375</v>
      </c>
      <c r="B643">
        <v>13</v>
      </c>
      <c r="C643">
        <v>0</v>
      </c>
      <c r="D643">
        <v>2</v>
      </c>
      <c r="E643" t="s">
        <v>49</v>
      </c>
      <c r="F643">
        <f>D643-C643</f>
        <v>2</v>
      </c>
    </row>
    <row r="644" spans="1:6">
      <c r="A644" t="s">
        <v>5378</v>
      </c>
      <c r="B644">
        <v>13</v>
      </c>
      <c r="C644">
        <v>3</v>
      </c>
      <c r="D644">
        <v>1</v>
      </c>
      <c r="E644" t="s">
        <v>49</v>
      </c>
      <c r="F644">
        <f>D644-C644</f>
        <v>-2</v>
      </c>
    </row>
    <row r="645" spans="1:6">
      <c r="A645" t="s">
        <v>5381</v>
      </c>
      <c r="B645">
        <v>13</v>
      </c>
      <c r="C645">
        <v>3</v>
      </c>
      <c r="D645">
        <v>0</v>
      </c>
      <c r="E645" t="s">
        <v>49</v>
      </c>
      <c r="F645">
        <f>D645-C645</f>
        <v>-3</v>
      </c>
    </row>
    <row r="646" spans="1:6">
      <c r="A646" t="s">
        <v>5382</v>
      </c>
      <c r="B646">
        <v>13</v>
      </c>
      <c r="C646">
        <v>1</v>
      </c>
      <c r="D646">
        <v>0</v>
      </c>
      <c r="E646" t="s">
        <v>49</v>
      </c>
      <c r="F646">
        <f>D646-C646</f>
        <v>-1</v>
      </c>
    </row>
    <row r="647" spans="1:6">
      <c r="A647" t="s">
        <v>5384</v>
      </c>
      <c r="B647">
        <v>13</v>
      </c>
      <c r="C647">
        <v>4</v>
      </c>
      <c r="D647">
        <v>0</v>
      </c>
      <c r="E647" t="s">
        <v>49</v>
      </c>
      <c r="F647">
        <f>D647-C647</f>
        <v>-4</v>
      </c>
    </row>
    <row r="648" spans="1:6">
      <c r="A648" t="s">
        <v>5391</v>
      </c>
      <c r="B648">
        <v>13</v>
      </c>
      <c r="C648">
        <v>2</v>
      </c>
      <c r="D648">
        <v>1</v>
      </c>
      <c r="E648" t="s">
        <v>49</v>
      </c>
      <c r="F648">
        <f>D648-C648</f>
        <v>-1</v>
      </c>
    </row>
    <row r="649" spans="1:6">
      <c r="A649" t="s">
        <v>5395</v>
      </c>
      <c r="B649">
        <v>13</v>
      </c>
      <c r="C649">
        <v>24</v>
      </c>
      <c r="D649">
        <v>2</v>
      </c>
      <c r="E649" t="s">
        <v>49</v>
      </c>
      <c r="F649">
        <f>D649-C649</f>
        <v>-22</v>
      </c>
    </row>
    <row r="650" spans="1:6">
      <c r="A650" t="s">
        <v>5398</v>
      </c>
      <c r="B650">
        <v>13</v>
      </c>
      <c r="C650">
        <v>104</v>
      </c>
      <c r="D650">
        <v>2</v>
      </c>
      <c r="E650" t="s">
        <v>49</v>
      </c>
      <c r="F650">
        <f>D650-C650</f>
        <v>-102</v>
      </c>
    </row>
    <row r="651" spans="1:6">
      <c r="A651" t="s">
        <v>5399</v>
      </c>
      <c r="B651">
        <v>13</v>
      </c>
      <c r="C651">
        <v>11</v>
      </c>
      <c r="D651">
        <v>3</v>
      </c>
      <c r="E651" t="s">
        <v>49</v>
      </c>
      <c r="F651">
        <f>D651-C651</f>
        <v>-8</v>
      </c>
    </row>
    <row r="652" spans="1:6">
      <c r="A652" t="s">
        <v>5406</v>
      </c>
      <c r="B652">
        <v>13</v>
      </c>
      <c r="C652">
        <v>0</v>
      </c>
      <c r="D652">
        <v>1</v>
      </c>
      <c r="E652" t="s">
        <v>49</v>
      </c>
      <c r="F652">
        <f>D652-C652</f>
        <v>1</v>
      </c>
    </row>
    <row r="653" spans="1:6">
      <c r="A653" t="s">
        <v>5408</v>
      </c>
      <c r="B653">
        <v>13</v>
      </c>
      <c r="C653">
        <v>0</v>
      </c>
      <c r="D653">
        <v>2</v>
      </c>
      <c r="E653" t="s">
        <v>49</v>
      </c>
      <c r="F653">
        <f>D653-C653</f>
        <v>2</v>
      </c>
    </row>
    <row r="654" spans="1:6">
      <c r="A654" t="s">
        <v>5409</v>
      </c>
      <c r="B654">
        <v>13</v>
      </c>
      <c r="C654">
        <v>0</v>
      </c>
      <c r="D654">
        <v>0</v>
      </c>
      <c r="E654" t="s">
        <v>49</v>
      </c>
      <c r="F654">
        <f>D654-C654</f>
        <v>0</v>
      </c>
    </row>
    <row r="655" spans="1:6">
      <c r="A655" t="s">
        <v>5413</v>
      </c>
      <c r="B655">
        <v>13</v>
      </c>
      <c r="C655">
        <v>0</v>
      </c>
      <c r="D655">
        <v>1</v>
      </c>
      <c r="E655" t="s">
        <v>49</v>
      </c>
      <c r="F655">
        <f>D655-C655</f>
        <v>1</v>
      </c>
    </row>
    <row r="656" spans="1:6">
      <c r="A656" t="s">
        <v>5414</v>
      </c>
      <c r="B656">
        <v>13</v>
      </c>
      <c r="C656">
        <v>19</v>
      </c>
      <c r="D656">
        <v>2</v>
      </c>
      <c r="E656" t="s">
        <v>49</v>
      </c>
      <c r="F656">
        <f>D656-C656</f>
        <v>-17</v>
      </c>
    </row>
    <row r="657" spans="1:6">
      <c r="A657" t="s">
        <v>5419</v>
      </c>
      <c r="B657">
        <v>13</v>
      </c>
      <c r="C657">
        <v>17</v>
      </c>
      <c r="D657">
        <v>1</v>
      </c>
      <c r="E657" t="s">
        <v>49</v>
      </c>
      <c r="F657">
        <f>D657-C657</f>
        <v>-16</v>
      </c>
    </row>
    <row r="658" spans="1:6">
      <c r="A658" t="s">
        <v>5425</v>
      </c>
      <c r="B658">
        <v>13</v>
      </c>
      <c r="C658">
        <v>0</v>
      </c>
      <c r="D658">
        <v>1</v>
      </c>
      <c r="E658" t="s">
        <v>49</v>
      </c>
      <c r="F658">
        <f>D658-C658</f>
        <v>1</v>
      </c>
    </row>
    <row r="659" spans="1:6">
      <c r="A659" t="s">
        <v>5426</v>
      </c>
      <c r="B659">
        <v>13</v>
      </c>
      <c r="C659">
        <v>2</v>
      </c>
      <c r="D659">
        <v>0</v>
      </c>
      <c r="E659" t="s">
        <v>49</v>
      </c>
      <c r="F659">
        <f>D659-C659</f>
        <v>-2</v>
      </c>
    </row>
    <row r="660" spans="1:6">
      <c r="A660" t="s">
        <v>5427</v>
      </c>
      <c r="B660">
        <v>13</v>
      </c>
      <c r="C660">
        <v>0</v>
      </c>
      <c r="D660">
        <v>0</v>
      </c>
      <c r="E660" t="s">
        <v>49</v>
      </c>
      <c r="F660">
        <f>D660-C660</f>
        <v>0</v>
      </c>
    </row>
    <row r="661" spans="1:6">
      <c r="A661" t="s">
        <v>5431</v>
      </c>
      <c r="B661">
        <v>13</v>
      </c>
      <c r="C661">
        <v>0</v>
      </c>
      <c r="D661">
        <v>1</v>
      </c>
      <c r="E661" t="s">
        <v>49</v>
      </c>
      <c r="F661">
        <f>D661-C661</f>
        <v>1</v>
      </c>
    </row>
    <row r="662" spans="1:6">
      <c r="A662" t="s">
        <v>5432</v>
      </c>
      <c r="B662">
        <v>13</v>
      </c>
      <c r="C662">
        <v>1</v>
      </c>
      <c r="D662">
        <v>0</v>
      </c>
      <c r="E662" t="s">
        <v>49</v>
      </c>
      <c r="F662">
        <f>D662-C662</f>
        <v>-1</v>
      </c>
    </row>
    <row r="663" spans="1:6">
      <c r="A663" t="s">
        <v>5434</v>
      </c>
      <c r="B663">
        <v>13</v>
      </c>
      <c r="C663">
        <v>1</v>
      </c>
      <c r="D663">
        <v>1</v>
      </c>
      <c r="E663" t="s">
        <v>49</v>
      </c>
      <c r="F663">
        <f>D663-C663</f>
        <v>0</v>
      </c>
    </row>
    <row r="664" spans="1:6">
      <c r="A664" t="s">
        <v>5437</v>
      </c>
      <c r="B664">
        <v>13</v>
      </c>
      <c r="C664">
        <v>0</v>
      </c>
      <c r="D664">
        <v>1</v>
      </c>
      <c r="E664" t="s">
        <v>49</v>
      </c>
      <c r="F664">
        <f>D664-C664</f>
        <v>1</v>
      </c>
    </row>
    <row r="665" spans="1:6">
      <c r="A665" t="s">
        <v>5438</v>
      </c>
      <c r="B665">
        <v>13</v>
      </c>
      <c r="C665">
        <v>0</v>
      </c>
      <c r="D665">
        <v>1</v>
      </c>
      <c r="E665" t="s">
        <v>49</v>
      </c>
      <c r="F665">
        <f>D665-C665</f>
        <v>1</v>
      </c>
    </row>
    <row r="666" spans="1:6">
      <c r="A666" t="s">
        <v>5439</v>
      </c>
      <c r="B666">
        <v>13</v>
      </c>
      <c r="C666">
        <v>0</v>
      </c>
      <c r="D666">
        <v>1</v>
      </c>
      <c r="E666" t="s">
        <v>49</v>
      </c>
      <c r="F666">
        <f>D666-C666</f>
        <v>1</v>
      </c>
    </row>
    <row r="667" spans="1:6">
      <c r="A667" t="s">
        <v>5440</v>
      </c>
      <c r="B667">
        <v>13</v>
      </c>
      <c r="C667">
        <v>3</v>
      </c>
      <c r="D667">
        <v>1</v>
      </c>
      <c r="E667" t="s">
        <v>49</v>
      </c>
      <c r="F667">
        <f>D667-C667</f>
        <v>-2</v>
      </c>
    </row>
    <row r="668" spans="1:6">
      <c r="A668" t="s">
        <v>5449</v>
      </c>
      <c r="B668">
        <v>13</v>
      </c>
      <c r="C668">
        <v>16</v>
      </c>
      <c r="D668">
        <v>1</v>
      </c>
      <c r="E668" t="s">
        <v>49</v>
      </c>
      <c r="F668">
        <f>D668-C668</f>
        <v>-15</v>
      </c>
    </row>
    <row r="669" spans="1:6">
      <c r="A669" t="s">
        <v>5455</v>
      </c>
      <c r="B669">
        <v>13</v>
      </c>
      <c r="C669">
        <v>1</v>
      </c>
      <c r="D669">
        <v>0</v>
      </c>
      <c r="E669" t="s">
        <v>49</v>
      </c>
      <c r="F669">
        <f>D669-C669</f>
        <v>-1</v>
      </c>
    </row>
    <row r="670" spans="1:6">
      <c r="A670" t="s">
        <v>5456</v>
      </c>
      <c r="B670">
        <v>13</v>
      </c>
      <c r="C670">
        <v>2</v>
      </c>
      <c r="D670">
        <v>1</v>
      </c>
      <c r="E670" t="s">
        <v>49</v>
      </c>
      <c r="F670">
        <f>D670-C670</f>
        <v>-1</v>
      </c>
    </row>
    <row r="671" spans="1:6">
      <c r="A671" t="s">
        <v>5459</v>
      </c>
      <c r="B671">
        <v>13</v>
      </c>
      <c r="C671">
        <v>14</v>
      </c>
      <c r="D671">
        <v>0</v>
      </c>
      <c r="E671" t="s">
        <v>49</v>
      </c>
      <c r="F671">
        <f>D671-C671</f>
        <v>-14</v>
      </c>
    </row>
    <row r="672" spans="1:6">
      <c r="A672" t="s">
        <v>5461</v>
      </c>
      <c r="B672">
        <v>13</v>
      </c>
      <c r="C672">
        <v>0</v>
      </c>
      <c r="D672">
        <v>0</v>
      </c>
      <c r="E672" t="s">
        <v>49</v>
      </c>
      <c r="F672">
        <f>D672-C672</f>
        <v>0</v>
      </c>
    </row>
    <row r="673" spans="1:6">
      <c r="A673" t="s">
        <v>5462</v>
      </c>
      <c r="B673">
        <v>13</v>
      </c>
      <c r="C673">
        <v>0</v>
      </c>
      <c r="D673">
        <v>1</v>
      </c>
      <c r="E673" t="s">
        <v>49</v>
      </c>
      <c r="F673">
        <f>D673-C673</f>
        <v>1</v>
      </c>
    </row>
    <row r="674" spans="1:6">
      <c r="A674" t="s">
        <v>5469</v>
      </c>
      <c r="B674">
        <v>13</v>
      </c>
      <c r="C674">
        <v>0</v>
      </c>
      <c r="D674">
        <v>0</v>
      </c>
      <c r="E674" t="s">
        <v>49</v>
      </c>
      <c r="F674">
        <f>D674-C674</f>
        <v>0</v>
      </c>
    </row>
    <row r="675" spans="1:6">
      <c r="A675" t="s">
        <v>5471</v>
      </c>
      <c r="B675">
        <v>13</v>
      </c>
      <c r="C675">
        <v>0</v>
      </c>
      <c r="D675">
        <v>10</v>
      </c>
      <c r="E675" t="s">
        <v>49</v>
      </c>
      <c r="F675">
        <f>D675-C675</f>
        <v>10</v>
      </c>
    </row>
    <row r="676" spans="1:6">
      <c r="A676" t="s">
        <v>5472</v>
      </c>
      <c r="B676">
        <v>13</v>
      </c>
      <c r="C676">
        <v>2</v>
      </c>
      <c r="D676">
        <v>1</v>
      </c>
      <c r="E676" t="s">
        <v>49</v>
      </c>
      <c r="F676">
        <f>D676-C676</f>
        <v>-1</v>
      </c>
    </row>
    <row r="677" spans="1:6">
      <c r="A677" t="s">
        <v>5477</v>
      </c>
      <c r="B677">
        <v>13</v>
      </c>
      <c r="C677">
        <v>65</v>
      </c>
      <c r="D677">
        <v>7</v>
      </c>
      <c r="E677" t="s">
        <v>49</v>
      </c>
      <c r="F677">
        <f>D677-C677</f>
        <v>-58</v>
      </c>
    </row>
    <row r="678" spans="1:6">
      <c r="A678" t="s">
        <v>5478</v>
      </c>
      <c r="B678">
        <v>13</v>
      </c>
      <c r="C678">
        <v>3</v>
      </c>
      <c r="D678">
        <v>0</v>
      </c>
      <c r="E678" t="s">
        <v>49</v>
      </c>
      <c r="F678">
        <f>D678-C678</f>
        <v>-3</v>
      </c>
    </row>
    <row r="679" spans="1:6">
      <c r="A679" t="s">
        <v>5479</v>
      </c>
      <c r="B679">
        <v>13</v>
      </c>
      <c r="C679">
        <v>0</v>
      </c>
      <c r="D679">
        <v>0</v>
      </c>
      <c r="E679" t="s">
        <v>49</v>
      </c>
      <c r="F679">
        <f>D679-C679</f>
        <v>0</v>
      </c>
    </row>
    <row r="680" spans="1:6">
      <c r="A680" t="s">
        <v>5482</v>
      </c>
      <c r="B680">
        <v>13</v>
      </c>
      <c r="C680">
        <v>5</v>
      </c>
      <c r="D680">
        <v>0</v>
      </c>
      <c r="E680" t="s">
        <v>49</v>
      </c>
      <c r="F680">
        <f>D680-C680</f>
        <v>-5</v>
      </c>
    </row>
    <row r="681" spans="1:6">
      <c r="A681" t="s">
        <v>5484</v>
      </c>
      <c r="B681">
        <v>13</v>
      </c>
      <c r="C681">
        <v>2</v>
      </c>
      <c r="D681">
        <v>0</v>
      </c>
      <c r="E681" t="s">
        <v>49</v>
      </c>
      <c r="F681">
        <f>D681-C681</f>
        <v>-2</v>
      </c>
    </row>
    <row r="682" spans="1:6">
      <c r="A682" t="s">
        <v>5485</v>
      </c>
      <c r="B682">
        <v>13</v>
      </c>
      <c r="C682">
        <v>1</v>
      </c>
      <c r="D682">
        <v>0</v>
      </c>
      <c r="E682" t="s">
        <v>49</v>
      </c>
      <c r="F682">
        <f>D682-C682</f>
        <v>-1</v>
      </c>
    </row>
    <row r="683" spans="1:6">
      <c r="A683" t="s">
        <v>5489</v>
      </c>
      <c r="B683">
        <v>13</v>
      </c>
      <c r="C683">
        <v>5</v>
      </c>
      <c r="D683">
        <v>1</v>
      </c>
      <c r="E683" t="s">
        <v>49</v>
      </c>
      <c r="F683">
        <f>D683-C683</f>
        <v>-4</v>
      </c>
    </row>
    <row r="684" spans="1:6">
      <c r="A684" t="s">
        <v>5490</v>
      </c>
      <c r="B684">
        <v>13</v>
      </c>
      <c r="C684">
        <v>1</v>
      </c>
      <c r="D684">
        <v>0</v>
      </c>
      <c r="E684" t="s">
        <v>49</v>
      </c>
      <c r="F684">
        <f>D684-C684</f>
        <v>-1</v>
      </c>
    </row>
    <row r="685" spans="1:6">
      <c r="A685" t="s">
        <v>5493</v>
      </c>
      <c r="B685">
        <v>13</v>
      </c>
      <c r="C685">
        <v>4</v>
      </c>
      <c r="D685">
        <v>9</v>
      </c>
      <c r="E685" t="s">
        <v>49</v>
      </c>
      <c r="F685">
        <f>D685-C685</f>
        <v>5</v>
      </c>
    </row>
    <row r="686" spans="1:6">
      <c r="A686" t="s">
        <v>5496</v>
      </c>
      <c r="B686">
        <v>13</v>
      </c>
      <c r="C686">
        <v>2</v>
      </c>
      <c r="D686">
        <v>0</v>
      </c>
      <c r="E686" t="s">
        <v>49</v>
      </c>
      <c r="F686">
        <f>D686-C686</f>
        <v>-2</v>
      </c>
    </row>
    <row r="687" spans="1:6">
      <c r="A687" t="s">
        <v>5498</v>
      </c>
      <c r="B687">
        <v>13</v>
      </c>
      <c r="C687">
        <v>0</v>
      </c>
      <c r="D687">
        <v>1</v>
      </c>
      <c r="E687" t="s">
        <v>49</v>
      </c>
      <c r="F687">
        <f>D687-C687</f>
        <v>1</v>
      </c>
    </row>
    <row r="688" spans="1:6">
      <c r="A688" t="s">
        <v>5500</v>
      </c>
      <c r="B688">
        <v>13</v>
      </c>
      <c r="C688">
        <v>0</v>
      </c>
      <c r="D688">
        <v>5</v>
      </c>
      <c r="E688" t="s">
        <v>49</v>
      </c>
      <c r="F688">
        <f>D688-C688</f>
        <v>5</v>
      </c>
    </row>
    <row r="689" spans="1:6">
      <c r="A689" t="s">
        <v>5502</v>
      </c>
      <c r="B689">
        <v>13</v>
      </c>
      <c r="C689">
        <v>1</v>
      </c>
      <c r="D689">
        <v>1</v>
      </c>
      <c r="E689" t="s">
        <v>49</v>
      </c>
      <c r="F689">
        <f>D689-C689</f>
        <v>0</v>
      </c>
    </row>
    <row r="690" spans="1:6">
      <c r="A690" t="s">
        <v>5505</v>
      </c>
      <c r="B690">
        <v>13</v>
      </c>
      <c r="C690">
        <v>3</v>
      </c>
      <c r="D690">
        <v>0</v>
      </c>
      <c r="E690" t="s">
        <v>49</v>
      </c>
      <c r="F690">
        <f>D690-C690</f>
        <v>-3</v>
      </c>
    </row>
    <row r="691" spans="1:6">
      <c r="A691" t="s">
        <v>5506</v>
      </c>
      <c r="B691">
        <v>13</v>
      </c>
      <c r="C691">
        <v>3</v>
      </c>
      <c r="D691">
        <v>0</v>
      </c>
      <c r="E691" t="s">
        <v>49</v>
      </c>
      <c r="F691">
        <f>D691-C691</f>
        <v>-3</v>
      </c>
    </row>
    <row r="692" spans="1:6">
      <c r="A692" t="s">
        <v>5510</v>
      </c>
      <c r="B692">
        <v>13</v>
      </c>
      <c r="C692">
        <v>5</v>
      </c>
      <c r="D692">
        <v>3</v>
      </c>
      <c r="E692" t="s">
        <v>49</v>
      </c>
      <c r="F692">
        <f>D692-C692</f>
        <v>-2</v>
      </c>
    </row>
    <row r="693" spans="1:6">
      <c r="A693" t="s">
        <v>5511</v>
      </c>
      <c r="B693">
        <v>13</v>
      </c>
      <c r="C693">
        <v>3</v>
      </c>
      <c r="D693">
        <v>0</v>
      </c>
      <c r="E693" t="s">
        <v>49</v>
      </c>
      <c r="F693">
        <f>D693-C693</f>
        <v>-3</v>
      </c>
    </row>
    <row r="694" spans="1:6">
      <c r="A694" t="s">
        <v>5515</v>
      </c>
      <c r="B694">
        <v>13</v>
      </c>
      <c r="C694">
        <v>4</v>
      </c>
      <c r="D694">
        <v>0</v>
      </c>
      <c r="E694" t="s">
        <v>49</v>
      </c>
      <c r="F694">
        <f>D694-C694</f>
        <v>-4</v>
      </c>
    </row>
    <row r="695" spans="1:6">
      <c r="A695" t="s">
        <v>5516</v>
      </c>
      <c r="B695">
        <v>13</v>
      </c>
      <c r="C695">
        <v>1</v>
      </c>
      <c r="D695">
        <v>0</v>
      </c>
      <c r="E695" t="s">
        <v>49</v>
      </c>
      <c r="F695">
        <f>D695-C695</f>
        <v>-1</v>
      </c>
    </row>
    <row r="696" spans="1:6">
      <c r="A696" t="s">
        <v>5519</v>
      </c>
      <c r="B696">
        <v>13</v>
      </c>
      <c r="C696">
        <v>7</v>
      </c>
      <c r="D696">
        <v>0</v>
      </c>
      <c r="E696" t="s">
        <v>49</v>
      </c>
      <c r="F696">
        <f>D696-C696</f>
        <v>-7</v>
      </c>
    </row>
    <row r="697" spans="1:6">
      <c r="A697" t="s">
        <v>5521</v>
      </c>
      <c r="B697">
        <v>13</v>
      </c>
      <c r="C697">
        <v>87</v>
      </c>
      <c r="D697">
        <v>8</v>
      </c>
      <c r="E697" t="s">
        <v>49</v>
      </c>
      <c r="F697">
        <f>D697-C697</f>
        <v>-79</v>
      </c>
    </row>
    <row r="698" spans="1:6">
      <c r="A698" t="s">
        <v>5523</v>
      </c>
      <c r="B698">
        <v>13</v>
      </c>
      <c r="C698">
        <v>0</v>
      </c>
      <c r="D698">
        <v>1</v>
      </c>
      <c r="E698" t="s">
        <v>49</v>
      </c>
      <c r="F698">
        <f>D698-C698</f>
        <v>1</v>
      </c>
    </row>
    <row r="699" spans="1:6">
      <c r="A699" t="s">
        <v>5526</v>
      </c>
      <c r="B699">
        <v>13</v>
      </c>
      <c r="C699">
        <v>5</v>
      </c>
      <c r="D699">
        <v>0</v>
      </c>
      <c r="E699" t="s">
        <v>49</v>
      </c>
      <c r="F699">
        <f>D699-C699</f>
        <v>-5</v>
      </c>
    </row>
    <row r="700" spans="1:6">
      <c r="A700" t="s">
        <v>5528</v>
      </c>
      <c r="B700">
        <v>13</v>
      </c>
      <c r="C700">
        <v>0</v>
      </c>
      <c r="D700">
        <v>1</v>
      </c>
      <c r="E700" t="s">
        <v>49</v>
      </c>
      <c r="F700">
        <f>D700-C700</f>
        <v>1</v>
      </c>
    </row>
    <row r="701" spans="1:6">
      <c r="A701" t="s">
        <v>5529</v>
      </c>
      <c r="B701">
        <v>13</v>
      </c>
      <c r="C701">
        <v>14</v>
      </c>
      <c r="D701">
        <v>3</v>
      </c>
      <c r="E701" t="s">
        <v>49</v>
      </c>
      <c r="F701">
        <f>D701-C701</f>
        <v>-11</v>
      </c>
    </row>
    <row r="702" spans="1:6">
      <c r="A702" t="s">
        <v>5533</v>
      </c>
      <c r="B702">
        <v>13</v>
      </c>
      <c r="C702">
        <v>5</v>
      </c>
      <c r="D702">
        <v>1</v>
      </c>
      <c r="E702" t="s">
        <v>49</v>
      </c>
      <c r="F702">
        <f>D702-C702</f>
        <v>-4</v>
      </c>
    </row>
    <row r="703" spans="1:6">
      <c r="A703" t="s">
        <v>5535</v>
      </c>
      <c r="B703">
        <v>13</v>
      </c>
      <c r="C703">
        <v>0</v>
      </c>
      <c r="D703">
        <v>0</v>
      </c>
      <c r="E703" t="s">
        <v>49</v>
      </c>
      <c r="F703">
        <f>D703-C703</f>
        <v>0</v>
      </c>
    </row>
    <row r="704" spans="1:6">
      <c r="A704" t="s">
        <v>5537</v>
      </c>
      <c r="B704">
        <v>13</v>
      </c>
      <c r="C704">
        <v>6</v>
      </c>
      <c r="D704">
        <v>1</v>
      </c>
      <c r="E704" t="s">
        <v>49</v>
      </c>
      <c r="F704">
        <f>D704-C704</f>
        <v>-5</v>
      </c>
    </row>
    <row r="705" spans="1:6">
      <c r="A705" t="s">
        <v>5542</v>
      </c>
      <c r="B705">
        <v>13</v>
      </c>
      <c r="C705">
        <v>9</v>
      </c>
      <c r="D705">
        <v>1</v>
      </c>
      <c r="E705" t="s">
        <v>49</v>
      </c>
      <c r="F705">
        <f>D705-C705</f>
        <v>-8</v>
      </c>
    </row>
    <row r="706" spans="1:6">
      <c r="A706" t="s">
        <v>5544</v>
      </c>
      <c r="B706">
        <v>13</v>
      </c>
      <c r="C706">
        <v>1</v>
      </c>
      <c r="D706">
        <v>1</v>
      </c>
      <c r="E706" t="s">
        <v>49</v>
      </c>
      <c r="F706">
        <f>D706-C706</f>
        <v>0</v>
      </c>
    </row>
    <row r="707" spans="1:6">
      <c r="A707" t="s">
        <v>5545</v>
      </c>
      <c r="B707">
        <v>13</v>
      </c>
      <c r="C707">
        <v>6</v>
      </c>
      <c r="D707">
        <v>3</v>
      </c>
      <c r="E707" t="s">
        <v>49</v>
      </c>
      <c r="F707">
        <f>D707-C707</f>
        <v>-3</v>
      </c>
    </row>
    <row r="708" spans="1:6">
      <c r="A708" t="s">
        <v>47</v>
      </c>
      <c r="B708">
        <v>16</v>
      </c>
      <c r="C708">
        <v>12</v>
      </c>
      <c r="D708">
        <v>1</v>
      </c>
      <c r="E708" t="s">
        <v>49</v>
      </c>
      <c r="F708">
        <f>D708-C708</f>
        <v>-11</v>
      </c>
    </row>
    <row r="709" spans="1:6">
      <c r="A709" t="s">
        <v>51</v>
      </c>
      <c r="B709">
        <v>16</v>
      </c>
      <c r="C709">
        <v>0</v>
      </c>
      <c r="D709">
        <v>2</v>
      </c>
      <c r="E709" t="s">
        <v>49</v>
      </c>
      <c r="F709">
        <f>D709-C709</f>
        <v>2</v>
      </c>
    </row>
    <row r="710" spans="1:6">
      <c r="A710" t="s">
        <v>52</v>
      </c>
      <c r="B710">
        <v>16</v>
      </c>
      <c r="C710">
        <v>1</v>
      </c>
      <c r="D710">
        <v>0</v>
      </c>
      <c r="E710" t="s">
        <v>49</v>
      </c>
      <c r="F710">
        <f>D710-C710</f>
        <v>-1</v>
      </c>
    </row>
    <row r="711" spans="1:6">
      <c r="A711" t="s">
        <v>54</v>
      </c>
      <c r="B711">
        <v>16</v>
      </c>
      <c r="C711">
        <v>0</v>
      </c>
      <c r="D711">
        <v>1</v>
      </c>
      <c r="E711" t="s">
        <v>49</v>
      </c>
      <c r="F711">
        <f>D711-C711</f>
        <v>1</v>
      </c>
    </row>
    <row r="712" spans="1:6">
      <c r="A712" t="s">
        <v>56</v>
      </c>
      <c r="B712">
        <v>16</v>
      </c>
      <c r="C712">
        <v>6</v>
      </c>
      <c r="D712">
        <v>0</v>
      </c>
      <c r="E712" t="s">
        <v>49</v>
      </c>
      <c r="F712">
        <f>D712-C712</f>
        <v>-6</v>
      </c>
    </row>
    <row r="713" spans="1:6">
      <c r="A713" t="s">
        <v>58</v>
      </c>
      <c r="B713">
        <v>16</v>
      </c>
      <c r="C713">
        <v>2</v>
      </c>
      <c r="D713">
        <v>0</v>
      </c>
      <c r="E713" t="s">
        <v>49</v>
      </c>
      <c r="F713">
        <f>D713-C713</f>
        <v>-2</v>
      </c>
    </row>
    <row r="714" spans="1:6">
      <c r="A714" t="s">
        <v>59</v>
      </c>
      <c r="B714">
        <v>16</v>
      </c>
      <c r="C714">
        <v>0</v>
      </c>
      <c r="D714">
        <v>0</v>
      </c>
      <c r="E714" t="s">
        <v>49</v>
      </c>
      <c r="F714">
        <f>D714-C714</f>
        <v>0</v>
      </c>
    </row>
    <row r="715" spans="1:6">
      <c r="A715" t="s">
        <v>61</v>
      </c>
      <c r="B715">
        <v>16</v>
      </c>
      <c r="C715">
        <v>2</v>
      </c>
      <c r="D715">
        <v>0</v>
      </c>
      <c r="E715" t="s">
        <v>49</v>
      </c>
      <c r="F715">
        <f>D715-C715</f>
        <v>-2</v>
      </c>
    </row>
    <row r="716" spans="1:6">
      <c r="A716" t="s">
        <v>65</v>
      </c>
      <c r="B716">
        <v>16</v>
      </c>
      <c r="C716">
        <v>2</v>
      </c>
      <c r="D716">
        <v>0</v>
      </c>
      <c r="E716" t="s">
        <v>49</v>
      </c>
      <c r="F716">
        <f>D716-C716</f>
        <v>-2</v>
      </c>
    </row>
    <row r="717" spans="1:6">
      <c r="A717" t="s">
        <v>67</v>
      </c>
      <c r="B717">
        <v>16</v>
      </c>
      <c r="C717">
        <v>0</v>
      </c>
      <c r="D717">
        <v>0</v>
      </c>
      <c r="E717" t="s">
        <v>49</v>
      </c>
      <c r="F717">
        <f>D717-C717</f>
        <v>0</v>
      </c>
    </row>
    <row r="718" spans="1:6">
      <c r="A718" t="s">
        <v>68</v>
      </c>
      <c r="B718">
        <v>16</v>
      </c>
      <c r="C718">
        <v>3</v>
      </c>
      <c r="D718">
        <v>1</v>
      </c>
      <c r="E718" t="s">
        <v>49</v>
      </c>
      <c r="F718">
        <f>D718-C718</f>
        <v>-2</v>
      </c>
    </row>
    <row r="719" spans="1:6">
      <c r="A719" t="s">
        <v>73</v>
      </c>
      <c r="B719">
        <v>16</v>
      </c>
      <c r="C719">
        <v>0</v>
      </c>
      <c r="D719">
        <v>0</v>
      </c>
      <c r="E719" t="s">
        <v>49</v>
      </c>
      <c r="F719">
        <f>D719-C719</f>
        <v>0</v>
      </c>
    </row>
    <row r="720" spans="1:6">
      <c r="A720" t="s">
        <v>77</v>
      </c>
      <c r="B720">
        <v>16</v>
      </c>
      <c r="C720">
        <v>0</v>
      </c>
      <c r="D720">
        <v>0</v>
      </c>
      <c r="E720" t="s">
        <v>49</v>
      </c>
      <c r="F720">
        <f>D720-C720</f>
        <v>0</v>
      </c>
    </row>
    <row r="721" spans="1:6">
      <c r="A721" t="s">
        <v>81</v>
      </c>
      <c r="B721">
        <v>16</v>
      </c>
      <c r="C721">
        <v>2</v>
      </c>
      <c r="D721">
        <v>0</v>
      </c>
      <c r="E721" t="s">
        <v>49</v>
      </c>
      <c r="F721">
        <f>D721-C721</f>
        <v>-2</v>
      </c>
    </row>
    <row r="722" spans="1:6">
      <c r="A722" t="s">
        <v>87</v>
      </c>
      <c r="B722">
        <v>16</v>
      </c>
      <c r="C722">
        <v>7</v>
      </c>
      <c r="D722">
        <v>0</v>
      </c>
      <c r="E722" t="s">
        <v>49</v>
      </c>
      <c r="F722">
        <f>D722-C722</f>
        <v>-7</v>
      </c>
    </row>
    <row r="723" spans="1:6">
      <c r="A723" t="s">
        <v>92</v>
      </c>
      <c r="B723">
        <v>16</v>
      </c>
      <c r="C723">
        <v>3</v>
      </c>
      <c r="D723">
        <v>0</v>
      </c>
      <c r="E723" t="s">
        <v>49</v>
      </c>
      <c r="F723">
        <f>D723-C723</f>
        <v>-3</v>
      </c>
    </row>
    <row r="724" spans="1:6">
      <c r="A724" t="s">
        <v>93</v>
      </c>
      <c r="B724">
        <v>16</v>
      </c>
      <c r="C724">
        <v>8</v>
      </c>
      <c r="D724">
        <v>0</v>
      </c>
      <c r="E724" t="s">
        <v>49</v>
      </c>
      <c r="F724">
        <f>D724-C724</f>
        <v>-8</v>
      </c>
    </row>
    <row r="725" spans="1:6">
      <c r="A725" t="s">
        <v>99</v>
      </c>
      <c r="B725">
        <v>16</v>
      </c>
      <c r="C725">
        <v>4</v>
      </c>
      <c r="D725">
        <v>1</v>
      </c>
      <c r="E725" t="s">
        <v>49</v>
      </c>
      <c r="F725">
        <f>D725-C725</f>
        <v>-3</v>
      </c>
    </row>
    <row r="726" spans="1:6">
      <c r="A726" t="s">
        <v>100</v>
      </c>
      <c r="B726">
        <v>16</v>
      </c>
      <c r="C726">
        <v>0</v>
      </c>
      <c r="D726">
        <v>1</v>
      </c>
      <c r="E726" t="s">
        <v>49</v>
      </c>
      <c r="F726">
        <f>D726-C726</f>
        <v>1</v>
      </c>
    </row>
    <row r="727" spans="1:6">
      <c r="A727" t="s">
        <v>103</v>
      </c>
      <c r="B727">
        <v>16</v>
      </c>
      <c r="C727">
        <v>3</v>
      </c>
      <c r="D727">
        <v>0</v>
      </c>
      <c r="E727" t="s">
        <v>49</v>
      </c>
      <c r="F727">
        <f>D727-C727</f>
        <v>-3</v>
      </c>
    </row>
    <row r="728" spans="1:6">
      <c r="A728" t="s">
        <v>106</v>
      </c>
      <c r="B728">
        <v>16</v>
      </c>
      <c r="C728">
        <v>4</v>
      </c>
      <c r="D728">
        <v>1</v>
      </c>
      <c r="E728" t="s">
        <v>49</v>
      </c>
      <c r="F728">
        <f>D728-C728</f>
        <v>-3</v>
      </c>
    </row>
    <row r="729" spans="1:6">
      <c r="A729" t="s">
        <v>107</v>
      </c>
      <c r="B729">
        <v>16</v>
      </c>
      <c r="C729">
        <v>10</v>
      </c>
      <c r="D729">
        <v>0</v>
      </c>
      <c r="E729" t="s">
        <v>49</v>
      </c>
      <c r="F729">
        <f>D729-C729</f>
        <v>-10</v>
      </c>
    </row>
    <row r="730" spans="1:6">
      <c r="A730" t="s">
        <v>110</v>
      </c>
      <c r="B730">
        <v>16</v>
      </c>
      <c r="C730">
        <v>5</v>
      </c>
      <c r="D730">
        <v>0</v>
      </c>
      <c r="E730" t="s">
        <v>49</v>
      </c>
      <c r="F730">
        <f>D730-C730</f>
        <v>-5</v>
      </c>
    </row>
    <row r="731" spans="1:6">
      <c r="A731" t="s">
        <v>116</v>
      </c>
      <c r="B731">
        <v>16</v>
      </c>
      <c r="C731">
        <v>18</v>
      </c>
      <c r="D731">
        <v>1</v>
      </c>
      <c r="E731" t="s">
        <v>49</v>
      </c>
      <c r="F731">
        <f>D731-C731</f>
        <v>-17</v>
      </c>
    </row>
    <row r="732" spans="1:6">
      <c r="A732" t="s">
        <v>119</v>
      </c>
      <c r="B732">
        <v>16</v>
      </c>
      <c r="C732">
        <v>1</v>
      </c>
      <c r="D732">
        <v>0</v>
      </c>
      <c r="E732" t="s">
        <v>49</v>
      </c>
      <c r="F732">
        <f>D732-C732</f>
        <v>-1</v>
      </c>
    </row>
    <row r="733" spans="1:6">
      <c r="A733" t="s">
        <v>122</v>
      </c>
      <c r="B733">
        <v>16</v>
      </c>
      <c r="C733">
        <v>1</v>
      </c>
      <c r="D733">
        <v>0</v>
      </c>
      <c r="E733" t="s">
        <v>49</v>
      </c>
      <c r="F733">
        <f>D733-C733</f>
        <v>-1</v>
      </c>
    </row>
    <row r="734" spans="1:6">
      <c r="A734" t="s">
        <v>132</v>
      </c>
      <c r="B734">
        <v>16</v>
      </c>
      <c r="C734">
        <v>9</v>
      </c>
      <c r="D734">
        <v>1</v>
      </c>
      <c r="E734" t="s">
        <v>49</v>
      </c>
      <c r="F734">
        <f>D734-C734</f>
        <v>-8</v>
      </c>
    </row>
    <row r="735" spans="1:6">
      <c r="A735" t="s">
        <v>134</v>
      </c>
      <c r="B735">
        <v>16</v>
      </c>
      <c r="C735">
        <v>1</v>
      </c>
      <c r="D735">
        <v>0</v>
      </c>
      <c r="E735" t="s">
        <v>49</v>
      </c>
      <c r="F735">
        <f>D735-C735</f>
        <v>-1</v>
      </c>
    </row>
    <row r="736" spans="1:6">
      <c r="A736" t="s">
        <v>137</v>
      </c>
      <c r="B736">
        <v>16</v>
      </c>
      <c r="C736">
        <v>2</v>
      </c>
      <c r="D736">
        <v>0</v>
      </c>
      <c r="E736" t="s">
        <v>49</v>
      </c>
      <c r="F736">
        <f>D736-C736</f>
        <v>-2</v>
      </c>
    </row>
    <row r="737" spans="1:6">
      <c r="A737" t="s">
        <v>138</v>
      </c>
      <c r="B737">
        <v>16</v>
      </c>
      <c r="C737">
        <v>1</v>
      </c>
      <c r="D737">
        <v>0</v>
      </c>
      <c r="E737" t="s">
        <v>49</v>
      </c>
      <c r="F737">
        <f>D737-C737</f>
        <v>-1</v>
      </c>
    </row>
    <row r="738" spans="1:6">
      <c r="A738" t="s">
        <v>140</v>
      </c>
      <c r="B738">
        <v>16</v>
      </c>
      <c r="C738">
        <v>1</v>
      </c>
      <c r="D738">
        <v>0</v>
      </c>
      <c r="E738" t="s">
        <v>49</v>
      </c>
      <c r="F738">
        <f>D738-C738</f>
        <v>-1</v>
      </c>
    </row>
    <row r="739" spans="1:6">
      <c r="A739" t="s">
        <v>144</v>
      </c>
      <c r="B739">
        <v>16</v>
      </c>
      <c r="C739">
        <v>1</v>
      </c>
      <c r="D739">
        <v>1</v>
      </c>
      <c r="E739" t="s">
        <v>49</v>
      </c>
      <c r="F739">
        <f>D739-C739</f>
        <v>0</v>
      </c>
    </row>
    <row r="740" spans="1:6">
      <c r="A740" t="s">
        <v>145</v>
      </c>
      <c r="B740">
        <v>16</v>
      </c>
      <c r="C740">
        <v>8</v>
      </c>
      <c r="D740">
        <v>1</v>
      </c>
      <c r="E740" t="s">
        <v>49</v>
      </c>
      <c r="F740">
        <f>D740-C740</f>
        <v>-7</v>
      </c>
    </row>
    <row r="741" spans="1:6">
      <c r="A741" t="s">
        <v>150</v>
      </c>
      <c r="B741">
        <v>16</v>
      </c>
      <c r="C741">
        <v>6</v>
      </c>
      <c r="D741">
        <v>1</v>
      </c>
      <c r="E741" t="s">
        <v>49</v>
      </c>
      <c r="F741">
        <f>D741-C741</f>
        <v>-5</v>
      </c>
    </row>
    <row r="742" spans="1:6">
      <c r="A742" t="s">
        <v>152</v>
      </c>
      <c r="B742">
        <v>16</v>
      </c>
      <c r="C742">
        <v>9</v>
      </c>
      <c r="D742">
        <v>0</v>
      </c>
      <c r="E742" t="s">
        <v>49</v>
      </c>
      <c r="F742">
        <f>D742-C742</f>
        <v>-9</v>
      </c>
    </row>
    <row r="743" spans="1:6">
      <c r="A743" t="s">
        <v>160</v>
      </c>
      <c r="B743">
        <v>16</v>
      </c>
      <c r="C743">
        <v>4</v>
      </c>
      <c r="D743">
        <v>0</v>
      </c>
      <c r="E743" t="s">
        <v>49</v>
      </c>
      <c r="F743">
        <f>D743-C743</f>
        <v>-4</v>
      </c>
    </row>
    <row r="744" spans="1:6">
      <c r="A744" t="s">
        <v>163</v>
      </c>
      <c r="B744">
        <v>16</v>
      </c>
      <c r="C744">
        <v>5</v>
      </c>
      <c r="D744">
        <v>1</v>
      </c>
      <c r="E744" t="s">
        <v>49</v>
      </c>
      <c r="F744">
        <f>D744-C744</f>
        <v>-4</v>
      </c>
    </row>
    <row r="745" spans="1:6">
      <c r="A745" t="s">
        <v>164</v>
      </c>
      <c r="B745">
        <v>16</v>
      </c>
      <c r="C745">
        <v>2</v>
      </c>
      <c r="D745">
        <v>0</v>
      </c>
      <c r="E745" t="s">
        <v>49</v>
      </c>
      <c r="F745">
        <f>D745-C745</f>
        <v>-2</v>
      </c>
    </row>
    <row r="746" spans="1:6">
      <c r="A746" t="s">
        <v>175</v>
      </c>
      <c r="B746">
        <v>16</v>
      </c>
      <c r="C746">
        <v>0</v>
      </c>
      <c r="D746">
        <v>1</v>
      </c>
      <c r="E746" t="s">
        <v>49</v>
      </c>
      <c r="F746">
        <f>D746-C746</f>
        <v>1</v>
      </c>
    </row>
    <row r="747" spans="1:6">
      <c r="A747" t="s">
        <v>181</v>
      </c>
      <c r="B747">
        <v>16</v>
      </c>
      <c r="C747">
        <v>1</v>
      </c>
      <c r="D747">
        <v>1</v>
      </c>
      <c r="E747" t="s">
        <v>49</v>
      </c>
      <c r="F747">
        <f>D747-C747</f>
        <v>0</v>
      </c>
    </row>
    <row r="748" spans="1:6">
      <c r="A748" t="s">
        <v>183</v>
      </c>
      <c r="B748">
        <v>16</v>
      </c>
      <c r="C748">
        <v>1</v>
      </c>
      <c r="D748">
        <v>1</v>
      </c>
      <c r="E748" t="s">
        <v>49</v>
      </c>
      <c r="F748">
        <f>D748-C748</f>
        <v>0</v>
      </c>
    </row>
    <row r="749" spans="1:6">
      <c r="A749" t="s">
        <v>184</v>
      </c>
      <c r="B749">
        <v>16</v>
      </c>
      <c r="C749">
        <v>2</v>
      </c>
      <c r="D749">
        <v>0</v>
      </c>
      <c r="E749" t="s">
        <v>49</v>
      </c>
      <c r="F749">
        <f>D749-C749</f>
        <v>-2</v>
      </c>
    </row>
    <row r="750" spans="1:6">
      <c r="A750" t="s">
        <v>187</v>
      </c>
      <c r="B750">
        <v>16</v>
      </c>
      <c r="C750">
        <v>2</v>
      </c>
      <c r="D750">
        <v>0</v>
      </c>
      <c r="E750" t="s">
        <v>49</v>
      </c>
      <c r="F750">
        <f>D750-C750</f>
        <v>-2</v>
      </c>
    </row>
    <row r="751" spans="1:6">
      <c r="A751" t="s">
        <v>190</v>
      </c>
      <c r="B751">
        <v>16</v>
      </c>
      <c r="C751">
        <v>3</v>
      </c>
      <c r="D751">
        <v>2</v>
      </c>
      <c r="E751" t="s">
        <v>49</v>
      </c>
      <c r="F751">
        <f>D751-C751</f>
        <v>-1</v>
      </c>
    </row>
    <row r="752" spans="1:6">
      <c r="A752" t="s">
        <v>204</v>
      </c>
      <c r="B752">
        <v>16</v>
      </c>
      <c r="C752">
        <v>2</v>
      </c>
      <c r="D752">
        <v>1</v>
      </c>
      <c r="E752" t="s">
        <v>49</v>
      </c>
      <c r="F752">
        <f>D752-C752</f>
        <v>-1</v>
      </c>
    </row>
    <row r="753" spans="1:6">
      <c r="A753" t="s">
        <v>207</v>
      </c>
      <c r="B753">
        <v>16</v>
      </c>
      <c r="C753">
        <v>2</v>
      </c>
      <c r="D753">
        <v>0</v>
      </c>
      <c r="E753" t="s">
        <v>49</v>
      </c>
      <c r="F753">
        <f>D753-C753</f>
        <v>-2</v>
      </c>
    </row>
    <row r="754" spans="1:6">
      <c r="A754" t="s">
        <v>208</v>
      </c>
      <c r="B754">
        <v>16</v>
      </c>
      <c r="C754">
        <v>28</v>
      </c>
      <c r="D754">
        <v>1</v>
      </c>
      <c r="E754" t="s">
        <v>49</v>
      </c>
      <c r="F754">
        <f>D754-C754</f>
        <v>-27</v>
      </c>
    </row>
    <row r="755" spans="1:6">
      <c r="A755" t="s">
        <v>213</v>
      </c>
      <c r="B755">
        <v>16</v>
      </c>
      <c r="C755">
        <v>2</v>
      </c>
      <c r="D755">
        <v>0</v>
      </c>
      <c r="E755" t="s">
        <v>49</v>
      </c>
      <c r="F755">
        <f>D755-C755</f>
        <v>-2</v>
      </c>
    </row>
    <row r="756" spans="1:6">
      <c r="A756" t="s">
        <v>218</v>
      </c>
      <c r="B756">
        <v>16</v>
      </c>
      <c r="C756">
        <v>1</v>
      </c>
      <c r="D756">
        <v>1</v>
      </c>
      <c r="E756" t="s">
        <v>49</v>
      </c>
      <c r="F756">
        <f>D756-C756</f>
        <v>0</v>
      </c>
    </row>
    <row r="757" spans="1:6">
      <c r="A757" t="s">
        <v>221</v>
      </c>
      <c r="B757">
        <v>16</v>
      </c>
      <c r="C757">
        <v>4</v>
      </c>
      <c r="D757">
        <v>0</v>
      </c>
      <c r="E757" t="s">
        <v>49</v>
      </c>
      <c r="F757">
        <f>D757-C757</f>
        <v>-4</v>
      </c>
    </row>
    <row r="758" spans="1:6">
      <c r="A758" t="s">
        <v>223</v>
      </c>
      <c r="B758">
        <v>16</v>
      </c>
      <c r="C758">
        <v>1</v>
      </c>
      <c r="D758">
        <v>0</v>
      </c>
      <c r="E758" t="s">
        <v>49</v>
      </c>
      <c r="F758">
        <f>D758-C758</f>
        <v>-1</v>
      </c>
    </row>
    <row r="759" spans="1:6">
      <c r="A759" t="s">
        <v>224</v>
      </c>
      <c r="B759">
        <v>16</v>
      </c>
      <c r="C759">
        <v>2</v>
      </c>
      <c r="D759">
        <v>0</v>
      </c>
      <c r="E759" t="s">
        <v>49</v>
      </c>
      <c r="F759">
        <f>D759-C759</f>
        <v>-2</v>
      </c>
    </row>
    <row r="760" spans="1:6">
      <c r="A760" t="s">
        <v>230</v>
      </c>
      <c r="B760">
        <v>16</v>
      </c>
      <c r="C760">
        <v>6</v>
      </c>
      <c r="D760">
        <v>1</v>
      </c>
      <c r="E760" t="s">
        <v>49</v>
      </c>
      <c r="F760">
        <f>D760-C760</f>
        <v>-5</v>
      </c>
    </row>
    <row r="761" spans="1:6">
      <c r="A761" t="s">
        <v>232</v>
      </c>
      <c r="B761">
        <v>16</v>
      </c>
      <c r="C761">
        <v>1</v>
      </c>
      <c r="D761">
        <v>0</v>
      </c>
      <c r="E761" t="s">
        <v>49</v>
      </c>
      <c r="F761">
        <f>D761-C761</f>
        <v>-1</v>
      </c>
    </row>
    <row r="762" spans="1:6">
      <c r="A762" t="s">
        <v>243</v>
      </c>
      <c r="B762">
        <v>16</v>
      </c>
      <c r="C762">
        <v>3</v>
      </c>
      <c r="D762">
        <v>1</v>
      </c>
      <c r="E762" t="s">
        <v>49</v>
      </c>
      <c r="F762">
        <f>D762-C762</f>
        <v>-2</v>
      </c>
    </row>
    <row r="763" spans="1:6">
      <c r="A763" t="s">
        <v>248</v>
      </c>
      <c r="B763">
        <v>16</v>
      </c>
      <c r="C763">
        <v>1</v>
      </c>
      <c r="D763">
        <v>0</v>
      </c>
      <c r="E763" t="s">
        <v>49</v>
      </c>
      <c r="F763">
        <f>D763-C763</f>
        <v>-1</v>
      </c>
    </row>
    <row r="764" spans="1:6">
      <c r="A764" t="s">
        <v>251</v>
      </c>
      <c r="B764">
        <v>16</v>
      </c>
      <c r="C764">
        <v>17</v>
      </c>
      <c r="D764">
        <v>1</v>
      </c>
      <c r="E764" t="s">
        <v>49</v>
      </c>
      <c r="F764">
        <f>D764-C764</f>
        <v>-16</v>
      </c>
    </row>
    <row r="765" spans="1:6">
      <c r="A765" t="s">
        <v>258</v>
      </c>
      <c r="B765">
        <v>16</v>
      </c>
      <c r="C765">
        <v>9</v>
      </c>
      <c r="D765">
        <v>0</v>
      </c>
      <c r="E765" t="s">
        <v>49</v>
      </c>
      <c r="F765">
        <f>D765-C765</f>
        <v>-9</v>
      </c>
    </row>
    <row r="766" spans="1:6">
      <c r="A766" t="s">
        <v>266</v>
      </c>
      <c r="B766">
        <v>16</v>
      </c>
      <c r="C766">
        <v>3</v>
      </c>
      <c r="D766">
        <v>1</v>
      </c>
      <c r="E766" t="s">
        <v>49</v>
      </c>
      <c r="F766">
        <f>D766-C766</f>
        <v>-2</v>
      </c>
    </row>
    <row r="767" spans="1:6">
      <c r="A767" t="s">
        <v>267</v>
      </c>
      <c r="B767">
        <v>16</v>
      </c>
      <c r="C767">
        <v>7</v>
      </c>
      <c r="D767">
        <v>1</v>
      </c>
      <c r="E767" t="s">
        <v>49</v>
      </c>
      <c r="F767">
        <f>D767-C767</f>
        <v>-6</v>
      </c>
    </row>
    <row r="768" spans="1:6">
      <c r="A768" t="s">
        <v>268</v>
      </c>
      <c r="B768">
        <v>16</v>
      </c>
      <c r="C768">
        <v>7</v>
      </c>
      <c r="D768">
        <v>0</v>
      </c>
      <c r="E768" t="s">
        <v>49</v>
      </c>
      <c r="F768">
        <f>D768-C768</f>
        <v>-7</v>
      </c>
    </row>
    <row r="769" spans="1:6">
      <c r="A769" t="s">
        <v>276</v>
      </c>
      <c r="B769">
        <v>16</v>
      </c>
      <c r="C769">
        <v>8</v>
      </c>
      <c r="D769">
        <v>1</v>
      </c>
      <c r="E769" t="s">
        <v>49</v>
      </c>
      <c r="F769">
        <f>D769-C769</f>
        <v>-7</v>
      </c>
    </row>
    <row r="770" spans="1:6">
      <c r="A770" t="s">
        <v>280</v>
      </c>
      <c r="B770">
        <v>16</v>
      </c>
      <c r="C770">
        <v>12</v>
      </c>
      <c r="D770">
        <v>0</v>
      </c>
      <c r="E770" t="s">
        <v>49</v>
      </c>
      <c r="F770">
        <f>D770-C770</f>
        <v>-12</v>
      </c>
    </row>
    <row r="771" spans="1:6">
      <c r="A771" t="s">
        <v>284</v>
      </c>
      <c r="B771">
        <v>16</v>
      </c>
      <c r="C771">
        <v>6</v>
      </c>
      <c r="D771">
        <v>0</v>
      </c>
      <c r="E771" t="s">
        <v>49</v>
      </c>
      <c r="F771">
        <f>D771-C771</f>
        <v>-6</v>
      </c>
    </row>
    <row r="772" spans="1:6">
      <c r="A772" t="s">
        <v>288</v>
      </c>
      <c r="B772">
        <v>16</v>
      </c>
      <c r="C772">
        <v>5</v>
      </c>
      <c r="D772">
        <v>1</v>
      </c>
      <c r="E772" t="s">
        <v>49</v>
      </c>
      <c r="F772">
        <f>D772-C772</f>
        <v>-4</v>
      </c>
    </row>
    <row r="773" spans="1:6">
      <c r="A773" t="s">
        <v>290</v>
      </c>
      <c r="B773">
        <v>16</v>
      </c>
      <c r="C773">
        <v>2</v>
      </c>
      <c r="D773">
        <v>0</v>
      </c>
      <c r="E773" t="s">
        <v>49</v>
      </c>
      <c r="F773">
        <f>D773-C773</f>
        <v>-2</v>
      </c>
    </row>
    <row r="774" spans="1:6">
      <c r="A774" t="s">
        <v>291</v>
      </c>
      <c r="B774">
        <v>16</v>
      </c>
      <c r="C774">
        <v>1</v>
      </c>
      <c r="D774">
        <v>0</v>
      </c>
      <c r="E774" t="s">
        <v>49</v>
      </c>
      <c r="F774">
        <f>D774-C774</f>
        <v>-1</v>
      </c>
    </row>
    <row r="775" spans="1:6">
      <c r="A775" t="s">
        <v>298</v>
      </c>
      <c r="B775">
        <v>16</v>
      </c>
      <c r="C775">
        <v>3</v>
      </c>
      <c r="D775">
        <v>0</v>
      </c>
      <c r="E775" t="s">
        <v>49</v>
      </c>
      <c r="F775">
        <f>D775-C775</f>
        <v>-3</v>
      </c>
    </row>
    <row r="776" spans="1:6">
      <c r="A776" t="s">
        <v>300</v>
      </c>
      <c r="B776">
        <v>16</v>
      </c>
      <c r="C776">
        <v>3</v>
      </c>
      <c r="D776">
        <v>0</v>
      </c>
      <c r="E776" t="s">
        <v>49</v>
      </c>
      <c r="F776">
        <f>D776-C776</f>
        <v>-3</v>
      </c>
    </row>
    <row r="777" spans="1:6">
      <c r="A777" t="s">
        <v>308</v>
      </c>
      <c r="B777">
        <v>16</v>
      </c>
      <c r="C777">
        <v>6</v>
      </c>
      <c r="D777">
        <v>0</v>
      </c>
      <c r="E777" t="s">
        <v>49</v>
      </c>
      <c r="F777">
        <f>D777-C777</f>
        <v>-6</v>
      </c>
    </row>
    <row r="778" spans="1:6">
      <c r="A778" t="s">
        <v>315</v>
      </c>
      <c r="B778">
        <v>16</v>
      </c>
      <c r="C778">
        <v>2</v>
      </c>
      <c r="D778">
        <v>0</v>
      </c>
      <c r="E778" t="s">
        <v>49</v>
      </c>
      <c r="F778">
        <f>D778-C778</f>
        <v>-2</v>
      </c>
    </row>
    <row r="779" spans="1:6">
      <c r="A779" t="s">
        <v>318</v>
      </c>
      <c r="B779">
        <v>16</v>
      </c>
      <c r="C779">
        <v>6</v>
      </c>
      <c r="D779">
        <v>1</v>
      </c>
      <c r="E779" t="s">
        <v>49</v>
      </c>
      <c r="F779">
        <f>D779-C779</f>
        <v>-5</v>
      </c>
    </row>
    <row r="780" spans="1:6">
      <c r="A780" t="s">
        <v>331</v>
      </c>
      <c r="B780">
        <v>16</v>
      </c>
      <c r="C780">
        <v>7</v>
      </c>
      <c r="D780">
        <v>1</v>
      </c>
      <c r="E780" t="s">
        <v>49</v>
      </c>
      <c r="F780">
        <f>D780-C780</f>
        <v>-6</v>
      </c>
    </row>
    <row r="781" spans="1:6">
      <c r="A781" t="s">
        <v>336</v>
      </c>
      <c r="B781">
        <v>16</v>
      </c>
      <c r="C781">
        <v>3</v>
      </c>
      <c r="D781">
        <v>0</v>
      </c>
      <c r="E781" t="s">
        <v>49</v>
      </c>
      <c r="F781">
        <f>D781-C781</f>
        <v>-3</v>
      </c>
    </row>
    <row r="782" spans="1:6">
      <c r="A782" t="s">
        <v>337</v>
      </c>
      <c r="B782">
        <v>16</v>
      </c>
      <c r="C782">
        <v>3</v>
      </c>
      <c r="D782">
        <v>0</v>
      </c>
      <c r="E782" t="s">
        <v>49</v>
      </c>
      <c r="F782">
        <f>D782-C782</f>
        <v>-3</v>
      </c>
    </row>
    <row r="783" spans="1:6">
      <c r="A783" t="s">
        <v>341</v>
      </c>
      <c r="B783">
        <v>16</v>
      </c>
      <c r="C783">
        <v>11</v>
      </c>
      <c r="D783">
        <v>1</v>
      </c>
      <c r="E783" t="s">
        <v>49</v>
      </c>
      <c r="F783">
        <f>D783-C783</f>
        <v>-10</v>
      </c>
    </row>
    <row r="784" spans="1:6">
      <c r="A784" t="s">
        <v>342</v>
      </c>
      <c r="B784">
        <v>16</v>
      </c>
      <c r="C784">
        <v>5</v>
      </c>
      <c r="D784">
        <v>0</v>
      </c>
      <c r="E784" t="s">
        <v>49</v>
      </c>
      <c r="F784">
        <f>D784-C784</f>
        <v>-5</v>
      </c>
    </row>
    <row r="785" spans="1:6">
      <c r="A785" t="s">
        <v>346</v>
      </c>
      <c r="B785">
        <v>16</v>
      </c>
      <c r="C785">
        <v>4</v>
      </c>
      <c r="D785">
        <v>1</v>
      </c>
      <c r="E785" t="s">
        <v>49</v>
      </c>
      <c r="F785">
        <f>D785-C785</f>
        <v>-3</v>
      </c>
    </row>
    <row r="786" spans="1:6">
      <c r="A786" t="s">
        <v>350</v>
      </c>
      <c r="B786">
        <v>16</v>
      </c>
      <c r="C786">
        <v>18</v>
      </c>
      <c r="D786">
        <v>1</v>
      </c>
      <c r="E786" t="s">
        <v>49</v>
      </c>
      <c r="F786">
        <f>D786-C786</f>
        <v>-17</v>
      </c>
    </row>
    <row r="787" spans="1:6">
      <c r="A787" t="s">
        <v>354</v>
      </c>
      <c r="B787">
        <v>16</v>
      </c>
      <c r="C787">
        <v>1</v>
      </c>
      <c r="D787">
        <v>0</v>
      </c>
      <c r="E787" t="s">
        <v>49</v>
      </c>
      <c r="F787">
        <f>D787-C787</f>
        <v>-1</v>
      </c>
    </row>
    <row r="788" spans="1:6">
      <c r="A788" t="s">
        <v>355</v>
      </c>
      <c r="B788">
        <v>16</v>
      </c>
      <c r="C788">
        <v>0</v>
      </c>
      <c r="D788">
        <v>1</v>
      </c>
      <c r="E788" t="s">
        <v>49</v>
      </c>
      <c r="F788">
        <f>D788-C788</f>
        <v>1</v>
      </c>
    </row>
    <row r="789" spans="1:6">
      <c r="A789" t="s">
        <v>356</v>
      </c>
      <c r="B789">
        <v>16</v>
      </c>
      <c r="C789">
        <v>0</v>
      </c>
      <c r="D789">
        <v>0</v>
      </c>
      <c r="E789" t="s">
        <v>49</v>
      </c>
      <c r="F789">
        <f>D789-C789</f>
        <v>0</v>
      </c>
    </row>
    <row r="790" spans="1:6">
      <c r="A790" t="s">
        <v>362</v>
      </c>
      <c r="B790">
        <v>16</v>
      </c>
      <c r="C790">
        <v>7</v>
      </c>
      <c r="D790">
        <v>1</v>
      </c>
      <c r="E790" t="s">
        <v>49</v>
      </c>
      <c r="F790">
        <f>D790-C790</f>
        <v>-6</v>
      </c>
    </row>
    <row r="791" spans="1:6">
      <c r="A791" t="s">
        <v>364</v>
      </c>
      <c r="B791">
        <v>16</v>
      </c>
      <c r="C791">
        <v>4</v>
      </c>
      <c r="D791">
        <v>0</v>
      </c>
      <c r="E791" t="s">
        <v>49</v>
      </c>
      <c r="F791">
        <f>D791-C791</f>
        <v>-4</v>
      </c>
    </row>
    <row r="792" spans="1:6">
      <c r="A792" t="s">
        <v>365</v>
      </c>
      <c r="B792">
        <v>16</v>
      </c>
      <c r="C792">
        <v>5</v>
      </c>
      <c r="D792">
        <v>0</v>
      </c>
      <c r="E792" t="s">
        <v>49</v>
      </c>
      <c r="F792">
        <f>D792-C792</f>
        <v>-5</v>
      </c>
    </row>
    <row r="793" spans="1:6">
      <c r="A793" t="s">
        <v>371</v>
      </c>
      <c r="B793">
        <v>16</v>
      </c>
      <c r="C793">
        <v>5</v>
      </c>
      <c r="D793">
        <v>0</v>
      </c>
      <c r="E793" t="s">
        <v>49</v>
      </c>
      <c r="F793">
        <f>D793-C793</f>
        <v>-5</v>
      </c>
    </row>
    <row r="794" spans="1:6">
      <c r="A794" t="s">
        <v>381</v>
      </c>
      <c r="B794">
        <v>16</v>
      </c>
      <c r="C794">
        <v>1</v>
      </c>
      <c r="D794">
        <v>1</v>
      </c>
      <c r="E794" t="s">
        <v>49</v>
      </c>
      <c r="F794">
        <f>D794-C794</f>
        <v>0</v>
      </c>
    </row>
    <row r="795" spans="1:6">
      <c r="A795" t="s">
        <v>383</v>
      </c>
      <c r="B795">
        <v>16</v>
      </c>
      <c r="C795">
        <v>4</v>
      </c>
      <c r="D795">
        <v>1</v>
      </c>
      <c r="E795" t="s">
        <v>49</v>
      </c>
      <c r="F795">
        <f>D795-C795</f>
        <v>-3</v>
      </c>
    </row>
    <row r="796" spans="1:6">
      <c r="A796" t="s">
        <v>388</v>
      </c>
      <c r="B796">
        <v>16</v>
      </c>
      <c r="C796">
        <v>4</v>
      </c>
      <c r="D796">
        <v>0</v>
      </c>
      <c r="E796" t="s">
        <v>49</v>
      </c>
      <c r="F796">
        <f>D796-C796</f>
        <v>-4</v>
      </c>
    </row>
    <row r="797" spans="1:6">
      <c r="A797" t="s">
        <v>394</v>
      </c>
      <c r="B797">
        <v>16</v>
      </c>
      <c r="C797">
        <v>1</v>
      </c>
      <c r="D797">
        <v>0</v>
      </c>
      <c r="E797" t="s">
        <v>49</v>
      </c>
      <c r="F797">
        <f>D797-C797</f>
        <v>-1</v>
      </c>
    </row>
    <row r="798" spans="1:6">
      <c r="A798" t="s">
        <v>397</v>
      </c>
      <c r="B798">
        <v>16</v>
      </c>
      <c r="C798">
        <v>11</v>
      </c>
      <c r="D798">
        <v>1</v>
      </c>
      <c r="E798" t="s">
        <v>49</v>
      </c>
      <c r="F798">
        <f>D798-C798</f>
        <v>-10</v>
      </c>
    </row>
    <row r="799" spans="1:6">
      <c r="A799" t="s">
        <v>405</v>
      </c>
      <c r="B799">
        <v>16</v>
      </c>
      <c r="C799">
        <v>0</v>
      </c>
      <c r="D799">
        <v>1</v>
      </c>
      <c r="E799" t="s">
        <v>49</v>
      </c>
      <c r="F799">
        <f>D799-C799</f>
        <v>1</v>
      </c>
    </row>
    <row r="800" spans="1:6">
      <c r="A800" t="s">
        <v>417</v>
      </c>
      <c r="B800">
        <v>16</v>
      </c>
      <c r="C800">
        <v>4</v>
      </c>
      <c r="D800">
        <v>1</v>
      </c>
      <c r="E800" t="s">
        <v>49</v>
      </c>
      <c r="F800">
        <f>D800-C800</f>
        <v>-3</v>
      </c>
    </row>
    <row r="801" spans="1:6">
      <c r="A801" t="s">
        <v>425</v>
      </c>
      <c r="B801">
        <v>16</v>
      </c>
      <c r="C801">
        <v>4</v>
      </c>
      <c r="D801">
        <v>1</v>
      </c>
      <c r="E801" t="s">
        <v>49</v>
      </c>
      <c r="F801">
        <f>D801-C801</f>
        <v>-3</v>
      </c>
    </row>
    <row r="802" spans="1:6">
      <c r="A802" t="s">
        <v>430</v>
      </c>
      <c r="B802">
        <v>16</v>
      </c>
      <c r="C802">
        <v>2</v>
      </c>
      <c r="D802">
        <v>0</v>
      </c>
      <c r="E802" t="s">
        <v>49</v>
      </c>
      <c r="F802">
        <f>D802-C802</f>
        <v>-2</v>
      </c>
    </row>
    <row r="803" spans="1:6">
      <c r="A803" t="s">
        <v>432</v>
      </c>
      <c r="B803">
        <v>16</v>
      </c>
      <c r="C803">
        <v>16</v>
      </c>
      <c r="D803">
        <v>1</v>
      </c>
      <c r="E803" t="s">
        <v>49</v>
      </c>
      <c r="F803">
        <f>D803-C803</f>
        <v>-15</v>
      </c>
    </row>
    <row r="804" spans="1:6">
      <c r="A804" t="s">
        <v>436</v>
      </c>
      <c r="B804">
        <v>16</v>
      </c>
      <c r="C804">
        <v>10</v>
      </c>
      <c r="D804">
        <v>1</v>
      </c>
      <c r="E804" t="s">
        <v>49</v>
      </c>
      <c r="F804">
        <f>D804-C804</f>
        <v>-9</v>
      </c>
    </row>
    <row r="805" spans="1:6">
      <c r="A805" t="s">
        <v>437</v>
      </c>
      <c r="B805">
        <v>16</v>
      </c>
      <c r="C805">
        <v>1</v>
      </c>
      <c r="D805">
        <v>0</v>
      </c>
      <c r="E805" t="s">
        <v>49</v>
      </c>
      <c r="F805">
        <f>D805-C805</f>
        <v>-1</v>
      </c>
    </row>
    <row r="806" spans="1:6">
      <c r="A806" t="s">
        <v>448</v>
      </c>
      <c r="B806">
        <v>16</v>
      </c>
      <c r="C806">
        <v>1</v>
      </c>
      <c r="D806">
        <v>1</v>
      </c>
      <c r="E806" t="s">
        <v>49</v>
      </c>
      <c r="F806">
        <f>D806-C806</f>
        <v>0</v>
      </c>
    </row>
    <row r="807" spans="1:6">
      <c r="A807" t="s">
        <v>451</v>
      </c>
      <c r="B807">
        <v>16</v>
      </c>
      <c r="C807">
        <v>2</v>
      </c>
      <c r="D807">
        <v>0</v>
      </c>
      <c r="E807" t="s">
        <v>49</v>
      </c>
      <c r="F807">
        <f>D807-C807</f>
        <v>-2</v>
      </c>
    </row>
    <row r="808" spans="1:6">
      <c r="A808" t="s">
        <v>452</v>
      </c>
      <c r="B808">
        <v>16</v>
      </c>
      <c r="C808">
        <v>5</v>
      </c>
      <c r="D808">
        <v>0</v>
      </c>
      <c r="E808" t="s">
        <v>49</v>
      </c>
      <c r="F808">
        <f>D808-C808</f>
        <v>-5</v>
      </c>
    </row>
    <row r="809" spans="1:6">
      <c r="A809" t="s">
        <v>453</v>
      </c>
      <c r="B809">
        <v>16</v>
      </c>
      <c r="C809">
        <v>8</v>
      </c>
      <c r="D809">
        <v>0</v>
      </c>
      <c r="E809" t="s">
        <v>49</v>
      </c>
      <c r="F809">
        <f>D809-C809</f>
        <v>-8</v>
      </c>
    </row>
    <row r="810" spans="1:6">
      <c r="A810" t="s">
        <v>456</v>
      </c>
      <c r="B810">
        <v>16</v>
      </c>
      <c r="C810">
        <v>5</v>
      </c>
      <c r="D810">
        <v>1</v>
      </c>
      <c r="E810" t="s">
        <v>49</v>
      </c>
      <c r="F810">
        <f>D810-C810</f>
        <v>-4</v>
      </c>
    </row>
    <row r="811" spans="1:6">
      <c r="A811" t="s">
        <v>464</v>
      </c>
      <c r="B811">
        <v>16</v>
      </c>
      <c r="C811">
        <v>4</v>
      </c>
      <c r="D811">
        <v>1</v>
      </c>
      <c r="E811" t="s">
        <v>49</v>
      </c>
      <c r="F811">
        <f>D811-C811</f>
        <v>-3</v>
      </c>
    </row>
    <row r="812" spans="1:6">
      <c r="A812" t="s">
        <v>471</v>
      </c>
      <c r="B812">
        <v>16</v>
      </c>
      <c r="C812">
        <v>1</v>
      </c>
      <c r="D812">
        <v>1</v>
      </c>
      <c r="E812" t="s">
        <v>49</v>
      </c>
      <c r="F812">
        <f>D812-C812</f>
        <v>0</v>
      </c>
    </row>
    <row r="813" spans="1:6">
      <c r="A813" t="s">
        <v>472</v>
      </c>
      <c r="B813">
        <v>16</v>
      </c>
      <c r="C813">
        <v>2</v>
      </c>
      <c r="D813">
        <v>0</v>
      </c>
      <c r="E813" t="s">
        <v>49</v>
      </c>
      <c r="F813">
        <f>D813-C813</f>
        <v>-2</v>
      </c>
    </row>
    <row r="814" spans="1:6">
      <c r="A814" t="s">
        <v>478</v>
      </c>
      <c r="B814">
        <v>16</v>
      </c>
      <c r="C814">
        <v>6</v>
      </c>
      <c r="D814">
        <v>0</v>
      </c>
      <c r="E814" t="s">
        <v>49</v>
      </c>
      <c r="F814">
        <f>D814-C814</f>
        <v>-6</v>
      </c>
    </row>
    <row r="815" spans="1:6">
      <c r="A815" t="s">
        <v>487</v>
      </c>
      <c r="B815">
        <v>16</v>
      </c>
      <c r="C815">
        <v>7</v>
      </c>
      <c r="D815">
        <v>1</v>
      </c>
      <c r="E815" t="s">
        <v>49</v>
      </c>
      <c r="F815">
        <f>D815-C815</f>
        <v>-6</v>
      </c>
    </row>
    <row r="816" spans="1:6">
      <c r="A816" t="s">
        <v>488</v>
      </c>
      <c r="B816">
        <v>16</v>
      </c>
      <c r="C816">
        <v>4</v>
      </c>
      <c r="D816">
        <v>0</v>
      </c>
      <c r="E816" t="s">
        <v>49</v>
      </c>
      <c r="F816">
        <f>D816-C816</f>
        <v>-4</v>
      </c>
    </row>
    <row r="817" spans="1:6">
      <c r="A817" t="s">
        <v>490</v>
      </c>
      <c r="B817">
        <v>16</v>
      </c>
      <c r="C817">
        <v>3</v>
      </c>
      <c r="D817">
        <v>0</v>
      </c>
      <c r="E817" t="s">
        <v>49</v>
      </c>
      <c r="F817">
        <f>D817-C817</f>
        <v>-3</v>
      </c>
    </row>
    <row r="818" spans="1:6">
      <c r="A818" t="s">
        <v>492</v>
      </c>
      <c r="B818">
        <v>16</v>
      </c>
      <c r="C818">
        <v>1</v>
      </c>
      <c r="D818">
        <v>1</v>
      </c>
      <c r="E818" t="s">
        <v>49</v>
      </c>
      <c r="F818">
        <f>D818-C818</f>
        <v>0</v>
      </c>
    </row>
    <row r="819" spans="1:6">
      <c r="A819" t="s">
        <v>493</v>
      </c>
      <c r="B819">
        <v>16</v>
      </c>
      <c r="C819">
        <v>0</v>
      </c>
      <c r="D819">
        <v>1</v>
      </c>
      <c r="E819" t="s">
        <v>49</v>
      </c>
      <c r="F819">
        <f>D819-C819</f>
        <v>1</v>
      </c>
    </row>
    <row r="820" spans="1:6">
      <c r="A820" t="s">
        <v>499</v>
      </c>
      <c r="B820">
        <v>16</v>
      </c>
      <c r="C820">
        <v>4</v>
      </c>
      <c r="D820">
        <v>0</v>
      </c>
      <c r="E820" t="s">
        <v>49</v>
      </c>
      <c r="F820">
        <f>D820-C820</f>
        <v>-4</v>
      </c>
    </row>
    <row r="821" spans="1:6">
      <c r="A821" t="s">
        <v>505</v>
      </c>
      <c r="B821">
        <v>16</v>
      </c>
      <c r="C821">
        <v>6</v>
      </c>
      <c r="D821">
        <v>1</v>
      </c>
      <c r="E821" t="s">
        <v>49</v>
      </c>
      <c r="F821">
        <f>D821-C821</f>
        <v>-5</v>
      </c>
    </row>
    <row r="822" spans="1:6">
      <c r="A822" t="s">
        <v>506</v>
      </c>
      <c r="B822">
        <v>16</v>
      </c>
      <c r="C822">
        <v>11</v>
      </c>
      <c r="D822">
        <v>1</v>
      </c>
      <c r="E822" t="s">
        <v>49</v>
      </c>
      <c r="F822">
        <f>D822-C822</f>
        <v>-10</v>
      </c>
    </row>
    <row r="823" spans="1:6">
      <c r="A823" t="s">
        <v>514</v>
      </c>
      <c r="B823">
        <v>16</v>
      </c>
      <c r="C823">
        <v>8</v>
      </c>
      <c r="D823">
        <v>2</v>
      </c>
      <c r="E823" t="s">
        <v>49</v>
      </c>
      <c r="F823">
        <f>D823-C823</f>
        <v>-6</v>
      </c>
    </row>
    <row r="824" spans="1:6">
      <c r="A824" t="s">
        <v>517</v>
      </c>
      <c r="B824">
        <v>16</v>
      </c>
      <c r="C824">
        <v>5</v>
      </c>
      <c r="D824">
        <v>0</v>
      </c>
      <c r="E824" t="s">
        <v>49</v>
      </c>
      <c r="F824">
        <f>D824-C824</f>
        <v>-5</v>
      </c>
    </row>
    <row r="825" spans="1:6">
      <c r="A825" t="s">
        <v>521</v>
      </c>
      <c r="B825">
        <v>16</v>
      </c>
      <c r="C825">
        <v>5</v>
      </c>
      <c r="D825">
        <v>0</v>
      </c>
      <c r="E825" t="s">
        <v>49</v>
      </c>
      <c r="F825">
        <f>D825-C825</f>
        <v>-5</v>
      </c>
    </row>
    <row r="826" spans="1:6">
      <c r="A826" t="s">
        <v>533</v>
      </c>
      <c r="B826">
        <v>16</v>
      </c>
      <c r="C826">
        <v>2</v>
      </c>
      <c r="D826">
        <v>0</v>
      </c>
      <c r="E826" t="s">
        <v>49</v>
      </c>
      <c r="F826">
        <f>D826-C826</f>
        <v>-2</v>
      </c>
    </row>
    <row r="827" spans="1:6">
      <c r="A827" t="s">
        <v>535</v>
      </c>
      <c r="B827">
        <v>16</v>
      </c>
      <c r="C827">
        <v>6</v>
      </c>
      <c r="D827">
        <v>0</v>
      </c>
      <c r="E827" t="s">
        <v>49</v>
      </c>
      <c r="F827">
        <f>D827-C827</f>
        <v>-6</v>
      </c>
    </row>
    <row r="828" spans="1:6">
      <c r="A828" t="s">
        <v>5047</v>
      </c>
      <c r="B828">
        <v>16</v>
      </c>
      <c r="C828">
        <v>3</v>
      </c>
      <c r="D828">
        <v>2</v>
      </c>
      <c r="E828" t="s">
        <v>49</v>
      </c>
      <c r="F828">
        <f>D828-C828</f>
        <v>-1</v>
      </c>
    </row>
    <row r="829" spans="1:6">
      <c r="A829" t="s">
        <v>5052</v>
      </c>
      <c r="B829">
        <v>16</v>
      </c>
      <c r="C829">
        <v>6</v>
      </c>
      <c r="D829">
        <v>1</v>
      </c>
      <c r="E829" t="s">
        <v>49</v>
      </c>
      <c r="F829">
        <f>D829-C829</f>
        <v>-5</v>
      </c>
    </row>
    <row r="830" spans="1:6">
      <c r="A830" t="s">
        <v>5053</v>
      </c>
      <c r="B830">
        <v>16</v>
      </c>
      <c r="C830">
        <v>22</v>
      </c>
      <c r="D830">
        <v>3</v>
      </c>
      <c r="E830" t="s">
        <v>49</v>
      </c>
      <c r="F830">
        <f>D830-C830</f>
        <v>-19</v>
      </c>
    </row>
    <row r="831" spans="1:6">
      <c r="A831" t="s">
        <v>5060</v>
      </c>
      <c r="B831">
        <v>16</v>
      </c>
      <c r="C831">
        <v>10</v>
      </c>
      <c r="D831">
        <v>1</v>
      </c>
      <c r="E831" t="s">
        <v>49</v>
      </c>
      <c r="F831">
        <f>D831-C831</f>
        <v>-9</v>
      </c>
    </row>
    <row r="832" spans="1:6">
      <c r="A832" t="s">
        <v>5062</v>
      </c>
      <c r="B832">
        <v>16</v>
      </c>
      <c r="C832">
        <v>3</v>
      </c>
      <c r="D832">
        <v>0</v>
      </c>
      <c r="E832" t="s">
        <v>49</v>
      </c>
      <c r="F832">
        <f>D832-C832</f>
        <v>-3</v>
      </c>
    </row>
    <row r="833" spans="1:6">
      <c r="A833" t="s">
        <v>5064</v>
      </c>
      <c r="B833">
        <v>16</v>
      </c>
      <c r="C833">
        <v>6</v>
      </c>
      <c r="D833">
        <v>1</v>
      </c>
      <c r="E833" t="s">
        <v>49</v>
      </c>
      <c r="F833">
        <f>D833-C833</f>
        <v>-5</v>
      </c>
    </row>
    <row r="834" spans="1:6">
      <c r="A834" t="s">
        <v>5072</v>
      </c>
      <c r="B834">
        <v>16</v>
      </c>
      <c r="C834">
        <v>0</v>
      </c>
      <c r="D834">
        <v>1</v>
      </c>
      <c r="E834" t="s">
        <v>49</v>
      </c>
      <c r="F834">
        <f>D834-C834</f>
        <v>1</v>
      </c>
    </row>
    <row r="835" spans="1:6">
      <c r="A835" t="s">
        <v>5074</v>
      </c>
      <c r="B835">
        <v>16</v>
      </c>
      <c r="C835">
        <v>39</v>
      </c>
      <c r="D835">
        <v>2</v>
      </c>
      <c r="E835" t="s">
        <v>49</v>
      </c>
      <c r="F835">
        <f>D835-C835</f>
        <v>-37</v>
      </c>
    </row>
    <row r="836" spans="1:6">
      <c r="A836" t="s">
        <v>5075</v>
      </c>
      <c r="B836">
        <v>16</v>
      </c>
      <c r="C836">
        <v>2</v>
      </c>
      <c r="D836">
        <v>1</v>
      </c>
      <c r="E836" t="s">
        <v>49</v>
      </c>
      <c r="F836">
        <f>D836-C836</f>
        <v>-1</v>
      </c>
    </row>
    <row r="837" spans="1:6">
      <c r="A837" t="s">
        <v>5076</v>
      </c>
      <c r="B837">
        <v>16</v>
      </c>
      <c r="C837">
        <v>14</v>
      </c>
      <c r="D837">
        <v>1</v>
      </c>
      <c r="E837" t="s">
        <v>49</v>
      </c>
      <c r="F837">
        <f>D837-C837</f>
        <v>-13</v>
      </c>
    </row>
    <row r="838" spans="1:6">
      <c r="A838" t="s">
        <v>5077</v>
      </c>
      <c r="B838">
        <v>16</v>
      </c>
      <c r="C838">
        <v>1</v>
      </c>
      <c r="D838">
        <v>0</v>
      </c>
      <c r="E838" t="s">
        <v>49</v>
      </c>
      <c r="F838">
        <f>D838-C838</f>
        <v>-1</v>
      </c>
    </row>
    <row r="839" spans="1:6">
      <c r="A839" t="s">
        <v>5079</v>
      </c>
      <c r="B839">
        <v>16</v>
      </c>
      <c r="C839">
        <v>38</v>
      </c>
      <c r="D839">
        <v>2</v>
      </c>
      <c r="E839" t="s">
        <v>49</v>
      </c>
      <c r="F839">
        <f>D839-C839</f>
        <v>-36</v>
      </c>
    </row>
    <row r="840" spans="1:6">
      <c r="A840" t="s">
        <v>5083</v>
      </c>
      <c r="B840">
        <v>16</v>
      </c>
      <c r="C840">
        <v>13</v>
      </c>
      <c r="D840">
        <v>1</v>
      </c>
      <c r="E840" t="s">
        <v>49</v>
      </c>
      <c r="F840">
        <f>D840-C840</f>
        <v>-12</v>
      </c>
    </row>
    <row r="841" spans="1:6">
      <c r="A841" t="s">
        <v>5086</v>
      </c>
      <c r="B841">
        <v>16</v>
      </c>
      <c r="C841">
        <v>7</v>
      </c>
      <c r="D841">
        <v>0</v>
      </c>
      <c r="E841" t="s">
        <v>49</v>
      </c>
      <c r="F841">
        <f>D841-C841</f>
        <v>-7</v>
      </c>
    </row>
    <row r="842" spans="1:6">
      <c r="A842" t="s">
        <v>5087</v>
      </c>
      <c r="B842">
        <v>16</v>
      </c>
      <c r="C842">
        <v>5</v>
      </c>
      <c r="D842">
        <v>0</v>
      </c>
      <c r="E842" t="s">
        <v>49</v>
      </c>
      <c r="F842">
        <f>D842-C842</f>
        <v>-5</v>
      </c>
    </row>
    <row r="843" spans="1:6">
      <c r="A843" t="s">
        <v>5088</v>
      </c>
      <c r="B843">
        <v>16</v>
      </c>
      <c r="C843">
        <v>14</v>
      </c>
      <c r="D843">
        <v>1</v>
      </c>
      <c r="E843" t="s">
        <v>49</v>
      </c>
      <c r="F843">
        <f>D843-C843</f>
        <v>-13</v>
      </c>
    </row>
    <row r="844" spans="1:6">
      <c r="A844" t="s">
        <v>5095</v>
      </c>
      <c r="B844">
        <v>16</v>
      </c>
      <c r="C844">
        <v>11</v>
      </c>
      <c r="D844">
        <v>1</v>
      </c>
      <c r="E844" t="s">
        <v>49</v>
      </c>
      <c r="F844">
        <f>D844-C844</f>
        <v>-10</v>
      </c>
    </row>
    <row r="845" spans="1:6">
      <c r="A845" t="s">
        <v>5096</v>
      </c>
      <c r="B845">
        <v>16</v>
      </c>
      <c r="C845">
        <v>118</v>
      </c>
      <c r="D845">
        <v>6</v>
      </c>
      <c r="E845" t="s">
        <v>49</v>
      </c>
      <c r="F845">
        <f>D845-C845</f>
        <v>-112</v>
      </c>
    </row>
    <row r="846" spans="1:6">
      <c r="A846" t="s">
        <v>5099</v>
      </c>
      <c r="B846">
        <v>16</v>
      </c>
      <c r="C846">
        <v>1</v>
      </c>
      <c r="D846">
        <v>0</v>
      </c>
      <c r="E846" t="s">
        <v>49</v>
      </c>
      <c r="F846">
        <f>D846-C846</f>
        <v>-1</v>
      </c>
    </row>
    <row r="847" spans="1:6">
      <c r="A847" t="s">
        <v>5100</v>
      </c>
      <c r="B847">
        <v>16</v>
      </c>
      <c r="C847">
        <v>22</v>
      </c>
      <c r="D847">
        <v>2</v>
      </c>
      <c r="E847" t="s">
        <v>49</v>
      </c>
      <c r="F847">
        <f>D847-C847</f>
        <v>-20</v>
      </c>
    </row>
    <row r="848" spans="1:6">
      <c r="A848" t="s">
        <v>5101</v>
      </c>
      <c r="B848">
        <v>16</v>
      </c>
      <c r="C848">
        <v>23</v>
      </c>
      <c r="D848">
        <v>1</v>
      </c>
      <c r="E848" t="s">
        <v>49</v>
      </c>
      <c r="F848">
        <f>D848-C848</f>
        <v>-22</v>
      </c>
    </row>
    <row r="849" spans="1:6">
      <c r="A849" t="s">
        <v>5106</v>
      </c>
      <c r="B849">
        <v>16</v>
      </c>
      <c r="C849">
        <v>10</v>
      </c>
      <c r="D849">
        <v>0</v>
      </c>
      <c r="E849" t="s">
        <v>49</v>
      </c>
      <c r="F849">
        <f>D849-C849</f>
        <v>-10</v>
      </c>
    </row>
    <row r="850" spans="1:6">
      <c r="A850" t="s">
        <v>5117</v>
      </c>
      <c r="B850">
        <v>16</v>
      </c>
      <c r="C850">
        <v>78</v>
      </c>
      <c r="D850">
        <v>10</v>
      </c>
      <c r="E850" t="s">
        <v>49</v>
      </c>
      <c r="F850">
        <f>D850-C850</f>
        <v>-68</v>
      </c>
    </row>
    <row r="851" spans="1:6">
      <c r="A851" t="s">
        <v>5128</v>
      </c>
      <c r="B851">
        <v>16</v>
      </c>
      <c r="C851">
        <v>7</v>
      </c>
      <c r="D851">
        <v>1</v>
      </c>
      <c r="E851" t="s">
        <v>49</v>
      </c>
      <c r="F851">
        <f>D851-C851</f>
        <v>-6</v>
      </c>
    </row>
    <row r="852" spans="1:6">
      <c r="A852" t="s">
        <v>5137</v>
      </c>
      <c r="B852">
        <v>16</v>
      </c>
      <c r="C852">
        <v>1</v>
      </c>
      <c r="D852">
        <v>0</v>
      </c>
      <c r="E852" t="s">
        <v>49</v>
      </c>
      <c r="F852">
        <f>D852-C852</f>
        <v>-1</v>
      </c>
    </row>
    <row r="853" spans="1:6">
      <c r="A853" t="s">
        <v>5145</v>
      </c>
      <c r="B853">
        <v>16</v>
      </c>
      <c r="C853">
        <v>10</v>
      </c>
      <c r="D853">
        <v>1</v>
      </c>
      <c r="E853" t="s">
        <v>49</v>
      </c>
      <c r="F853">
        <f>D853-C853</f>
        <v>-9</v>
      </c>
    </row>
    <row r="854" spans="1:6">
      <c r="A854" t="s">
        <v>5149</v>
      </c>
      <c r="B854">
        <v>16</v>
      </c>
      <c r="C854">
        <v>3</v>
      </c>
      <c r="D854">
        <v>1</v>
      </c>
      <c r="E854" t="s">
        <v>49</v>
      </c>
      <c r="F854">
        <f>D854-C854</f>
        <v>-2</v>
      </c>
    </row>
    <row r="855" spans="1:6">
      <c r="A855" t="s">
        <v>5150</v>
      </c>
      <c r="B855">
        <v>16</v>
      </c>
      <c r="C855">
        <v>7</v>
      </c>
      <c r="D855">
        <v>2</v>
      </c>
      <c r="E855" t="s">
        <v>49</v>
      </c>
      <c r="F855">
        <f>D855-C855</f>
        <v>-5</v>
      </c>
    </row>
    <row r="856" spans="1:6">
      <c r="A856" t="s">
        <v>5155</v>
      </c>
      <c r="B856">
        <v>16</v>
      </c>
      <c r="C856">
        <v>3</v>
      </c>
      <c r="D856">
        <v>0</v>
      </c>
      <c r="E856" t="s">
        <v>49</v>
      </c>
      <c r="F856">
        <f>D856-C856</f>
        <v>-3</v>
      </c>
    </row>
    <row r="857" spans="1:6">
      <c r="A857" t="s">
        <v>5167</v>
      </c>
      <c r="B857">
        <v>16</v>
      </c>
      <c r="C857">
        <v>8</v>
      </c>
      <c r="D857">
        <v>1</v>
      </c>
      <c r="E857" t="s">
        <v>49</v>
      </c>
      <c r="F857">
        <f>D857-C857</f>
        <v>-7</v>
      </c>
    </row>
    <row r="858" spans="1:6">
      <c r="A858" t="s">
        <v>5168</v>
      </c>
      <c r="B858">
        <v>16</v>
      </c>
      <c r="C858">
        <v>0</v>
      </c>
      <c r="D858">
        <v>2</v>
      </c>
      <c r="E858" t="s">
        <v>49</v>
      </c>
      <c r="F858">
        <f>D858-C858</f>
        <v>2</v>
      </c>
    </row>
    <row r="859" spans="1:6">
      <c r="A859" t="s">
        <v>5172</v>
      </c>
      <c r="B859">
        <v>16</v>
      </c>
      <c r="C859">
        <v>2</v>
      </c>
      <c r="D859">
        <v>0</v>
      </c>
      <c r="E859" t="s">
        <v>49</v>
      </c>
      <c r="F859">
        <f>D859-C859</f>
        <v>-2</v>
      </c>
    </row>
    <row r="860" spans="1:6">
      <c r="A860" t="s">
        <v>5173</v>
      </c>
      <c r="B860">
        <v>16</v>
      </c>
      <c r="C860">
        <v>14</v>
      </c>
      <c r="D860">
        <v>1</v>
      </c>
      <c r="E860" t="s">
        <v>49</v>
      </c>
      <c r="F860">
        <f>D860-C860</f>
        <v>-13</v>
      </c>
    </row>
    <row r="861" spans="1:6">
      <c r="A861" t="s">
        <v>5180</v>
      </c>
      <c r="B861">
        <v>16</v>
      </c>
      <c r="C861">
        <v>0</v>
      </c>
      <c r="D861">
        <v>1</v>
      </c>
      <c r="E861" t="s">
        <v>49</v>
      </c>
      <c r="F861">
        <f>D861-C861</f>
        <v>1</v>
      </c>
    </row>
    <row r="862" spans="1:6">
      <c r="A862" t="s">
        <v>5186</v>
      </c>
      <c r="B862">
        <v>16</v>
      </c>
      <c r="C862">
        <v>22</v>
      </c>
      <c r="D862">
        <v>1</v>
      </c>
      <c r="E862" t="s">
        <v>49</v>
      </c>
      <c r="F862">
        <f>D862-C862</f>
        <v>-21</v>
      </c>
    </row>
    <row r="863" spans="1:6">
      <c r="A863" t="s">
        <v>5187</v>
      </c>
      <c r="B863">
        <v>16</v>
      </c>
      <c r="C863">
        <v>30</v>
      </c>
      <c r="D863">
        <v>2</v>
      </c>
      <c r="E863" t="s">
        <v>49</v>
      </c>
      <c r="F863">
        <f>D863-C863</f>
        <v>-28</v>
      </c>
    </row>
    <row r="864" spans="1:6">
      <c r="A864" t="s">
        <v>5188</v>
      </c>
      <c r="B864">
        <v>16</v>
      </c>
      <c r="C864">
        <v>0</v>
      </c>
      <c r="D864">
        <v>1</v>
      </c>
      <c r="E864" t="s">
        <v>49</v>
      </c>
      <c r="F864">
        <f>D864-C864</f>
        <v>1</v>
      </c>
    </row>
    <row r="865" spans="1:6">
      <c r="A865" t="s">
        <v>5189</v>
      </c>
      <c r="B865">
        <v>16</v>
      </c>
      <c r="C865">
        <v>55</v>
      </c>
      <c r="D865">
        <v>7</v>
      </c>
      <c r="E865" t="s">
        <v>49</v>
      </c>
      <c r="F865">
        <f>D865-C865</f>
        <v>-48</v>
      </c>
    </row>
    <row r="866" spans="1:6">
      <c r="A866" t="s">
        <v>5195</v>
      </c>
      <c r="B866">
        <v>16</v>
      </c>
      <c r="C866">
        <v>14</v>
      </c>
      <c r="D866">
        <v>5</v>
      </c>
      <c r="E866" t="s">
        <v>49</v>
      </c>
      <c r="F866">
        <f>D866-C866</f>
        <v>-9</v>
      </c>
    </row>
    <row r="867" spans="1:6">
      <c r="A867" t="s">
        <v>5198</v>
      </c>
      <c r="B867">
        <v>16</v>
      </c>
      <c r="C867">
        <v>12</v>
      </c>
      <c r="D867">
        <v>6</v>
      </c>
      <c r="E867" t="s">
        <v>49</v>
      </c>
      <c r="F867">
        <f>D867-C867</f>
        <v>-6</v>
      </c>
    </row>
    <row r="868" spans="1:6">
      <c r="A868" t="s">
        <v>5201</v>
      </c>
      <c r="B868">
        <v>16</v>
      </c>
      <c r="C868">
        <v>7</v>
      </c>
      <c r="D868">
        <v>1</v>
      </c>
      <c r="E868" t="s">
        <v>49</v>
      </c>
      <c r="F868">
        <f>D868-C868</f>
        <v>-6</v>
      </c>
    </row>
    <row r="869" spans="1:6">
      <c r="A869" t="s">
        <v>5207</v>
      </c>
      <c r="B869">
        <v>16</v>
      </c>
      <c r="C869">
        <v>16</v>
      </c>
      <c r="D869">
        <v>3</v>
      </c>
      <c r="E869" t="s">
        <v>49</v>
      </c>
      <c r="F869">
        <f>D869-C869</f>
        <v>-13</v>
      </c>
    </row>
    <row r="870" spans="1:6">
      <c r="A870" t="s">
        <v>5209</v>
      </c>
      <c r="B870">
        <v>16</v>
      </c>
      <c r="C870">
        <v>16</v>
      </c>
      <c r="D870">
        <v>2</v>
      </c>
      <c r="E870" t="s">
        <v>49</v>
      </c>
      <c r="F870">
        <f>D870-C870</f>
        <v>-14</v>
      </c>
    </row>
    <row r="871" spans="1:6">
      <c r="A871" t="s">
        <v>5210</v>
      </c>
      <c r="B871">
        <v>16</v>
      </c>
      <c r="C871">
        <v>28</v>
      </c>
      <c r="D871">
        <v>1</v>
      </c>
      <c r="E871" t="s">
        <v>49</v>
      </c>
      <c r="F871">
        <f>D871-C871</f>
        <v>-27</v>
      </c>
    </row>
    <row r="872" spans="1:6">
      <c r="A872" t="s">
        <v>5218</v>
      </c>
      <c r="B872">
        <v>16</v>
      </c>
      <c r="C872">
        <v>33</v>
      </c>
      <c r="D872">
        <v>1</v>
      </c>
      <c r="E872" t="s">
        <v>49</v>
      </c>
      <c r="F872">
        <f>D872-C872</f>
        <v>-32</v>
      </c>
    </row>
    <row r="873" spans="1:6">
      <c r="A873" t="s">
        <v>5221</v>
      </c>
      <c r="B873">
        <v>16</v>
      </c>
      <c r="C873">
        <v>0</v>
      </c>
      <c r="D873">
        <v>2</v>
      </c>
      <c r="E873" t="s">
        <v>49</v>
      </c>
      <c r="F873">
        <f>D873-C873</f>
        <v>2</v>
      </c>
    </row>
    <row r="874" spans="1:6">
      <c r="A874" t="s">
        <v>5228</v>
      </c>
      <c r="B874">
        <v>16</v>
      </c>
      <c r="C874">
        <v>0</v>
      </c>
      <c r="D874">
        <v>1</v>
      </c>
      <c r="E874" t="s">
        <v>49</v>
      </c>
      <c r="F874">
        <f>D874-C874</f>
        <v>1</v>
      </c>
    </row>
    <row r="875" spans="1:6">
      <c r="A875" t="s">
        <v>5231</v>
      </c>
      <c r="B875">
        <v>16</v>
      </c>
      <c r="C875">
        <v>1</v>
      </c>
      <c r="D875">
        <v>0</v>
      </c>
      <c r="E875" t="s">
        <v>49</v>
      </c>
      <c r="F875">
        <f>D875-C875</f>
        <v>-1</v>
      </c>
    </row>
    <row r="876" spans="1:6">
      <c r="A876" t="s">
        <v>5232</v>
      </c>
      <c r="B876">
        <v>16</v>
      </c>
      <c r="C876">
        <v>11</v>
      </c>
      <c r="D876">
        <v>0</v>
      </c>
      <c r="E876" t="s">
        <v>49</v>
      </c>
      <c r="F876">
        <f>D876-C876</f>
        <v>-11</v>
      </c>
    </row>
    <row r="877" spans="1:6">
      <c r="A877" t="s">
        <v>5237</v>
      </c>
      <c r="B877">
        <v>16</v>
      </c>
      <c r="C877">
        <v>0</v>
      </c>
      <c r="D877">
        <v>6</v>
      </c>
      <c r="E877" t="s">
        <v>49</v>
      </c>
      <c r="F877">
        <f>D877-C877</f>
        <v>6</v>
      </c>
    </row>
    <row r="878" spans="1:6">
      <c r="A878" t="s">
        <v>5241</v>
      </c>
      <c r="B878">
        <v>16</v>
      </c>
      <c r="C878">
        <v>0</v>
      </c>
      <c r="D878">
        <v>1</v>
      </c>
      <c r="E878" t="s">
        <v>49</v>
      </c>
      <c r="F878">
        <f>D878-C878</f>
        <v>1</v>
      </c>
    </row>
    <row r="879" spans="1:6">
      <c r="A879" t="s">
        <v>5243</v>
      </c>
      <c r="B879">
        <v>16</v>
      </c>
      <c r="C879">
        <v>7</v>
      </c>
      <c r="D879">
        <v>0</v>
      </c>
      <c r="E879" t="s">
        <v>49</v>
      </c>
      <c r="F879">
        <f>D879-C879</f>
        <v>-7</v>
      </c>
    </row>
    <row r="880" spans="1:6">
      <c r="A880" t="s">
        <v>5244</v>
      </c>
      <c r="B880">
        <v>16</v>
      </c>
      <c r="C880">
        <v>132</v>
      </c>
      <c r="D880">
        <v>7</v>
      </c>
      <c r="E880" t="s">
        <v>49</v>
      </c>
      <c r="F880">
        <f>D880-C880</f>
        <v>-125</v>
      </c>
    </row>
    <row r="881" spans="1:6">
      <c r="A881" t="s">
        <v>5245</v>
      </c>
      <c r="B881">
        <v>16</v>
      </c>
      <c r="C881">
        <v>34</v>
      </c>
      <c r="D881">
        <v>1</v>
      </c>
      <c r="E881" t="s">
        <v>49</v>
      </c>
      <c r="F881">
        <f>D881-C881</f>
        <v>-33</v>
      </c>
    </row>
    <row r="882" spans="1:6">
      <c r="A882" t="s">
        <v>5256</v>
      </c>
      <c r="B882">
        <v>16</v>
      </c>
      <c r="C882">
        <v>78</v>
      </c>
      <c r="D882">
        <v>5</v>
      </c>
      <c r="E882" t="s">
        <v>49</v>
      </c>
      <c r="F882">
        <f>D882-C882</f>
        <v>-73</v>
      </c>
    </row>
    <row r="883" spans="1:6">
      <c r="A883" t="s">
        <v>5267</v>
      </c>
      <c r="B883">
        <v>16</v>
      </c>
      <c r="C883">
        <v>14</v>
      </c>
      <c r="D883">
        <v>5</v>
      </c>
      <c r="E883" t="s">
        <v>49</v>
      </c>
      <c r="F883">
        <f>D883-C883</f>
        <v>-9</v>
      </c>
    </row>
    <row r="884" spans="1:6">
      <c r="A884" t="s">
        <v>5270</v>
      </c>
      <c r="B884">
        <v>16</v>
      </c>
      <c r="C884">
        <v>3</v>
      </c>
      <c r="D884">
        <v>1</v>
      </c>
      <c r="E884" t="s">
        <v>49</v>
      </c>
      <c r="F884">
        <f>D884-C884</f>
        <v>-2</v>
      </c>
    </row>
    <row r="885" spans="1:6">
      <c r="A885" t="s">
        <v>5271</v>
      </c>
      <c r="B885">
        <v>16</v>
      </c>
      <c r="C885">
        <v>13</v>
      </c>
      <c r="D885">
        <v>1</v>
      </c>
      <c r="E885" t="s">
        <v>49</v>
      </c>
      <c r="F885">
        <f>D885-C885</f>
        <v>-12</v>
      </c>
    </row>
    <row r="886" spans="1:6">
      <c r="A886" t="s">
        <v>5274</v>
      </c>
      <c r="B886">
        <v>16</v>
      </c>
      <c r="C886">
        <v>12</v>
      </c>
      <c r="D886">
        <v>0</v>
      </c>
      <c r="E886" t="s">
        <v>49</v>
      </c>
      <c r="F886">
        <f>D886-C886</f>
        <v>-12</v>
      </c>
    </row>
    <row r="887" spans="1:6">
      <c r="A887" t="s">
        <v>5278</v>
      </c>
      <c r="B887">
        <v>16</v>
      </c>
      <c r="C887">
        <v>0</v>
      </c>
      <c r="D887">
        <v>0</v>
      </c>
      <c r="E887" t="s">
        <v>49</v>
      </c>
      <c r="F887">
        <f>D887-C887</f>
        <v>0</v>
      </c>
    </row>
    <row r="888" spans="1:6">
      <c r="A888" t="s">
        <v>5285</v>
      </c>
      <c r="B888">
        <v>16</v>
      </c>
      <c r="C888">
        <v>1</v>
      </c>
      <c r="D888">
        <v>0</v>
      </c>
      <c r="E888" t="s">
        <v>49</v>
      </c>
      <c r="F888">
        <f>D888-C888</f>
        <v>-1</v>
      </c>
    </row>
    <row r="889" spans="1:6">
      <c r="A889" t="s">
        <v>5297</v>
      </c>
      <c r="B889">
        <v>16</v>
      </c>
      <c r="C889">
        <v>0</v>
      </c>
      <c r="D889">
        <v>1</v>
      </c>
      <c r="E889" t="s">
        <v>49</v>
      </c>
      <c r="F889">
        <f>D889-C889</f>
        <v>1</v>
      </c>
    </row>
    <row r="890" spans="1:6">
      <c r="A890" t="s">
        <v>5305</v>
      </c>
      <c r="B890">
        <v>16</v>
      </c>
      <c r="C890">
        <v>37</v>
      </c>
      <c r="D890">
        <v>2</v>
      </c>
      <c r="E890" t="s">
        <v>49</v>
      </c>
      <c r="F890">
        <f>D890-C890</f>
        <v>-35</v>
      </c>
    </row>
    <row r="891" spans="1:6">
      <c r="A891" t="s">
        <v>5314</v>
      </c>
      <c r="B891">
        <v>16</v>
      </c>
      <c r="C891">
        <v>26</v>
      </c>
      <c r="D891">
        <v>1</v>
      </c>
      <c r="E891" t="s">
        <v>49</v>
      </c>
      <c r="F891">
        <f>D891-C891</f>
        <v>-25</v>
      </c>
    </row>
    <row r="892" spans="1:6">
      <c r="A892" t="s">
        <v>5315</v>
      </c>
      <c r="B892">
        <v>16</v>
      </c>
      <c r="C892">
        <v>3</v>
      </c>
      <c r="D892">
        <v>0</v>
      </c>
      <c r="E892" t="s">
        <v>49</v>
      </c>
      <c r="F892">
        <f>D892-C892</f>
        <v>-3</v>
      </c>
    </row>
    <row r="893" spans="1:6">
      <c r="A893" t="s">
        <v>5329</v>
      </c>
      <c r="B893">
        <v>16</v>
      </c>
      <c r="C893">
        <v>34</v>
      </c>
      <c r="D893">
        <v>1</v>
      </c>
      <c r="E893" t="s">
        <v>49</v>
      </c>
      <c r="F893">
        <f>D893-C893</f>
        <v>-33</v>
      </c>
    </row>
    <row r="894" spans="1:6">
      <c r="A894" t="s">
        <v>5333</v>
      </c>
      <c r="B894">
        <v>16</v>
      </c>
      <c r="C894">
        <v>12</v>
      </c>
      <c r="D894">
        <v>1</v>
      </c>
      <c r="E894" t="s">
        <v>49</v>
      </c>
      <c r="F894">
        <f>D894-C894</f>
        <v>-11</v>
      </c>
    </row>
    <row r="895" spans="1:6">
      <c r="A895" t="s">
        <v>5336</v>
      </c>
      <c r="B895">
        <v>16</v>
      </c>
      <c r="C895">
        <v>0</v>
      </c>
      <c r="D895">
        <v>1</v>
      </c>
      <c r="E895" t="s">
        <v>49</v>
      </c>
      <c r="F895">
        <f>D895-C895</f>
        <v>1</v>
      </c>
    </row>
    <row r="896" spans="1:6">
      <c r="A896" t="s">
        <v>5338</v>
      </c>
      <c r="B896">
        <v>16</v>
      </c>
      <c r="C896">
        <v>5</v>
      </c>
      <c r="D896">
        <v>1</v>
      </c>
      <c r="E896" t="s">
        <v>49</v>
      </c>
      <c r="F896">
        <f>D896-C896</f>
        <v>-4</v>
      </c>
    </row>
    <row r="897" spans="1:6">
      <c r="A897" t="s">
        <v>5342</v>
      </c>
      <c r="B897">
        <v>16</v>
      </c>
      <c r="C897">
        <v>2</v>
      </c>
      <c r="D897">
        <v>0</v>
      </c>
      <c r="E897" t="s">
        <v>49</v>
      </c>
      <c r="F897">
        <f>D897-C897</f>
        <v>-2</v>
      </c>
    </row>
    <row r="898" spans="1:6">
      <c r="A898" t="s">
        <v>5344</v>
      </c>
      <c r="B898">
        <v>16</v>
      </c>
      <c r="C898">
        <v>0</v>
      </c>
      <c r="D898">
        <v>7</v>
      </c>
      <c r="E898" t="s">
        <v>49</v>
      </c>
      <c r="F898">
        <f>D898-C898</f>
        <v>7</v>
      </c>
    </row>
    <row r="899" spans="1:6">
      <c r="A899" t="s">
        <v>5346</v>
      </c>
      <c r="B899">
        <v>16</v>
      </c>
      <c r="C899">
        <v>10</v>
      </c>
      <c r="D899">
        <v>1</v>
      </c>
      <c r="E899" t="s">
        <v>49</v>
      </c>
      <c r="F899">
        <f>D899-C899</f>
        <v>-9</v>
      </c>
    </row>
    <row r="900" spans="1:6">
      <c r="A900" t="s">
        <v>5348</v>
      </c>
      <c r="B900">
        <v>16</v>
      </c>
      <c r="C900">
        <v>36</v>
      </c>
      <c r="D900">
        <v>4</v>
      </c>
      <c r="E900" t="s">
        <v>49</v>
      </c>
      <c r="F900">
        <f>D900-C900</f>
        <v>-32</v>
      </c>
    </row>
    <row r="901" spans="1:6">
      <c r="A901" t="s">
        <v>5350</v>
      </c>
      <c r="B901">
        <v>16</v>
      </c>
      <c r="C901">
        <v>14</v>
      </c>
      <c r="D901">
        <v>1</v>
      </c>
      <c r="E901" t="s">
        <v>49</v>
      </c>
      <c r="F901">
        <f>D901-C901</f>
        <v>-13</v>
      </c>
    </row>
    <row r="902" spans="1:6">
      <c r="A902" t="s">
        <v>5351</v>
      </c>
      <c r="B902">
        <v>16</v>
      </c>
      <c r="C902">
        <v>8</v>
      </c>
      <c r="D902">
        <v>1</v>
      </c>
      <c r="E902" t="s">
        <v>49</v>
      </c>
      <c r="F902">
        <f>D902-C902</f>
        <v>-7</v>
      </c>
    </row>
    <row r="903" spans="1:6">
      <c r="A903" t="s">
        <v>5352</v>
      </c>
      <c r="B903">
        <v>16</v>
      </c>
      <c r="C903">
        <v>63</v>
      </c>
      <c r="D903">
        <v>5</v>
      </c>
      <c r="E903" t="s">
        <v>49</v>
      </c>
      <c r="F903">
        <f>D903-C903</f>
        <v>-58</v>
      </c>
    </row>
    <row r="904" spans="1:6">
      <c r="A904" t="s">
        <v>5355</v>
      </c>
      <c r="B904">
        <v>16</v>
      </c>
      <c r="C904">
        <v>49</v>
      </c>
      <c r="D904">
        <v>4</v>
      </c>
      <c r="E904" t="s">
        <v>49</v>
      </c>
      <c r="F904">
        <f>D904-C904</f>
        <v>-45</v>
      </c>
    </row>
    <row r="905" spans="1:6">
      <c r="A905" t="s">
        <v>5357</v>
      </c>
      <c r="B905">
        <v>16</v>
      </c>
      <c r="C905">
        <v>1</v>
      </c>
      <c r="D905">
        <v>1</v>
      </c>
      <c r="E905" t="s">
        <v>49</v>
      </c>
      <c r="F905">
        <f>D905-C905</f>
        <v>0</v>
      </c>
    </row>
    <row r="906" spans="1:6">
      <c r="A906" t="s">
        <v>5361</v>
      </c>
      <c r="B906">
        <v>16</v>
      </c>
      <c r="C906">
        <v>0</v>
      </c>
      <c r="D906">
        <v>2</v>
      </c>
      <c r="E906" t="s">
        <v>49</v>
      </c>
      <c r="F906">
        <f>D906-C906</f>
        <v>2</v>
      </c>
    </row>
    <row r="907" spans="1:6">
      <c r="A907" t="s">
        <v>5363</v>
      </c>
      <c r="B907">
        <v>16</v>
      </c>
      <c r="C907">
        <v>183</v>
      </c>
      <c r="D907">
        <v>2</v>
      </c>
      <c r="E907" t="s">
        <v>49</v>
      </c>
      <c r="F907">
        <f>D907-C907</f>
        <v>-181</v>
      </c>
    </row>
    <row r="908" spans="1:6">
      <c r="A908" t="s">
        <v>5364</v>
      </c>
      <c r="B908">
        <v>16</v>
      </c>
      <c r="C908">
        <v>31</v>
      </c>
      <c r="D908">
        <v>2</v>
      </c>
      <c r="E908" t="s">
        <v>49</v>
      </c>
      <c r="F908">
        <f>D908-C908</f>
        <v>-29</v>
      </c>
    </row>
    <row r="909" spans="1:6">
      <c r="A909" t="s">
        <v>5365</v>
      </c>
      <c r="B909">
        <v>16</v>
      </c>
      <c r="C909">
        <v>10</v>
      </c>
      <c r="D909">
        <v>1</v>
      </c>
      <c r="E909" t="s">
        <v>49</v>
      </c>
      <c r="F909">
        <f>D909-C909</f>
        <v>-9</v>
      </c>
    </row>
    <row r="910" spans="1:6">
      <c r="A910" t="s">
        <v>5367</v>
      </c>
      <c r="B910">
        <v>16</v>
      </c>
      <c r="C910">
        <v>2</v>
      </c>
      <c r="D910">
        <v>1</v>
      </c>
      <c r="E910" t="s">
        <v>49</v>
      </c>
      <c r="F910">
        <f>D910-C910</f>
        <v>-1</v>
      </c>
    </row>
    <row r="911" spans="1:6">
      <c r="A911" t="s">
        <v>5368</v>
      </c>
      <c r="B911">
        <v>16</v>
      </c>
      <c r="C911">
        <v>30</v>
      </c>
      <c r="D911">
        <v>2</v>
      </c>
      <c r="E911" t="s">
        <v>49</v>
      </c>
      <c r="F911">
        <f>D911-C911</f>
        <v>-28</v>
      </c>
    </row>
    <row r="912" spans="1:6">
      <c r="A912" t="s">
        <v>5371</v>
      </c>
      <c r="B912">
        <v>16</v>
      </c>
      <c r="C912">
        <v>103</v>
      </c>
      <c r="D912">
        <v>4</v>
      </c>
      <c r="E912" t="s">
        <v>49</v>
      </c>
      <c r="F912">
        <f>D912-C912</f>
        <v>-99</v>
      </c>
    </row>
    <row r="913" spans="1:6">
      <c r="A913" t="s">
        <v>5376</v>
      </c>
      <c r="B913">
        <v>16</v>
      </c>
      <c r="C913">
        <v>6</v>
      </c>
      <c r="D913">
        <v>1</v>
      </c>
      <c r="E913" t="s">
        <v>49</v>
      </c>
      <c r="F913">
        <f>D913-C913</f>
        <v>-5</v>
      </c>
    </row>
    <row r="914" spans="1:6">
      <c r="A914" t="s">
        <v>5380</v>
      </c>
      <c r="B914">
        <v>16</v>
      </c>
      <c r="C914">
        <v>14</v>
      </c>
      <c r="D914">
        <v>1</v>
      </c>
      <c r="E914" t="s">
        <v>49</v>
      </c>
      <c r="F914">
        <f>D914-C914</f>
        <v>-13</v>
      </c>
    </row>
    <row r="915" spans="1:6">
      <c r="A915" t="s">
        <v>5387</v>
      </c>
      <c r="B915">
        <v>16</v>
      </c>
      <c r="C915">
        <v>2</v>
      </c>
      <c r="D915">
        <v>0</v>
      </c>
      <c r="E915" t="s">
        <v>49</v>
      </c>
      <c r="F915">
        <f>D915-C915</f>
        <v>-2</v>
      </c>
    </row>
    <row r="916" spans="1:6">
      <c r="A916" t="s">
        <v>5389</v>
      </c>
      <c r="B916">
        <v>16</v>
      </c>
      <c r="C916">
        <v>0</v>
      </c>
      <c r="D916">
        <v>0</v>
      </c>
      <c r="E916" t="s">
        <v>49</v>
      </c>
      <c r="F916">
        <f>D916-C916</f>
        <v>0</v>
      </c>
    </row>
    <row r="917" spans="1:6">
      <c r="A917" t="s">
        <v>5392</v>
      </c>
      <c r="B917">
        <v>16</v>
      </c>
      <c r="C917">
        <v>54</v>
      </c>
      <c r="D917">
        <v>4</v>
      </c>
      <c r="E917" t="s">
        <v>49</v>
      </c>
      <c r="F917">
        <f>D917-C917</f>
        <v>-50</v>
      </c>
    </row>
    <row r="918" spans="1:6">
      <c r="A918" t="s">
        <v>5394</v>
      </c>
      <c r="B918">
        <v>16</v>
      </c>
      <c r="C918">
        <v>0</v>
      </c>
      <c r="D918">
        <v>3</v>
      </c>
      <c r="E918" t="s">
        <v>49</v>
      </c>
      <c r="F918">
        <f>D918-C918</f>
        <v>3</v>
      </c>
    </row>
    <row r="919" spans="1:6">
      <c r="A919" t="s">
        <v>5397</v>
      </c>
      <c r="B919">
        <v>16</v>
      </c>
      <c r="C919">
        <v>117</v>
      </c>
      <c r="D919">
        <v>1</v>
      </c>
      <c r="E919" t="s">
        <v>49</v>
      </c>
      <c r="F919">
        <f>D919-C919</f>
        <v>-116</v>
      </c>
    </row>
    <row r="920" spans="1:6">
      <c r="A920" t="s">
        <v>5403</v>
      </c>
      <c r="B920">
        <v>16</v>
      </c>
      <c r="C920">
        <v>21</v>
      </c>
      <c r="D920">
        <v>2</v>
      </c>
      <c r="E920" t="s">
        <v>49</v>
      </c>
      <c r="F920">
        <f>D920-C920</f>
        <v>-19</v>
      </c>
    </row>
    <row r="921" spans="1:6">
      <c r="A921" t="s">
        <v>5411</v>
      </c>
      <c r="B921">
        <v>16</v>
      </c>
      <c r="C921">
        <v>14</v>
      </c>
      <c r="D921">
        <v>1</v>
      </c>
      <c r="E921" t="s">
        <v>49</v>
      </c>
      <c r="F921">
        <f>D921-C921</f>
        <v>-13</v>
      </c>
    </row>
    <row r="922" spans="1:6">
      <c r="A922" t="s">
        <v>5423</v>
      </c>
      <c r="B922">
        <v>16</v>
      </c>
      <c r="C922">
        <v>2</v>
      </c>
      <c r="D922">
        <v>0</v>
      </c>
      <c r="E922" t="s">
        <v>49</v>
      </c>
      <c r="F922">
        <f>D922-C922</f>
        <v>-2</v>
      </c>
    </row>
    <row r="923" spans="1:6">
      <c r="A923" t="s">
        <v>5424</v>
      </c>
      <c r="B923">
        <v>16</v>
      </c>
      <c r="C923">
        <v>11</v>
      </c>
      <c r="D923">
        <v>0</v>
      </c>
      <c r="E923" t="s">
        <v>49</v>
      </c>
      <c r="F923">
        <f>D923-C923</f>
        <v>-11</v>
      </c>
    </row>
    <row r="924" spans="1:6">
      <c r="A924" t="s">
        <v>5429</v>
      </c>
      <c r="B924">
        <v>16</v>
      </c>
      <c r="C924">
        <v>23</v>
      </c>
      <c r="D924">
        <v>6</v>
      </c>
      <c r="E924" t="s">
        <v>49</v>
      </c>
      <c r="F924">
        <f>D924-C924</f>
        <v>-17</v>
      </c>
    </row>
    <row r="925" spans="1:6">
      <c r="A925" t="s">
        <v>5430</v>
      </c>
      <c r="B925">
        <v>16</v>
      </c>
      <c r="C925">
        <v>5</v>
      </c>
      <c r="D925">
        <v>2</v>
      </c>
      <c r="E925" t="s">
        <v>49</v>
      </c>
      <c r="F925">
        <f>D925-C925</f>
        <v>-3</v>
      </c>
    </row>
    <row r="926" spans="1:6">
      <c r="A926" t="s">
        <v>5436</v>
      </c>
      <c r="B926">
        <v>16</v>
      </c>
      <c r="C926">
        <v>25</v>
      </c>
      <c r="D926">
        <v>4</v>
      </c>
      <c r="E926" t="s">
        <v>49</v>
      </c>
      <c r="F926">
        <f>D926-C926</f>
        <v>-21</v>
      </c>
    </row>
    <row r="927" spans="1:6">
      <c r="A927" t="s">
        <v>5441</v>
      </c>
      <c r="B927">
        <v>16</v>
      </c>
      <c r="C927">
        <v>15</v>
      </c>
      <c r="D927">
        <v>1</v>
      </c>
      <c r="E927" t="s">
        <v>49</v>
      </c>
      <c r="F927">
        <f>D927-C927</f>
        <v>-14</v>
      </c>
    </row>
    <row r="928" spans="1:6">
      <c r="A928" t="s">
        <v>5442</v>
      </c>
      <c r="B928">
        <v>16</v>
      </c>
      <c r="C928">
        <v>40</v>
      </c>
      <c r="D928">
        <v>2</v>
      </c>
      <c r="E928" t="s">
        <v>49</v>
      </c>
      <c r="F928">
        <f>D928-C928</f>
        <v>-38</v>
      </c>
    </row>
    <row r="929" spans="1:6">
      <c r="A929" t="s">
        <v>5444</v>
      </c>
      <c r="B929">
        <v>16</v>
      </c>
      <c r="C929">
        <v>9</v>
      </c>
      <c r="D929">
        <v>1</v>
      </c>
      <c r="E929" t="s">
        <v>49</v>
      </c>
      <c r="F929">
        <f>D929-C929</f>
        <v>-8</v>
      </c>
    </row>
    <row r="930" spans="1:6">
      <c r="A930" t="s">
        <v>5446</v>
      </c>
      <c r="B930">
        <v>16</v>
      </c>
      <c r="C930">
        <v>12</v>
      </c>
      <c r="D930">
        <v>1</v>
      </c>
      <c r="E930" t="s">
        <v>49</v>
      </c>
      <c r="F930">
        <f>D930-C930</f>
        <v>-11</v>
      </c>
    </row>
    <row r="931" spans="1:6">
      <c r="A931" t="s">
        <v>5448</v>
      </c>
      <c r="B931">
        <v>16</v>
      </c>
      <c r="C931">
        <v>1</v>
      </c>
      <c r="D931">
        <v>1</v>
      </c>
      <c r="E931" t="s">
        <v>49</v>
      </c>
      <c r="F931">
        <f>D931-C931</f>
        <v>0</v>
      </c>
    </row>
    <row r="932" spans="1:6">
      <c r="A932" t="s">
        <v>5452</v>
      </c>
      <c r="B932">
        <v>16</v>
      </c>
      <c r="C932">
        <v>13</v>
      </c>
      <c r="D932">
        <v>1</v>
      </c>
      <c r="E932" t="s">
        <v>49</v>
      </c>
      <c r="F932">
        <f>D932-C932</f>
        <v>-12</v>
      </c>
    </row>
    <row r="933" spans="1:6">
      <c r="A933" t="s">
        <v>5460</v>
      </c>
      <c r="B933">
        <v>16</v>
      </c>
      <c r="C933">
        <v>12</v>
      </c>
      <c r="D933">
        <v>0</v>
      </c>
      <c r="E933" t="s">
        <v>49</v>
      </c>
      <c r="F933">
        <f>D933-C933</f>
        <v>-12</v>
      </c>
    </row>
    <row r="934" spans="1:6">
      <c r="A934" t="s">
        <v>5473</v>
      </c>
      <c r="B934">
        <v>16</v>
      </c>
      <c r="C934">
        <v>10</v>
      </c>
      <c r="D934">
        <v>1</v>
      </c>
      <c r="E934" t="s">
        <v>49</v>
      </c>
      <c r="F934">
        <f>D934-C934</f>
        <v>-9</v>
      </c>
    </row>
    <row r="935" spans="1:6">
      <c r="A935" t="s">
        <v>5483</v>
      </c>
      <c r="B935">
        <v>16</v>
      </c>
      <c r="C935">
        <v>9</v>
      </c>
      <c r="D935">
        <v>2</v>
      </c>
      <c r="E935" t="s">
        <v>49</v>
      </c>
      <c r="F935">
        <f>D935-C935</f>
        <v>-7</v>
      </c>
    </row>
    <row r="936" spans="1:6">
      <c r="A936" t="s">
        <v>5491</v>
      </c>
      <c r="B936">
        <v>16</v>
      </c>
      <c r="C936">
        <v>0</v>
      </c>
      <c r="D936">
        <v>1</v>
      </c>
      <c r="E936" t="s">
        <v>49</v>
      </c>
      <c r="F936">
        <f>D936-C936</f>
        <v>1</v>
      </c>
    </row>
    <row r="937" spans="1:6">
      <c r="A937" t="s">
        <v>5492</v>
      </c>
      <c r="B937">
        <v>16</v>
      </c>
      <c r="C937">
        <v>11</v>
      </c>
      <c r="D937">
        <v>1</v>
      </c>
      <c r="E937" t="s">
        <v>49</v>
      </c>
      <c r="F937">
        <f>D937-C937</f>
        <v>-10</v>
      </c>
    </row>
    <row r="938" spans="1:6">
      <c r="A938" t="s">
        <v>5494</v>
      </c>
      <c r="B938">
        <v>16</v>
      </c>
      <c r="C938">
        <v>17</v>
      </c>
      <c r="D938">
        <v>2</v>
      </c>
      <c r="E938" t="s">
        <v>49</v>
      </c>
      <c r="F938">
        <f>D938-C938</f>
        <v>-15</v>
      </c>
    </row>
    <row r="939" spans="1:6">
      <c r="A939" t="s">
        <v>5514</v>
      </c>
      <c r="B939">
        <v>16</v>
      </c>
      <c r="C939">
        <v>114</v>
      </c>
      <c r="D939">
        <v>10</v>
      </c>
      <c r="E939" t="s">
        <v>49</v>
      </c>
      <c r="F939">
        <f>D939-C939</f>
        <v>-104</v>
      </c>
    </row>
    <row r="940" spans="1:6">
      <c r="A940" t="s">
        <v>5518</v>
      </c>
      <c r="B940">
        <v>16</v>
      </c>
      <c r="C940">
        <v>1</v>
      </c>
      <c r="D940">
        <v>0</v>
      </c>
      <c r="E940" t="s">
        <v>49</v>
      </c>
      <c r="F940">
        <f>D940-C940</f>
        <v>-1</v>
      </c>
    </row>
    <row r="941" spans="1:6">
      <c r="A941" t="s">
        <v>5522</v>
      </c>
      <c r="B941">
        <v>16</v>
      </c>
      <c r="C941">
        <v>1</v>
      </c>
      <c r="D941">
        <v>1</v>
      </c>
      <c r="E941" t="s">
        <v>49</v>
      </c>
      <c r="F941">
        <f>D941-C941</f>
        <v>0</v>
      </c>
    </row>
    <row r="942" spans="1:6">
      <c r="A942" t="s">
        <v>5531</v>
      </c>
      <c r="B942">
        <v>16</v>
      </c>
      <c r="C942">
        <v>59</v>
      </c>
      <c r="D942">
        <v>4</v>
      </c>
      <c r="E942" t="s">
        <v>49</v>
      </c>
      <c r="F942">
        <f>D942-C942</f>
        <v>-55</v>
      </c>
    </row>
    <row r="943" spans="1:6">
      <c r="A943" t="s">
        <v>5540</v>
      </c>
      <c r="B943">
        <v>16</v>
      </c>
      <c r="C943">
        <v>11</v>
      </c>
      <c r="D943">
        <v>1</v>
      </c>
      <c r="E943" t="s">
        <v>49</v>
      </c>
      <c r="F943">
        <f>D943-C943</f>
        <v>-10</v>
      </c>
    </row>
    <row r="944" spans="1:6">
      <c r="A944" t="s">
        <v>5546</v>
      </c>
      <c r="B944">
        <v>16</v>
      </c>
      <c r="C944">
        <v>11</v>
      </c>
      <c r="D944">
        <v>1</v>
      </c>
      <c r="E944" t="s">
        <v>49</v>
      </c>
      <c r="F944">
        <f>D944-C944</f>
        <v>-10</v>
      </c>
    </row>
    <row r="945" spans="1:6">
      <c r="A945" t="s">
        <v>70</v>
      </c>
      <c r="B945">
        <v>19</v>
      </c>
      <c r="C945">
        <v>6</v>
      </c>
      <c r="D945">
        <v>1</v>
      </c>
      <c r="E945" t="s">
        <v>49</v>
      </c>
      <c r="F945">
        <f>D945-C945</f>
        <v>-5</v>
      </c>
    </row>
    <row r="946" spans="1:6">
      <c r="A946" t="s">
        <v>75</v>
      </c>
      <c r="B946">
        <v>19</v>
      </c>
      <c r="C946">
        <v>6</v>
      </c>
      <c r="D946">
        <v>1</v>
      </c>
      <c r="E946" t="s">
        <v>49</v>
      </c>
      <c r="F946">
        <f>D946-C946</f>
        <v>-5</v>
      </c>
    </row>
    <row r="947" spans="1:6">
      <c r="A947" t="s">
        <v>80</v>
      </c>
      <c r="B947">
        <v>19</v>
      </c>
      <c r="C947">
        <v>3</v>
      </c>
      <c r="D947">
        <v>0</v>
      </c>
      <c r="E947" t="s">
        <v>49</v>
      </c>
      <c r="F947">
        <f>D947-C947</f>
        <v>-3</v>
      </c>
    </row>
    <row r="948" spans="1:6">
      <c r="A948" t="s">
        <v>90</v>
      </c>
      <c r="B948">
        <v>19</v>
      </c>
      <c r="C948">
        <v>2</v>
      </c>
      <c r="D948">
        <v>1</v>
      </c>
      <c r="E948" t="s">
        <v>49</v>
      </c>
      <c r="F948">
        <f>D948-C948</f>
        <v>-1</v>
      </c>
    </row>
    <row r="949" spans="1:6">
      <c r="A949" t="s">
        <v>118</v>
      </c>
      <c r="B949">
        <v>19</v>
      </c>
      <c r="C949">
        <v>2</v>
      </c>
      <c r="D949">
        <v>1</v>
      </c>
      <c r="E949" t="s">
        <v>49</v>
      </c>
      <c r="F949">
        <f>D949-C949</f>
        <v>-1</v>
      </c>
    </row>
    <row r="950" spans="1:6">
      <c r="A950" t="s">
        <v>121</v>
      </c>
      <c r="B950">
        <v>19</v>
      </c>
      <c r="C950">
        <v>19</v>
      </c>
      <c r="D950">
        <v>1</v>
      </c>
      <c r="E950" t="s">
        <v>49</v>
      </c>
      <c r="F950">
        <f>D950-C950</f>
        <v>-18</v>
      </c>
    </row>
    <row r="951" spans="1:6">
      <c r="A951" t="s">
        <v>125</v>
      </c>
      <c r="B951">
        <v>19</v>
      </c>
      <c r="C951">
        <v>8</v>
      </c>
      <c r="D951">
        <v>0</v>
      </c>
      <c r="E951" t="s">
        <v>49</v>
      </c>
      <c r="F951">
        <f>D951-C951</f>
        <v>-8</v>
      </c>
    </row>
    <row r="952" spans="1:6">
      <c r="A952" t="s">
        <v>131</v>
      </c>
      <c r="B952">
        <v>19</v>
      </c>
      <c r="C952">
        <v>5</v>
      </c>
      <c r="D952">
        <v>1</v>
      </c>
      <c r="E952" t="s">
        <v>49</v>
      </c>
      <c r="F952">
        <f>D952-C952</f>
        <v>-4</v>
      </c>
    </row>
    <row r="953" spans="1:6">
      <c r="A953" t="s">
        <v>143</v>
      </c>
      <c r="B953">
        <v>19</v>
      </c>
      <c r="C953">
        <v>5</v>
      </c>
      <c r="D953">
        <v>1</v>
      </c>
      <c r="E953" t="s">
        <v>49</v>
      </c>
      <c r="F953">
        <f>D953-C953</f>
        <v>-4</v>
      </c>
    </row>
    <row r="954" spans="1:6">
      <c r="A954" t="s">
        <v>189</v>
      </c>
      <c r="B954">
        <v>19</v>
      </c>
      <c r="C954">
        <v>4</v>
      </c>
      <c r="D954">
        <v>0</v>
      </c>
      <c r="E954" t="s">
        <v>49</v>
      </c>
      <c r="F954">
        <f>D954-C954</f>
        <v>-4</v>
      </c>
    </row>
    <row r="955" spans="1:6">
      <c r="A955" t="s">
        <v>197</v>
      </c>
      <c r="B955">
        <v>19</v>
      </c>
      <c r="C955">
        <v>8</v>
      </c>
      <c r="D955">
        <v>0</v>
      </c>
      <c r="E955" t="s">
        <v>49</v>
      </c>
      <c r="F955">
        <f>D955-C955</f>
        <v>-8</v>
      </c>
    </row>
    <row r="956" spans="1:6">
      <c r="A956" t="s">
        <v>245</v>
      </c>
      <c r="B956">
        <v>19</v>
      </c>
      <c r="C956">
        <v>0</v>
      </c>
      <c r="D956">
        <v>1</v>
      </c>
      <c r="E956" t="s">
        <v>49</v>
      </c>
      <c r="F956">
        <f>D956-C956</f>
        <v>1</v>
      </c>
    </row>
    <row r="957" spans="1:6">
      <c r="A957" t="s">
        <v>319</v>
      </c>
      <c r="B957">
        <v>19</v>
      </c>
      <c r="C957">
        <v>11</v>
      </c>
      <c r="D957">
        <v>0</v>
      </c>
      <c r="E957" t="s">
        <v>49</v>
      </c>
      <c r="F957">
        <f>D957-C957</f>
        <v>-11</v>
      </c>
    </row>
    <row r="958" spans="1:6">
      <c r="A958" t="s">
        <v>352</v>
      </c>
      <c r="B958">
        <v>19</v>
      </c>
      <c r="C958">
        <v>6</v>
      </c>
      <c r="D958">
        <v>0</v>
      </c>
      <c r="E958" t="s">
        <v>49</v>
      </c>
      <c r="F958">
        <f>D958-C958</f>
        <v>-6</v>
      </c>
    </row>
    <row r="959" spans="1:6">
      <c r="A959" t="s">
        <v>368</v>
      </c>
      <c r="B959">
        <v>19</v>
      </c>
      <c r="C959">
        <v>1</v>
      </c>
      <c r="D959">
        <v>0</v>
      </c>
      <c r="E959" t="s">
        <v>49</v>
      </c>
      <c r="F959">
        <f>D959-C959</f>
        <v>-1</v>
      </c>
    </row>
    <row r="960" spans="1:6">
      <c r="A960" t="s">
        <v>369</v>
      </c>
      <c r="B960">
        <v>19</v>
      </c>
      <c r="C960">
        <v>8</v>
      </c>
      <c r="D960">
        <v>1</v>
      </c>
      <c r="E960" t="s">
        <v>49</v>
      </c>
      <c r="F960">
        <f>D960-C960</f>
        <v>-7</v>
      </c>
    </row>
    <row r="961" spans="1:6">
      <c r="A961" t="s">
        <v>370</v>
      </c>
      <c r="B961">
        <v>19</v>
      </c>
      <c r="C961">
        <v>14</v>
      </c>
      <c r="D961">
        <v>1</v>
      </c>
      <c r="E961" t="s">
        <v>49</v>
      </c>
      <c r="F961">
        <f>D961-C961</f>
        <v>-13</v>
      </c>
    </row>
    <row r="962" spans="1:6">
      <c r="A962" t="s">
        <v>373</v>
      </c>
      <c r="B962">
        <v>19</v>
      </c>
      <c r="C962">
        <v>2</v>
      </c>
      <c r="D962">
        <v>0</v>
      </c>
      <c r="E962" t="s">
        <v>49</v>
      </c>
      <c r="F962">
        <f>D962-C962</f>
        <v>-2</v>
      </c>
    </row>
    <row r="963" spans="1:6">
      <c r="A963" t="s">
        <v>386</v>
      </c>
      <c r="B963">
        <v>19</v>
      </c>
      <c r="C963">
        <v>3</v>
      </c>
      <c r="D963">
        <v>1</v>
      </c>
      <c r="E963" t="s">
        <v>49</v>
      </c>
      <c r="F963">
        <f>D963-C963</f>
        <v>-2</v>
      </c>
    </row>
    <row r="964" spans="1:6">
      <c r="A964" t="s">
        <v>422</v>
      </c>
      <c r="B964">
        <v>19</v>
      </c>
      <c r="C964">
        <v>2</v>
      </c>
      <c r="D964">
        <v>0</v>
      </c>
      <c r="E964" t="s">
        <v>49</v>
      </c>
      <c r="F964">
        <f>D964-C964</f>
        <v>-2</v>
      </c>
    </row>
    <row r="965" spans="1:6">
      <c r="A965" t="s">
        <v>438</v>
      </c>
      <c r="B965">
        <v>19</v>
      </c>
      <c r="C965">
        <v>9</v>
      </c>
      <c r="D965">
        <v>0</v>
      </c>
      <c r="E965" t="s">
        <v>49</v>
      </c>
      <c r="F965">
        <f>D965-C965</f>
        <v>-9</v>
      </c>
    </row>
    <row r="966" spans="1:6">
      <c r="A966" t="s">
        <v>446</v>
      </c>
      <c r="B966">
        <v>19</v>
      </c>
      <c r="C966">
        <v>3</v>
      </c>
      <c r="D966">
        <v>1</v>
      </c>
      <c r="E966" t="s">
        <v>49</v>
      </c>
      <c r="F966">
        <f>D966-C966</f>
        <v>-2</v>
      </c>
    </row>
    <row r="967" spans="1:6">
      <c r="A967" t="s">
        <v>476</v>
      </c>
      <c r="B967">
        <v>19</v>
      </c>
      <c r="C967">
        <v>8</v>
      </c>
      <c r="D967">
        <v>1</v>
      </c>
      <c r="E967" t="s">
        <v>49</v>
      </c>
      <c r="F967">
        <f>D967-C967</f>
        <v>-7</v>
      </c>
    </row>
    <row r="968" spans="1:6">
      <c r="A968" t="s">
        <v>483</v>
      </c>
      <c r="B968">
        <v>19</v>
      </c>
      <c r="C968">
        <v>9</v>
      </c>
      <c r="D968">
        <v>0</v>
      </c>
      <c r="E968" t="s">
        <v>49</v>
      </c>
      <c r="F968">
        <f>D968-C968</f>
        <v>-9</v>
      </c>
    </row>
    <row r="969" spans="1:6">
      <c r="A969" t="s">
        <v>503</v>
      </c>
      <c r="B969">
        <v>19</v>
      </c>
      <c r="C969">
        <v>3</v>
      </c>
      <c r="D969">
        <v>0</v>
      </c>
      <c r="E969" t="s">
        <v>49</v>
      </c>
      <c r="F969">
        <f>D969-C969</f>
        <v>-3</v>
      </c>
    </row>
    <row r="970" spans="1:6">
      <c r="A970" t="s">
        <v>543</v>
      </c>
      <c r="B970">
        <v>19</v>
      </c>
      <c r="C970">
        <v>4</v>
      </c>
      <c r="D970">
        <v>1</v>
      </c>
      <c r="E970" t="s">
        <v>49</v>
      </c>
      <c r="F970">
        <f>D970-C970</f>
        <v>-3</v>
      </c>
    </row>
    <row r="971" spans="1:6">
      <c r="A971" t="s">
        <v>5066</v>
      </c>
      <c r="B971">
        <v>19</v>
      </c>
      <c r="C971">
        <v>32</v>
      </c>
      <c r="D971">
        <v>3</v>
      </c>
      <c r="E971" t="s">
        <v>49</v>
      </c>
      <c r="F971">
        <f>D971-C971</f>
        <v>-29</v>
      </c>
    </row>
    <row r="972" spans="1:6">
      <c r="A972" t="s">
        <v>5113</v>
      </c>
      <c r="B972">
        <v>19</v>
      </c>
      <c r="C972">
        <v>0</v>
      </c>
      <c r="D972">
        <v>3</v>
      </c>
      <c r="E972" t="s">
        <v>49</v>
      </c>
      <c r="F972">
        <f>D972-C972</f>
        <v>3</v>
      </c>
    </row>
    <row r="973" spans="1:6">
      <c r="A973" t="s">
        <v>5115</v>
      </c>
      <c r="B973">
        <v>19</v>
      </c>
      <c r="C973">
        <v>25</v>
      </c>
      <c r="D973">
        <v>2</v>
      </c>
      <c r="E973" t="s">
        <v>49</v>
      </c>
      <c r="F973">
        <f>D973-C973</f>
        <v>-23</v>
      </c>
    </row>
    <row r="974" spans="1:6">
      <c r="A974" t="s">
        <v>5148</v>
      </c>
      <c r="B974">
        <v>19</v>
      </c>
      <c r="C974">
        <v>32</v>
      </c>
      <c r="D974">
        <v>2</v>
      </c>
      <c r="E974" t="s">
        <v>49</v>
      </c>
      <c r="F974">
        <f>D974-C974</f>
        <v>-30</v>
      </c>
    </row>
    <row r="975" spans="1:6">
      <c r="A975" t="s">
        <v>5175</v>
      </c>
      <c r="B975">
        <v>19</v>
      </c>
      <c r="C975">
        <v>10</v>
      </c>
      <c r="D975">
        <v>1</v>
      </c>
      <c r="E975" t="s">
        <v>49</v>
      </c>
      <c r="F975">
        <f>D975-C975</f>
        <v>-9</v>
      </c>
    </row>
    <row r="976" spans="1:6">
      <c r="A976" t="s">
        <v>5240</v>
      </c>
      <c r="B976">
        <v>19</v>
      </c>
      <c r="C976">
        <v>16</v>
      </c>
      <c r="D976">
        <v>1</v>
      </c>
      <c r="E976" t="s">
        <v>49</v>
      </c>
      <c r="F976">
        <f>D976-C976</f>
        <v>-15</v>
      </c>
    </row>
    <row r="977" spans="1:6">
      <c r="A977" t="s">
        <v>5252</v>
      </c>
      <c r="B977">
        <v>19</v>
      </c>
      <c r="C977">
        <v>26</v>
      </c>
      <c r="D977">
        <v>1</v>
      </c>
      <c r="E977" t="s">
        <v>49</v>
      </c>
      <c r="F977">
        <f>D977-C977</f>
        <v>-25</v>
      </c>
    </row>
    <row r="978" spans="1:6">
      <c r="A978" t="s">
        <v>5264</v>
      </c>
      <c r="B978">
        <v>19</v>
      </c>
      <c r="C978">
        <v>49</v>
      </c>
      <c r="D978">
        <v>2</v>
      </c>
      <c r="E978" t="s">
        <v>49</v>
      </c>
      <c r="F978">
        <f>D978-C978</f>
        <v>-47</v>
      </c>
    </row>
    <row r="979" spans="1:6">
      <c r="A979" t="s">
        <v>5308</v>
      </c>
      <c r="B979">
        <v>19</v>
      </c>
      <c r="C979">
        <v>91</v>
      </c>
      <c r="D979">
        <v>2</v>
      </c>
      <c r="E979" t="s">
        <v>49</v>
      </c>
      <c r="F979">
        <f>D979-C979</f>
        <v>-89</v>
      </c>
    </row>
    <row r="980" spans="1:6">
      <c r="A980" t="s">
        <v>5326</v>
      </c>
      <c r="B980">
        <v>19</v>
      </c>
      <c r="C980">
        <v>2</v>
      </c>
      <c r="D980">
        <v>1</v>
      </c>
      <c r="E980" t="s">
        <v>49</v>
      </c>
      <c r="F980">
        <f>D980-C980</f>
        <v>-1</v>
      </c>
    </row>
    <row r="981" spans="1:6">
      <c r="A981" t="s">
        <v>5331</v>
      </c>
      <c r="B981">
        <v>19</v>
      </c>
      <c r="C981">
        <v>3</v>
      </c>
      <c r="D981">
        <v>0</v>
      </c>
      <c r="E981" t="s">
        <v>49</v>
      </c>
      <c r="F981">
        <f>D981-C981</f>
        <v>-3</v>
      </c>
    </row>
    <row r="982" spans="1:6">
      <c r="A982" t="s">
        <v>5337</v>
      </c>
      <c r="B982">
        <v>19</v>
      </c>
      <c r="C982">
        <v>229</v>
      </c>
      <c r="D982">
        <v>3</v>
      </c>
      <c r="E982" t="s">
        <v>49</v>
      </c>
      <c r="F982">
        <f>D982-C982</f>
        <v>-226</v>
      </c>
    </row>
    <row r="983" spans="1:6">
      <c r="A983" t="s">
        <v>5356</v>
      </c>
      <c r="B983">
        <v>19</v>
      </c>
      <c r="C983">
        <v>194</v>
      </c>
      <c r="D983">
        <v>6</v>
      </c>
      <c r="E983" t="s">
        <v>49</v>
      </c>
      <c r="F983">
        <f>D983-C983</f>
        <v>-188</v>
      </c>
    </row>
    <row r="984" spans="1:6">
      <c r="A984" t="s">
        <v>5362</v>
      </c>
      <c r="B984">
        <v>19</v>
      </c>
      <c r="C984">
        <v>4</v>
      </c>
      <c r="D984">
        <v>1</v>
      </c>
      <c r="E984" t="s">
        <v>49</v>
      </c>
      <c r="F984">
        <f>D984-C984</f>
        <v>-3</v>
      </c>
    </row>
    <row r="985" spans="1:6">
      <c r="A985" t="s">
        <v>5383</v>
      </c>
      <c r="B985">
        <v>19</v>
      </c>
      <c r="C985">
        <v>59</v>
      </c>
      <c r="D985">
        <v>11</v>
      </c>
      <c r="E985" t="s">
        <v>49</v>
      </c>
      <c r="F985">
        <f>D985-C985</f>
        <v>-48</v>
      </c>
    </row>
    <row r="986" spans="1:6">
      <c r="A986" t="s">
        <v>5385</v>
      </c>
      <c r="B986">
        <v>19</v>
      </c>
      <c r="C986">
        <v>92</v>
      </c>
      <c r="D986">
        <v>4</v>
      </c>
      <c r="E986" t="s">
        <v>49</v>
      </c>
      <c r="F986">
        <f>D986-C986</f>
        <v>-88</v>
      </c>
    </row>
    <row r="987" spans="1:6">
      <c r="A987" t="s">
        <v>5396</v>
      </c>
      <c r="B987">
        <v>19</v>
      </c>
      <c r="C987">
        <v>17</v>
      </c>
      <c r="D987">
        <v>2</v>
      </c>
      <c r="E987" t="s">
        <v>49</v>
      </c>
      <c r="F987">
        <f>D987-C987</f>
        <v>-15</v>
      </c>
    </row>
    <row r="988" spans="1:6">
      <c r="A988" t="s">
        <v>5402</v>
      </c>
      <c r="B988">
        <v>19</v>
      </c>
      <c r="C988">
        <v>6</v>
      </c>
      <c r="D988">
        <v>0</v>
      </c>
      <c r="E988" t="s">
        <v>49</v>
      </c>
      <c r="F988">
        <f>D988-C988</f>
        <v>-6</v>
      </c>
    </row>
    <row r="989" spans="1:6">
      <c r="A989" t="s">
        <v>5405</v>
      </c>
      <c r="B989">
        <v>19</v>
      </c>
      <c r="C989">
        <v>0</v>
      </c>
      <c r="D989">
        <v>1</v>
      </c>
      <c r="E989" t="s">
        <v>49</v>
      </c>
      <c r="F989">
        <f>D989-C989</f>
        <v>1</v>
      </c>
    </row>
    <row r="990" spans="1:6">
      <c r="A990" t="s">
        <v>5418</v>
      </c>
      <c r="B990">
        <v>19</v>
      </c>
      <c r="C990">
        <v>9</v>
      </c>
      <c r="D990">
        <v>1</v>
      </c>
      <c r="E990" t="s">
        <v>49</v>
      </c>
      <c r="F990">
        <f>D990-C990</f>
        <v>-8</v>
      </c>
    </row>
    <row r="991" spans="1:6">
      <c r="A991" t="s">
        <v>5433</v>
      </c>
      <c r="B991">
        <v>19</v>
      </c>
      <c r="C991">
        <v>8</v>
      </c>
      <c r="D991">
        <v>0</v>
      </c>
      <c r="E991" t="s">
        <v>49</v>
      </c>
      <c r="F991">
        <f>D991-C991</f>
        <v>-8</v>
      </c>
    </row>
    <row r="992" spans="1:6">
      <c r="A992" t="s">
        <v>5450</v>
      </c>
      <c r="B992">
        <v>19</v>
      </c>
      <c r="C992">
        <v>47</v>
      </c>
      <c r="D992">
        <v>3</v>
      </c>
      <c r="E992" t="s">
        <v>49</v>
      </c>
      <c r="F992">
        <f>D992-C992</f>
        <v>-44</v>
      </c>
    </row>
    <row r="993" spans="1:6">
      <c r="A993" t="s">
        <v>5475</v>
      </c>
      <c r="B993">
        <v>19</v>
      </c>
      <c r="C993">
        <v>11</v>
      </c>
      <c r="D993">
        <v>0</v>
      </c>
      <c r="E993" t="s">
        <v>49</v>
      </c>
      <c r="F993">
        <f>D993-C993</f>
        <v>-11</v>
      </c>
    </row>
    <row r="994" spans="1:6">
      <c r="A994" t="s">
        <v>5476</v>
      </c>
      <c r="B994">
        <v>19</v>
      </c>
      <c r="C994">
        <v>16</v>
      </c>
      <c r="D994">
        <v>1</v>
      </c>
      <c r="E994" t="s">
        <v>49</v>
      </c>
      <c r="F994">
        <f>D994-C994</f>
        <v>-15</v>
      </c>
    </row>
    <row r="995" spans="1:6">
      <c r="A995" t="s">
        <v>5481</v>
      </c>
      <c r="B995">
        <v>19</v>
      </c>
      <c r="C995">
        <v>10</v>
      </c>
      <c r="D995">
        <v>1</v>
      </c>
      <c r="E995" t="s">
        <v>49</v>
      </c>
      <c r="F995">
        <f>D995-C995</f>
        <v>-9</v>
      </c>
    </row>
    <row r="996" spans="1:6">
      <c r="A996" t="s">
        <v>5497</v>
      </c>
      <c r="B996">
        <v>19</v>
      </c>
      <c r="C996">
        <v>12</v>
      </c>
      <c r="D996">
        <v>0</v>
      </c>
      <c r="E996" t="s">
        <v>49</v>
      </c>
      <c r="F996">
        <f>D996-C996</f>
        <v>-12</v>
      </c>
    </row>
    <row r="997" spans="1:6">
      <c r="A997" t="s">
        <v>5513</v>
      </c>
      <c r="B997">
        <v>19</v>
      </c>
      <c r="C997">
        <v>6</v>
      </c>
      <c r="D997">
        <v>2</v>
      </c>
      <c r="E997" t="s">
        <v>49</v>
      </c>
      <c r="F997">
        <f>D997-C997</f>
        <v>-4</v>
      </c>
    </row>
    <row r="998" spans="1:6">
      <c r="A998" t="s">
        <v>5517</v>
      </c>
      <c r="B998">
        <v>19</v>
      </c>
      <c r="C998">
        <v>9</v>
      </c>
      <c r="D998">
        <v>0</v>
      </c>
      <c r="E998" t="s">
        <v>49</v>
      </c>
      <c r="F998">
        <f>D998-C998</f>
        <v>-9</v>
      </c>
    </row>
    <row r="999" spans="1:6">
      <c r="A999" t="s">
        <v>1066</v>
      </c>
      <c r="B999">
        <v>20</v>
      </c>
      <c r="C999">
        <v>1</v>
      </c>
      <c r="D999">
        <v>0</v>
      </c>
      <c r="E999" t="s">
        <v>49</v>
      </c>
      <c r="F999">
        <f>D999-C999</f>
        <v>-1</v>
      </c>
    </row>
    <row r="1000" spans="1:6">
      <c r="A1000" t="s">
        <v>1097</v>
      </c>
      <c r="B1000">
        <v>20</v>
      </c>
      <c r="C1000">
        <v>2</v>
      </c>
      <c r="D1000">
        <v>1</v>
      </c>
      <c r="E1000" t="s">
        <v>49</v>
      </c>
      <c r="F1000">
        <f>D1000-C1000</f>
        <v>-1</v>
      </c>
    </row>
    <row r="1001" spans="1:6">
      <c r="A1001" t="s">
        <v>1102</v>
      </c>
      <c r="B1001">
        <v>20</v>
      </c>
      <c r="C1001">
        <v>0</v>
      </c>
      <c r="D1001">
        <v>0</v>
      </c>
      <c r="E1001" t="s">
        <v>49</v>
      </c>
      <c r="F1001">
        <f>D1001-C1001</f>
        <v>0</v>
      </c>
    </row>
    <row r="1002" spans="1:6">
      <c r="A1002" t="s">
        <v>1106</v>
      </c>
      <c r="B1002">
        <v>20</v>
      </c>
      <c r="C1002">
        <v>22</v>
      </c>
      <c r="D1002">
        <v>1</v>
      </c>
      <c r="E1002" t="s">
        <v>49</v>
      </c>
      <c r="F1002">
        <f>D1002-C1002</f>
        <v>-21</v>
      </c>
    </row>
    <row r="1003" spans="1:6">
      <c r="A1003" t="s">
        <v>1119</v>
      </c>
      <c r="B1003">
        <v>20</v>
      </c>
      <c r="C1003">
        <v>0</v>
      </c>
      <c r="D1003">
        <v>1</v>
      </c>
      <c r="E1003" t="s">
        <v>49</v>
      </c>
      <c r="F1003">
        <f>D1003-C1003</f>
        <v>1</v>
      </c>
    </row>
    <row r="1004" spans="1:6">
      <c r="A1004" t="s">
        <v>1127</v>
      </c>
      <c r="B1004">
        <v>20</v>
      </c>
      <c r="C1004">
        <v>0</v>
      </c>
      <c r="D1004">
        <v>1</v>
      </c>
      <c r="E1004" t="s">
        <v>49</v>
      </c>
      <c r="F1004">
        <f>D1004-C1004</f>
        <v>1</v>
      </c>
    </row>
    <row r="1005" spans="1:6">
      <c r="A1005" t="s">
        <v>1139</v>
      </c>
      <c r="B1005">
        <v>20</v>
      </c>
      <c r="C1005">
        <v>4</v>
      </c>
      <c r="D1005">
        <v>1</v>
      </c>
      <c r="E1005" t="s">
        <v>49</v>
      </c>
      <c r="F1005">
        <f>D1005-C1005</f>
        <v>-3</v>
      </c>
    </row>
    <row r="1006" spans="1:6">
      <c r="A1006" t="s">
        <v>1150</v>
      </c>
      <c r="B1006">
        <v>20</v>
      </c>
      <c r="C1006">
        <v>1</v>
      </c>
      <c r="D1006">
        <v>0</v>
      </c>
      <c r="E1006" t="s">
        <v>49</v>
      </c>
      <c r="F1006">
        <f>D1006-C1006</f>
        <v>-1</v>
      </c>
    </row>
    <row r="1007" spans="1:6">
      <c r="A1007" t="s">
        <v>1153</v>
      </c>
      <c r="B1007">
        <v>20</v>
      </c>
      <c r="C1007">
        <v>8</v>
      </c>
      <c r="D1007">
        <v>0</v>
      </c>
      <c r="E1007" t="s">
        <v>49</v>
      </c>
      <c r="F1007">
        <f>D1007-C1007</f>
        <v>-8</v>
      </c>
    </row>
    <row r="1008" spans="1:6">
      <c r="A1008" t="s">
        <v>1169</v>
      </c>
      <c r="B1008">
        <v>20</v>
      </c>
      <c r="C1008">
        <v>1</v>
      </c>
      <c r="D1008">
        <v>0</v>
      </c>
      <c r="E1008" t="s">
        <v>49</v>
      </c>
      <c r="F1008">
        <f>D1008-C1008</f>
        <v>-1</v>
      </c>
    </row>
    <row r="1009" spans="1:6">
      <c r="A1009" t="s">
        <v>1176</v>
      </c>
      <c r="B1009">
        <v>20</v>
      </c>
      <c r="C1009">
        <v>10</v>
      </c>
      <c r="D1009">
        <v>2</v>
      </c>
      <c r="E1009" t="s">
        <v>49</v>
      </c>
      <c r="F1009">
        <f>D1009-C1009</f>
        <v>-8</v>
      </c>
    </row>
    <row r="1010" spans="1:6">
      <c r="A1010" t="s">
        <v>1188</v>
      </c>
      <c r="B1010">
        <v>20</v>
      </c>
      <c r="C1010">
        <v>0</v>
      </c>
      <c r="D1010">
        <v>1</v>
      </c>
      <c r="E1010" t="s">
        <v>49</v>
      </c>
      <c r="F1010">
        <f>D1010-C1010</f>
        <v>1</v>
      </c>
    </row>
    <row r="1011" spans="1:6">
      <c r="A1011" t="s">
        <v>1194</v>
      </c>
      <c r="B1011">
        <v>20</v>
      </c>
      <c r="C1011">
        <v>12</v>
      </c>
      <c r="D1011">
        <v>1</v>
      </c>
      <c r="E1011" t="s">
        <v>49</v>
      </c>
      <c r="F1011">
        <f>D1011-C1011</f>
        <v>-11</v>
      </c>
    </row>
    <row r="1012" spans="1:6">
      <c r="A1012" t="s">
        <v>1197</v>
      </c>
      <c r="B1012">
        <v>20</v>
      </c>
      <c r="C1012">
        <v>0</v>
      </c>
      <c r="D1012">
        <v>1</v>
      </c>
      <c r="E1012" t="s">
        <v>49</v>
      </c>
      <c r="F1012">
        <f>D1012-C1012</f>
        <v>1</v>
      </c>
    </row>
    <row r="1013" spans="1:6">
      <c r="A1013" t="s">
        <v>1266</v>
      </c>
      <c r="B1013">
        <v>20</v>
      </c>
      <c r="C1013">
        <v>4</v>
      </c>
      <c r="D1013">
        <v>2</v>
      </c>
      <c r="E1013" t="s">
        <v>49</v>
      </c>
      <c r="F1013">
        <f>D1013-C1013</f>
        <v>-2</v>
      </c>
    </row>
    <row r="1014" spans="1:6">
      <c r="A1014" t="s">
        <v>1270</v>
      </c>
      <c r="B1014">
        <v>20</v>
      </c>
      <c r="C1014">
        <v>2</v>
      </c>
      <c r="D1014">
        <v>1</v>
      </c>
      <c r="E1014" t="s">
        <v>49</v>
      </c>
      <c r="F1014">
        <f>D1014-C1014</f>
        <v>-1</v>
      </c>
    </row>
    <row r="1015" spans="1:6">
      <c r="A1015" t="s">
        <v>1274</v>
      </c>
      <c r="B1015">
        <v>20</v>
      </c>
      <c r="C1015">
        <v>0</v>
      </c>
      <c r="D1015">
        <v>0</v>
      </c>
      <c r="E1015" t="s">
        <v>49</v>
      </c>
      <c r="F1015">
        <f>D1015-C1015</f>
        <v>0</v>
      </c>
    </row>
    <row r="1016" spans="1:6">
      <c r="A1016" t="s">
        <v>1278</v>
      </c>
      <c r="B1016">
        <v>20</v>
      </c>
      <c r="C1016">
        <v>1</v>
      </c>
      <c r="D1016">
        <v>1</v>
      </c>
      <c r="E1016" t="s">
        <v>49</v>
      </c>
      <c r="F1016">
        <f>D1016-C1016</f>
        <v>0</v>
      </c>
    </row>
    <row r="1017" spans="1:6">
      <c r="A1017" t="s">
        <v>1280</v>
      </c>
      <c r="B1017">
        <v>20</v>
      </c>
      <c r="C1017">
        <v>0</v>
      </c>
      <c r="D1017">
        <v>0</v>
      </c>
      <c r="E1017" t="s">
        <v>49</v>
      </c>
      <c r="F1017">
        <f>D1017-C1017</f>
        <v>0</v>
      </c>
    </row>
    <row r="1018" spans="1:6">
      <c r="A1018" t="s">
        <v>1310</v>
      </c>
      <c r="B1018">
        <v>20</v>
      </c>
      <c r="C1018">
        <v>2</v>
      </c>
      <c r="D1018">
        <v>1</v>
      </c>
      <c r="E1018" t="s">
        <v>49</v>
      </c>
      <c r="F1018">
        <f>D1018-C1018</f>
        <v>-1</v>
      </c>
    </row>
    <row r="1019" spans="1:6">
      <c r="A1019" t="s">
        <v>1311</v>
      </c>
      <c r="B1019">
        <v>20</v>
      </c>
      <c r="C1019">
        <v>1</v>
      </c>
      <c r="D1019">
        <v>0</v>
      </c>
      <c r="E1019" t="s">
        <v>49</v>
      </c>
      <c r="F1019">
        <f>D1019-C1019</f>
        <v>-1</v>
      </c>
    </row>
    <row r="1020" spans="1:6">
      <c r="A1020" t="s">
        <v>1345</v>
      </c>
      <c r="B1020">
        <v>20</v>
      </c>
      <c r="C1020">
        <v>2</v>
      </c>
      <c r="D1020">
        <v>0</v>
      </c>
      <c r="E1020" t="s">
        <v>49</v>
      </c>
      <c r="F1020">
        <f>D1020-C1020</f>
        <v>-2</v>
      </c>
    </row>
    <row r="1021" spans="1:6">
      <c r="A1021" t="s">
        <v>1349</v>
      </c>
      <c r="B1021">
        <v>20</v>
      </c>
      <c r="C1021">
        <v>0</v>
      </c>
      <c r="D1021">
        <v>0</v>
      </c>
      <c r="E1021" t="s">
        <v>49</v>
      </c>
      <c r="F1021">
        <f>D1021-C1021</f>
        <v>0</v>
      </c>
    </row>
    <row r="1022" spans="1:6">
      <c r="A1022" t="s">
        <v>1352</v>
      </c>
      <c r="B1022">
        <v>20</v>
      </c>
      <c r="C1022">
        <v>6</v>
      </c>
      <c r="D1022">
        <v>1</v>
      </c>
      <c r="E1022" t="s">
        <v>49</v>
      </c>
      <c r="F1022">
        <f>D1022-C1022</f>
        <v>-5</v>
      </c>
    </row>
    <row r="1023" spans="1:6">
      <c r="A1023" t="s">
        <v>1371</v>
      </c>
      <c r="B1023">
        <v>20</v>
      </c>
      <c r="C1023">
        <v>0</v>
      </c>
      <c r="D1023">
        <v>1</v>
      </c>
      <c r="E1023" t="s">
        <v>49</v>
      </c>
      <c r="F1023">
        <f>D1023-C1023</f>
        <v>1</v>
      </c>
    </row>
    <row r="1024" spans="1:6">
      <c r="A1024" t="s">
        <v>1375</v>
      </c>
      <c r="B1024">
        <v>20</v>
      </c>
      <c r="C1024">
        <v>0</v>
      </c>
      <c r="D1024">
        <v>1</v>
      </c>
      <c r="E1024" t="s">
        <v>49</v>
      </c>
      <c r="F1024">
        <f>D1024-C1024</f>
        <v>1</v>
      </c>
    </row>
    <row r="1025" spans="1:6">
      <c r="A1025" t="s">
        <v>1381</v>
      </c>
      <c r="B1025">
        <v>20</v>
      </c>
      <c r="C1025">
        <v>0</v>
      </c>
      <c r="D1025">
        <v>1</v>
      </c>
      <c r="E1025" t="s">
        <v>49</v>
      </c>
      <c r="F1025">
        <f>D1025-C1025</f>
        <v>1</v>
      </c>
    </row>
    <row r="1026" spans="1:6">
      <c r="A1026" t="s">
        <v>1386</v>
      </c>
      <c r="B1026">
        <v>20</v>
      </c>
      <c r="C1026">
        <v>3</v>
      </c>
      <c r="D1026">
        <v>1</v>
      </c>
      <c r="E1026" t="s">
        <v>49</v>
      </c>
      <c r="F1026">
        <f>D1026-C1026</f>
        <v>-2</v>
      </c>
    </row>
    <row r="1027" spans="1:6">
      <c r="A1027" t="s">
        <v>1387</v>
      </c>
      <c r="B1027">
        <v>20</v>
      </c>
      <c r="C1027">
        <v>1</v>
      </c>
      <c r="D1027">
        <v>2</v>
      </c>
      <c r="E1027" t="s">
        <v>49</v>
      </c>
      <c r="F1027">
        <f>D1027-C1027</f>
        <v>1</v>
      </c>
    </row>
    <row r="1028" spans="1:6">
      <c r="A1028" t="s">
        <v>1415</v>
      </c>
      <c r="B1028">
        <v>20</v>
      </c>
      <c r="C1028">
        <v>1</v>
      </c>
      <c r="D1028">
        <v>0</v>
      </c>
      <c r="E1028" t="s">
        <v>49</v>
      </c>
      <c r="F1028">
        <f>D1028-C1028</f>
        <v>-1</v>
      </c>
    </row>
    <row r="1029" spans="1:6">
      <c r="A1029" t="s">
        <v>1425</v>
      </c>
      <c r="B1029">
        <v>20</v>
      </c>
      <c r="C1029">
        <v>1</v>
      </c>
      <c r="D1029">
        <v>0</v>
      </c>
      <c r="E1029" t="s">
        <v>49</v>
      </c>
      <c r="F1029">
        <f>D1029-C1029</f>
        <v>-1</v>
      </c>
    </row>
    <row r="1030" spans="1:6">
      <c r="A1030" t="s">
        <v>1440</v>
      </c>
      <c r="B1030">
        <v>20</v>
      </c>
      <c r="C1030">
        <v>0</v>
      </c>
      <c r="D1030">
        <v>2</v>
      </c>
      <c r="E1030" t="s">
        <v>49</v>
      </c>
      <c r="F1030">
        <f>D1030-C1030</f>
        <v>2</v>
      </c>
    </row>
    <row r="1031" spans="1:6">
      <c r="A1031" t="s">
        <v>1479</v>
      </c>
      <c r="B1031">
        <v>20</v>
      </c>
      <c r="C1031">
        <v>0</v>
      </c>
      <c r="D1031">
        <v>0</v>
      </c>
      <c r="E1031" t="s">
        <v>49</v>
      </c>
      <c r="F1031">
        <f>D1031-C1031</f>
        <v>0</v>
      </c>
    </row>
    <row r="1032" spans="1:6">
      <c r="A1032" t="s">
        <v>1482</v>
      </c>
      <c r="B1032">
        <v>20</v>
      </c>
      <c r="C1032">
        <v>6</v>
      </c>
      <c r="D1032">
        <v>0</v>
      </c>
      <c r="E1032" t="s">
        <v>49</v>
      </c>
      <c r="F1032">
        <f>D1032-C1032</f>
        <v>-6</v>
      </c>
    </row>
    <row r="1033" spans="1:6">
      <c r="A1033" t="s">
        <v>1491</v>
      </c>
      <c r="B1033">
        <v>20</v>
      </c>
      <c r="C1033">
        <v>9</v>
      </c>
      <c r="D1033">
        <v>1</v>
      </c>
      <c r="E1033" t="s">
        <v>49</v>
      </c>
      <c r="F1033">
        <f>D1033-C1033</f>
        <v>-8</v>
      </c>
    </row>
    <row r="1034" spans="1:6">
      <c r="A1034" t="s">
        <v>1526</v>
      </c>
      <c r="B1034">
        <v>20</v>
      </c>
      <c r="C1034">
        <v>0</v>
      </c>
      <c r="D1034">
        <v>0</v>
      </c>
      <c r="E1034" t="s">
        <v>49</v>
      </c>
      <c r="F1034">
        <f>D1034-C1034</f>
        <v>0</v>
      </c>
    </row>
    <row r="1035" spans="1:6">
      <c r="A1035" t="s">
        <v>1532</v>
      </c>
      <c r="B1035">
        <v>20</v>
      </c>
      <c r="C1035">
        <v>10</v>
      </c>
      <c r="D1035">
        <v>0</v>
      </c>
      <c r="E1035" t="s">
        <v>49</v>
      </c>
      <c r="F1035">
        <f>D1035-C1035</f>
        <v>-10</v>
      </c>
    </row>
    <row r="1036" spans="1:6">
      <c r="A1036" t="s">
        <v>6087</v>
      </c>
      <c r="B1036">
        <v>20</v>
      </c>
      <c r="C1036">
        <v>0</v>
      </c>
      <c r="D1036">
        <v>39</v>
      </c>
      <c r="E1036" t="s">
        <v>49</v>
      </c>
      <c r="F1036">
        <f>D1036-C1036</f>
        <v>39</v>
      </c>
    </row>
    <row r="1037" spans="1:6">
      <c r="A1037" t="s">
        <v>6116</v>
      </c>
      <c r="B1037">
        <v>20</v>
      </c>
      <c r="C1037">
        <v>0</v>
      </c>
      <c r="D1037">
        <v>1</v>
      </c>
      <c r="E1037" t="s">
        <v>49</v>
      </c>
      <c r="F1037">
        <f>D1037-C1037</f>
        <v>1</v>
      </c>
    </row>
    <row r="1038" spans="1:6">
      <c r="A1038" t="s">
        <v>6137</v>
      </c>
      <c r="B1038">
        <v>20</v>
      </c>
      <c r="C1038">
        <v>1</v>
      </c>
      <c r="D1038">
        <v>19</v>
      </c>
      <c r="E1038" t="s">
        <v>49</v>
      </c>
      <c r="F1038">
        <f>D1038-C1038</f>
        <v>18</v>
      </c>
    </row>
    <row r="1039" spans="1:6">
      <c r="A1039" t="s">
        <v>6139</v>
      </c>
      <c r="B1039">
        <v>20</v>
      </c>
      <c r="C1039">
        <v>0</v>
      </c>
      <c r="D1039">
        <v>3</v>
      </c>
      <c r="E1039" t="s">
        <v>49</v>
      </c>
      <c r="F1039">
        <f>D1039-C1039</f>
        <v>3</v>
      </c>
    </row>
    <row r="1040" spans="1:6">
      <c r="A1040" t="s">
        <v>6146</v>
      </c>
      <c r="B1040">
        <v>20</v>
      </c>
      <c r="C1040">
        <v>0</v>
      </c>
      <c r="D1040">
        <v>23</v>
      </c>
      <c r="E1040" t="s">
        <v>49</v>
      </c>
      <c r="F1040">
        <f>D1040-C1040</f>
        <v>23</v>
      </c>
    </row>
    <row r="1041" spans="1:6">
      <c r="A1041" t="s">
        <v>6161</v>
      </c>
      <c r="B1041">
        <v>20</v>
      </c>
      <c r="C1041">
        <v>1</v>
      </c>
      <c r="D1041">
        <v>1</v>
      </c>
      <c r="E1041" t="s">
        <v>49</v>
      </c>
      <c r="F1041">
        <f>D1041-C1041</f>
        <v>0</v>
      </c>
    </row>
    <row r="1042" spans="1:6">
      <c r="A1042" t="s">
        <v>6169</v>
      </c>
      <c r="B1042">
        <v>20</v>
      </c>
      <c r="C1042">
        <v>330</v>
      </c>
      <c r="D1042">
        <v>38</v>
      </c>
      <c r="E1042" t="s">
        <v>49</v>
      </c>
      <c r="F1042">
        <f>D1042-C1042</f>
        <v>-292</v>
      </c>
    </row>
    <row r="1043" spans="1:6">
      <c r="A1043" t="s">
        <v>6174</v>
      </c>
      <c r="B1043">
        <v>20</v>
      </c>
      <c r="C1043">
        <v>0</v>
      </c>
      <c r="D1043">
        <v>11</v>
      </c>
      <c r="E1043" t="s">
        <v>49</v>
      </c>
      <c r="F1043">
        <f>D1043-C1043</f>
        <v>11</v>
      </c>
    </row>
    <row r="1044" spans="1:6">
      <c r="A1044" t="s">
        <v>6183</v>
      </c>
      <c r="B1044">
        <v>20</v>
      </c>
      <c r="C1044">
        <v>0</v>
      </c>
      <c r="D1044">
        <v>50</v>
      </c>
      <c r="E1044" t="s">
        <v>49</v>
      </c>
      <c r="F1044">
        <f>D1044-C1044</f>
        <v>50</v>
      </c>
    </row>
    <row r="1045" spans="1:6">
      <c r="A1045" t="s">
        <v>6204</v>
      </c>
      <c r="B1045">
        <v>20</v>
      </c>
      <c r="C1045">
        <v>0</v>
      </c>
      <c r="D1045">
        <v>26</v>
      </c>
      <c r="E1045" t="s">
        <v>49</v>
      </c>
      <c r="F1045">
        <f>D1045-C1045</f>
        <v>26</v>
      </c>
    </row>
    <row r="1046" spans="1:6">
      <c r="A1046" t="s">
        <v>6211</v>
      </c>
      <c r="B1046">
        <v>20</v>
      </c>
      <c r="C1046">
        <v>0</v>
      </c>
      <c r="D1046">
        <v>17</v>
      </c>
      <c r="E1046" t="s">
        <v>49</v>
      </c>
      <c r="F1046">
        <f>D1046-C1046</f>
        <v>17</v>
      </c>
    </row>
    <row r="1047" spans="1:6">
      <c r="A1047" t="s">
        <v>6237</v>
      </c>
      <c r="B1047">
        <v>20</v>
      </c>
      <c r="C1047">
        <v>0</v>
      </c>
      <c r="D1047">
        <v>1</v>
      </c>
      <c r="E1047" t="s">
        <v>49</v>
      </c>
      <c r="F1047">
        <f>D1047-C1047</f>
        <v>1</v>
      </c>
    </row>
    <row r="1048" spans="1:6">
      <c r="A1048" t="s">
        <v>6276</v>
      </c>
      <c r="B1048">
        <v>20</v>
      </c>
      <c r="C1048">
        <v>3</v>
      </c>
      <c r="D1048">
        <v>26</v>
      </c>
      <c r="E1048" t="s">
        <v>49</v>
      </c>
      <c r="F1048">
        <f>D1048-C1048</f>
        <v>23</v>
      </c>
    </row>
    <row r="1049" spans="1:6">
      <c r="A1049" t="s">
        <v>6302</v>
      </c>
      <c r="B1049">
        <v>20</v>
      </c>
      <c r="C1049">
        <v>0</v>
      </c>
      <c r="D1049">
        <v>1</v>
      </c>
      <c r="E1049" t="s">
        <v>49</v>
      </c>
      <c r="F1049">
        <f>D1049-C1049</f>
        <v>1</v>
      </c>
    </row>
    <row r="1050" spans="1:6">
      <c r="A1050" t="s">
        <v>6305</v>
      </c>
      <c r="B1050">
        <v>20</v>
      </c>
      <c r="C1050">
        <v>5</v>
      </c>
      <c r="D1050">
        <v>7</v>
      </c>
      <c r="E1050" t="s">
        <v>49</v>
      </c>
      <c r="F1050">
        <f>D1050-C1050</f>
        <v>2</v>
      </c>
    </row>
    <row r="1051" spans="1:6">
      <c r="A1051" t="s">
        <v>6307</v>
      </c>
      <c r="B1051">
        <v>20</v>
      </c>
      <c r="C1051">
        <v>0</v>
      </c>
      <c r="D1051">
        <v>5</v>
      </c>
      <c r="E1051" t="s">
        <v>49</v>
      </c>
      <c r="F1051">
        <f>D1051-C1051</f>
        <v>5</v>
      </c>
    </row>
    <row r="1052" spans="1:6">
      <c r="A1052" t="s">
        <v>6309</v>
      </c>
      <c r="B1052">
        <v>20</v>
      </c>
      <c r="C1052">
        <v>0</v>
      </c>
      <c r="D1052">
        <v>2</v>
      </c>
      <c r="E1052" t="s">
        <v>49</v>
      </c>
      <c r="F1052">
        <f>D1052-C1052</f>
        <v>2</v>
      </c>
    </row>
    <row r="1053" spans="1:6">
      <c r="A1053" t="s">
        <v>6361</v>
      </c>
      <c r="B1053">
        <v>20</v>
      </c>
      <c r="C1053">
        <v>2</v>
      </c>
      <c r="D1053">
        <v>7</v>
      </c>
      <c r="E1053" t="s">
        <v>49</v>
      </c>
      <c r="F1053">
        <f>D1053-C1053</f>
        <v>5</v>
      </c>
    </row>
    <row r="1054" spans="1:6">
      <c r="A1054" t="s">
        <v>6425</v>
      </c>
      <c r="B1054">
        <v>20</v>
      </c>
      <c r="C1054">
        <v>6</v>
      </c>
      <c r="D1054">
        <v>4</v>
      </c>
      <c r="E1054" t="s">
        <v>49</v>
      </c>
      <c r="F1054">
        <f>D1054-C1054</f>
        <v>-2</v>
      </c>
    </row>
    <row r="1055" spans="1:6">
      <c r="A1055" t="s">
        <v>6435</v>
      </c>
      <c r="B1055">
        <v>20</v>
      </c>
      <c r="C1055">
        <v>62</v>
      </c>
      <c r="D1055">
        <v>12</v>
      </c>
      <c r="E1055" t="s">
        <v>49</v>
      </c>
      <c r="F1055">
        <f>D1055-C1055</f>
        <v>-50</v>
      </c>
    </row>
    <row r="1056" spans="1:6">
      <c r="A1056" t="s">
        <v>6469</v>
      </c>
      <c r="B1056">
        <v>20</v>
      </c>
      <c r="C1056">
        <v>41</v>
      </c>
      <c r="D1056">
        <v>4</v>
      </c>
      <c r="E1056" t="s">
        <v>49</v>
      </c>
      <c r="F1056">
        <f>D1056-C1056</f>
        <v>-37</v>
      </c>
    </row>
    <row r="1057" spans="1:6">
      <c r="A1057" t="s">
        <v>6488</v>
      </c>
      <c r="B1057">
        <v>20</v>
      </c>
      <c r="C1057">
        <v>0</v>
      </c>
      <c r="D1057">
        <v>6</v>
      </c>
      <c r="E1057" t="s">
        <v>49</v>
      </c>
      <c r="F1057">
        <f>D1057-C1057</f>
        <v>6</v>
      </c>
    </row>
    <row r="1058" spans="1:6">
      <c r="A1058" t="s">
        <v>500</v>
      </c>
      <c r="B1058">
        <v>22</v>
      </c>
      <c r="C1058">
        <v>10</v>
      </c>
      <c r="D1058">
        <v>1</v>
      </c>
      <c r="E1058" t="s">
        <v>49</v>
      </c>
      <c r="F1058">
        <f>D1058-C1058</f>
        <v>-9</v>
      </c>
    </row>
    <row r="1059" spans="1:6">
      <c r="A1059" t="s">
        <v>5080</v>
      </c>
      <c r="B1059">
        <v>22</v>
      </c>
      <c r="C1059">
        <v>67</v>
      </c>
      <c r="D1059">
        <v>8</v>
      </c>
      <c r="E1059" t="s">
        <v>49</v>
      </c>
      <c r="F1059">
        <f>D1059-C1059</f>
        <v>-59</v>
      </c>
    </row>
    <row r="1060" spans="1:6">
      <c r="A1060" t="s">
        <v>5534</v>
      </c>
      <c r="B1060">
        <v>22</v>
      </c>
      <c r="C1060">
        <v>14</v>
      </c>
      <c r="D1060">
        <v>1</v>
      </c>
      <c r="E1060" t="s">
        <v>49</v>
      </c>
      <c r="F1060">
        <f>D1060-C1060</f>
        <v>-13</v>
      </c>
    </row>
    <row r="1061" spans="1:6">
      <c r="A1061" t="s">
        <v>1048</v>
      </c>
      <c r="B1061">
        <v>23</v>
      </c>
      <c r="C1061">
        <v>4</v>
      </c>
      <c r="D1061">
        <v>2</v>
      </c>
      <c r="E1061" t="s">
        <v>49</v>
      </c>
      <c r="F1061">
        <f>D1061-C1061</f>
        <v>-2</v>
      </c>
    </row>
    <row r="1062" spans="1:6">
      <c r="A1062" t="s">
        <v>1049</v>
      </c>
      <c r="B1062">
        <v>23</v>
      </c>
      <c r="C1062">
        <v>0</v>
      </c>
      <c r="D1062">
        <v>0</v>
      </c>
      <c r="E1062" t="s">
        <v>49</v>
      </c>
      <c r="F1062">
        <f>D1062-C1062</f>
        <v>0</v>
      </c>
    </row>
    <row r="1063" spans="1:6">
      <c r="A1063" t="s">
        <v>1051</v>
      </c>
      <c r="B1063">
        <v>23</v>
      </c>
      <c r="C1063">
        <v>21</v>
      </c>
      <c r="D1063">
        <v>1</v>
      </c>
      <c r="E1063" t="s">
        <v>49</v>
      </c>
      <c r="F1063">
        <f>D1063-C1063</f>
        <v>-20</v>
      </c>
    </row>
    <row r="1064" spans="1:6">
      <c r="A1064" t="s">
        <v>1055</v>
      </c>
      <c r="B1064">
        <v>23</v>
      </c>
      <c r="C1064">
        <v>4</v>
      </c>
      <c r="D1064">
        <v>1</v>
      </c>
      <c r="E1064" t="s">
        <v>49</v>
      </c>
      <c r="F1064">
        <f>D1064-C1064</f>
        <v>-3</v>
      </c>
    </row>
    <row r="1065" spans="1:6">
      <c r="A1065" t="s">
        <v>1059</v>
      </c>
      <c r="B1065">
        <v>23</v>
      </c>
      <c r="C1065">
        <v>2</v>
      </c>
      <c r="D1065">
        <v>0</v>
      </c>
      <c r="E1065" t="s">
        <v>49</v>
      </c>
      <c r="F1065">
        <f>D1065-C1065</f>
        <v>-2</v>
      </c>
    </row>
    <row r="1066" spans="1:6">
      <c r="A1066" t="s">
        <v>1061</v>
      </c>
      <c r="B1066">
        <v>23</v>
      </c>
      <c r="C1066">
        <v>7</v>
      </c>
      <c r="D1066">
        <v>1</v>
      </c>
      <c r="E1066" t="s">
        <v>49</v>
      </c>
      <c r="F1066">
        <f>D1066-C1066</f>
        <v>-6</v>
      </c>
    </row>
    <row r="1067" spans="1:6">
      <c r="A1067" t="s">
        <v>1073</v>
      </c>
      <c r="B1067">
        <v>23</v>
      </c>
      <c r="C1067">
        <v>1</v>
      </c>
      <c r="D1067">
        <v>1</v>
      </c>
      <c r="E1067" t="s">
        <v>49</v>
      </c>
      <c r="F1067">
        <f>D1067-C1067</f>
        <v>0</v>
      </c>
    </row>
    <row r="1068" spans="1:6">
      <c r="A1068" t="s">
        <v>1086</v>
      </c>
      <c r="B1068">
        <v>23</v>
      </c>
      <c r="C1068">
        <v>0</v>
      </c>
      <c r="D1068">
        <v>1</v>
      </c>
      <c r="E1068" t="s">
        <v>49</v>
      </c>
      <c r="F1068">
        <f>D1068-C1068</f>
        <v>1</v>
      </c>
    </row>
    <row r="1069" spans="1:6">
      <c r="A1069" t="s">
        <v>1094</v>
      </c>
      <c r="B1069">
        <v>23</v>
      </c>
      <c r="C1069">
        <v>7</v>
      </c>
      <c r="D1069">
        <v>1</v>
      </c>
      <c r="E1069" t="s">
        <v>49</v>
      </c>
      <c r="F1069">
        <f>D1069-C1069</f>
        <v>-6</v>
      </c>
    </row>
    <row r="1070" spans="1:6">
      <c r="A1070" t="s">
        <v>1096</v>
      </c>
      <c r="B1070">
        <v>23</v>
      </c>
      <c r="C1070">
        <v>0</v>
      </c>
      <c r="D1070">
        <v>1</v>
      </c>
      <c r="E1070" t="s">
        <v>49</v>
      </c>
      <c r="F1070">
        <f>D1070-C1070</f>
        <v>1</v>
      </c>
    </row>
    <row r="1071" spans="1:6">
      <c r="A1071" t="s">
        <v>1098</v>
      </c>
      <c r="B1071">
        <v>23</v>
      </c>
      <c r="C1071">
        <v>1</v>
      </c>
      <c r="D1071">
        <v>0</v>
      </c>
      <c r="E1071" t="s">
        <v>49</v>
      </c>
      <c r="F1071">
        <f>D1071-C1071</f>
        <v>-1</v>
      </c>
    </row>
    <row r="1072" spans="1:6">
      <c r="A1072" t="s">
        <v>1100</v>
      </c>
      <c r="B1072">
        <v>23</v>
      </c>
      <c r="C1072">
        <v>0</v>
      </c>
      <c r="D1072">
        <v>3</v>
      </c>
      <c r="E1072" t="s">
        <v>49</v>
      </c>
      <c r="F1072">
        <f>D1072-C1072</f>
        <v>3</v>
      </c>
    </row>
    <row r="1073" spans="1:6">
      <c r="A1073" t="s">
        <v>1105</v>
      </c>
      <c r="B1073">
        <v>23</v>
      </c>
      <c r="C1073">
        <v>0</v>
      </c>
      <c r="D1073">
        <v>0</v>
      </c>
      <c r="E1073" t="s">
        <v>49</v>
      </c>
      <c r="F1073">
        <f>D1073-C1073</f>
        <v>0</v>
      </c>
    </row>
    <row r="1074" spans="1:6">
      <c r="A1074" t="s">
        <v>1108</v>
      </c>
      <c r="B1074">
        <v>23</v>
      </c>
      <c r="C1074">
        <v>0</v>
      </c>
      <c r="D1074">
        <v>1</v>
      </c>
      <c r="E1074" t="s">
        <v>49</v>
      </c>
      <c r="F1074">
        <f>D1074-C1074</f>
        <v>1</v>
      </c>
    </row>
    <row r="1075" spans="1:6">
      <c r="A1075" t="s">
        <v>1111</v>
      </c>
      <c r="B1075">
        <v>23</v>
      </c>
      <c r="C1075">
        <v>27</v>
      </c>
      <c r="D1075">
        <v>1</v>
      </c>
      <c r="E1075" t="s">
        <v>49</v>
      </c>
      <c r="F1075">
        <f>D1075-C1075</f>
        <v>-26</v>
      </c>
    </row>
    <row r="1076" spans="1:6">
      <c r="A1076" t="s">
        <v>1113</v>
      </c>
      <c r="B1076">
        <v>23</v>
      </c>
      <c r="C1076">
        <v>7</v>
      </c>
      <c r="D1076">
        <v>1</v>
      </c>
      <c r="E1076" t="s">
        <v>49</v>
      </c>
      <c r="F1076">
        <f>D1076-C1076</f>
        <v>-6</v>
      </c>
    </row>
    <row r="1077" spans="1:6">
      <c r="A1077" t="s">
        <v>1123</v>
      </c>
      <c r="B1077">
        <v>23</v>
      </c>
      <c r="C1077">
        <v>2</v>
      </c>
      <c r="D1077">
        <v>1</v>
      </c>
      <c r="E1077" t="s">
        <v>49</v>
      </c>
      <c r="F1077">
        <f>D1077-C1077</f>
        <v>-1</v>
      </c>
    </row>
    <row r="1078" spans="1:6">
      <c r="A1078" t="s">
        <v>1131</v>
      </c>
      <c r="B1078">
        <v>23</v>
      </c>
      <c r="C1078">
        <v>6</v>
      </c>
      <c r="D1078">
        <v>1</v>
      </c>
      <c r="E1078" t="s">
        <v>49</v>
      </c>
      <c r="F1078">
        <f>D1078-C1078</f>
        <v>-5</v>
      </c>
    </row>
    <row r="1079" spans="1:6">
      <c r="A1079" t="s">
        <v>1138</v>
      </c>
      <c r="B1079">
        <v>23</v>
      </c>
      <c r="C1079">
        <v>0</v>
      </c>
      <c r="D1079">
        <v>1</v>
      </c>
      <c r="E1079" t="s">
        <v>49</v>
      </c>
      <c r="F1079">
        <f>D1079-C1079</f>
        <v>1</v>
      </c>
    </row>
    <row r="1080" spans="1:6">
      <c r="A1080" t="s">
        <v>1143</v>
      </c>
      <c r="B1080">
        <v>23</v>
      </c>
      <c r="C1080">
        <v>5</v>
      </c>
      <c r="D1080">
        <v>0</v>
      </c>
      <c r="E1080" t="s">
        <v>49</v>
      </c>
      <c r="F1080">
        <f>D1080-C1080</f>
        <v>-5</v>
      </c>
    </row>
    <row r="1081" spans="1:6">
      <c r="A1081" t="s">
        <v>1148</v>
      </c>
      <c r="B1081">
        <v>23</v>
      </c>
      <c r="C1081">
        <v>5</v>
      </c>
      <c r="D1081">
        <v>1</v>
      </c>
      <c r="E1081" t="s">
        <v>49</v>
      </c>
      <c r="F1081">
        <f>D1081-C1081</f>
        <v>-4</v>
      </c>
    </row>
    <row r="1082" spans="1:6">
      <c r="A1082" t="s">
        <v>1149</v>
      </c>
      <c r="B1082">
        <v>23</v>
      </c>
      <c r="C1082">
        <v>4</v>
      </c>
      <c r="D1082">
        <v>1</v>
      </c>
      <c r="E1082" t="s">
        <v>49</v>
      </c>
      <c r="F1082">
        <f>D1082-C1082</f>
        <v>-3</v>
      </c>
    </row>
    <row r="1083" spans="1:6">
      <c r="A1083" t="s">
        <v>1151</v>
      </c>
      <c r="B1083">
        <v>23</v>
      </c>
      <c r="C1083">
        <v>0</v>
      </c>
      <c r="D1083">
        <v>1</v>
      </c>
      <c r="E1083" t="s">
        <v>49</v>
      </c>
      <c r="F1083">
        <f>D1083-C1083</f>
        <v>1</v>
      </c>
    </row>
    <row r="1084" spans="1:6">
      <c r="A1084" t="s">
        <v>1156</v>
      </c>
      <c r="B1084">
        <v>23</v>
      </c>
      <c r="C1084">
        <v>0</v>
      </c>
      <c r="D1084">
        <v>1</v>
      </c>
      <c r="E1084" t="s">
        <v>49</v>
      </c>
      <c r="F1084">
        <f>D1084-C1084</f>
        <v>1</v>
      </c>
    </row>
    <row r="1085" spans="1:6">
      <c r="A1085" t="s">
        <v>1160</v>
      </c>
      <c r="B1085">
        <v>23</v>
      </c>
      <c r="C1085">
        <v>7</v>
      </c>
      <c r="D1085">
        <v>1</v>
      </c>
      <c r="E1085" t="s">
        <v>49</v>
      </c>
      <c r="F1085">
        <f>D1085-C1085</f>
        <v>-6</v>
      </c>
    </row>
    <row r="1086" spans="1:6">
      <c r="A1086" t="s">
        <v>1163</v>
      </c>
      <c r="B1086">
        <v>23</v>
      </c>
      <c r="C1086">
        <v>16</v>
      </c>
      <c r="D1086">
        <v>3</v>
      </c>
      <c r="E1086" t="s">
        <v>49</v>
      </c>
      <c r="F1086">
        <f>D1086-C1086</f>
        <v>-13</v>
      </c>
    </row>
    <row r="1087" spans="1:6">
      <c r="A1087" t="s">
        <v>1164</v>
      </c>
      <c r="B1087">
        <v>23</v>
      </c>
      <c r="C1087">
        <v>0</v>
      </c>
      <c r="D1087">
        <v>1</v>
      </c>
      <c r="E1087" t="s">
        <v>49</v>
      </c>
      <c r="F1087">
        <f>D1087-C1087</f>
        <v>1</v>
      </c>
    </row>
    <row r="1088" spans="1:6">
      <c r="A1088" t="s">
        <v>1167</v>
      </c>
      <c r="B1088">
        <v>23</v>
      </c>
      <c r="C1088">
        <v>0</v>
      </c>
      <c r="D1088">
        <v>0</v>
      </c>
      <c r="E1088" t="s">
        <v>49</v>
      </c>
      <c r="F1088">
        <f>D1088-C1088</f>
        <v>0</v>
      </c>
    </row>
    <row r="1089" spans="1:6">
      <c r="A1089" t="s">
        <v>1173</v>
      </c>
      <c r="B1089">
        <v>23</v>
      </c>
      <c r="C1089">
        <v>0</v>
      </c>
      <c r="D1089">
        <v>1</v>
      </c>
      <c r="E1089" t="s">
        <v>49</v>
      </c>
      <c r="F1089">
        <f>D1089-C1089</f>
        <v>1</v>
      </c>
    </row>
    <row r="1090" spans="1:6">
      <c r="A1090" t="s">
        <v>1182</v>
      </c>
      <c r="B1090">
        <v>23</v>
      </c>
      <c r="C1090">
        <v>0</v>
      </c>
      <c r="D1090">
        <v>0</v>
      </c>
      <c r="E1090" t="s">
        <v>49</v>
      </c>
      <c r="F1090">
        <f>D1090-C1090</f>
        <v>0</v>
      </c>
    </row>
    <row r="1091" spans="1:6">
      <c r="A1091" t="s">
        <v>1200</v>
      </c>
      <c r="B1091">
        <v>23</v>
      </c>
      <c r="C1091">
        <v>0</v>
      </c>
      <c r="D1091">
        <v>1</v>
      </c>
      <c r="E1091" t="s">
        <v>49</v>
      </c>
      <c r="F1091">
        <f>D1091-C1091</f>
        <v>1</v>
      </c>
    </row>
    <row r="1092" spans="1:6">
      <c r="A1092" t="s">
        <v>1203</v>
      </c>
      <c r="B1092">
        <v>23</v>
      </c>
      <c r="C1092">
        <v>4</v>
      </c>
      <c r="D1092">
        <v>0</v>
      </c>
      <c r="E1092" t="s">
        <v>49</v>
      </c>
      <c r="F1092">
        <f>D1092-C1092</f>
        <v>-4</v>
      </c>
    </row>
    <row r="1093" spans="1:6">
      <c r="A1093" t="s">
        <v>1215</v>
      </c>
      <c r="B1093">
        <v>23</v>
      </c>
      <c r="C1093">
        <v>6</v>
      </c>
      <c r="D1093">
        <v>0</v>
      </c>
      <c r="E1093" t="s">
        <v>49</v>
      </c>
      <c r="F1093">
        <f>D1093-C1093</f>
        <v>-6</v>
      </c>
    </row>
    <row r="1094" spans="1:6">
      <c r="A1094" t="s">
        <v>1219</v>
      </c>
      <c r="B1094">
        <v>23</v>
      </c>
      <c r="C1094">
        <v>0</v>
      </c>
      <c r="D1094">
        <v>0</v>
      </c>
      <c r="E1094" t="s">
        <v>49</v>
      </c>
      <c r="F1094">
        <f>D1094-C1094</f>
        <v>0</v>
      </c>
    </row>
    <row r="1095" spans="1:6">
      <c r="A1095" t="s">
        <v>1223</v>
      </c>
      <c r="B1095">
        <v>23</v>
      </c>
      <c r="C1095">
        <v>0</v>
      </c>
      <c r="D1095">
        <v>0</v>
      </c>
      <c r="E1095" t="s">
        <v>49</v>
      </c>
      <c r="F1095">
        <f>D1095-C1095</f>
        <v>0</v>
      </c>
    </row>
    <row r="1096" spans="1:6">
      <c r="A1096" t="s">
        <v>1224</v>
      </c>
      <c r="B1096">
        <v>23</v>
      </c>
      <c r="C1096">
        <v>11</v>
      </c>
      <c r="D1096">
        <v>2</v>
      </c>
      <c r="E1096" t="s">
        <v>49</v>
      </c>
      <c r="F1096">
        <f>D1096-C1096</f>
        <v>-9</v>
      </c>
    </row>
    <row r="1097" spans="1:6">
      <c r="A1097" t="s">
        <v>1228</v>
      </c>
      <c r="B1097">
        <v>23</v>
      </c>
      <c r="C1097">
        <v>5</v>
      </c>
      <c r="D1097">
        <v>0</v>
      </c>
      <c r="E1097" t="s">
        <v>49</v>
      </c>
      <c r="F1097">
        <f>D1097-C1097</f>
        <v>-5</v>
      </c>
    </row>
    <row r="1098" spans="1:6">
      <c r="A1098" t="s">
        <v>1229</v>
      </c>
      <c r="B1098">
        <v>23</v>
      </c>
      <c r="C1098">
        <v>4</v>
      </c>
      <c r="D1098">
        <v>0</v>
      </c>
      <c r="E1098" t="s">
        <v>49</v>
      </c>
      <c r="F1098">
        <f>D1098-C1098</f>
        <v>-4</v>
      </c>
    </row>
    <row r="1099" spans="1:6">
      <c r="A1099" t="s">
        <v>1236</v>
      </c>
      <c r="B1099">
        <v>23</v>
      </c>
      <c r="C1099">
        <v>2</v>
      </c>
      <c r="D1099">
        <v>1</v>
      </c>
      <c r="E1099" t="s">
        <v>49</v>
      </c>
      <c r="F1099">
        <f>D1099-C1099</f>
        <v>-1</v>
      </c>
    </row>
    <row r="1100" spans="1:6">
      <c r="A1100" t="s">
        <v>1237</v>
      </c>
      <c r="B1100">
        <v>23</v>
      </c>
      <c r="C1100">
        <v>16</v>
      </c>
      <c r="D1100">
        <v>1</v>
      </c>
      <c r="E1100" t="s">
        <v>49</v>
      </c>
      <c r="F1100">
        <f>D1100-C1100</f>
        <v>-15</v>
      </c>
    </row>
    <row r="1101" spans="1:6">
      <c r="A1101" t="s">
        <v>1242</v>
      </c>
      <c r="B1101">
        <v>23</v>
      </c>
      <c r="C1101">
        <v>0</v>
      </c>
      <c r="D1101">
        <v>1</v>
      </c>
      <c r="E1101" t="s">
        <v>49</v>
      </c>
      <c r="F1101">
        <f>D1101-C1101</f>
        <v>1</v>
      </c>
    </row>
    <row r="1102" spans="1:6">
      <c r="A1102" t="s">
        <v>1247</v>
      </c>
      <c r="B1102">
        <v>23</v>
      </c>
      <c r="C1102">
        <v>0</v>
      </c>
      <c r="D1102">
        <v>1</v>
      </c>
      <c r="E1102" t="s">
        <v>49</v>
      </c>
      <c r="F1102">
        <f>D1102-C1102</f>
        <v>1</v>
      </c>
    </row>
    <row r="1103" spans="1:6">
      <c r="A1103" t="s">
        <v>1249</v>
      </c>
      <c r="B1103">
        <v>23</v>
      </c>
      <c r="C1103">
        <v>0</v>
      </c>
      <c r="D1103">
        <v>0</v>
      </c>
      <c r="E1103" t="s">
        <v>49</v>
      </c>
      <c r="F1103">
        <f>D1103-C1103</f>
        <v>0</v>
      </c>
    </row>
    <row r="1104" spans="1:6">
      <c r="A1104" t="s">
        <v>1259</v>
      </c>
      <c r="B1104">
        <v>23</v>
      </c>
      <c r="C1104">
        <v>40</v>
      </c>
      <c r="D1104">
        <v>0</v>
      </c>
      <c r="E1104" t="s">
        <v>49</v>
      </c>
      <c r="F1104">
        <f>D1104-C1104</f>
        <v>-40</v>
      </c>
    </row>
    <row r="1105" spans="1:6">
      <c r="A1105" t="s">
        <v>1261</v>
      </c>
      <c r="B1105">
        <v>23</v>
      </c>
      <c r="C1105">
        <v>1</v>
      </c>
      <c r="D1105">
        <v>0</v>
      </c>
      <c r="E1105" t="s">
        <v>49</v>
      </c>
      <c r="F1105">
        <f>D1105-C1105</f>
        <v>-1</v>
      </c>
    </row>
    <row r="1106" spans="1:6">
      <c r="A1106" t="s">
        <v>1269</v>
      </c>
      <c r="B1106">
        <v>23</v>
      </c>
      <c r="C1106">
        <v>0</v>
      </c>
      <c r="D1106">
        <v>0</v>
      </c>
      <c r="E1106" t="s">
        <v>49</v>
      </c>
      <c r="F1106">
        <f>D1106-C1106</f>
        <v>0</v>
      </c>
    </row>
    <row r="1107" spans="1:6">
      <c r="A1107" t="s">
        <v>1272</v>
      </c>
      <c r="B1107">
        <v>23</v>
      </c>
      <c r="C1107">
        <v>1</v>
      </c>
      <c r="D1107">
        <v>1</v>
      </c>
      <c r="E1107" t="s">
        <v>49</v>
      </c>
      <c r="F1107">
        <f>D1107-C1107</f>
        <v>0</v>
      </c>
    </row>
    <row r="1108" spans="1:6">
      <c r="A1108" t="s">
        <v>1281</v>
      </c>
      <c r="B1108">
        <v>23</v>
      </c>
      <c r="C1108">
        <v>28</v>
      </c>
      <c r="D1108">
        <v>1</v>
      </c>
      <c r="E1108" t="s">
        <v>49</v>
      </c>
      <c r="F1108">
        <f>D1108-C1108</f>
        <v>-27</v>
      </c>
    </row>
    <row r="1109" spans="1:6">
      <c r="A1109" t="s">
        <v>1284</v>
      </c>
      <c r="B1109">
        <v>23</v>
      </c>
      <c r="C1109">
        <v>0</v>
      </c>
      <c r="D1109">
        <v>0</v>
      </c>
      <c r="E1109" t="s">
        <v>49</v>
      </c>
      <c r="F1109">
        <f>D1109-C1109</f>
        <v>0</v>
      </c>
    </row>
    <row r="1110" spans="1:6">
      <c r="A1110" t="s">
        <v>1297</v>
      </c>
      <c r="B1110">
        <v>23</v>
      </c>
      <c r="C1110">
        <v>5</v>
      </c>
      <c r="D1110">
        <v>0</v>
      </c>
      <c r="E1110" t="s">
        <v>49</v>
      </c>
      <c r="F1110">
        <f>D1110-C1110</f>
        <v>-5</v>
      </c>
    </row>
    <row r="1111" spans="1:6">
      <c r="A1111" t="s">
        <v>1300</v>
      </c>
      <c r="B1111">
        <v>23</v>
      </c>
      <c r="C1111">
        <v>4</v>
      </c>
      <c r="D1111">
        <v>0</v>
      </c>
      <c r="E1111" t="s">
        <v>49</v>
      </c>
      <c r="F1111">
        <f>D1111-C1111</f>
        <v>-4</v>
      </c>
    </row>
    <row r="1112" spans="1:6">
      <c r="A1112" t="s">
        <v>1308</v>
      </c>
      <c r="B1112">
        <v>23</v>
      </c>
      <c r="C1112">
        <v>12</v>
      </c>
      <c r="D1112">
        <v>0</v>
      </c>
      <c r="E1112" t="s">
        <v>49</v>
      </c>
      <c r="F1112">
        <f>D1112-C1112</f>
        <v>-12</v>
      </c>
    </row>
    <row r="1113" spans="1:6">
      <c r="A1113" t="s">
        <v>1312</v>
      </c>
      <c r="B1113">
        <v>23</v>
      </c>
      <c r="C1113">
        <v>17</v>
      </c>
      <c r="D1113">
        <v>1</v>
      </c>
      <c r="E1113" t="s">
        <v>49</v>
      </c>
      <c r="F1113">
        <f>D1113-C1113</f>
        <v>-16</v>
      </c>
    </row>
    <row r="1114" spans="1:6">
      <c r="A1114" t="s">
        <v>1319</v>
      </c>
      <c r="B1114">
        <v>23</v>
      </c>
      <c r="C1114">
        <v>4</v>
      </c>
      <c r="D1114">
        <v>1</v>
      </c>
      <c r="E1114" t="s">
        <v>49</v>
      </c>
      <c r="F1114">
        <f>D1114-C1114</f>
        <v>-3</v>
      </c>
    </row>
    <row r="1115" spans="1:6">
      <c r="A1115" t="s">
        <v>1322</v>
      </c>
      <c r="B1115">
        <v>23</v>
      </c>
      <c r="C1115">
        <v>1</v>
      </c>
      <c r="D1115">
        <v>0</v>
      </c>
      <c r="E1115" t="s">
        <v>49</v>
      </c>
      <c r="F1115">
        <f>D1115-C1115</f>
        <v>-1</v>
      </c>
    </row>
    <row r="1116" spans="1:6">
      <c r="A1116" t="s">
        <v>1329</v>
      </c>
      <c r="B1116">
        <v>23</v>
      </c>
      <c r="C1116">
        <v>0</v>
      </c>
      <c r="D1116">
        <v>1</v>
      </c>
      <c r="E1116" t="s">
        <v>49</v>
      </c>
      <c r="F1116">
        <f>D1116-C1116</f>
        <v>1</v>
      </c>
    </row>
    <row r="1117" spans="1:6">
      <c r="A1117" t="s">
        <v>1337</v>
      </c>
      <c r="B1117">
        <v>23</v>
      </c>
      <c r="C1117">
        <v>0</v>
      </c>
      <c r="D1117">
        <v>0</v>
      </c>
      <c r="E1117" t="s">
        <v>49</v>
      </c>
      <c r="F1117">
        <f>D1117-C1117</f>
        <v>0</v>
      </c>
    </row>
    <row r="1118" spans="1:6">
      <c r="A1118" t="s">
        <v>1338</v>
      </c>
      <c r="B1118">
        <v>23</v>
      </c>
      <c r="C1118">
        <v>28</v>
      </c>
      <c r="D1118">
        <v>1</v>
      </c>
      <c r="E1118" t="s">
        <v>49</v>
      </c>
      <c r="F1118">
        <f>D1118-C1118</f>
        <v>-27</v>
      </c>
    </row>
    <row r="1119" spans="1:6">
      <c r="A1119" t="s">
        <v>1342</v>
      </c>
      <c r="B1119">
        <v>23</v>
      </c>
      <c r="C1119">
        <v>0</v>
      </c>
      <c r="D1119">
        <v>0</v>
      </c>
      <c r="E1119" t="s">
        <v>49</v>
      </c>
      <c r="F1119">
        <f>D1119-C1119</f>
        <v>0</v>
      </c>
    </row>
    <row r="1120" spans="1:6">
      <c r="A1120" t="s">
        <v>1347</v>
      </c>
      <c r="B1120">
        <v>23</v>
      </c>
      <c r="C1120">
        <v>13</v>
      </c>
      <c r="D1120">
        <v>1</v>
      </c>
      <c r="E1120" t="s">
        <v>49</v>
      </c>
      <c r="F1120">
        <f>D1120-C1120</f>
        <v>-12</v>
      </c>
    </row>
    <row r="1121" spans="1:6">
      <c r="A1121" t="s">
        <v>1354</v>
      </c>
      <c r="B1121">
        <v>23</v>
      </c>
      <c r="C1121">
        <v>5</v>
      </c>
      <c r="D1121">
        <v>2</v>
      </c>
      <c r="E1121" t="s">
        <v>49</v>
      </c>
      <c r="F1121">
        <f>D1121-C1121</f>
        <v>-3</v>
      </c>
    </row>
    <row r="1122" spans="1:6">
      <c r="A1122" t="s">
        <v>1355</v>
      </c>
      <c r="B1122">
        <v>23</v>
      </c>
      <c r="C1122">
        <v>0</v>
      </c>
      <c r="D1122">
        <v>1</v>
      </c>
      <c r="E1122" t="s">
        <v>49</v>
      </c>
      <c r="F1122">
        <f>D1122-C1122</f>
        <v>1</v>
      </c>
    </row>
    <row r="1123" spans="1:6">
      <c r="A1123" t="s">
        <v>1361</v>
      </c>
      <c r="B1123">
        <v>23</v>
      </c>
      <c r="C1123">
        <v>1</v>
      </c>
      <c r="D1123">
        <v>1</v>
      </c>
      <c r="E1123" t="s">
        <v>49</v>
      </c>
      <c r="F1123">
        <f>D1123-C1123</f>
        <v>0</v>
      </c>
    </row>
    <row r="1124" spans="1:6">
      <c r="A1124" t="s">
        <v>1367</v>
      </c>
      <c r="B1124">
        <v>23</v>
      </c>
      <c r="C1124">
        <v>2</v>
      </c>
      <c r="D1124">
        <v>1</v>
      </c>
      <c r="E1124" t="s">
        <v>49</v>
      </c>
      <c r="F1124">
        <f>D1124-C1124</f>
        <v>-1</v>
      </c>
    </row>
    <row r="1125" spans="1:6">
      <c r="A1125" t="s">
        <v>1372</v>
      </c>
      <c r="B1125">
        <v>23</v>
      </c>
      <c r="C1125">
        <v>3</v>
      </c>
      <c r="D1125">
        <v>1</v>
      </c>
      <c r="E1125" t="s">
        <v>49</v>
      </c>
      <c r="F1125">
        <f>D1125-C1125</f>
        <v>-2</v>
      </c>
    </row>
    <row r="1126" spans="1:6">
      <c r="A1126" t="s">
        <v>1378</v>
      </c>
      <c r="B1126">
        <v>23</v>
      </c>
      <c r="C1126">
        <v>6</v>
      </c>
      <c r="D1126">
        <v>1</v>
      </c>
      <c r="E1126" t="s">
        <v>49</v>
      </c>
      <c r="F1126">
        <f>D1126-C1126</f>
        <v>-5</v>
      </c>
    </row>
    <row r="1127" spans="1:6">
      <c r="A1127" t="s">
        <v>1379</v>
      </c>
      <c r="B1127">
        <v>23</v>
      </c>
      <c r="C1127">
        <v>14</v>
      </c>
      <c r="D1127">
        <v>1</v>
      </c>
      <c r="E1127" t="s">
        <v>49</v>
      </c>
      <c r="F1127">
        <f>D1127-C1127</f>
        <v>-13</v>
      </c>
    </row>
    <row r="1128" spans="1:6">
      <c r="A1128" t="s">
        <v>1382</v>
      </c>
      <c r="B1128">
        <v>23</v>
      </c>
      <c r="C1128">
        <v>0</v>
      </c>
      <c r="D1128">
        <v>2</v>
      </c>
      <c r="E1128" t="s">
        <v>49</v>
      </c>
      <c r="F1128">
        <f>D1128-C1128</f>
        <v>2</v>
      </c>
    </row>
    <row r="1129" spans="1:6">
      <c r="A1129" t="s">
        <v>1385</v>
      </c>
      <c r="B1129">
        <v>23</v>
      </c>
      <c r="C1129">
        <v>0</v>
      </c>
      <c r="D1129">
        <v>0</v>
      </c>
      <c r="E1129" t="s">
        <v>49</v>
      </c>
      <c r="F1129">
        <f>D1129-C1129</f>
        <v>0</v>
      </c>
    </row>
    <row r="1130" spans="1:6">
      <c r="A1130" t="s">
        <v>1392</v>
      </c>
      <c r="B1130">
        <v>23</v>
      </c>
      <c r="C1130">
        <v>61</v>
      </c>
      <c r="D1130">
        <v>1</v>
      </c>
      <c r="E1130" t="s">
        <v>49</v>
      </c>
      <c r="F1130">
        <f>D1130-C1130</f>
        <v>-60</v>
      </c>
    </row>
    <row r="1131" spans="1:6">
      <c r="A1131" t="s">
        <v>1395</v>
      </c>
      <c r="B1131">
        <v>23</v>
      </c>
      <c r="C1131">
        <v>0</v>
      </c>
      <c r="D1131">
        <v>1</v>
      </c>
      <c r="E1131" t="s">
        <v>49</v>
      </c>
      <c r="F1131">
        <f>D1131-C1131</f>
        <v>1</v>
      </c>
    </row>
    <row r="1132" spans="1:6">
      <c r="A1132" t="s">
        <v>1398</v>
      </c>
      <c r="B1132">
        <v>23</v>
      </c>
      <c r="C1132">
        <v>12</v>
      </c>
      <c r="D1132">
        <v>1</v>
      </c>
      <c r="E1132" t="s">
        <v>49</v>
      </c>
      <c r="F1132">
        <f>D1132-C1132</f>
        <v>-11</v>
      </c>
    </row>
    <row r="1133" spans="1:6">
      <c r="A1133" t="s">
        <v>1405</v>
      </c>
      <c r="B1133">
        <v>23</v>
      </c>
      <c r="C1133">
        <v>1</v>
      </c>
      <c r="D1133">
        <v>0</v>
      </c>
      <c r="E1133" t="s">
        <v>49</v>
      </c>
      <c r="F1133">
        <f>D1133-C1133</f>
        <v>-1</v>
      </c>
    </row>
    <row r="1134" spans="1:6">
      <c r="A1134" t="s">
        <v>1406</v>
      </c>
      <c r="B1134">
        <v>23</v>
      </c>
      <c r="C1134">
        <v>1</v>
      </c>
      <c r="D1134">
        <v>1</v>
      </c>
      <c r="E1134" t="s">
        <v>49</v>
      </c>
      <c r="F1134">
        <f>D1134-C1134</f>
        <v>0</v>
      </c>
    </row>
    <row r="1135" spans="1:6">
      <c r="A1135" t="s">
        <v>1413</v>
      </c>
      <c r="B1135">
        <v>23</v>
      </c>
      <c r="C1135">
        <v>1</v>
      </c>
      <c r="D1135">
        <v>1</v>
      </c>
      <c r="E1135" t="s">
        <v>49</v>
      </c>
      <c r="F1135">
        <f>D1135-C1135</f>
        <v>0</v>
      </c>
    </row>
    <row r="1136" spans="1:6">
      <c r="A1136" t="s">
        <v>1416</v>
      </c>
      <c r="B1136">
        <v>23</v>
      </c>
      <c r="C1136">
        <v>3</v>
      </c>
      <c r="D1136">
        <v>0</v>
      </c>
      <c r="E1136" t="s">
        <v>49</v>
      </c>
      <c r="F1136">
        <f>D1136-C1136</f>
        <v>-3</v>
      </c>
    </row>
    <row r="1137" spans="1:6">
      <c r="A1137" t="s">
        <v>1418</v>
      </c>
      <c r="B1137">
        <v>23</v>
      </c>
      <c r="C1137">
        <v>6</v>
      </c>
      <c r="D1137">
        <v>2</v>
      </c>
      <c r="E1137" t="s">
        <v>49</v>
      </c>
      <c r="F1137">
        <f>D1137-C1137</f>
        <v>-4</v>
      </c>
    </row>
    <row r="1138" spans="1:6">
      <c r="A1138" t="s">
        <v>1422</v>
      </c>
      <c r="B1138">
        <v>23</v>
      </c>
      <c r="C1138">
        <v>0</v>
      </c>
      <c r="D1138">
        <v>1</v>
      </c>
      <c r="E1138" t="s">
        <v>49</v>
      </c>
      <c r="F1138">
        <f>D1138-C1138</f>
        <v>1</v>
      </c>
    </row>
    <row r="1139" spans="1:6">
      <c r="A1139" t="s">
        <v>1433</v>
      </c>
      <c r="B1139">
        <v>23</v>
      </c>
      <c r="C1139">
        <v>0</v>
      </c>
      <c r="D1139">
        <v>0</v>
      </c>
      <c r="E1139" t="s">
        <v>49</v>
      </c>
      <c r="F1139">
        <f>D1139-C1139</f>
        <v>0</v>
      </c>
    </row>
    <row r="1140" spans="1:6">
      <c r="A1140" t="s">
        <v>1436</v>
      </c>
      <c r="B1140">
        <v>23</v>
      </c>
      <c r="C1140">
        <v>0</v>
      </c>
      <c r="D1140">
        <v>1</v>
      </c>
      <c r="E1140" t="s">
        <v>49</v>
      </c>
      <c r="F1140">
        <f>D1140-C1140</f>
        <v>1</v>
      </c>
    </row>
    <row r="1141" spans="1:6">
      <c r="A1141" t="s">
        <v>1447</v>
      </c>
      <c r="B1141">
        <v>23</v>
      </c>
      <c r="C1141">
        <v>0</v>
      </c>
      <c r="D1141">
        <v>0</v>
      </c>
      <c r="E1141" t="s">
        <v>49</v>
      </c>
      <c r="F1141">
        <f>D1141-C1141</f>
        <v>0</v>
      </c>
    </row>
    <row r="1142" spans="1:6">
      <c r="A1142" t="s">
        <v>1450</v>
      </c>
      <c r="B1142">
        <v>23</v>
      </c>
      <c r="C1142">
        <v>0</v>
      </c>
      <c r="D1142">
        <v>0</v>
      </c>
      <c r="E1142" t="s">
        <v>49</v>
      </c>
      <c r="F1142">
        <f>D1142-C1142</f>
        <v>0</v>
      </c>
    </row>
    <row r="1143" spans="1:6">
      <c r="A1143" t="s">
        <v>1456</v>
      </c>
      <c r="B1143">
        <v>23</v>
      </c>
      <c r="C1143">
        <v>1</v>
      </c>
      <c r="D1143">
        <v>0</v>
      </c>
      <c r="E1143" t="s">
        <v>49</v>
      </c>
      <c r="F1143">
        <f>D1143-C1143</f>
        <v>-1</v>
      </c>
    </row>
    <row r="1144" spans="1:6">
      <c r="A1144" t="s">
        <v>1462</v>
      </c>
      <c r="B1144">
        <v>23</v>
      </c>
      <c r="C1144">
        <v>6</v>
      </c>
      <c r="D1144">
        <v>1</v>
      </c>
      <c r="E1144" t="s">
        <v>49</v>
      </c>
      <c r="F1144">
        <f>D1144-C1144</f>
        <v>-5</v>
      </c>
    </row>
    <row r="1145" spans="1:6">
      <c r="A1145" t="s">
        <v>1471</v>
      </c>
      <c r="B1145">
        <v>23</v>
      </c>
      <c r="C1145">
        <v>0</v>
      </c>
      <c r="D1145">
        <v>0</v>
      </c>
      <c r="E1145" t="s">
        <v>49</v>
      </c>
      <c r="F1145">
        <f>D1145-C1145</f>
        <v>0</v>
      </c>
    </row>
    <row r="1146" spans="1:6">
      <c r="A1146" t="s">
        <v>1474</v>
      </c>
      <c r="B1146">
        <v>23</v>
      </c>
      <c r="C1146">
        <v>0</v>
      </c>
      <c r="D1146">
        <v>0</v>
      </c>
      <c r="E1146" t="s">
        <v>49</v>
      </c>
      <c r="F1146">
        <f>D1146-C1146</f>
        <v>0</v>
      </c>
    </row>
    <row r="1147" spans="1:6">
      <c r="A1147" t="s">
        <v>1481</v>
      </c>
      <c r="B1147">
        <v>23</v>
      </c>
      <c r="C1147">
        <v>1</v>
      </c>
      <c r="D1147">
        <v>1</v>
      </c>
      <c r="E1147" t="s">
        <v>49</v>
      </c>
      <c r="F1147">
        <f>D1147-C1147</f>
        <v>0</v>
      </c>
    </row>
    <row r="1148" spans="1:6">
      <c r="A1148" t="s">
        <v>1487</v>
      </c>
      <c r="B1148">
        <v>23</v>
      </c>
      <c r="C1148">
        <v>10</v>
      </c>
      <c r="D1148">
        <v>2</v>
      </c>
      <c r="E1148" t="s">
        <v>49</v>
      </c>
      <c r="F1148">
        <f>D1148-C1148</f>
        <v>-8</v>
      </c>
    </row>
    <row r="1149" spans="1:6">
      <c r="A1149" t="s">
        <v>1488</v>
      </c>
      <c r="B1149">
        <v>23</v>
      </c>
      <c r="C1149">
        <v>0</v>
      </c>
      <c r="D1149">
        <v>0</v>
      </c>
      <c r="E1149" t="s">
        <v>49</v>
      </c>
      <c r="F1149">
        <f>D1149-C1149</f>
        <v>0</v>
      </c>
    </row>
    <row r="1150" spans="1:6">
      <c r="A1150" t="s">
        <v>1489</v>
      </c>
      <c r="B1150">
        <v>23</v>
      </c>
      <c r="C1150">
        <v>0</v>
      </c>
      <c r="D1150">
        <v>3</v>
      </c>
      <c r="E1150" t="s">
        <v>49</v>
      </c>
      <c r="F1150">
        <f>D1150-C1150</f>
        <v>3</v>
      </c>
    </row>
    <row r="1151" spans="1:6">
      <c r="A1151" t="s">
        <v>1493</v>
      </c>
      <c r="B1151">
        <v>23</v>
      </c>
      <c r="C1151">
        <v>0</v>
      </c>
      <c r="D1151">
        <v>1</v>
      </c>
      <c r="E1151" t="s">
        <v>49</v>
      </c>
      <c r="F1151">
        <f>D1151-C1151</f>
        <v>1</v>
      </c>
    </row>
    <row r="1152" spans="1:6">
      <c r="A1152" t="s">
        <v>1494</v>
      </c>
      <c r="B1152">
        <v>23</v>
      </c>
      <c r="C1152">
        <v>77</v>
      </c>
      <c r="D1152">
        <v>2</v>
      </c>
      <c r="E1152" t="s">
        <v>49</v>
      </c>
      <c r="F1152">
        <f>D1152-C1152</f>
        <v>-75</v>
      </c>
    </row>
    <row r="1153" spans="1:6">
      <c r="A1153" t="s">
        <v>1495</v>
      </c>
      <c r="B1153">
        <v>23</v>
      </c>
      <c r="C1153">
        <v>0</v>
      </c>
      <c r="D1153">
        <v>1</v>
      </c>
      <c r="E1153" t="s">
        <v>49</v>
      </c>
      <c r="F1153">
        <f>D1153-C1153</f>
        <v>1</v>
      </c>
    </row>
    <row r="1154" spans="1:6">
      <c r="A1154" t="s">
        <v>1503</v>
      </c>
      <c r="B1154">
        <v>23</v>
      </c>
      <c r="C1154">
        <v>43</v>
      </c>
      <c r="D1154">
        <v>2</v>
      </c>
      <c r="E1154" t="s">
        <v>49</v>
      </c>
      <c r="F1154">
        <f>D1154-C1154</f>
        <v>-41</v>
      </c>
    </row>
    <row r="1155" spans="1:6">
      <c r="A1155" t="s">
        <v>1507</v>
      </c>
      <c r="B1155">
        <v>23</v>
      </c>
      <c r="C1155">
        <v>0</v>
      </c>
      <c r="D1155">
        <v>0</v>
      </c>
      <c r="E1155" t="s">
        <v>49</v>
      </c>
      <c r="F1155">
        <f>D1155-C1155</f>
        <v>0</v>
      </c>
    </row>
    <row r="1156" spans="1:6">
      <c r="A1156" t="s">
        <v>1508</v>
      </c>
      <c r="B1156">
        <v>23</v>
      </c>
      <c r="C1156">
        <v>0</v>
      </c>
      <c r="D1156">
        <v>0</v>
      </c>
      <c r="E1156" t="s">
        <v>49</v>
      </c>
      <c r="F1156">
        <f>D1156-C1156</f>
        <v>0</v>
      </c>
    </row>
    <row r="1157" spans="1:6">
      <c r="A1157" t="s">
        <v>1512</v>
      </c>
      <c r="B1157">
        <v>23</v>
      </c>
      <c r="C1157">
        <v>0</v>
      </c>
      <c r="D1157">
        <v>1</v>
      </c>
      <c r="E1157" t="s">
        <v>49</v>
      </c>
      <c r="F1157">
        <f>D1157-C1157</f>
        <v>1</v>
      </c>
    </row>
    <row r="1158" spans="1:6">
      <c r="A1158" t="s">
        <v>1513</v>
      </c>
      <c r="B1158">
        <v>23</v>
      </c>
      <c r="C1158">
        <v>41</v>
      </c>
      <c r="D1158">
        <v>1</v>
      </c>
      <c r="E1158" t="s">
        <v>49</v>
      </c>
      <c r="F1158">
        <f>D1158-C1158</f>
        <v>-40</v>
      </c>
    </row>
    <row r="1159" spans="1:6">
      <c r="A1159" t="s">
        <v>1515</v>
      </c>
      <c r="B1159">
        <v>23</v>
      </c>
      <c r="C1159">
        <v>0</v>
      </c>
      <c r="D1159">
        <v>1</v>
      </c>
      <c r="E1159" t="s">
        <v>49</v>
      </c>
      <c r="F1159">
        <f>D1159-C1159</f>
        <v>1</v>
      </c>
    </row>
    <row r="1160" spans="1:6">
      <c r="A1160" t="s">
        <v>1518</v>
      </c>
      <c r="B1160">
        <v>23</v>
      </c>
      <c r="C1160">
        <v>3</v>
      </c>
      <c r="D1160">
        <v>1</v>
      </c>
      <c r="E1160" t="s">
        <v>49</v>
      </c>
      <c r="F1160">
        <f>D1160-C1160</f>
        <v>-2</v>
      </c>
    </row>
    <row r="1161" spans="1:6">
      <c r="A1161" t="s">
        <v>1519</v>
      </c>
      <c r="B1161">
        <v>23</v>
      </c>
      <c r="C1161">
        <v>18</v>
      </c>
      <c r="D1161">
        <v>1</v>
      </c>
      <c r="E1161" t="s">
        <v>49</v>
      </c>
      <c r="F1161">
        <f>D1161-C1161</f>
        <v>-17</v>
      </c>
    </row>
    <row r="1162" spans="1:6">
      <c r="A1162" t="s">
        <v>1525</v>
      </c>
      <c r="B1162">
        <v>23</v>
      </c>
      <c r="C1162">
        <v>9</v>
      </c>
      <c r="D1162">
        <v>0</v>
      </c>
      <c r="E1162" t="s">
        <v>49</v>
      </c>
      <c r="F1162">
        <f>D1162-C1162</f>
        <v>-9</v>
      </c>
    </row>
    <row r="1163" spans="1:6">
      <c r="A1163" t="s">
        <v>1527</v>
      </c>
      <c r="B1163">
        <v>23</v>
      </c>
      <c r="C1163">
        <v>46</v>
      </c>
      <c r="D1163">
        <v>1</v>
      </c>
      <c r="E1163" t="s">
        <v>49</v>
      </c>
      <c r="F1163">
        <f>D1163-C1163</f>
        <v>-45</v>
      </c>
    </row>
    <row r="1164" spans="1:6">
      <c r="A1164" t="s">
        <v>1533</v>
      </c>
      <c r="B1164">
        <v>23</v>
      </c>
      <c r="C1164">
        <v>4</v>
      </c>
      <c r="D1164">
        <v>0</v>
      </c>
      <c r="E1164" t="s">
        <v>49</v>
      </c>
      <c r="F1164">
        <f>D1164-C1164</f>
        <v>-4</v>
      </c>
    </row>
    <row r="1165" spans="1:6">
      <c r="A1165" t="s">
        <v>1534</v>
      </c>
      <c r="B1165">
        <v>23</v>
      </c>
      <c r="C1165">
        <v>3</v>
      </c>
      <c r="D1165">
        <v>1</v>
      </c>
      <c r="E1165" t="s">
        <v>49</v>
      </c>
      <c r="F1165">
        <f>D1165-C1165</f>
        <v>-2</v>
      </c>
    </row>
    <row r="1166" spans="1:6">
      <c r="A1166" t="s">
        <v>1536</v>
      </c>
      <c r="B1166">
        <v>23</v>
      </c>
      <c r="C1166">
        <v>6</v>
      </c>
      <c r="D1166">
        <v>2</v>
      </c>
      <c r="E1166" t="s">
        <v>49</v>
      </c>
      <c r="F1166">
        <f>D1166-C1166</f>
        <v>-4</v>
      </c>
    </row>
    <row r="1167" spans="1:6">
      <c r="A1167" t="s">
        <v>1537</v>
      </c>
      <c r="B1167">
        <v>23</v>
      </c>
      <c r="C1167">
        <v>3</v>
      </c>
      <c r="D1167">
        <v>0</v>
      </c>
      <c r="E1167" t="s">
        <v>49</v>
      </c>
      <c r="F1167">
        <f>D1167-C1167</f>
        <v>-3</v>
      </c>
    </row>
    <row r="1168" spans="1:6">
      <c r="A1168" t="s">
        <v>1538</v>
      </c>
      <c r="B1168">
        <v>23</v>
      </c>
      <c r="C1168">
        <v>0</v>
      </c>
      <c r="D1168">
        <v>0</v>
      </c>
      <c r="E1168" t="s">
        <v>49</v>
      </c>
      <c r="F1168">
        <f>D1168-C1168</f>
        <v>0</v>
      </c>
    </row>
    <row r="1169" spans="1:6">
      <c r="A1169" t="s">
        <v>1541</v>
      </c>
      <c r="B1169">
        <v>23</v>
      </c>
      <c r="C1169">
        <v>3</v>
      </c>
      <c r="D1169">
        <v>1</v>
      </c>
      <c r="E1169" t="s">
        <v>49</v>
      </c>
      <c r="F1169">
        <f>D1169-C1169</f>
        <v>-2</v>
      </c>
    </row>
    <row r="1170" spans="1:6">
      <c r="A1170" t="s">
        <v>6053</v>
      </c>
      <c r="B1170">
        <v>23</v>
      </c>
      <c r="C1170">
        <v>2</v>
      </c>
      <c r="D1170">
        <v>47</v>
      </c>
      <c r="E1170" t="s">
        <v>49</v>
      </c>
      <c r="F1170">
        <f>D1170-C1170</f>
        <v>45</v>
      </c>
    </row>
    <row r="1171" spans="1:6">
      <c r="A1171" t="s">
        <v>6055</v>
      </c>
      <c r="B1171">
        <v>23</v>
      </c>
      <c r="C1171">
        <v>23</v>
      </c>
      <c r="D1171">
        <v>24</v>
      </c>
      <c r="E1171" t="s">
        <v>49</v>
      </c>
      <c r="F1171">
        <f>D1171-C1171</f>
        <v>1</v>
      </c>
    </row>
    <row r="1172" spans="1:6">
      <c r="A1172" t="s">
        <v>6057</v>
      </c>
      <c r="B1172">
        <v>23</v>
      </c>
      <c r="C1172">
        <v>29</v>
      </c>
      <c r="D1172">
        <v>8</v>
      </c>
      <c r="E1172" t="s">
        <v>49</v>
      </c>
      <c r="F1172">
        <f>D1172-C1172</f>
        <v>-21</v>
      </c>
    </row>
    <row r="1173" spans="1:6">
      <c r="A1173" t="s">
        <v>6060</v>
      </c>
      <c r="B1173">
        <v>23</v>
      </c>
      <c r="C1173">
        <v>4</v>
      </c>
      <c r="D1173">
        <v>12</v>
      </c>
      <c r="E1173" t="s">
        <v>49</v>
      </c>
      <c r="F1173">
        <f>D1173-C1173</f>
        <v>8</v>
      </c>
    </row>
    <row r="1174" spans="1:6">
      <c r="A1174" t="s">
        <v>6068</v>
      </c>
      <c r="B1174">
        <v>23</v>
      </c>
      <c r="C1174">
        <v>201</v>
      </c>
      <c r="D1174">
        <v>31</v>
      </c>
      <c r="E1174" t="s">
        <v>49</v>
      </c>
      <c r="F1174">
        <f>D1174-C1174</f>
        <v>-170</v>
      </c>
    </row>
    <row r="1175" spans="1:6">
      <c r="A1175" t="s">
        <v>6073</v>
      </c>
      <c r="B1175">
        <v>23</v>
      </c>
      <c r="C1175">
        <v>1</v>
      </c>
      <c r="D1175">
        <v>31</v>
      </c>
      <c r="E1175" t="s">
        <v>49</v>
      </c>
      <c r="F1175">
        <f>D1175-C1175</f>
        <v>30</v>
      </c>
    </row>
    <row r="1176" spans="1:6">
      <c r="A1176" t="s">
        <v>6080</v>
      </c>
      <c r="B1176">
        <v>23</v>
      </c>
      <c r="C1176">
        <v>0</v>
      </c>
      <c r="D1176">
        <v>63</v>
      </c>
      <c r="E1176" t="s">
        <v>49</v>
      </c>
      <c r="F1176">
        <f>D1176-C1176</f>
        <v>63</v>
      </c>
    </row>
    <row r="1177" spans="1:6">
      <c r="A1177" t="s">
        <v>6084</v>
      </c>
      <c r="B1177">
        <v>23</v>
      </c>
      <c r="C1177">
        <v>0</v>
      </c>
      <c r="D1177">
        <v>9</v>
      </c>
      <c r="E1177" t="s">
        <v>49</v>
      </c>
      <c r="F1177">
        <f>D1177-C1177</f>
        <v>9</v>
      </c>
    </row>
    <row r="1178" spans="1:6">
      <c r="A1178" t="s">
        <v>6085</v>
      </c>
      <c r="B1178">
        <v>23</v>
      </c>
      <c r="C1178">
        <v>0</v>
      </c>
      <c r="D1178">
        <v>1</v>
      </c>
      <c r="E1178" t="s">
        <v>49</v>
      </c>
      <c r="F1178">
        <f>D1178-C1178</f>
        <v>1</v>
      </c>
    </row>
    <row r="1179" spans="1:6">
      <c r="A1179" t="s">
        <v>6090</v>
      </c>
      <c r="B1179">
        <v>23</v>
      </c>
      <c r="C1179">
        <v>129</v>
      </c>
      <c r="D1179">
        <v>16</v>
      </c>
      <c r="E1179" t="s">
        <v>49</v>
      </c>
      <c r="F1179">
        <f>D1179-C1179</f>
        <v>-113</v>
      </c>
    </row>
    <row r="1180" spans="1:6">
      <c r="A1180" t="s">
        <v>6101</v>
      </c>
      <c r="B1180">
        <v>23</v>
      </c>
      <c r="C1180">
        <v>0</v>
      </c>
      <c r="D1180">
        <v>1</v>
      </c>
      <c r="E1180" t="s">
        <v>49</v>
      </c>
      <c r="F1180">
        <f>D1180-C1180</f>
        <v>1</v>
      </c>
    </row>
    <row r="1181" spans="1:6">
      <c r="A1181" t="s">
        <v>6105</v>
      </c>
      <c r="B1181">
        <v>23</v>
      </c>
      <c r="C1181">
        <v>0</v>
      </c>
      <c r="D1181">
        <v>2</v>
      </c>
      <c r="E1181" t="s">
        <v>49</v>
      </c>
      <c r="F1181">
        <f>D1181-C1181</f>
        <v>2</v>
      </c>
    </row>
    <row r="1182" spans="1:6">
      <c r="A1182" t="s">
        <v>6106</v>
      </c>
      <c r="B1182">
        <v>23</v>
      </c>
      <c r="C1182">
        <v>10</v>
      </c>
      <c r="D1182">
        <v>7</v>
      </c>
      <c r="E1182" t="s">
        <v>49</v>
      </c>
      <c r="F1182">
        <f>D1182-C1182</f>
        <v>-3</v>
      </c>
    </row>
    <row r="1183" spans="1:6">
      <c r="A1183" t="s">
        <v>6108</v>
      </c>
      <c r="B1183">
        <v>23</v>
      </c>
      <c r="C1183">
        <v>0</v>
      </c>
      <c r="D1183">
        <v>11</v>
      </c>
      <c r="E1183" t="s">
        <v>49</v>
      </c>
      <c r="F1183">
        <f>D1183-C1183</f>
        <v>11</v>
      </c>
    </row>
    <row r="1184" spans="1:6">
      <c r="A1184" t="s">
        <v>6112</v>
      </c>
      <c r="B1184">
        <v>23</v>
      </c>
      <c r="C1184">
        <v>0</v>
      </c>
      <c r="D1184">
        <v>5</v>
      </c>
      <c r="E1184" t="s">
        <v>49</v>
      </c>
      <c r="F1184">
        <f>D1184-C1184</f>
        <v>5</v>
      </c>
    </row>
    <row r="1185" spans="1:6">
      <c r="A1185" t="s">
        <v>6114</v>
      </c>
      <c r="B1185">
        <v>23</v>
      </c>
      <c r="C1185">
        <v>0</v>
      </c>
      <c r="D1185">
        <v>29</v>
      </c>
      <c r="E1185" t="s">
        <v>49</v>
      </c>
      <c r="F1185">
        <f>D1185-C1185</f>
        <v>29</v>
      </c>
    </row>
    <row r="1186" spans="1:6">
      <c r="A1186" t="s">
        <v>6117</v>
      </c>
      <c r="B1186">
        <v>23</v>
      </c>
      <c r="C1186">
        <v>124</v>
      </c>
      <c r="D1186">
        <v>13</v>
      </c>
      <c r="E1186" t="s">
        <v>49</v>
      </c>
      <c r="F1186">
        <f>D1186-C1186</f>
        <v>-111</v>
      </c>
    </row>
    <row r="1187" spans="1:6">
      <c r="A1187" t="s">
        <v>6131</v>
      </c>
      <c r="B1187">
        <v>23</v>
      </c>
      <c r="C1187">
        <v>0</v>
      </c>
      <c r="D1187">
        <v>2</v>
      </c>
      <c r="E1187" t="s">
        <v>49</v>
      </c>
      <c r="F1187">
        <f>D1187-C1187</f>
        <v>2</v>
      </c>
    </row>
    <row r="1188" spans="1:6">
      <c r="A1188" t="s">
        <v>6134</v>
      </c>
      <c r="B1188">
        <v>23</v>
      </c>
      <c r="C1188">
        <v>3</v>
      </c>
      <c r="D1188">
        <v>17</v>
      </c>
      <c r="E1188" t="s">
        <v>49</v>
      </c>
      <c r="F1188">
        <f>D1188-C1188</f>
        <v>14</v>
      </c>
    </row>
    <row r="1189" spans="1:6">
      <c r="A1189" t="s">
        <v>6136</v>
      </c>
      <c r="B1189">
        <v>23</v>
      </c>
      <c r="C1189">
        <v>73</v>
      </c>
      <c r="D1189">
        <v>25</v>
      </c>
      <c r="E1189" t="s">
        <v>49</v>
      </c>
      <c r="F1189">
        <f>D1189-C1189</f>
        <v>-48</v>
      </c>
    </row>
    <row r="1190" spans="1:6">
      <c r="A1190" t="s">
        <v>6149</v>
      </c>
      <c r="B1190">
        <v>23</v>
      </c>
      <c r="C1190">
        <v>58</v>
      </c>
      <c r="D1190">
        <v>22</v>
      </c>
      <c r="E1190" t="s">
        <v>49</v>
      </c>
      <c r="F1190">
        <f>D1190-C1190</f>
        <v>-36</v>
      </c>
    </row>
    <row r="1191" spans="1:6">
      <c r="A1191" t="s">
        <v>6150</v>
      </c>
      <c r="B1191">
        <v>23</v>
      </c>
      <c r="C1191">
        <v>0</v>
      </c>
      <c r="D1191">
        <v>26</v>
      </c>
      <c r="E1191" t="s">
        <v>49</v>
      </c>
      <c r="F1191">
        <f>D1191-C1191</f>
        <v>26</v>
      </c>
    </row>
    <row r="1192" spans="1:6">
      <c r="A1192" t="s">
        <v>6151</v>
      </c>
      <c r="B1192">
        <v>23</v>
      </c>
      <c r="C1192">
        <v>4</v>
      </c>
      <c r="D1192">
        <v>22</v>
      </c>
      <c r="E1192" t="s">
        <v>49</v>
      </c>
      <c r="F1192">
        <f>D1192-C1192</f>
        <v>18</v>
      </c>
    </row>
    <row r="1193" spans="1:6">
      <c r="A1193" t="s">
        <v>6159</v>
      </c>
      <c r="B1193">
        <v>23</v>
      </c>
      <c r="C1193">
        <v>17</v>
      </c>
      <c r="D1193">
        <v>7</v>
      </c>
      <c r="E1193" t="s">
        <v>49</v>
      </c>
      <c r="F1193">
        <f>D1193-C1193</f>
        <v>-10</v>
      </c>
    </row>
    <row r="1194" spans="1:6">
      <c r="A1194" t="s">
        <v>6164</v>
      </c>
      <c r="B1194">
        <v>23</v>
      </c>
      <c r="C1194">
        <v>0</v>
      </c>
      <c r="D1194">
        <v>6</v>
      </c>
      <c r="E1194" t="s">
        <v>49</v>
      </c>
      <c r="F1194">
        <f>D1194-C1194</f>
        <v>6</v>
      </c>
    </row>
    <row r="1195" spans="1:6">
      <c r="A1195" t="s">
        <v>6165</v>
      </c>
      <c r="B1195">
        <v>23</v>
      </c>
      <c r="C1195">
        <v>0</v>
      </c>
      <c r="D1195">
        <v>27</v>
      </c>
      <c r="E1195" t="s">
        <v>49</v>
      </c>
      <c r="F1195">
        <f>D1195-C1195</f>
        <v>27</v>
      </c>
    </row>
    <row r="1196" spans="1:6">
      <c r="A1196" t="s">
        <v>6168</v>
      </c>
      <c r="B1196">
        <v>23</v>
      </c>
      <c r="C1196">
        <v>191</v>
      </c>
      <c r="D1196">
        <v>22</v>
      </c>
      <c r="E1196" t="s">
        <v>49</v>
      </c>
      <c r="F1196">
        <f>D1196-C1196</f>
        <v>-169</v>
      </c>
    </row>
    <row r="1197" spans="1:6">
      <c r="A1197" t="s">
        <v>6176</v>
      </c>
      <c r="B1197">
        <v>23</v>
      </c>
      <c r="C1197">
        <v>1</v>
      </c>
      <c r="D1197">
        <v>35</v>
      </c>
      <c r="E1197" t="s">
        <v>49</v>
      </c>
      <c r="F1197">
        <f>D1197-C1197</f>
        <v>34</v>
      </c>
    </row>
    <row r="1198" spans="1:6">
      <c r="A1198" t="s">
        <v>6177</v>
      </c>
      <c r="B1198">
        <v>23</v>
      </c>
      <c r="C1198">
        <v>9</v>
      </c>
      <c r="D1198">
        <v>6</v>
      </c>
      <c r="E1198" t="s">
        <v>49</v>
      </c>
      <c r="F1198">
        <f>D1198-C1198</f>
        <v>-3</v>
      </c>
    </row>
    <row r="1199" spans="1:6">
      <c r="A1199" t="s">
        <v>6179</v>
      </c>
      <c r="B1199">
        <v>23</v>
      </c>
      <c r="C1199">
        <v>1886</v>
      </c>
      <c r="D1199">
        <v>71</v>
      </c>
      <c r="E1199" t="s">
        <v>49</v>
      </c>
      <c r="F1199">
        <f>D1199-C1199</f>
        <v>-1815</v>
      </c>
    </row>
    <row r="1200" spans="1:6">
      <c r="A1200" t="s">
        <v>6185</v>
      </c>
      <c r="B1200">
        <v>23</v>
      </c>
      <c r="C1200">
        <v>0</v>
      </c>
      <c r="D1200">
        <v>1</v>
      </c>
      <c r="E1200" t="s">
        <v>49</v>
      </c>
      <c r="F1200">
        <f>D1200-C1200</f>
        <v>1</v>
      </c>
    </row>
    <row r="1201" spans="1:6">
      <c r="A1201" t="s">
        <v>6186</v>
      </c>
      <c r="B1201">
        <v>23</v>
      </c>
      <c r="C1201">
        <v>3</v>
      </c>
      <c r="D1201">
        <v>11</v>
      </c>
      <c r="E1201" t="s">
        <v>49</v>
      </c>
      <c r="F1201">
        <f>D1201-C1201</f>
        <v>8</v>
      </c>
    </row>
    <row r="1202" spans="1:6">
      <c r="A1202" t="s">
        <v>6194</v>
      </c>
      <c r="B1202">
        <v>23</v>
      </c>
      <c r="C1202">
        <v>14</v>
      </c>
      <c r="D1202">
        <v>20</v>
      </c>
      <c r="E1202" t="s">
        <v>49</v>
      </c>
      <c r="F1202">
        <f>D1202-C1202</f>
        <v>6</v>
      </c>
    </row>
    <row r="1203" spans="1:6">
      <c r="A1203" t="s">
        <v>6195</v>
      </c>
      <c r="B1203">
        <v>23</v>
      </c>
      <c r="C1203">
        <v>6</v>
      </c>
      <c r="D1203">
        <v>6</v>
      </c>
      <c r="E1203" t="s">
        <v>49</v>
      </c>
      <c r="F1203">
        <f>D1203-C1203</f>
        <v>0</v>
      </c>
    </row>
    <row r="1204" spans="1:6">
      <c r="A1204" t="s">
        <v>6196</v>
      </c>
      <c r="B1204">
        <v>23</v>
      </c>
      <c r="C1204">
        <v>2</v>
      </c>
      <c r="D1204">
        <v>9</v>
      </c>
      <c r="E1204" t="s">
        <v>49</v>
      </c>
      <c r="F1204">
        <f>D1204-C1204</f>
        <v>7</v>
      </c>
    </row>
    <row r="1205" spans="1:6">
      <c r="A1205" t="s">
        <v>6198</v>
      </c>
      <c r="B1205">
        <v>23</v>
      </c>
      <c r="C1205">
        <v>5</v>
      </c>
      <c r="D1205">
        <v>2</v>
      </c>
      <c r="E1205" t="s">
        <v>49</v>
      </c>
      <c r="F1205">
        <f>D1205-C1205</f>
        <v>-3</v>
      </c>
    </row>
    <row r="1206" spans="1:6">
      <c r="A1206" t="s">
        <v>6199</v>
      </c>
      <c r="B1206">
        <v>23</v>
      </c>
      <c r="C1206">
        <v>0</v>
      </c>
      <c r="D1206">
        <v>7</v>
      </c>
      <c r="E1206" t="s">
        <v>49</v>
      </c>
      <c r="F1206">
        <f>D1206-C1206</f>
        <v>7</v>
      </c>
    </row>
    <row r="1207" spans="1:6">
      <c r="A1207" t="s">
        <v>6212</v>
      </c>
      <c r="B1207">
        <v>23</v>
      </c>
      <c r="C1207">
        <v>19</v>
      </c>
      <c r="D1207">
        <v>13</v>
      </c>
      <c r="E1207" t="s">
        <v>49</v>
      </c>
      <c r="F1207">
        <f>D1207-C1207</f>
        <v>-6</v>
      </c>
    </row>
    <row r="1208" spans="1:6">
      <c r="A1208" t="s">
        <v>6213</v>
      </c>
      <c r="B1208">
        <v>23</v>
      </c>
      <c r="C1208">
        <v>571</v>
      </c>
      <c r="D1208">
        <v>42</v>
      </c>
      <c r="E1208" t="s">
        <v>49</v>
      </c>
      <c r="F1208">
        <f>D1208-C1208</f>
        <v>-529</v>
      </c>
    </row>
    <row r="1209" spans="1:6">
      <c r="A1209" t="s">
        <v>6222</v>
      </c>
      <c r="B1209">
        <v>23</v>
      </c>
      <c r="C1209">
        <v>4</v>
      </c>
      <c r="D1209">
        <v>9</v>
      </c>
      <c r="E1209" t="s">
        <v>49</v>
      </c>
      <c r="F1209">
        <f>D1209-C1209</f>
        <v>5</v>
      </c>
    </row>
    <row r="1210" spans="1:6">
      <c r="A1210" t="s">
        <v>6230</v>
      </c>
      <c r="B1210">
        <v>23</v>
      </c>
      <c r="C1210">
        <v>19</v>
      </c>
      <c r="D1210">
        <v>371</v>
      </c>
      <c r="E1210" t="s">
        <v>49</v>
      </c>
      <c r="F1210">
        <f>D1210-C1210</f>
        <v>352</v>
      </c>
    </row>
    <row r="1211" spans="1:6">
      <c r="A1211" t="s">
        <v>6234</v>
      </c>
      <c r="B1211">
        <v>23</v>
      </c>
      <c r="C1211">
        <v>0</v>
      </c>
      <c r="D1211">
        <v>4</v>
      </c>
      <c r="E1211" t="s">
        <v>49</v>
      </c>
      <c r="F1211">
        <f>D1211-C1211</f>
        <v>4</v>
      </c>
    </row>
    <row r="1212" spans="1:6">
      <c r="A1212" t="s">
        <v>6235</v>
      </c>
      <c r="B1212">
        <v>23</v>
      </c>
      <c r="C1212">
        <v>203</v>
      </c>
      <c r="D1212">
        <v>7</v>
      </c>
      <c r="E1212" t="s">
        <v>49</v>
      </c>
      <c r="F1212">
        <f>D1212-C1212</f>
        <v>-196</v>
      </c>
    </row>
    <row r="1213" spans="1:6">
      <c r="A1213" t="s">
        <v>6240</v>
      </c>
      <c r="B1213">
        <v>23</v>
      </c>
      <c r="C1213">
        <v>203</v>
      </c>
      <c r="D1213">
        <v>80</v>
      </c>
      <c r="E1213" t="s">
        <v>49</v>
      </c>
      <c r="F1213">
        <f>D1213-C1213</f>
        <v>-123</v>
      </c>
    </row>
    <row r="1214" spans="1:6">
      <c r="A1214" t="s">
        <v>6249</v>
      </c>
      <c r="B1214">
        <v>23</v>
      </c>
      <c r="C1214">
        <v>0</v>
      </c>
      <c r="D1214">
        <v>11</v>
      </c>
      <c r="E1214" t="s">
        <v>49</v>
      </c>
      <c r="F1214">
        <f>D1214-C1214</f>
        <v>11</v>
      </c>
    </row>
    <row r="1215" spans="1:6">
      <c r="A1215" t="s">
        <v>6256</v>
      </c>
      <c r="B1215">
        <v>23</v>
      </c>
      <c r="C1215">
        <v>4</v>
      </c>
      <c r="D1215">
        <v>5</v>
      </c>
      <c r="E1215" t="s">
        <v>49</v>
      </c>
      <c r="F1215">
        <f>D1215-C1215</f>
        <v>1</v>
      </c>
    </row>
    <row r="1216" spans="1:6">
      <c r="A1216" t="s">
        <v>6265</v>
      </c>
      <c r="B1216">
        <v>23</v>
      </c>
      <c r="C1216">
        <v>816</v>
      </c>
      <c r="D1216">
        <v>26</v>
      </c>
      <c r="E1216" t="s">
        <v>49</v>
      </c>
      <c r="F1216">
        <f>D1216-C1216</f>
        <v>-790</v>
      </c>
    </row>
    <row r="1217" spans="1:6">
      <c r="A1217" t="s">
        <v>6269</v>
      </c>
      <c r="B1217">
        <v>23</v>
      </c>
      <c r="C1217">
        <v>100</v>
      </c>
      <c r="D1217">
        <v>30</v>
      </c>
      <c r="E1217" t="s">
        <v>49</v>
      </c>
      <c r="F1217">
        <f>D1217-C1217</f>
        <v>-70</v>
      </c>
    </row>
    <row r="1218" spans="1:6">
      <c r="A1218" t="s">
        <v>6271</v>
      </c>
      <c r="B1218">
        <v>23</v>
      </c>
      <c r="C1218">
        <v>71</v>
      </c>
      <c r="D1218">
        <v>19</v>
      </c>
      <c r="E1218" t="s">
        <v>49</v>
      </c>
      <c r="F1218">
        <f>D1218-C1218</f>
        <v>-52</v>
      </c>
    </row>
    <row r="1219" spans="1:6">
      <c r="A1219" t="s">
        <v>6277</v>
      </c>
      <c r="B1219">
        <v>23</v>
      </c>
      <c r="C1219">
        <v>59</v>
      </c>
      <c r="D1219">
        <v>3</v>
      </c>
      <c r="E1219" t="s">
        <v>49</v>
      </c>
      <c r="F1219">
        <f>D1219-C1219</f>
        <v>-56</v>
      </c>
    </row>
    <row r="1220" spans="1:6">
      <c r="A1220" t="s">
        <v>6280</v>
      </c>
      <c r="B1220">
        <v>23</v>
      </c>
      <c r="C1220">
        <v>18</v>
      </c>
      <c r="D1220">
        <v>1</v>
      </c>
      <c r="E1220" t="s">
        <v>49</v>
      </c>
      <c r="F1220">
        <f>D1220-C1220</f>
        <v>-17</v>
      </c>
    </row>
    <row r="1221" spans="1:6">
      <c r="A1221" t="s">
        <v>6282</v>
      </c>
      <c r="B1221">
        <v>23</v>
      </c>
      <c r="C1221">
        <v>13</v>
      </c>
      <c r="D1221">
        <v>5</v>
      </c>
      <c r="E1221" t="s">
        <v>49</v>
      </c>
      <c r="F1221">
        <f>D1221-C1221</f>
        <v>-8</v>
      </c>
    </row>
    <row r="1222" spans="1:6">
      <c r="A1222" t="s">
        <v>6283</v>
      </c>
      <c r="B1222">
        <v>23</v>
      </c>
      <c r="C1222">
        <v>4</v>
      </c>
      <c r="D1222">
        <v>1</v>
      </c>
      <c r="E1222" t="s">
        <v>49</v>
      </c>
      <c r="F1222">
        <f>D1222-C1222</f>
        <v>-3</v>
      </c>
    </row>
    <row r="1223" spans="1:6">
      <c r="A1223" t="s">
        <v>6284</v>
      </c>
      <c r="B1223">
        <v>23</v>
      </c>
      <c r="C1223">
        <v>2</v>
      </c>
      <c r="D1223">
        <v>9</v>
      </c>
      <c r="E1223" t="s">
        <v>49</v>
      </c>
      <c r="F1223">
        <f>D1223-C1223</f>
        <v>7</v>
      </c>
    </row>
    <row r="1224" spans="1:6">
      <c r="A1224" t="s">
        <v>6288</v>
      </c>
      <c r="B1224">
        <v>23</v>
      </c>
      <c r="C1224">
        <v>2</v>
      </c>
      <c r="D1224">
        <v>1</v>
      </c>
      <c r="E1224" t="s">
        <v>49</v>
      </c>
      <c r="F1224">
        <f>D1224-C1224</f>
        <v>-1</v>
      </c>
    </row>
    <row r="1225" spans="1:6">
      <c r="A1225" t="s">
        <v>6292</v>
      </c>
      <c r="B1225">
        <v>23</v>
      </c>
      <c r="C1225">
        <v>3</v>
      </c>
      <c r="D1225">
        <v>13</v>
      </c>
      <c r="E1225" t="s">
        <v>49</v>
      </c>
      <c r="F1225">
        <f>D1225-C1225</f>
        <v>10</v>
      </c>
    </row>
    <row r="1226" spans="1:6">
      <c r="A1226" t="s">
        <v>6293</v>
      </c>
      <c r="B1226">
        <v>23</v>
      </c>
      <c r="C1226">
        <v>3</v>
      </c>
      <c r="D1226">
        <v>11</v>
      </c>
      <c r="E1226" t="s">
        <v>49</v>
      </c>
      <c r="F1226">
        <f>D1226-C1226</f>
        <v>8</v>
      </c>
    </row>
    <row r="1227" spans="1:6">
      <c r="A1227" t="s">
        <v>6303</v>
      </c>
      <c r="B1227">
        <v>23</v>
      </c>
      <c r="C1227">
        <v>0</v>
      </c>
      <c r="D1227">
        <v>2</v>
      </c>
      <c r="E1227" t="s">
        <v>49</v>
      </c>
      <c r="F1227">
        <f>D1227-C1227</f>
        <v>2</v>
      </c>
    </row>
    <row r="1228" spans="1:6">
      <c r="A1228" t="s">
        <v>6306</v>
      </c>
      <c r="B1228">
        <v>23</v>
      </c>
      <c r="C1228">
        <v>70</v>
      </c>
      <c r="D1228">
        <v>20</v>
      </c>
      <c r="E1228" t="s">
        <v>49</v>
      </c>
      <c r="F1228">
        <f>D1228-C1228</f>
        <v>-50</v>
      </c>
    </row>
    <row r="1229" spans="1:6">
      <c r="A1229" t="s">
        <v>6308</v>
      </c>
      <c r="B1229">
        <v>23</v>
      </c>
      <c r="C1229">
        <v>368</v>
      </c>
      <c r="D1229">
        <v>200</v>
      </c>
      <c r="E1229" t="s">
        <v>49</v>
      </c>
      <c r="F1229">
        <f>D1229-C1229</f>
        <v>-168</v>
      </c>
    </row>
    <row r="1230" spans="1:6">
      <c r="A1230" t="s">
        <v>6311</v>
      </c>
      <c r="B1230">
        <v>23</v>
      </c>
      <c r="C1230">
        <v>6</v>
      </c>
      <c r="D1230">
        <v>3</v>
      </c>
      <c r="E1230" t="s">
        <v>49</v>
      </c>
      <c r="F1230">
        <f>D1230-C1230</f>
        <v>-3</v>
      </c>
    </row>
    <row r="1231" spans="1:6">
      <c r="A1231" t="s">
        <v>6315</v>
      </c>
      <c r="B1231">
        <v>23</v>
      </c>
      <c r="C1231">
        <v>1442</v>
      </c>
      <c r="D1231">
        <v>20</v>
      </c>
      <c r="E1231" t="s">
        <v>49</v>
      </c>
      <c r="F1231">
        <f>D1231-C1231</f>
        <v>-1422</v>
      </c>
    </row>
    <row r="1232" spans="1:6">
      <c r="A1232" t="s">
        <v>6319</v>
      </c>
      <c r="B1232">
        <v>23</v>
      </c>
      <c r="C1232">
        <v>0</v>
      </c>
      <c r="D1232">
        <v>3</v>
      </c>
      <c r="E1232" t="s">
        <v>49</v>
      </c>
      <c r="F1232">
        <f>D1232-C1232</f>
        <v>3</v>
      </c>
    </row>
    <row r="1233" spans="1:6">
      <c r="A1233" t="s">
        <v>6320</v>
      </c>
      <c r="B1233">
        <v>23</v>
      </c>
      <c r="C1233">
        <v>57</v>
      </c>
      <c r="D1233">
        <v>5</v>
      </c>
      <c r="E1233" t="s">
        <v>49</v>
      </c>
      <c r="F1233">
        <f>D1233-C1233</f>
        <v>-52</v>
      </c>
    </row>
    <row r="1234" spans="1:6">
      <c r="A1234" t="s">
        <v>6321</v>
      </c>
      <c r="B1234">
        <v>23</v>
      </c>
      <c r="C1234">
        <v>0</v>
      </c>
      <c r="D1234">
        <v>106</v>
      </c>
      <c r="E1234" t="s">
        <v>49</v>
      </c>
      <c r="F1234">
        <f>D1234-C1234</f>
        <v>106</v>
      </c>
    </row>
    <row r="1235" spans="1:6">
      <c r="A1235" t="s">
        <v>6324</v>
      </c>
      <c r="B1235">
        <v>23</v>
      </c>
      <c r="C1235">
        <v>204</v>
      </c>
      <c r="D1235">
        <v>23</v>
      </c>
      <c r="E1235" t="s">
        <v>49</v>
      </c>
      <c r="F1235">
        <f>D1235-C1235</f>
        <v>-181</v>
      </c>
    </row>
    <row r="1236" spans="1:6">
      <c r="A1236" t="s">
        <v>6326</v>
      </c>
      <c r="B1236">
        <v>23</v>
      </c>
      <c r="C1236">
        <v>0</v>
      </c>
      <c r="D1236">
        <v>9</v>
      </c>
      <c r="E1236" t="s">
        <v>49</v>
      </c>
      <c r="F1236">
        <f>D1236-C1236</f>
        <v>9</v>
      </c>
    </row>
    <row r="1237" spans="1:6">
      <c r="A1237" t="s">
        <v>6330</v>
      </c>
      <c r="B1237">
        <v>23</v>
      </c>
      <c r="C1237">
        <v>0</v>
      </c>
      <c r="D1237">
        <v>1</v>
      </c>
      <c r="E1237" t="s">
        <v>49</v>
      </c>
      <c r="F1237">
        <f>D1237-C1237</f>
        <v>1</v>
      </c>
    </row>
    <row r="1238" spans="1:6">
      <c r="A1238" t="s">
        <v>6332</v>
      </c>
      <c r="B1238">
        <v>23</v>
      </c>
      <c r="C1238">
        <v>48</v>
      </c>
      <c r="D1238">
        <v>11</v>
      </c>
      <c r="E1238" t="s">
        <v>49</v>
      </c>
      <c r="F1238">
        <f>D1238-C1238</f>
        <v>-37</v>
      </c>
    </row>
    <row r="1239" spans="1:6">
      <c r="A1239" t="s">
        <v>6333</v>
      </c>
      <c r="B1239">
        <v>23</v>
      </c>
      <c r="C1239">
        <v>1</v>
      </c>
      <c r="D1239">
        <v>7</v>
      </c>
      <c r="E1239" t="s">
        <v>49</v>
      </c>
      <c r="F1239">
        <f>D1239-C1239</f>
        <v>6</v>
      </c>
    </row>
    <row r="1240" spans="1:6">
      <c r="A1240" t="s">
        <v>6337</v>
      </c>
      <c r="B1240">
        <v>23</v>
      </c>
      <c r="C1240">
        <v>0</v>
      </c>
      <c r="D1240">
        <v>15</v>
      </c>
      <c r="E1240" t="s">
        <v>49</v>
      </c>
      <c r="F1240">
        <f>D1240-C1240</f>
        <v>15</v>
      </c>
    </row>
    <row r="1241" spans="1:6">
      <c r="A1241" t="s">
        <v>6349</v>
      </c>
      <c r="B1241">
        <v>23</v>
      </c>
      <c r="C1241">
        <v>1</v>
      </c>
      <c r="D1241">
        <v>11</v>
      </c>
      <c r="E1241" t="s">
        <v>49</v>
      </c>
      <c r="F1241">
        <f>D1241-C1241</f>
        <v>10</v>
      </c>
    </row>
    <row r="1242" spans="1:6">
      <c r="A1242" t="s">
        <v>6353</v>
      </c>
      <c r="B1242">
        <v>23</v>
      </c>
      <c r="C1242">
        <v>0</v>
      </c>
      <c r="D1242">
        <v>9</v>
      </c>
      <c r="E1242" t="s">
        <v>49</v>
      </c>
      <c r="F1242">
        <f>D1242-C1242</f>
        <v>9</v>
      </c>
    </row>
    <row r="1243" spans="1:6">
      <c r="A1243" t="s">
        <v>6355</v>
      </c>
      <c r="B1243">
        <v>23</v>
      </c>
      <c r="C1243">
        <v>3384</v>
      </c>
      <c r="D1243">
        <v>36</v>
      </c>
      <c r="E1243" t="s">
        <v>49</v>
      </c>
      <c r="F1243">
        <f>D1243-C1243</f>
        <v>-3348</v>
      </c>
    </row>
    <row r="1244" spans="1:6">
      <c r="A1244" t="s">
        <v>6359</v>
      </c>
      <c r="B1244">
        <v>23</v>
      </c>
      <c r="C1244">
        <v>2</v>
      </c>
      <c r="D1244">
        <v>9</v>
      </c>
      <c r="E1244" t="s">
        <v>49</v>
      </c>
      <c r="F1244">
        <f>D1244-C1244</f>
        <v>7</v>
      </c>
    </row>
    <row r="1245" spans="1:6">
      <c r="A1245" t="s">
        <v>6364</v>
      </c>
      <c r="B1245">
        <v>23</v>
      </c>
      <c r="C1245">
        <v>9895</v>
      </c>
      <c r="D1245">
        <v>176</v>
      </c>
      <c r="E1245" t="s">
        <v>49</v>
      </c>
      <c r="F1245">
        <f>D1245-C1245</f>
        <v>-9719</v>
      </c>
    </row>
    <row r="1246" spans="1:6">
      <c r="A1246" t="s">
        <v>6370</v>
      </c>
      <c r="B1246">
        <v>23</v>
      </c>
      <c r="C1246">
        <v>20</v>
      </c>
      <c r="D1246">
        <v>17</v>
      </c>
      <c r="E1246" t="s">
        <v>49</v>
      </c>
      <c r="F1246">
        <f>D1246-C1246</f>
        <v>-3</v>
      </c>
    </row>
    <row r="1247" spans="1:6">
      <c r="A1247" t="s">
        <v>6372</v>
      </c>
      <c r="B1247">
        <v>23</v>
      </c>
      <c r="C1247">
        <v>12</v>
      </c>
      <c r="D1247">
        <v>9</v>
      </c>
      <c r="E1247" t="s">
        <v>49</v>
      </c>
      <c r="F1247">
        <f>D1247-C1247</f>
        <v>-3</v>
      </c>
    </row>
    <row r="1248" spans="1:6">
      <c r="A1248" t="s">
        <v>6373</v>
      </c>
      <c r="B1248">
        <v>23</v>
      </c>
      <c r="C1248">
        <v>0</v>
      </c>
      <c r="D1248">
        <v>17</v>
      </c>
      <c r="E1248" t="s">
        <v>49</v>
      </c>
      <c r="F1248">
        <f>D1248-C1248</f>
        <v>17</v>
      </c>
    </row>
    <row r="1249" spans="1:6">
      <c r="A1249" t="s">
        <v>6378</v>
      </c>
      <c r="B1249">
        <v>23</v>
      </c>
      <c r="C1249">
        <v>6</v>
      </c>
      <c r="D1249">
        <v>4</v>
      </c>
      <c r="E1249" t="s">
        <v>49</v>
      </c>
      <c r="F1249">
        <f>D1249-C1249</f>
        <v>-2</v>
      </c>
    </row>
    <row r="1250" spans="1:6">
      <c r="A1250" t="s">
        <v>6381</v>
      </c>
      <c r="B1250">
        <v>23</v>
      </c>
      <c r="C1250">
        <v>122</v>
      </c>
      <c r="D1250">
        <v>34</v>
      </c>
      <c r="E1250" t="s">
        <v>49</v>
      </c>
      <c r="F1250">
        <f>D1250-C1250</f>
        <v>-88</v>
      </c>
    </row>
    <row r="1251" spans="1:6">
      <c r="A1251" t="s">
        <v>6387</v>
      </c>
      <c r="B1251">
        <v>23</v>
      </c>
      <c r="C1251">
        <v>0</v>
      </c>
      <c r="D1251">
        <v>3</v>
      </c>
      <c r="E1251" t="s">
        <v>49</v>
      </c>
      <c r="F1251">
        <f>D1251-C1251</f>
        <v>3</v>
      </c>
    </row>
    <row r="1252" spans="1:6">
      <c r="A1252" t="s">
        <v>6396</v>
      </c>
      <c r="B1252">
        <v>23</v>
      </c>
      <c r="C1252">
        <v>511</v>
      </c>
      <c r="D1252">
        <v>101</v>
      </c>
      <c r="E1252" t="s">
        <v>49</v>
      </c>
      <c r="F1252">
        <f>D1252-C1252</f>
        <v>-410</v>
      </c>
    </row>
    <row r="1253" spans="1:6">
      <c r="A1253" t="s">
        <v>6400</v>
      </c>
      <c r="B1253">
        <v>23</v>
      </c>
      <c r="C1253">
        <v>2800</v>
      </c>
      <c r="D1253">
        <v>115</v>
      </c>
      <c r="E1253" t="s">
        <v>49</v>
      </c>
      <c r="F1253">
        <f>D1253-C1253</f>
        <v>-2685</v>
      </c>
    </row>
    <row r="1254" spans="1:6">
      <c r="A1254" t="s">
        <v>6401</v>
      </c>
      <c r="B1254">
        <v>23</v>
      </c>
      <c r="C1254">
        <v>13</v>
      </c>
      <c r="D1254">
        <v>23</v>
      </c>
      <c r="E1254" t="s">
        <v>49</v>
      </c>
      <c r="F1254">
        <f>D1254-C1254</f>
        <v>10</v>
      </c>
    </row>
    <row r="1255" spans="1:6">
      <c r="A1255" t="s">
        <v>6406</v>
      </c>
      <c r="B1255">
        <v>23</v>
      </c>
      <c r="C1255">
        <v>0</v>
      </c>
      <c r="D1255">
        <v>6</v>
      </c>
      <c r="E1255" t="s">
        <v>49</v>
      </c>
      <c r="F1255">
        <f>D1255-C1255</f>
        <v>6</v>
      </c>
    </row>
    <row r="1256" spans="1:6">
      <c r="A1256" t="s">
        <v>6411</v>
      </c>
      <c r="B1256">
        <v>23</v>
      </c>
      <c r="C1256">
        <v>3</v>
      </c>
      <c r="D1256">
        <v>40</v>
      </c>
      <c r="E1256" t="s">
        <v>49</v>
      </c>
      <c r="F1256">
        <f>D1256-C1256</f>
        <v>37</v>
      </c>
    </row>
    <row r="1257" spans="1:6">
      <c r="A1257" t="s">
        <v>6416</v>
      </c>
      <c r="B1257">
        <v>23</v>
      </c>
      <c r="C1257">
        <v>0</v>
      </c>
      <c r="D1257">
        <v>7</v>
      </c>
      <c r="E1257" t="s">
        <v>49</v>
      </c>
      <c r="F1257">
        <f>D1257-C1257</f>
        <v>7</v>
      </c>
    </row>
    <row r="1258" spans="1:6">
      <c r="A1258" t="s">
        <v>6419</v>
      </c>
      <c r="B1258">
        <v>23</v>
      </c>
      <c r="C1258">
        <v>0</v>
      </c>
      <c r="D1258">
        <v>2</v>
      </c>
      <c r="E1258" t="s">
        <v>49</v>
      </c>
      <c r="F1258">
        <f>D1258-C1258</f>
        <v>2</v>
      </c>
    </row>
    <row r="1259" spans="1:6">
      <c r="A1259" t="s">
        <v>6421</v>
      </c>
      <c r="B1259">
        <v>23</v>
      </c>
      <c r="C1259">
        <v>5</v>
      </c>
      <c r="D1259">
        <v>6</v>
      </c>
      <c r="E1259" t="s">
        <v>49</v>
      </c>
      <c r="F1259">
        <f>D1259-C1259</f>
        <v>1</v>
      </c>
    </row>
    <row r="1260" spans="1:6">
      <c r="A1260" t="s">
        <v>6424</v>
      </c>
      <c r="B1260">
        <v>23</v>
      </c>
      <c r="C1260">
        <v>1</v>
      </c>
      <c r="D1260">
        <v>35</v>
      </c>
      <c r="E1260" t="s">
        <v>49</v>
      </c>
      <c r="F1260">
        <f>D1260-C1260</f>
        <v>34</v>
      </c>
    </row>
    <row r="1261" spans="1:6">
      <c r="A1261" t="s">
        <v>6427</v>
      </c>
      <c r="B1261">
        <v>23</v>
      </c>
      <c r="C1261">
        <v>0</v>
      </c>
      <c r="D1261">
        <v>9</v>
      </c>
      <c r="E1261" t="s">
        <v>49</v>
      </c>
      <c r="F1261">
        <f>D1261-C1261</f>
        <v>9</v>
      </c>
    </row>
    <row r="1262" spans="1:6">
      <c r="A1262" t="s">
        <v>6428</v>
      </c>
      <c r="B1262">
        <v>23</v>
      </c>
      <c r="C1262">
        <v>26</v>
      </c>
      <c r="D1262">
        <v>20</v>
      </c>
      <c r="E1262" t="s">
        <v>49</v>
      </c>
      <c r="F1262">
        <f>D1262-C1262</f>
        <v>-6</v>
      </c>
    </row>
    <row r="1263" spans="1:6">
      <c r="A1263" t="s">
        <v>6430</v>
      </c>
      <c r="B1263">
        <v>23</v>
      </c>
      <c r="C1263">
        <v>4</v>
      </c>
      <c r="D1263">
        <v>4</v>
      </c>
      <c r="E1263" t="s">
        <v>49</v>
      </c>
      <c r="F1263">
        <f>D1263-C1263</f>
        <v>0</v>
      </c>
    </row>
    <row r="1264" spans="1:6">
      <c r="A1264" t="s">
        <v>6433</v>
      </c>
      <c r="B1264">
        <v>23</v>
      </c>
      <c r="C1264">
        <v>4</v>
      </c>
      <c r="D1264">
        <v>24</v>
      </c>
      <c r="E1264" t="s">
        <v>49</v>
      </c>
      <c r="F1264">
        <f>D1264-C1264</f>
        <v>20</v>
      </c>
    </row>
    <row r="1265" spans="1:6">
      <c r="A1265" t="s">
        <v>6442</v>
      </c>
      <c r="B1265">
        <v>23</v>
      </c>
      <c r="C1265">
        <v>17</v>
      </c>
      <c r="D1265">
        <v>3</v>
      </c>
      <c r="E1265" t="s">
        <v>49</v>
      </c>
      <c r="F1265">
        <f>D1265-C1265</f>
        <v>-14</v>
      </c>
    </row>
    <row r="1266" spans="1:6">
      <c r="A1266" t="s">
        <v>6443</v>
      </c>
      <c r="B1266">
        <v>23</v>
      </c>
      <c r="C1266">
        <v>1</v>
      </c>
      <c r="D1266">
        <v>15</v>
      </c>
      <c r="E1266" t="s">
        <v>49</v>
      </c>
      <c r="F1266">
        <f>D1266-C1266</f>
        <v>14</v>
      </c>
    </row>
    <row r="1267" spans="1:6">
      <c r="A1267" t="s">
        <v>6470</v>
      </c>
      <c r="B1267">
        <v>23</v>
      </c>
      <c r="C1267">
        <v>0</v>
      </c>
      <c r="D1267">
        <v>21</v>
      </c>
      <c r="E1267" t="s">
        <v>49</v>
      </c>
      <c r="F1267">
        <f>D1267-C1267</f>
        <v>21</v>
      </c>
    </row>
    <row r="1268" spans="1:6">
      <c r="A1268" t="s">
        <v>6472</v>
      </c>
      <c r="B1268">
        <v>23</v>
      </c>
      <c r="C1268">
        <v>0</v>
      </c>
      <c r="D1268">
        <v>17</v>
      </c>
      <c r="E1268" t="s">
        <v>49</v>
      </c>
      <c r="F1268">
        <f>D1268-C1268</f>
        <v>17</v>
      </c>
    </row>
    <row r="1269" spans="1:6">
      <c r="A1269" t="s">
        <v>6474</v>
      </c>
      <c r="B1269">
        <v>23</v>
      </c>
      <c r="C1269">
        <v>0</v>
      </c>
      <c r="D1269">
        <v>42</v>
      </c>
      <c r="E1269" t="s">
        <v>49</v>
      </c>
      <c r="F1269">
        <f>D1269-C1269</f>
        <v>42</v>
      </c>
    </row>
    <row r="1270" spans="1:6">
      <c r="A1270" t="s">
        <v>6481</v>
      </c>
      <c r="B1270">
        <v>23</v>
      </c>
      <c r="C1270">
        <v>0</v>
      </c>
      <c r="D1270">
        <v>1</v>
      </c>
      <c r="E1270" t="s">
        <v>49</v>
      </c>
      <c r="F1270">
        <f>D1270-C1270</f>
        <v>1</v>
      </c>
    </row>
    <row r="1271" spans="1:6">
      <c r="A1271" t="s">
        <v>6483</v>
      </c>
      <c r="B1271">
        <v>23</v>
      </c>
      <c r="C1271">
        <v>1</v>
      </c>
      <c r="D1271">
        <v>13</v>
      </c>
      <c r="E1271" t="s">
        <v>49</v>
      </c>
      <c r="F1271">
        <f>D1271-C1271</f>
        <v>12</v>
      </c>
    </row>
    <row r="1272" spans="1:6">
      <c r="A1272" t="s">
        <v>6495</v>
      </c>
      <c r="B1272">
        <v>23</v>
      </c>
      <c r="C1272">
        <v>0</v>
      </c>
      <c r="D1272">
        <v>8</v>
      </c>
      <c r="E1272" t="s">
        <v>49</v>
      </c>
      <c r="F1272">
        <f>D1272-C1272</f>
        <v>8</v>
      </c>
    </row>
    <row r="1273" spans="1:6">
      <c r="A1273" t="s">
        <v>6496</v>
      </c>
      <c r="B1273">
        <v>23</v>
      </c>
      <c r="C1273">
        <v>149</v>
      </c>
      <c r="D1273">
        <v>37</v>
      </c>
      <c r="E1273" t="s">
        <v>49</v>
      </c>
      <c r="F1273">
        <f>D1273-C1273</f>
        <v>-112</v>
      </c>
    </row>
    <row r="1274" spans="1:6">
      <c r="A1274" t="s">
        <v>6503</v>
      </c>
      <c r="B1274">
        <v>23</v>
      </c>
      <c r="C1274">
        <v>11</v>
      </c>
      <c r="D1274">
        <v>15</v>
      </c>
      <c r="E1274" t="s">
        <v>49</v>
      </c>
      <c r="F1274">
        <f>D1274-C1274</f>
        <v>4</v>
      </c>
    </row>
    <row r="1275" spans="1:6">
      <c r="A1275" t="s">
        <v>6505</v>
      </c>
      <c r="B1275">
        <v>23</v>
      </c>
      <c r="C1275">
        <v>45</v>
      </c>
      <c r="D1275">
        <v>11</v>
      </c>
      <c r="E1275" t="s">
        <v>49</v>
      </c>
      <c r="F1275">
        <f>D1275-C1275</f>
        <v>-34</v>
      </c>
    </row>
    <row r="1276" spans="1:6">
      <c r="A1276" t="s">
        <v>6506</v>
      </c>
      <c r="B1276">
        <v>23</v>
      </c>
      <c r="C1276">
        <v>0</v>
      </c>
      <c r="D1276">
        <v>9</v>
      </c>
      <c r="E1276" t="s">
        <v>49</v>
      </c>
      <c r="F1276">
        <f>D1276-C1276</f>
        <v>9</v>
      </c>
    </row>
    <row r="1277" spans="1:6">
      <c r="A1277" t="s">
        <v>6509</v>
      </c>
      <c r="B1277">
        <v>23</v>
      </c>
      <c r="C1277">
        <v>0</v>
      </c>
      <c r="D1277">
        <v>42</v>
      </c>
      <c r="E1277" t="s">
        <v>49</v>
      </c>
      <c r="F1277">
        <f>D1277-C1277</f>
        <v>42</v>
      </c>
    </row>
    <row r="1278" spans="1:6">
      <c r="A1278" t="s">
        <v>6515</v>
      </c>
      <c r="B1278">
        <v>23</v>
      </c>
      <c r="C1278">
        <v>18</v>
      </c>
      <c r="D1278">
        <v>20</v>
      </c>
      <c r="E1278" t="s">
        <v>49</v>
      </c>
      <c r="F1278">
        <f>D1278-C1278</f>
        <v>2</v>
      </c>
    </row>
    <row r="1279" spans="1:6">
      <c r="A1279" t="s">
        <v>6532</v>
      </c>
      <c r="B1279">
        <v>23</v>
      </c>
      <c r="C1279">
        <v>519</v>
      </c>
      <c r="D1279">
        <v>75</v>
      </c>
      <c r="E1279" t="s">
        <v>49</v>
      </c>
      <c r="F1279">
        <f>D1279-C1279</f>
        <v>-444</v>
      </c>
    </row>
    <row r="1280" spans="1:6">
      <c r="A1280" t="s">
        <v>6535</v>
      </c>
      <c r="B1280">
        <v>23</v>
      </c>
      <c r="C1280">
        <v>0</v>
      </c>
      <c r="D1280">
        <v>36</v>
      </c>
      <c r="E1280" t="s">
        <v>49</v>
      </c>
      <c r="F1280">
        <f>D1280-C1280</f>
        <v>36</v>
      </c>
    </row>
    <row r="1281" spans="1:6">
      <c r="A1281" t="s">
        <v>6542</v>
      </c>
      <c r="B1281">
        <v>23</v>
      </c>
      <c r="C1281">
        <v>4</v>
      </c>
      <c r="D1281">
        <v>6</v>
      </c>
      <c r="E1281" t="s">
        <v>49</v>
      </c>
      <c r="F1281">
        <f>D1281-C1281</f>
        <v>2</v>
      </c>
    </row>
    <row r="1282" spans="1:6">
      <c r="A1282" t="s">
        <v>1052</v>
      </c>
      <c r="B1282">
        <v>26</v>
      </c>
      <c r="C1282">
        <v>0</v>
      </c>
      <c r="D1282">
        <v>2</v>
      </c>
      <c r="E1282" t="s">
        <v>49</v>
      </c>
      <c r="F1282">
        <f>D1282-C1282</f>
        <v>2</v>
      </c>
    </row>
    <row r="1283" spans="1:6">
      <c r="A1283" t="s">
        <v>1054</v>
      </c>
      <c r="B1283">
        <v>26</v>
      </c>
      <c r="C1283">
        <v>14</v>
      </c>
      <c r="D1283">
        <v>2</v>
      </c>
      <c r="E1283" t="s">
        <v>49</v>
      </c>
      <c r="F1283">
        <f>D1283-C1283</f>
        <v>-12</v>
      </c>
    </row>
    <row r="1284" spans="1:6">
      <c r="A1284" t="s">
        <v>1057</v>
      </c>
      <c r="B1284">
        <v>26</v>
      </c>
      <c r="C1284">
        <v>3</v>
      </c>
      <c r="D1284">
        <v>0</v>
      </c>
      <c r="E1284" t="s">
        <v>49</v>
      </c>
      <c r="F1284">
        <f>D1284-C1284</f>
        <v>-3</v>
      </c>
    </row>
    <row r="1285" spans="1:6">
      <c r="A1285" t="s">
        <v>1067</v>
      </c>
      <c r="B1285">
        <v>26</v>
      </c>
      <c r="C1285">
        <v>0</v>
      </c>
      <c r="D1285">
        <v>0</v>
      </c>
      <c r="E1285" t="s">
        <v>49</v>
      </c>
      <c r="F1285">
        <f>D1285-C1285</f>
        <v>0</v>
      </c>
    </row>
    <row r="1286" spans="1:6">
      <c r="A1286" t="s">
        <v>1068</v>
      </c>
      <c r="B1286">
        <v>26</v>
      </c>
      <c r="C1286">
        <v>0</v>
      </c>
      <c r="D1286">
        <v>3</v>
      </c>
      <c r="E1286" t="s">
        <v>49</v>
      </c>
      <c r="F1286">
        <f>D1286-C1286</f>
        <v>3</v>
      </c>
    </row>
    <row r="1287" spans="1:6">
      <c r="A1287" t="s">
        <v>1071</v>
      </c>
      <c r="B1287">
        <v>26</v>
      </c>
      <c r="C1287">
        <v>0</v>
      </c>
      <c r="D1287">
        <v>0</v>
      </c>
      <c r="E1287" t="s">
        <v>49</v>
      </c>
      <c r="F1287">
        <f>D1287-C1287</f>
        <v>0</v>
      </c>
    </row>
    <row r="1288" spans="1:6">
      <c r="A1288" t="s">
        <v>1081</v>
      </c>
      <c r="B1288">
        <v>26</v>
      </c>
      <c r="C1288">
        <v>0</v>
      </c>
      <c r="D1288">
        <v>1</v>
      </c>
      <c r="E1288" t="s">
        <v>49</v>
      </c>
      <c r="F1288">
        <f>D1288-C1288</f>
        <v>1</v>
      </c>
    </row>
    <row r="1289" spans="1:6">
      <c r="A1289" t="s">
        <v>1082</v>
      </c>
      <c r="B1289">
        <v>26</v>
      </c>
      <c r="C1289">
        <v>108</v>
      </c>
      <c r="D1289">
        <v>1</v>
      </c>
      <c r="E1289" t="s">
        <v>49</v>
      </c>
      <c r="F1289">
        <f>D1289-C1289</f>
        <v>-107</v>
      </c>
    </row>
    <row r="1290" spans="1:6">
      <c r="A1290" t="s">
        <v>1089</v>
      </c>
      <c r="B1290">
        <v>26</v>
      </c>
      <c r="C1290">
        <v>0</v>
      </c>
      <c r="D1290">
        <v>1</v>
      </c>
      <c r="E1290" t="s">
        <v>49</v>
      </c>
      <c r="F1290">
        <f>D1290-C1290</f>
        <v>1</v>
      </c>
    </row>
    <row r="1291" spans="1:6">
      <c r="A1291" t="s">
        <v>1093</v>
      </c>
      <c r="B1291">
        <v>26</v>
      </c>
      <c r="C1291">
        <v>18</v>
      </c>
      <c r="D1291">
        <v>1</v>
      </c>
      <c r="E1291" t="s">
        <v>49</v>
      </c>
      <c r="F1291">
        <f>D1291-C1291</f>
        <v>-17</v>
      </c>
    </row>
    <row r="1292" spans="1:6">
      <c r="A1292" t="s">
        <v>1095</v>
      </c>
      <c r="B1292">
        <v>26</v>
      </c>
      <c r="C1292">
        <v>8</v>
      </c>
      <c r="D1292">
        <v>1</v>
      </c>
      <c r="E1292" t="s">
        <v>49</v>
      </c>
      <c r="F1292">
        <f>D1292-C1292</f>
        <v>-7</v>
      </c>
    </row>
    <row r="1293" spans="1:6">
      <c r="A1293" t="s">
        <v>1099</v>
      </c>
      <c r="B1293">
        <v>26</v>
      </c>
      <c r="C1293">
        <v>0</v>
      </c>
      <c r="D1293">
        <v>1</v>
      </c>
      <c r="E1293" t="s">
        <v>49</v>
      </c>
      <c r="F1293">
        <f>D1293-C1293</f>
        <v>1</v>
      </c>
    </row>
    <row r="1294" spans="1:6">
      <c r="A1294" t="s">
        <v>1104</v>
      </c>
      <c r="B1294">
        <v>26</v>
      </c>
      <c r="C1294">
        <v>72</v>
      </c>
      <c r="D1294">
        <v>3</v>
      </c>
      <c r="E1294" t="s">
        <v>49</v>
      </c>
      <c r="F1294">
        <f>D1294-C1294</f>
        <v>-69</v>
      </c>
    </row>
    <row r="1295" spans="1:6">
      <c r="A1295" t="s">
        <v>1107</v>
      </c>
      <c r="B1295">
        <v>26</v>
      </c>
      <c r="C1295">
        <v>303</v>
      </c>
      <c r="D1295">
        <v>1</v>
      </c>
      <c r="E1295" t="s">
        <v>49</v>
      </c>
      <c r="F1295">
        <f>D1295-C1295</f>
        <v>-302</v>
      </c>
    </row>
    <row r="1296" spans="1:6">
      <c r="A1296" t="s">
        <v>1114</v>
      </c>
      <c r="B1296">
        <v>26</v>
      </c>
      <c r="C1296">
        <v>0</v>
      </c>
      <c r="D1296">
        <v>1</v>
      </c>
      <c r="E1296" t="s">
        <v>49</v>
      </c>
      <c r="F1296">
        <f>D1296-C1296</f>
        <v>1</v>
      </c>
    </row>
    <row r="1297" spans="1:6">
      <c r="A1297" t="s">
        <v>1118</v>
      </c>
      <c r="B1297">
        <v>26</v>
      </c>
      <c r="C1297">
        <v>0</v>
      </c>
      <c r="D1297">
        <v>1</v>
      </c>
      <c r="E1297" t="s">
        <v>49</v>
      </c>
      <c r="F1297">
        <f>D1297-C1297</f>
        <v>1</v>
      </c>
    </row>
    <row r="1298" spans="1:6">
      <c r="A1298" t="s">
        <v>1121</v>
      </c>
      <c r="B1298">
        <v>26</v>
      </c>
      <c r="C1298">
        <v>10</v>
      </c>
      <c r="D1298">
        <v>2</v>
      </c>
      <c r="E1298" t="s">
        <v>49</v>
      </c>
      <c r="F1298">
        <f>D1298-C1298</f>
        <v>-8</v>
      </c>
    </row>
    <row r="1299" spans="1:6">
      <c r="A1299" t="s">
        <v>1122</v>
      </c>
      <c r="B1299">
        <v>26</v>
      </c>
      <c r="C1299">
        <v>9</v>
      </c>
      <c r="D1299">
        <v>1</v>
      </c>
      <c r="E1299" t="s">
        <v>49</v>
      </c>
      <c r="F1299">
        <f>D1299-C1299</f>
        <v>-8</v>
      </c>
    </row>
    <row r="1300" spans="1:6">
      <c r="A1300" t="s">
        <v>1125</v>
      </c>
      <c r="B1300">
        <v>26</v>
      </c>
      <c r="C1300">
        <v>0</v>
      </c>
      <c r="D1300">
        <v>0</v>
      </c>
      <c r="E1300" t="s">
        <v>49</v>
      </c>
      <c r="F1300">
        <f>D1300-C1300</f>
        <v>0</v>
      </c>
    </row>
    <row r="1301" spans="1:6">
      <c r="A1301" t="s">
        <v>1128</v>
      </c>
      <c r="B1301">
        <v>26</v>
      </c>
      <c r="C1301">
        <v>27</v>
      </c>
      <c r="D1301">
        <v>1</v>
      </c>
      <c r="E1301" t="s">
        <v>49</v>
      </c>
      <c r="F1301">
        <f>D1301-C1301</f>
        <v>-26</v>
      </c>
    </row>
    <row r="1302" spans="1:6">
      <c r="A1302" t="s">
        <v>1129</v>
      </c>
      <c r="B1302">
        <v>26</v>
      </c>
      <c r="C1302">
        <v>1</v>
      </c>
      <c r="D1302">
        <v>2</v>
      </c>
      <c r="E1302" t="s">
        <v>49</v>
      </c>
      <c r="F1302">
        <f>D1302-C1302</f>
        <v>1</v>
      </c>
    </row>
    <row r="1303" spans="1:6">
      <c r="A1303" t="s">
        <v>1130</v>
      </c>
      <c r="B1303">
        <v>26</v>
      </c>
      <c r="C1303">
        <v>3</v>
      </c>
      <c r="D1303">
        <v>1</v>
      </c>
      <c r="E1303" t="s">
        <v>49</v>
      </c>
      <c r="F1303">
        <f>D1303-C1303</f>
        <v>-2</v>
      </c>
    </row>
    <row r="1304" spans="1:6">
      <c r="A1304" t="s">
        <v>1133</v>
      </c>
      <c r="B1304">
        <v>26</v>
      </c>
      <c r="C1304">
        <v>8</v>
      </c>
      <c r="D1304">
        <v>1</v>
      </c>
      <c r="E1304" t="s">
        <v>49</v>
      </c>
      <c r="F1304">
        <f>D1304-C1304</f>
        <v>-7</v>
      </c>
    </row>
    <row r="1305" spans="1:6">
      <c r="A1305" t="s">
        <v>1134</v>
      </c>
      <c r="B1305">
        <v>26</v>
      </c>
      <c r="C1305">
        <v>12</v>
      </c>
      <c r="D1305">
        <v>1</v>
      </c>
      <c r="E1305" t="s">
        <v>49</v>
      </c>
      <c r="F1305">
        <f>D1305-C1305</f>
        <v>-11</v>
      </c>
    </row>
    <row r="1306" spans="1:6">
      <c r="A1306" t="s">
        <v>1136</v>
      </c>
      <c r="B1306">
        <v>26</v>
      </c>
      <c r="C1306">
        <v>29</v>
      </c>
      <c r="D1306">
        <v>1</v>
      </c>
      <c r="E1306" t="s">
        <v>49</v>
      </c>
      <c r="F1306">
        <f>D1306-C1306</f>
        <v>-28</v>
      </c>
    </row>
    <row r="1307" spans="1:6">
      <c r="A1307" t="s">
        <v>1140</v>
      </c>
      <c r="B1307">
        <v>26</v>
      </c>
      <c r="C1307">
        <v>0</v>
      </c>
      <c r="D1307">
        <v>0</v>
      </c>
      <c r="E1307" t="s">
        <v>49</v>
      </c>
      <c r="F1307">
        <f>D1307-C1307</f>
        <v>0</v>
      </c>
    </row>
    <row r="1308" spans="1:6">
      <c r="A1308" t="s">
        <v>1141</v>
      </c>
      <c r="B1308">
        <v>26</v>
      </c>
      <c r="C1308">
        <v>1</v>
      </c>
      <c r="D1308">
        <v>1</v>
      </c>
      <c r="E1308" t="s">
        <v>49</v>
      </c>
      <c r="F1308">
        <f>D1308-C1308</f>
        <v>0</v>
      </c>
    </row>
    <row r="1309" spans="1:6">
      <c r="A1309" t="s">
        <v>1142</v>
      </c>
      <c r="B1309">
        <v>26</v>
      </c>
      <c r="C1309">
        <v>1</v>
      </c>
      <c r="D1309">
        <v>0</v>
      </c>
      <c r="E1309" t="s">
        <v>49</v>
      </c>
      <c r="F1309">
        <f>D1309-C1309</f>
        <v>-1</v>
      </c>
    </row>
    <row r="1310" spans="1:6">
      <c r="A1310" t="s">
        <v>1146</v>
      </c>
      <c r="B1310">
        <v>26</v>
      </c>
      <c r="C1310">
        <v>6</v>
      </c>
      <c r="D1310">
        <v>1</v>
      </c>
      <c r="E1310" t="s">
        <v>49</v>
      </c>
      <c r="F1310">
        <f>D1310-C1310</f>
        <v>-5</v>
      </c>
    </row>
    <row r="1311" spans="1:6">
      <c r="A1311" t="s">
        <v>1147</v>
      </c>
      <c r="B1311">
        <v>26</v>
      </c>
      <c r="C1311">
        <v>8</v>
      </c>
      <c r="D1311">
        <v>1</v>
      </c>
      <c r="E1311" t="s">
        <v>49</v>
      </c>
      <c r="F1311">
        <f>D1311-C1311</f>
        <v>-7</v>
      </c>
    </row>
    <row r="1312" spans="1:6">
      <c r="A1312" t="s">
        <v>1155</v>
      </c>
      <c r="B1312">
        <v>26</v>
      </c>
      <c r="C1312">
        <v>12</v>
      </c>
      <c r="D1312">
        <v>1</v>
      </c>
      <c r="E1312" t="s">
        <v>49</v>
      </c>
      <c r="F1312">
        <f>D1312-C1312</f>
        <v>-11</v>
      </c>
    </row>
    <row r="1313" spans="1:6">
      <c r="A1313" t="s">
        <v>1161</v>
      </c>
      <c r="B1313">
        <v>26</v>
      </c>
      <c r="C1313">
        <v>1</v>
      </c>
      <c r="D1313">
        <v>0</v>
      </c>
      <c r="E1313" t="s">
        <v>49</v>
      </c>
      <c r="F1313">
        <f>D1313-C1313</f>
        <v>-1</v>
      </c>
    </row>
    <row r="1314" spans="1:6">
      <c r="A1314" t="s">
        <v>1165</v>
      </c>
      <c r="B1314">
        <v>26</v>
      </c>
      <c r="C1314">
        <v>34</v>
      </c>
      <c r="D1314">
        <v>2</v>
      </c>
      <c r="E1314" t="s">
        <v>49</v>
      </c>
      <c r="F1314">
        <f>D1314-C1314</f>
        <v>-32</v>
      </c>
    </row>
    <row r="1315" spans="1:6">
      <c r="A1315" t="s">
        <v>1166</v>
      </c>
      <c r="B1315">
        <v>26</v>
      </c>
      <c r="C1315">
        <v>0</v>
      </c>
      <c r="D1315">
        <v>0</v>
      </c>
      <c r="E1315" t="s">
        <v>49</v>
      </c>
      <c r="F1315">
        <f>D1315-C1315</f>
        <v>0</v>
      </c>
    </row>
    <row r="1316" spans="1:6">
      <c r="A1316" t="s">
        <v>1168</v>
      </c>
      <c r="B1316">
        <v>26</v>
      </c>
      <c r="C1316">
        <v>0</v>
      </c>
      <c r="D1316">
        <v>0</v>
      </c>
      <c r="E1316" t="s">
        <v>49</v>
      </c>
      <c r="F1316">
        <f>D1316-C1316</f>
        <v>0</v>
      </c>
    </row>
    <row r="1317" spans="1:6">
      <c r="A1317" t="s">
        <v>1172</v>
      </c>
      <c r="B1317">
        <v>26</v>
      </c>
      <c r="C1317">
        <v>8</v>
      </c>
      <c r="D1317">
        <v>1</v>
      </c>
      <c r="E1317" t="s">
        <v>49</v>
      </c>
      <c r="F1317">
        <f>D1317-C1317</f>
        <v>-7</v>
      </c>
    </row>
    <row r="1318" spans="1:6">
      <c r="A1318" t="s">
        <v>1180</v>
      </c>
      <c r="B1318">
        <v>26</v>
      </c>
      <c r="C1318">
        <v>2</v>
      </c>
      <c r="D1318">
        <v>1</v>
      </c>
      <c r="E1318" t="s">
        <v>49</v>
      </c>
      <c r="F1318">
        <f>D1318-C1318</f>
        <v>-1</v>
      </c>
    </row>
    <row r="1319" spans="1:6">
      <c r="A1319" t="s">
        <v>1183</v>
      </c>
      <c r="B1319">
        <v>26</v>
      </c>
      <c r="C1319">
        <v>2</v>
      </c>
      <c r="D1319">
        <v>2</v>
      </c>
      <c r="E1319" t="s">
        <v>49</v>
      </c>
      <c r="F1319">
        <f>D1319-C1319</f>
        <v>0</v>
      </c>
    </row>
    <row r="1320" spans="1:6">
      <c r="A1320" t="s">
        <v>1184</v>
      </c>
      <c r="B1320">
        <v>26</v>
      </c>
      <c r="C1320">
        <v>1</v>
      </c>
      <c r="D1320">
        <v>0</v>
      </c>
      <c r="E1320" t="s">
        <v>49</v>
      </c>
      <c r="F1320">
        <f>D1320-C1320</f>
        <v>-1</v>
      </c>
    </row>
    <row r="1321" spans="1:6">
      <c r="A1321" t="s">
        <v>1186</v>
      </c>
      <c r="B1321">
        <v>26</v>
      </c>
      <c r="C1321">
        <v>2</v>
      </c>
      <c r="D1321">
        <v>0</v>
      </c>
      <c r="E1321" t="s">
        <v>49</v>
      </c>
      <c r="F1321">
        <f>D1321-C1321</f>
        <v>-2</v>
      </c>
    </row>
    <row r="1322" spans="1:6">
      <c r="A1322" t="s">
        <v>1193</v>
      </c>
      <c r="B1322">
        <v>26</v>
      </c>
      <c r="C1322">
        <v>0</v>
      </c>
      <c r="D1322">
        <v>1</v>
      </c>
      <c r="E1322" t="s">
        <v>49</v>
      </c>
      <c r="F1322">
        <f>D1322-C1322</f>
        <v>1</v>
      </c>
    </row>
    <row r="1323" spans="1:6">
      <c r="A1323" t="s">
        <v>1196</v>
      </c>
      <c r="B1323">
        <v>26</v>
      </c>
      <c r="C1323">
        <v>0</v>
      </c>
      <c r="D1323">
        <v>1</v>
      </c>
      <c r="E1323" t="s">
        <v>49</v>
      </c>
      <c r="F1323">
        <f>D1323-C1323</f>
        <v>1</v>
      </c>
    </row>
    <row r="1324" spans="1:6">
      <c r="A1324" t="s">
        <v>1199</v>
      </c>
      <c r="B1324">
        <v>26</v>
      </c>
      <c r="C1324">
        <v>7</v>
      </c>
      <c r="D1324">
        <v>1</v>
      </c>
      <c r="E1324" t="s">
        <v>49</v>
      </c>
      <c r="F1324">
        <f>D1324-C1324</f>
        <v>-6</v>
      </c>
    </row>
    <row r="1325" spans="1:6">
      <c r="A1325" t="s">
        <v>1202</v>
      </c>
      <c r="B1325">
        <v>26</v>
      </c>
      <c r="C1325">
        <v>3</v>
      </c>
      <c r="D1325">
        <v>0</v>
      </c>
      <c r="E1325" t="s">
        <v>49</v>
      </c>
      <c r="F1325">
        <f>D1325-C1325</f>
        <v>-3</v>
      </c>
    </row>
    <row r="1326" spans="1:6">
      <c r="A1326" t="s">
        <v>1206</v>
      </c>
      <c r="B1326">
        <v>26</v>
      </c>
      <c r="C1326">
        <v>6</v>
      </c>
      <c r="D1326">
        <v>0</v>
      </c>
      <c r="E1326" t="s">
        <v>49</v>
      </c>
      <c r="F1326">
        <f>D1326-C1326</f>
        <v>-6</v>
      </c>
    </row>
    <row r="1327" spans="1:6">
      <c r="A1327" t="s">
        <v>1207</v>
      </c>
      <c r="B1327">
        <v>26</v>
      </c>
      <c r="C1327">
        <v>1</v>
      </c>
      <c r="D1327">
        <v>1</v>
      </c>
      <c r="E1327" t="s">
        <v>49</v>
      </c>
      <c r="F1327">
        <f>D1327-C1327</f>
        <v>0</v>
      </c>
    </row>
    <row r="1328" spans="1:6">
      <c r="A1328" t="s">
        <v>1209</v>
      </c>
      <c r="B1328">
        <v>26</v>
      </c>
      <c r="C1328">
        <v>1</v>
      </c>
      <c r="D1328">
        <v>1</v>
      </c>
      <c r="E1328" t="s">
        <v>49</v>
      </c>
      <c r="F1328">
        <f>D1328-C1328</f>
        <v>0</v>
      </c>
    </row>
    <row r="1329" spans="1:6">
      <c r="A1329" t="s">
        <v>1210</v>
      </c>
      <c r="B1329">
        <v>26</v>
      </c>
      <c r="C1329">
        <v>15</v>
      </c>
      <c r="D1329">
        <v>1</v>
      </c>
      <c r="E1329" t="s">
        <v>49</v>
      </c>
      <c r="F1329">
        <f>D1329-C1329</f>
        <v>-14</v>
      </c>
    </row>
    <row r="1330" spans="1:6">
      <c r="A1330" t="s">
        <v>1212</v>
      </c>
      <c r="B1330">
        <v>26</v>
      </c>
      <c r="C1330">
        <v>22</v>
      </c>
      <c r="D1330">
        <v>1</v>
      </c>
      <c r="E1330" t="s">
        <v>49</v>
      </c>
      <c r="F1330">
        <f>D1330-C1330</f>
        <v>-21</v>
      </c>
    </row>
    <row r="1331" spans="1:6">
      <c r="A1331" t="s">
        <v>1213</v>
      </c>
      <c r="B1331">
        <v>26</v>
      </c>
      <c r="C1331">
        <v>2</v>
      </c>
      <c r="D1331">
        <v>1</v>
      </c>
      <c r="E1331" t="s">
        <v>49</v>
      </c>
      <c r="F1331">
        <f>D1331-C1331</f>
        <v>-1</v>
      </c>
    </row>
    <row r="1332" spans="1:6">
      <c r="A1332" t="s">
        <v>1214</v>
      </c>
      <c r="B1332">
        <v>26</v>
      </c>
      <c r="C1332">
        <v>2</v>
      </c>
      <c r="D1332">
        <v>0</v>
      </c>
      <c r="E1332" t="s">
        <v>49</v>
      </c>
      <c r="F1332">
        <f>D1332-C1332</f>
        <v>-2</v>
      </c>
    </row>
    <row r="1333" spans="1:6">
      <c r="A1333" t="s">
        <v>1216</v>
      </c>
      <c r="B1333">
        <v>26</v>
      </c>
      <c r="C1333">
        <v>3</v>
      </c>
      <c r="D1333">
        <v>0</v>
      </c>
      <c r="E1333" t="s">
        <v>49</v>
      </c>
      <c r="F1333">
        <f>D1333-C1333</f>
        <v>-3</v>
      </c>
    </row>
    <row r="1334" spans="1:6">
      <c r="A1334" t="s">
        <v>1225</v>
      </c>
      <c r="B1334">
        <v>26</v>
      </c>
      <c r="C1334">
        <v>1</v>
      </c>
      <c r="D1334">
        <v>1</v>
      </c>
      <c r="E1334" t="s">
        <v>49</v>
      </c>
      <c r="F1334">
        <f>D1334-C1334</f>
        <v>0</v>
      </c>
    </row>
    <row r="1335" spans="1:6">
      <c r="A1335" t="s">
        <v>1227</v>
      </c>
      <c r="B1335">
        <v>26</v>
      </c>
      <c r="C1335">
        <v>9</v>
      </c>
      <c r="D1335">
        <v>1</v>
      </c>
      <c r="E1335" t="s">
        <v>49</v>
      </c>
      <c r="F1335">
        <f>D1335-C1335</f>
        <v>-8</v>
      </c>
    </row>
    <row r="1336" spans="1:6">
      <c r="A1336" t="s">
        <v>1238</v>
      </c>
      <c r="B1336">
        <v>26</v>
      </c>
      <c r="C1336">
        <v>2</v>
      </c>
      <c r="D1336">
        <v>1</v>
      </c>
      <c r="E1336" t="s">
        <v>49</v>
      </c>
      <c r="F1336">
        <f>D1336-C1336</f>
        <v>-1</v>
      </c>
    </row>
    <row r="1337" spans="1:6">
      <c r="A1337" t="s">
        <v>1240</v>
      </c>
      <c r="B1337">
        <v>26</v>
      </c>
      <c r="C1337">
        <v>8</v>
      </c>
      <c r="D1337">
        <v>6</v>
      </c>
      <c r="E1337" t="s">
        <v>49</v>
      </c>
      <c r="F1337">
        <f>D1337-C1337</f>
        <v>-2</v>
      </c>
    </row>
    <row r="1338" spans="1:6">
      <c r="A1338" t="s">
        <v>1245</v>
      </c>
      <c r="B1338">
        <v>26</v>
      </c>
      <c r="C1338">
        <v>0</v>
      </c>
      <c r="D1338">
        <v>1</v>
      </c>
      <c r="E1338" t="s">
        <v>49</v>
      </c>
      <c r="F1338">
        <f>D1338-C1338</f>
        <v>1</v>
      </c>
    </row>
    <row r="1339" spans="1:6">
      <c r="A1339" t="s">
        <v>1252</v>
      </c>
      <c r="B1339">
        <v>26</v>
      </c>
      <c r="C1339">
        <v>16</v>
      </c>
      <c r="D1339">
        <v>2</v>
      </c>
      <c r="E1339" t="s">
        <v>49</v>
      </c>
      <c r="F1339">
        <f>D1339-C1339</f>
        <v>-14</v>
      </c>
    </row>
    <row r="1340" spans="1:6">
      <c r="A1340" t="s">
        <v>1260</v>
      </c>
      <c r="B1340">
        <v>26</v>
      </c>
      <c r="C1340">
        <v>4</v>
      </c>
      <c r="D1340">
        <v>0</v>
      </c>
      <c r="E1340" t="s">
        <v>49</v>
      </c>
      <c r="F1340">
        <f>D1340-C1340</f>
        <v>-4</v>
      </c>
    </row>
    <row r="1341" spans="1:6">
      <c r="A1341" t="s">
        <v>1265</v>
      </c>
      <c r="B1341">
        <v>26</v>
      </c>
      <c r="C1341">
        <v>28</v>
      </c>
      <c r="D1341">
        <v>2</v>
      </c>
      <c r="E1341" t="s">
        <v>49</v>
      </c>
      <c r="F1341">
        <f>D1341-C1341</f>
        <v>-26</v>
      </c>
    </row>
    <row r="1342" spans="1:6">
      <c r="A1342" t="s">
        <v>1271</v>
      </c>
      <c r="B1342">
        <v>26</v>
      </c>
      <c r="C1342">
        <v>7</v>
      </c>
      <c r="D1342">
        <v>1</v>
      </c>
      <c r="E1342" t="s">
        <v>49</v>
      </c>
      <c r="F1342">
        <f>D1342-C1342</f>
        <v>-6</v>
      </c>
    </row>
    <row r="1343" spans="1:6">
      <c r="A1343" t="s">
        <v>1277</v>
      </c>
      <c r="B1343">
        <v>26</v>
      </c>
      <c r="C1343">
        <v>2</v>
      </c>
      <c r="D1343">
        <v>1</v>
      </c>
      <c r="E1343" t="s">
        <v>49</v>
      </c>
      <c r="F1343">
        <f>D1343-C1343</f>
        <v>-1</v>
      </c>
    </row>
    <row r="1344" spans="1:6">
      <c r="A1344" t="s">
        <v>1287</v>
      </c>
      <c r="B1344">
        <v>26</v>
      </c>
      <c r="C1344">
        <v>5</v>
      </c>
      <c r="D1344">
        <v>0</v>
      </c>
      <c r="E1344" t="s">
        <v>49</v>
      </c>
      <c r="F1344">
        <f>D1344-C1344</f>
        <v>-5</v>
      </c>
    </row>
    <row r="1345" spans="1:6">
      <c r="A1345" t="s">
        <v>1288</v>
      </c>
      <c r="B1345">
        <v>26</v>
      </c>
      <c r="C1345">
        <v>5</v>
      </c>
      <c r="D1345">
        <v>1</v>
      </c>
      <c r="E1345" t="s">
        <v>49</v>
      </c>
      <c r="F1345">
        <f>D1345-C1345</f>
        <v>-4</v>
      </c>
    </row>
    <row r="1346" spans="1:6">
      <c r="A1346" t="s">
        <v>1290</v>
      </c>
      <c r="B1346">
        <v>26</v>
      </c>
      <c r="C1346">
        <v>18</v>
      </c>
      <c r="D1346">
        <v>0</v>
      </c>
      <c r="E1346" t="s">
        <v>49</v>
      </c>
      <c r="F1346">
        <f>D1346-C1346</f>
        <v>-18</v>
      </c>
    </row>
    <row r="1347" spans="1:6">
      <c r="A1347" t="s">
        <v>1291</v>
      </c>
      <c r="B1347">
        <v>26</v>
      </c>
      <c r="C1347">
        <v>0</v>
      </c>
      <c r="D1347">
        <v>0</v>
      </c>
      <c r="E1347" t="s">
        <v>49</v>
      </c>
      <c r="F1347">
        <f>D1347-C1347</f>
        <v>0</v>
      </c>
    </row>
    <row r="1348" spans="1:6">
      <c r="A1348" t="s">
        <v>1295</v>
      </c>
      <c r="B1348">
        <v>26</v>
      </c>
      <c r="C1348">
        <v>5</v>
      </c>
      <c r="D1348">
        <v>1</v>
      </c>
      <c r="E1348" t="s">
        <v>49</v>
      </c>
      <c r="F1348">
        <f>D1348-C1348</f>
        <v>-4</v>
      </c>
    </row>
    <row r="1349" spans="1:6">
      <c r="A1349" t="s">
        <v>1296</v>
      </c>
      <c r="B1349">
        <v>26</v>
      </c>
      <c r="C1349">
        <v>0</v>
      </c>
      <c r="D1349">
        <v>0</v>
      </c>
      <c r="E1349" t="s">
        <v>49</v>
      </c>
      <c r="F1349">
        <f>D1349-C1349</f>
        <v>0</v>
      </c>
    </row>
    <row r="1350" spans="1:6">
      <c r="A1350" t="s">
        <v>1299</v>
      </c>
      <c r="B1350">
        <v>26</v>
      </c>
      <c r="C1350">
        <v>2</v>
      </c>
      <c r="D1350">
        <v>0</v>
      </c>
      <c r="E1350" t="s">
        <v>49</v>
      </c>
      <c r="F1350">
        <f>D1350-C1350</f>
        <v>-2</v>
      </c>
    </row>
    <row r="1351" spans="1:6">
      <c r="A1351" t="s">
        <v>1301</v>
      </c>
      <c r="B1351">
        <v>26</v>
      </c>
      <c r="C1351">
        <v>43</v>
      </c>
      <c r="D1351">
        <v>2</v>
      </c>
      <c r="E1351" t="s">
        <v>49</v>
      </c>
      <c r="F1351">
        <f>D1351-C1351</f>
        <v>-41</v>
      </c>
    </row>
    <row r="1352" spans="1:6">
      <c r="A1352" t="s">
        <v>1302</v>
      </c>
      <c r="B1352">
        <v>26</v>
      </c>
      <c r="C1352">
        <v>0</v>
      </c>
      <c r="D1352">
        <v>3</v>
      </c>
      <c r="E1352" t="s">
        <v>49</v>
      </c>
      <c r="F1352">
        <f>D1352-C1352</f>
        <v>3</v>
      </c>
    </row>
    <row r="1353" spans="1:6">
      <c r="A1353" t="s">
        <v>1303</v>
      </c>
      <c r="B1353">
        <v>26</v>
      </c>
      <c r="C1353">
        <v>1</v>
      </c>
      <c r="D1353">
        <v>0</v>
      </c>
      <c r="E1353" t="s">
        <v>49</v>
      </c>
      <c r="F1353">
        <f>D1353-C1353</f>
        <v>-1</v>
      </c>
    </row>
    <row r="1354" spans="1:6">
      <c r="A1354" t="s">
        <v>1317</v>
      </c>
      <c r="B1354">
        <v>26</v>
      </c>
      <c r="C1354">
        <v>2</v>
      </c>
      <c r="D1354">
        <v>0</v>
      </c>
      <c r="E1354" t="s">
        <v>49</v>
      </c>
      <c r="F1354">
        <f>D1354-C1354</f>
        <v>-2</v>
      </c>
    </row>
    <row r="1355" spans="1:6">
      <c r="A1355" t="s">
        <v>1321</v>
      </c>
      <c r="B1355">
        <v>26</v>
      </c>
      <c r="C1355">
        <v>0</v>
      </c>
      <c r="D1355">
        <v>0</v>
      </c>
      <c r="E1355" t="s">
        <v>49</v>
      </c>
      <c r="F1355">
        <f>D1355-C1355</f>
        <v>0</v>
      </c>
    </row>
    <row r="1356" spans="1:6">
      <c r="A1356" t="s">
        <v>1326</v>
      </c>
      <c r="B1356">
        <v>26</v>
      </c>
      <c r="C1356">
        <v>1</v>
      </c>
      <c r="D1356">
        <v>0</v>
      </c>
      <c r="E1356" t="s">
        <v>49</v>
      </c>
      <c r="F1356">
        <f>D1356-C1356</f>
        <v>-1</v>
      </c>
    </row>
    <row r="1357" spans="1:6">
      <c r="A1357" t="s">
        <v>1328</v>
      </c>
      <c r="B1357">
        <v>26</v>
      </c>
      <c r="C1357">
        <v>2</v>
      </c>
      <c r="D1357">
        <v>1</v>
      </c>
      <c r="E1357" t="s">
        <v>49</v>
      </c>
      <c r="F1357">
        <f>D1357-C1357</f>
        <v>-1</v>
      </c>
    </row>
    <row r="1358" spans="1:6">
      <c r="A1358" t="s">
        <v>1333</v>
      </c>
      <c r="B1358">
        <v>26</v>
      </c>
      <c r="C1358">
        <v>0</v>
      </c>
      <c r="D1358">
        <v>0</v>
      </c>
      <c r="E1358" t="s">
        <v>49</v>
      </c>
      <c r="F1358">
        <f>D1358-C1358</f>
        <v>0</v>
      </c>
    </row>
    <row r="1359" spans="1:6">
      <c r="A1359" t="s">
        <v>1335</v>
      </c>
      <c r="B1359">
        <v>26</v>
      </c>
      <c r="C1359">
        <v>24</v>
      </c>
      <c r="D1359">
        <v>1</v>
      </c>
      <c r="E1359" t="s">
        <v>49</v>
      </c>
      <c r="F1359">
        <f>D1359-C1359</f>
        <v>-23</v>
      </c>
    </row>
    <row r="1360" spans="1:6">
      <c r="A1360" t="s">
        <v>1336</v>
      </c>
      <c r="B1360">
        <v>26</v>
      </c>
      <c r="C1360">
        <v>3</v>
      </c>
      <c r="D1360">
        <v>0</v>
      </c>
      <c r="E1360" t="s">
        <v>49</v>
      </c>
      <c r="F1360">
        <f>D1360-C1360</f>
        <v>-3</v>
      </c>
    </row>
    <row r="1361" spans="1:6">
      <c r="A1361" t="s">
        <v>1339</v>
      </c>
      <c r="B1361">
        <v>26</v>
      </c>
      <c r="C1361">
        <v>2</v>
      </c>
      <c r="D1361">
        <v>0</v>
      </c>
      <c r="E1361" t="s">
        <v>49</v>
      </c>
      <c r="F1361">
        <f>D1361-C1361</f>
        <v>-2</v>
      </c>
    </row>
    <row r="1362" spans="1:6">
      <c r="A1362" t="s">
        <v>1340</v>
      </c>
      <c r="B1362">
        <v>26</v>
      </c>
      <c r="C1362">
        <v>11</v>
      </c>
      <c r="D1362">
        <v>1</v>
      </c>
      <c r="E1362" t="s">
        <v>49</v>
      </c>
      <c r="F1362">
        <f>D1362-C1362</f>
        <v>-10</v>
      </c>
    </row>
    <row r="1363" spans="1:6">
      <c r="A1363" t="s">
        <v>1341</v>
      </c>
      <c r="B1363">
        <v>26</v>
      </c>
      <c r="C1363">
        <v>6</v>
      </c>
      <c r="D1363">
        <v>0</v>
      </c>
      <c r="E1363" t="s">
        <v>49</v>
      </c>
      <c r="F1363">
        <f>D1363-C1363</f>
        <v>-6</v>
      </c>
    </row>
    <row r="1364" spans="1:6">
      <c r="A1364" t="s">
        <v>1343</v>
      </c>
      <c r="B1364">
        <v>26</v>
      </c>
      <c r="C1364">
        <v>1</v>
      </c>
      <c r="D1364">
        <v>2</v>
      </c>
      <c r="E1364" t="s">
        <v>49</v>
      </c>
      <c r="F1364">
        <f>D1364-C1364</f>
        <v>1</v>
      </c>
    </row>
    <row r="1365" spans="1:6">
      <c r="A1365" t="s">
        <v>1344</v>
      </c>
      <c r="B1365">
        <v>26</v>
      </c>
      <c r="C1365">
        <v>8</v>
      </c>
      <c r="D1365">
        <v>1</v>
      </c>
      <c r="E1365" t="s">
        <v>49</v>
      </c>
      <c r="F1365">
        <f>D1365-C1365</f>
        <v>-7</v>
      </c>
    </row>
    <row r="1366" spans="1:6">
      <c r="A1366" t="s">
        <v>1351</v>
      </c>
      <c r="B1366">
        <v>26</v>
      </c>
      <c r="C1366">
        <v>17</v>
      </c>
      <c r="D1366">
        <v>0</v>
      </c>
      <c r="E1366" t="s">
        <v>49</v>
      </c>
      <c r="F1366">
        <f>D1366-C1366</f>
        <v>-17</v>
      </c>
    </row>
    <row r="1367" spans="1:6">
      <c r="A1367" t="s">
        <v>1359</v>
      </c>
      <c r="B1367">
        <v>26</v>
      </c>
      <c r="C1367">
        <v>22</v>
      </c>
      <c r="D1367">
        <v>2</v>
      </c>
      <c r="E1367" t="s">
        <v>49</v>
      </c>
      <c r="F1367">
        <f>D1367-C1367</f>
        <v>-20</v>
      </c>
    </row>
    <row r="1368" spans="1:6">
      <c r="A1368" t="s">
        <v>1360</v>
      </c>
      <c r="B1368">
        <v>26</v>
      </c>
      <c r="C1368">
        <v>8</v>
      </c>
      <c r="D1368">
        <v>1</v>
      </c>
      <c r="E1368" t="s">
        <v>49</v>
      </c>
      <c r="F1368">
        <f>D1368-C1368</f>
        <v>-7</v>
      </c>
    </row>
    <row r="1369" spans="1:6">
      <c r="A1369" t="s">
        <v>1364</v>
      </c>
      <c r="B1369">
        <v>26</v>
      </c>
      <c r="C1369">
        <v>3</v>
      </c>
      <c r="D1369">
        <v>0</v>
      </c>
      <c r="E1369" t="s">
        <v>49</v>
      </c>
      <c r="F1369">
        <f>D1369-C1369</f>
        <v>-3</v>
      </c>
    </row>
    <row r="1370" spans="1:6">
      <c r="A1370" t="s">
        <v>1366</v>
      </c>
      <c r="B1370">
        <v>26</v>
      </c>
      <c r="C1370">
        <v>0</v>
      </c>
      <c r="D1370">
        <v>1</v>
      </c>
      <c r="E1370" t="s">
        <v>49</v>
      </c>
      <c r="F1370">
        <f>D1370-C1370</f>
        <v>1</v>
      </c>
    </row>
    <row r="1371" spans="1:6">
      <c r="A1371" t="s">
        <v>1369</v>
      </c>
      <c r="B1371">
        <v>26</v>
      </c>
      <c r="C1371">
        <v>2</v>
      </c>
      <c r="D1371">
        <v>1</v>
      </c>
      <c r="E1371" t="s">
        <v>49</v>
      </c>
      <c r="F1371">
        <f>D1371-C1371</f>
        <v>-1</v>
      </c>
    </row>
    <row r="1372" spans="1:6">
      <c r="A1372" t="s">
        <v>1373</v>
      </c>
      <c r="B1372">
        <v>26</v>
      </c>
      <c r="C1372">
        <v>0</v>
      </c>
      <c r="D1372">
        <v>1</v>
      </c>
      <c r="E1372" t="s">
        <v>49</v>
      </c>
      <c r="F1372">
        <f>D1372-C1372</f>
        <v>1</v>
      </c>
    </row>
    <row r="1373" spans="1:6">
      <c r="A1373" t="s">
        <v>1393</v>
      </c>
      <c r="B1373">
        <v>26</v>
      </c>
      <c r="C1373">
        <v>3</v>
      </c>
      <c r="D1373">
        <v>1</v>
      </c>
      <c r="E1373" t="s">
        <v>49</v>
      </c>
      <c r="F1373">
        <f>D1373-C1373</f>
        <v>-2</v>
      </c>
    </row>
    <row r="1374" spans="1:6">
      <c r="A1374" t="s">
        <v>1394</v>
      </c>
      <c r="B1374">
        <v>26</v>
      </c>
      <c r="C1374">
        <v>6</v>
      </c>
      <c r="D1374">
        <v>1</v>
      </c>
      <c r="E1374" t="s">
        <v>49</v>
      </c>
      <c r="F1374">
        <f>D1374-C1374</f>
        <v>-5</v>
      </c>
    </row>
    <row r="1375" spans="1:6">
      <c r="A1375" t="s">
        <v>1407</v>
      </c>
      <c r="B1375">
        <v>26</v>
      </c>
      <c r="C1375">
        <v>0</v>
      </c>
      <c r="D1375">
        <v>0</v>
      </c>
      <c r="E1375" t="s">
        <v>49</v>
      </c>
      <c r="F1375">
        <f>D1375-C1375</f>
        <v>0</v>
      </c>
    </row>
    <row r="1376" spans="1:6">
      <c r="A1376" t="s">
        <v>1414</v>
      </c>
      <c r="B1376">
        <v>26</v>
      </c>
      <c r="C1376">
        <v>4</v>
      </c>
      <c r="D1376">
        <v>1</v>
      </c>
      <c r="E1376" t="s">
        <v>49</v>
      </c>
      <c r="F1376">
        <f>D1376-C1376</f>
        <v>-3</v>
      </c>
    </row>
    <row r="1377" spans="1:6">
      <c r="A1377" t="s">
        <v>1423</v>
      </c>
      <c r="B1377">
        <v>26</v>
      </c>
      <c r="C1377">
        <v>0</v>
      </c>
      <c r="D1377">
        <v>1</v>
      </c>
      <c r="E1377" t="s">
        <v>49</v>
      </c>
      <c r="F1377">
        <f>D1377-C1377</f>
        <v>1</v>
      </c>
    </row>
    <row r="1378" spans="1:6">
      <c r="A1378" t="s">
        <v>1424</v>
      </c>
      <c r="B1378">
        <v>26</v>
      </c>
      <c r="C1378">
        <v>7</v>
      </c>
      <c r="D1378">
        <v>0</v>
      </c>
      <c r="E1378" t="s">
        <v>49</v>
      </c>
      <c r="F1378">
        <f>D1378-C1378</f>
        <v>-7</v>
      </c>
    </row>
    <row r="1379" spans="1:6">
      <c r="A1379" t="s">
        <v>1432</v>
      </c>
      <c r="B1379">
        <v>26</v>
      </c>
      <c r="C1379">
        <v>29</v>
      </c>
      <c r="D1379">
        <v>1</v>
      </c>
      <c r="E1379" t="s">
        <v>49</v>
      </c>
      <c r="F1379">
        <f>D1379-C1379</f>
        <v>-28</v>
      </c>
    </row>
    <row r="1380" spans="1:6">
      <c r="A1380" t="s">
        <v>1434</v>
      </c>
      <c r="B1380">
        <v>26</v>
      </c>
      <c r="C1380">
        <v>13</v>
      </c>
      <c r="D1380">
        <v>1</v>
      </c>
      <c r="E1380" t="s">
        <v>49</v>
      </c>
      <c r="F1380">
        <f>D1380-C1380</f>
        <v>-12</v>
      </c>
    </row>
    <row r="1381" spans="1:6">
      <c r="A1381" t="s">
        <v>1435</v>
      </c>
      <c r="B1381">
        <v>26</v>
      </c>
      <c r="C1381">
        <v>0</v>
      </c>
      <c r="D1381">
        <v>0</v>
      </c>
      <c r="E1381" t="s">
        <v>49</v>
      </c>
      <c r="F1381">
        <f>D1381-C1381</f>
        <v>0</v>
      </c>
    </row>
    <row r="1382" spans="1:6">
      <c r="A1382" t="s">
        <v>1438</v>
      </c>
      <c r="B1382">
        <v>26</v>
      </c>
      <c r="C1382">
        <v>8</v>
      </c>
      <c r="D1382">
        <v>2</v>
      </c>
      <c r="E1382" t="s">
        <v>49</v>
      </c>
      <c r="F1382">
        <f>D1382-C1382</f>
        <v>-6</v>
      </c>
    </row>
    <row r="1383" spans="1:6">
      <c r="A1383" t="s">
        <v>1439</v>
      </c>
      <c r="B1383">
        <v>26</v>
      </c>
      <c r="C1383">
        <v>3</v>
      </c>
      <c r="D1383">
        <v>0</v>
      </c>
      <c r="E1383" t="s">
        <v>49</v>
      </c>
      <c r="F1383">
        <f>D1383-C1383</f>
        <v>-3</v>
      </c>
    </row>
    <row r="1384" spans="1:6">
      <c r="A1384" t="s">
        <v>1441</v>
      </c>
      <c r="B1384">
        <v>26</v>
      </c>
      <c r="C1384">
        <v>0</v>
      </c>
      <c r="D1384">
        <v>0</v>
      </c>
      <c r="E1384" t="s">
        <v>49</v>
      </c>
      <c r="F1384">
        <f>D1384-C1384</f>
        <v>0</v>
      </c>
    </row>
    <row r="1385" spans="1:6">
      <c r="A1385" t="s">
        <v>1443</v>
      </c>
      <c r="B1385">
        <v>26</v>
      </c>
      <c r="C1385">
        <v>0</v>
      </c>
      <c r="D1385">
        <v>1</v>
      </c>
      <c r="E1385" t="s">
        <v>49</v>
      </c>
      <c r="F1385">
        <f>D1385-C1385</f>
        <v>1</v>
      </c>
    </row>
    <row r="1386" spans="1:6">
      <c r="A1386" t="s">
        <v>1446</v>
      </c>
      <c r="B1386">
        <v>26</v>
      </c>
      <c r="C1386">
        <v>0</v>
      </c>
      <c r="D1386">
        <v>0</v>
      </c>
      <c r="E1386" t="s">
        <v>49</v>
      </c>
      <c r="F1386">
        <f>D1386-C1386</f>
        <v>0</v>
      </c>
    </row>
    <row r="1387" spans="1:6">
      <c r="A1387" t="s">
        <v>1451</v>
      </c>
      <c r="B1387">
        <v>26</v>
      </c>
      <c r="C1387">
        <v>2</v>
      </c>
      <c r="D1387">
        <v>1</v>
      </c>
      <c r="E1387" t="s">
        <v>49</v>
      </c>
      <c r="F1387">
        <f>D1387-C1387</f>
        <v>-1</v>
      </c>
    </row>
    <row r="1388" spans="1:6">
      <c r="A1388" t="s">
        <v>1455</v>
      </c>
      <c r="B1388">
        <v>26</v>
      </c>
      <c r="C1388">
        <v>13</v>
      </c>
      <c r="D1388">
        <v>2</v>
      </c>
      <c r="E1388" t="s">
        <v>49</v>
      </c>
      <c r="F1388">
        <f>D1388-C1388</f>
        <v>-11</v>
      </c>
    </row>
    <row r="1389" spans="1:6">
      <c r="A1389" t="s">
        <v>1457</v>
      </c>
      <c r="B1389">
        <v>26</v>
      </c>
      <c r="C1389">
        <v>14</v>
      </c>
      <c r="D1389">
        <v>1</v>
      </c>
      <c r="E1389" t="s">
        <v>49</v>
      </c>
      <c r="F1389">
        <f>D1389-C1389</f>
        <v>-13</v>
      </c>
    </row>
    <row r="1390" spans="1:6">
      <c r="A1390" t="s">
        <v>1463</v>
      </c>
      <c r="B1390">
        <v>26</v>
      </c>
      <c r="C1390">
        <v>3</v>
      </c>
      <c r="D1390">
        <v>0</v>
      </c>
      <c r="E1390" t="s">
        <v>49</v>
      </c>
      <c r="F1390">
        <f>D1390-C1390</f>
        <v>-3</v>
      </c>
    </row>
    <row r="1391" spans="1:6">
      <c r="A1391" t="s">
        <v>1466</v>
      </c>
      <c r="B1391">
        <v>26</v>
      </c>
      <c r="C1391">
        <v>33</v>
      </c>
      <c r="D1391">
        <v>1</v>
      </c>
      <c r="E1391" t="s">
        <v>49</v>
      </c>
      <c r="F1391">
        <f>D1391-C1391</f>
        <v>-32</v>
      </c>
    </row>
    <row r="1392" spans="1:6">
      <c r="A1392" t="s">
        <v>1468</v>
      </c>
      <c r="B1392">
        <v>26</v>
      </c>
      <c r="C1392">
        <v>1</v>
      </c>
      <c r="D1392">
        <v>1</v>
      </c>
      <c r="E1392" t="s">
        <v>49</v>
      </c>
      <c r="F1392">
        <f>D1392-C1392</f>
        <v>0</v>
      </c>
    </row>
    <row r="1393" spans="1:6">
      <c r="A1393" t="s">
        <v>1469</v>
      </c>
      <c r="B1393">
        <v>26</v>
      </c>
      <c r="C1393">
        <v>1</v>
      </c>
      <c r="D1393">
        <v>1</v>
      </c>
      <c r="E1393" t="s">
        <v>49</v>
      </c>
      <c r="F1393">
        <f>D1393-C1393</f>
        <v>0</v>
      </c>
    </row>
    <row r="1394" spans="1:6">
      <c r="A1394" t="s">
        <v>1470</v>
      </c>
      <c r="B1394">
        <v>26</v>
      </c>
      <c r="C1394">
        <v>27</v>
      </c>
      <c r="D1394">
        <v>2</v>
      </c>
      <c r="E1394" t="s">
        <v>49</v>
      </c>
      <c r="F1394">
        <f>D1394-C1394</f>
        <v>-25</v>
      </c>
    </row>
    <row r="1395" spans="1:6">
      <c r="A1395" t="s">
        <v>1473</v>
      </c>
      <c r="B1395">
        <v>26</v>
      </c>
      <c r="C1395">
        <v>3</v>
      </c>
      <c r="D1395">
        <v>2</v>
      </c>
      <c r="E1395" t="s">
        <v>49</v>
      </c>
      <c r="F1395">
        <f>D1395-C1395</f>
        <v>-1</v>
      </c>
    </row>
    <row r="1396" spans="1:6">
      <c r="A1396" t="s">
        <v>1476</v>
      </c>
      <c r="B1396">
        <v>26</v>
      </c>
      <c r="C1396">
        <v>2</v>
      </c>
      <c r="D1396">
        <v>1</v>
      </c>
      <c r="E1396" t="s">
        <v>49</v>
      </c>
      <c r="F1396">
        <f>D1396-C1396</f>
        <v>-1</v>
      </c>
    </row>
    <row r="1397" spans="1:6">
      <c r="A1397" t="s">
        <v>1480</v>
      </c>
      <c r="B1397">
        <v>26</v>
      </c>
      <c r="C1397">
        <v>2</v>
      </c>
      <c r="D1397">
        <v>0</v>
      </c>
      <c r="E1397" t="s">
        <v>49</v>
      </c>
      <c r="F1397">
        <f>D1397-C1397</f>
        <v>-2</v>
      </c>
    </row>
    <row r="1398" spans="1:6">
      <c r="A1398" t="s">
        <v>1485</v>
      </c>
      <c r="B1398">
        <v>26</v>
      </c>
      <c r="C1398">
        <v>3</v>
      </c>
      <c r="D1398">
        <v>1</v>
      </c>
      <c r="E1398" t="s">
        <v>49</v>
      </c>
      <c r="F1398">
        <f>D1398-C1398</f>
        <v>-2</v>
      </c>
    </row>
    <row r="1399" spans="1:6">
      <c r="A1399" t="s">
        <v>1492</v>
      </c>
      <c r="B1399">
        <v>26</v>
      </c>
      <c r="C1399">
        <v>2</v>
      </c>
      <c r="D1399">
        <v>1</v>
      </c>
      <c r="E1399" t="s">
        <v>49</v>
      </c>
      <c r="F1399">
        <f>D1399-C1399</f>
        <v>-1</v>
      </c>
    </row>
    <row r="1400" spans="1:6">
      <c r="A1400" t="s">
        <v>1497</v>
      </c>
      <c r="B1400">
        <v>26</v>
      </c>
      <c r="C1400">
        <v>16</v>
      </c>
      <c r="D1400">
        <v>1</v>
      </c>
      <c r="E1400" t="s">
        <v>49</v>
      </c>
      <c r="F1400">
        <f>D1400-C1400</f>
        <v>-15</v>
      </c>
    </row>
    <row r="1401" spans="1:6">
      <c r="A1401" t="s">
        <v>1498</v>
      </c>
      <c r="B1401">
        <v>26</v>
      </c>
      <c r="C1401">
        <v>0</v>
      </c>
      <c r="D1401">
        <v>1</v>
      </c>
      <c r="E1401" t="s">
        <v>49</v>
      </c>
      <c r="F1401">
        <f>D1401-C1401</f>
        <v>1</v>
      </c>
    </row>
    <row r="1402" spans="1:6">
      <c r="A1402" t="s">
        <v>1501</v>
      </c>
      <c r="B1402">
        <v>26</v>
      </c>
      <c r="C1402">
        <v>0</v>
      </c>
      <c r="D1402">
        <v>1</v>
      </c>
      <c r="E1402" t="s">
        <v>49</v>
      </c>
      <c r="F1402">
        <f>D1402-C1402</f>
        <v>1</v>
      </c>
    </row>
    <row r="1403" spans="1:6">
      <c r="A1403" t="s">
        <v>1502</v>
      </c>
      <c r="B1403">
        <v>26</v>
      </c>
      <c r="C1403">
        <v>31</v>
      </c>
      <c r="D1403">
        <v>2</v>
      </c>
      <c r="E1403" t="s">
        <v>49</v>
      </c>
      <c r="F1403">
        <f>D1403-C1403</f>
        <v>-29</v>
      </c>
    </row>
    <row r="1404" spans="1:6">
      <c r="A1404" t="s">
        <v>1505</v>
      </c>
      <c r="B1404">
        <v>26</v>
      </c>
      <c r="C1404">
        <v>2</v>
      </c>
      <c r="D1404">
        <v>0</v>
      </c>
      <c r="E1404" t="s">
        <v>49</v>
      </c>
      <c r="F1404">
        <f>D1404-C1404</f>
        <v>-2</v>
      </c>
    </row>
    <row r="1405" spans="1:6">
      <c r="A1405" t="s">
        <v>1509</v>
      </c>
      <c r="B1405">
        <v>26</v>
      </c>
      <c r="C1405">
        <v>0</v>
      </c>
      <c r="D1405">
        <v>3</v>
      </c>
      <c r="E1405" t="s">
        <v>49</v>
      </c>
      <c r="F1405">
        <f>D1405-C1405</f>
        <v>3</v>
      </c>
    </row>
    <row r="1406" spans="1:6">
      <c r="A1406" t="s">
        <v>1510</v>
      </c>
      <c r="B1406">
        <v>26</v>
      </c>
      <c r="C1406">
        <v>0</v>
      </c>
      <c r="D1406">
        <v>1</v>
      </c>
      <c r="E1406" t="s">
        <v>49</v>
      </c>
      <c r="F1406">
        <f>D1406-C1406</f>
        <v>1</v>
      </c>
    </row>
    <row r="1407" spans="1:6">
      <c r="A1407" t="s">
        <v>1514</v>
      </c>
      <c r="B1407">
        <v>26</v>
      </c>
      <c r="C1407">
        <v>7</v>
      </c>
      <c r="D1407">
        <v>2</v>
      </c>
      <c r="E1407" t="s">
        <v>49</v>
      </c>
      <c r="F1407">
        <f>D1407-C1407</f>
        <v>-5</v>
      </c>
    </row>
    <row r="1408" spans="1:6">
      <c r="A1408" t="s">
        <v>1520</v>
      </c>
      <c r="B1408">
        <v>26</v>
      </c>
      <c r="C1408">
        <v>52</v>
      </c>
      <c r="D1408">
        <v>2</v>
      </c>
      <c r="E1408" t="s">
        <v>49</v>
      </c>
      <c r="F1408">
        <f>D1408-C1408</f>
        <v>-50</v>
      </c>
    </row>
    <row r="1409" spans="1:6">
      <c r="A1409" t="s">
        <v>1535</v>
      </c>
      <c r="B1409">
        <v>26</v>
      </c>
      <c r="C1409">
        <v>0</v>
      </c>
      <c r="D1409">
        <v>1</v>
      </c>
      <c r="E1409" t="s">
        <v>49</v>
      </c>
      <c r="F1409">
        <f>D1409-C1409</f>
        <v>1</v>
      </c>
    </row>
    <row r="1410" spans="1:6">
      <c r="A1410" t="s">
        <v>1539</v>
      </c>
      <c r="B1410">
        <v>26</v>
      </c>
      <c r="C1410">
        <v>0</v>
      </c>
      <c r="D1410">
        <v>0</v>
      </c>
      <c r="E1410" t="s">
        <v>49</v>
      </c>
      <c r="F1410">
        <f>D1410-C1410</f>
        <v>0</v>
      </c>
    </row>
    <row r="1411" spans="1:6">
      <c r="A1411" t="s">
        <v>1540</v>
      </c>
      <c r="B1411">
        <v>26</v>
      </c>
      <c r="C1411">
        <v>1</v>
      </c>
      <c r="D1411">
        <v>0</v>
      </c>
      <c r="E1411" t="s">
        <v>49</v>
      </c>
      <c r="F1411">
        <f>D1411-C1411</f>
        <v>-1</v>
      </c>
    </row>
    <row r="1412" spans="1:6">
      <c r="A1412" t="s">
        <v>1546</v>
      </c>
      <c r="B1412">
        <v>26</v>
      </c>
      <c r="C1412">
        <v>0</v>
      </c>
      <c r="D1412">
        <v>1</v>
      </c>
      <c r="E1412" t="s">
        <v>49</v>
      </c>
      <c r="F1412">
        <f>D1412-C1412</f>
        <v>1</v>
      </c>
    </row>
    <row r="1413" spans="1:6">
      <c r="A1413" t="s">
        <v>1547</v>
      </c>
      <c r="B1413">
        <v>26</v>
      </c>
      <c r="C1413">
        <v>7</v>
      </c>
      <c r="D1413">
        <v>1</v>
      </c>
      <c r="E1413" t="s">
        <v>49</v>
      </c>
      <c r="F1413">
        <f>D1413-C1413</f>
        <v>-6</v>
      </c>
    </row>
    <row r="1414" spans="1:6">
      <c r="A1414" t="s">
        <v>6047</v>
      </c>
      <c r="B1414">
        <v>26</v>
      </c>
      <c r="C1414">
        <v>0</v>
      </c>
      <c r="D1414">
        <v>5</v>
      </c>
      <c r="E1414" t="s">
        <v>49</v>
      </c>
      <c r="F1414">
        <f>D1414-C1414</f>
        <v>5</v>
      </c>
    </row>
    <row r="1415" spans="1:6">
      <c r="A1415" t="s">
        <v>6050</v>
      </c>
      <c r="B1415">
        <v>26</v>
      </c>
      <c r="C1415">
        <v>1</v>
      </c>
      <c r="D1415">
        <v>2</v>
      </c>
      <c r="E1415" t="s">
        <v>49</v>
      </c>
      <c r="F1415">
        <f>D1415-C1415</f>
        <v>1</v>
      </c>
    </row>
    <row r="1416" spans="1:6">
      <c r="A1416" t="s">
        <v>6051</v>
      </c>
      <c r="B1416">
        <v>26</v>
      </c>
      <c r="C1416">
        <v>131</v>
      </c>
      <c r="D1416">
        <v>172</v>
      </c>
      <c r="E1416" t="s">
        <v>49</v>
      </c>
      <c r="F1416">
        <f>D1416-C1416</f>
        <v>41</v>
      </c>
    </row>
    <row r="1417" spans="1:6">
      <c r="A1417" t="s">
        <v>6056</v>
      </c>
      <c r="B1417">
        <v>26</v>
      </c>
      <c r="C1417">
        <v>0</v>
      </c>
      <c r="D1417">
        <v>61</v>
      </c>
      <c r="E1417" t="s">
        <v>49</v>
      </c>
      <c r="F1417">
        <f>D1417-C1417</f>
        <v>61</v>
      </c>
    </row>
    <row r="1418" spans="1:6">
      <c r="A1418" t="s">
        <v>6062</v>
      </c>
      <c r="B1418">
        <v>26</v>
      </c>
      <c r="C1418">
        <v>18</v>
      </c>
      <c r="D1418">
        <v>4</v>
      </c>
      <c r="E1418" t="s">
        <v>49</v>
      </c>
      <c r="F1418">
        <f>D1418-C1418</f>
        <v>-14</v>
      </c>
    </row>
    <row r="1419" spans="1:6">
      <c r="A1419" t="s">
        <v>6063</v>
      </c>
      <c r="B1419">
        <v>26</v>
      </c>
      <c r="C1419">
        <v>0</v>
      </c>
      <c r="D1419">
        <v>4</v>
      </c>
      <c r="E1419" t="s">
        <v>49</v>
      </c>
      <c r="F1419">
        <f>D1419-C1419</f>
        <v>4</v>
      </c>
    </row>
    <row r="1420" spans="1:6">
      <c r="A1420" t="s">
        <v>6065</v>
      </c>
      <c r="B1420">
        <v>26</v>
      </c>
      <c r="C1420">
        <v>166</v>
      </c>
      <c r="D1420">
        <v>15</v>
      </c>
      <c r="E1420" t="s">
        <v>49</v>
      </c>
      <c r="F1420">
        <f>D1420-C1420</f>
        <v>-151</v>
      </c>
    </row>
    <row r="1421" spans="1:6">
      <c r="A1421" t="s">
        <v>6066</v>
      </c>
      <c r="B1421">
        <v>26</v>
      </c>
      <c r="C1421">
        <v>5</v>
      </c>
      <c r="D1421">
        <v>3</v>
      </c>
      <c r="E1421" t="s">
        <v>49</v>
      </c>
      <c r="F1421">
        <f>D1421-C1421</f>
        <v>-2</v>
      </c>
    </row>
    <row r="1422" spans="1:6">
      <c r="A1422" t="s">
        <v>6071</v>
      </c>
      <c r="B1422">
        <v>26</v>
      </c>
      <c r="C1422">
        <v>78</v>
      </c>
      <c r="D1422">
        <v>10</v>
      </c>
      <c r="E1422" t="s">
        <v>49</v>
      </c>
      <c r="F1422">
        <f>D1422-C1422</f>
        <v>-68</v>
      </c>
    </row>
    <row r="1423" spans="1:6">
      <c r="A1423" t="s">
        <v>6072</v>
      </c>
      <c r="B1423">
        <v>26</v>
      </c>
      <c r="C1423">
        <v>0</v>
      </c>
      <c r="D1423">
        <v>27</v>
      </c>
      <c r="E1423" t="s">
        <v>49</v>
      </c>
      <c r="F1423">
        <f>D1423-C1423</f>
        <v>27</v>
      </c>
    </row>
    <row r="1424" spans="1:6">
      <c r="A1424" t="s">
        <v>6076</v>
      </c>
      <c r="B1424">
        <v>26</v>
      </c>
      <c r="C1424">
        <v>0</v>
      </c>
      <c r="D1424">
        <v>209</v>
      </c>
      <c r="E1424" t="s">
        <v>49</v>
      </c>
      <c r="F1424">
        <f>D1424-C1424</f>
        <v>209</v>
      </c>
    </row>
    <row r="1425" spans="1:6">
      <c r="A1425" t="s">
        <v>6077</v>
      </c>
      <c r="B1425">
        <v>26</v>
      </c>
      <c r="C1425">
        <v>41</v>
      </c>
      <c r="D1425">
        <v>2</v>
      </c>
      <c r="E1425" t="s">
        <v>49</v>
      </c>
      <c r="F1425">
        <f>D1425-C1425</f>
        <v>-39</v>
      </c>
    </row>
    <row r="1426" spans="1:6">
      <c r="A1426" t="s">
        <v>6079</v>
      </c>
      <c r="B1426">
        <v>26</v>
      </c>
      <c r="C1426">
        <v>24</v>
      </c>
      <c r="D1426">
        <v>22</v>
      </c>
      <c r="E1426" t="s">
        <v>49</v>
      </c>
      <c r="F1426">
        <f>D1426-C1426</f>
        <v>-2</v>
      </c>
    </row>
    <row r="1427" spans="1:6">
      <c r="A1427" t="s">
        <v>6083</v>
      </c>
      <c r="B1427">
        <v>26</v>
      </c>
      <c r="C1427">
        <v>5</v>
      </c>
      <c r="D1427">
        <v>6</v>
      </c>
      <c r="E1427" t="s">
        <v>49</v>
      </c>
      <c r="F1427">
        <f>D1427-C1427</f>
        <v>1</v>
      </c>
    </row>
    <row r="1428" spans="1:6">
      <c r="A1428" t="s">
        <v>6095</v>
      </c>
      <c r="B1428">
        <v>26</v>
      </c>
      <c r="C1428">
        <v>196</v>
      </c>
      <c r="D1428">
        <v>15</v>
      </c>
      <c r="E1428" t="s">
        <v>49</v>
      </c>
      <c r="F1428">
        <f>D1428-C1428</f>
        <v>-181</v>
      </c>
    </row>
    <row r="1429" spans="1:6">
      <c r="A1429" t="s">
        <v>6100</v>
      </c>
      <c r="B1429">
        <v>26</v>
      </c>
      <c r="C1429">
        <v>7401</v>
      </c>
      <c r="D1429">
        <v>106</v>
      </c>
      <c r="E1429" t="s">
        <v>49</v>
      </c>
      <c r="F1429">
        <f>D1429-C1429</f>
        <v>-7295</v>
      </c>
    </row>
    <row r="1430" spans="1:6">
      <c r="A1430" t="s">
        <v>6102</v>
      </c>
      <c r="B1430">
        <v>26</v>
      </c>
      <c r="C1430">
        <v>396</v>
      </c>
      <c r="D1430">
        <v>39</v>
      </c>
      <c r="E1430" t="s">
        <v>49</v>
      </c>
      <c r="F1430">
        <f>D1430-C1430</f>
        <v>-357</v>
      </c>
    </row>
    <row r="1431" spans="1:6">
      <c r="A1431" t="s">
        <v>6107</v>
      </c>
      <c r="B1431">
        <v>26</v>
      </c>
      <c r="C1431">
        <v>62</v>
      </c>
      <c r="D1431">
        <v>3</v>
      </c>
      <c r="E1431" t="s">
        <v>49</v>
      </c>
      <c r="F1431">
        <f>D1431-C1431</f>
        <v>-59</v>
      </c>
    </row>
    <row r="1432" spans="1:6">
      <c r="A1432" t="s">
        <v>6110</v>
      </c>
      <c r="B1432">
        <v>26</v>
      </c>
      <c r="C1432">
        <v>23</v>
      </c>
      <c r="D1432">
        <v>11</v>
      </c>
      <c r="E1432" t="s">
        <v>49</v>
      </c>
      <c r="F1432">
        <f>D1432-C1432</f>
        <v>-12</v>
      </c>
    </row>
    <row r="1433" spans="1:6">
      <c r="A1433" t="s">
        <v>6111</v>
      </c>
      <c r="B1433">
        <v>26</v>
      </c>
      <c r="C1433">
        <v>1</v>
      </c>
      <c r="D1433">
        <v>1</v>
      </c>
      <c r="E1433" t="s">
        <v>49</v>
      </c>
      <c r="F1433">
        <f>D1433-C1433</f>
        <v>0</v>
      </c>
    </row>
    <row r="1434" spans="1:6">
      <c r="A1434" t="s">
        <v>6118</v>
      </c>
      <c r="B1434">
        <v>26</v>
      </c>
      <c r="C1434">
        <v>4</v>
      </c>
      <c r="D1434">
        <v>45</v>
      </c>
      <c r="E1434" t="s">
        <v>49</v>
      </c>
      <c r="F1434">
        <f>D1434-C1434</f>
        <v>41</v>
      </c>
    </row>
    <row r="1435" spans="1:6">
      <c r="A1435" t="s">
        <v>6121</v>
      </c>
      <c r="B1435">
        <v>26</v>
      </c>
      <c r="C1435">
        <v>3</v>
      </c>
      <c r="D1435">
        <v>14</v>
      </c>
      <c r="E1435" t="s">
        <v>49</v>
      </c>
      <c r="F1435">
        <f>D1435-C1435</f>
        <v>11</v>
      </c>
    </row>
    <row r="1436" spans="1:6">
      <c r="A1436" t="s">
        <v>6122</v>
      </c>
      <c r="B1436">
        <v>26</v>
      </c>
      <c r="C1436">
        <v>29</v>
      </c>
      <c r="D1436">
        <v>1</v>
      </c>
      <c r="E1436" t="s">
        <v>49</v>
      </c>
      <c r="F1436">
        <f>D1436-C1436</f>
        <v>-28</v>
      </c>
    </row>
    <row r="1437" spans="1:6">
      <c r="A1437" t="s">
        <v>6124</v>
      </c>
      <c r="B1437">
        <v>26</v>
      </c>
      <c r="C1437">
        <v>0</v>
      </c>
      <c r="D1437">
        <v>4</v>
      </c>
      <c r="E1437" t="s">
        <v>49</v>
      </c>
      <c r="F1437">
        <f>D1437-C1437</f>
        <v>4</v>
      </c>
    </row>
    <row r="1438" spans="1:6">
      <c r="A1438" t="s">
        <v>6125</v>
      </c>
      <c r="B1438">
        <v>26</v>
      </c>
      <c r="C1438">
        <v>9</v>
      </c>
      <c r="D1438">
        <v>1</v>
      </c>
      <c r="E1438" t="s">
        <v>49</v>
      </c>
      <c r="F1438">
        <f>D1438-C1438</f>
        <v>-8</v>
      </c>
    </row>
    <row r="1439" spans="1:6">
      <c r="A1439" t="s">
        <v>6127</v>
      </c>
      <c r="B1439">
        <v>26</v>
      </c>
      <c r="C1439">
        <v>6</v>
      </c>
      <c r="D1439">
        <v>1</v>
      </c>
      <c r="E1439" t="s">
        <v>49</v>
      </c>
      <c r="F1439">
        <f>D1439-C1439</f>
        <v>-5</v>
      </c>
    </row>
    <row r="1440" spans="1:6">
      <c r="A1440" t="s">
        <v>6128</v>
      </c>
      <c r="B1440">
        <v>26</v>
      </c>
      <c r="C1440">
        <v>0</v>
      </c>
      <c r="D1440">
        <v>11</v>
      </c>
      <c r="E1440" t="s">
        <v>49</v>
      </c>
      <c r="F1440">
        <f>D1440-C1440</f>
        <v>11</v>
      </c>
    </row>
    <row r="1441" spans="1:6">
      <c r="A1441" t="s">
        <v>6129</v>
      </c>
      <c r="B1441">
        <v>26</v>
      </c>
      <c r="C1441">
        <v>0</v>
      </c>
      <c r="D1441">
        <v>12</v>
      </c>
      <c r="E1441" t="s">
        <v>49</v>
      </c>
      <c r="F1441">
        <f>D1441-C1441</f>
        <v>12</v>
      </c>
    </row>
    <row r="1442" spans="1:6">
      <c r="A1442" t="s">
        <v>6132</v>
      </c>
      <c r="B1442">
        <v>26</v>
      </c>
      <c r="C1442">
        <v>0</v>
      </c>
      <c r="D1442">
        <v>17</v>
      </c>
      <c r="E1442" t="s">
        <v>49</v>
      </c>
      <c r="F1442">
        <f>D1442-C1442</f>
        <v>17</v>
      </c>
    </row>
    <row r="1443" spans="1:6">
      <c r="A1443" t="s">
        <v>6135</v>
      </c>
      <c r="B1443">
        <v>26</v>
      </c>
      <c r="C1443">
        <v>252</v>
      </c>
      <c r="D1443">
        <v>15</v>
      </c>
      <c r="E1443" t="s">
        <v>49</v>
      </c>
      <c r="F1443">
        <f>D1443-C1443</f>
        <v>-237</v>
      </c>
    </row>
    <row r="1444" spans="1:6">
      <c r="A1444" t="s">
        <v>6140</v>
      </c>
      <c r="B1444">
        <v>26</v>
      </c>
      <c r="C1444">
        <v>7</v>
      </c>
      <c r="D1444">
        <v>4</v>
      </c>
      <c r="E1444" t="s">
        <v>49</v>
      </c>
      <c r="F1444">
        <f>D1444-C1444</f>
        <v>-3</v>
      </c>
    </row>
    <row r="1445" spans="1:6">
      <c r="A1445" t="s">
        <v>6141</v>
      </c>
      <c r="B1445">
        <v>26</v>
      </c>
      <c r="C1445">
        <v>21</v>
      </c>
      <c r="D1445">
        <v>22</v>
      </c>
      <c r="E1445" t="s">
        <v>49</v>
      </c>
      <c r="F1445">
        <f>D1445-C1445</f>
        <v>1</v>
      </c>
    </row>
    <row r="1446" spans="1:6">
      <c r="A1446" t="s">
        <v>6145</v>
      </c>
      <c r="B1446">
        <v>26</v>
      </c>
      <c r="C1446">
        <v>1</v>
      </c>
      <c r="D1446">
        <v>0</v>
      </c>
      <c r="E1446" t="s">
        <v>49</v>
      </c>
      <c r="F1446">
        <f>D1446-C1446</f>
        <v>-1</v>
      </c>
    </row>
    <row r="1447" spans="1:6">
      <c r="A1447" t="s">
        <v>6154</v>
      </c>
      <c r="B1447">
        <v>26</v>
      </c>
      <c r="C1447">
        <v>0</v>
      </c>
      <c r="D1447">
        <v>5</v>
      </c>
      <c r="E1447" t="s">
        <v>49</v>
      </c>
      <c r="F1447">
        <f>D1447-C1447</f>
        <v>5</v>
      </c>
    </row>
    <row r="1448" spans="1:6">
      <c r="A1448" t="s">
        <v>6155</v>
      </c>
      <c r="B1448">
        <v>26</v>
      </c>
      <c r="C1448">
        <v>0</v>
      </c>
      <c r="D1448">
        <v>19</v>
      </c>
      <c r="E1448" t="s">
        <v>49</v>
      </c>
      <c r="F1448">
        <f>D1448-C1448</f>
        <v>19</v>
      </c>
    </row>
    <row r="1449" spans="1:6">
      <c r="A1449" t="s">
        <v>6156</v>
      </c>
      <c r="B1449">
        <v>26</v>
      </c>
      <c r="C1449">
        <v>1</v>
      </c>
      <c r="D1449">
        <v>40</v>
      </c>
      <c r="E1449" t="s">
        <v>49</v>
      </c>
      <c r="F1449">
        <f>D1449-C1449</f>
        <v>39</v>
      </c>
    </row>
    <row r="1450" spans="1:6">
      <c r="A1450" t="s">
        <v>6170</v>
      </c>
      <c r="B1450">
        <v>26</v>
      </c>
      <c r="C1450">
        <v>0</v>
      </c>
      <c r="D1450">
        <v>13</v>
      </c>
      <c r="E1450" t="s">
        <v>49</v>
      </c>
      <c r="F1450">
        <f>D1450-C1450</f>
        <v>13</v>
      </c>
    </row>
    <row r="1451" spans="1:6">
      <c r="A1451" t="s">
        <v>6171</v>
      </c>
      <c r="B1451">
        <v>26</v>
      </c>
      <c r="C1451">
        <v>70</v>
      </c>
      <c r="D1451">
        <v>6</v>
      </c>
      <c r="E1451" t="s">
        <v>49</v>
      </c>
      <c r="F1451">
        <f>D1451-C1451</f>
        <v>-64</v>
      </c>
    </row>
    <row r="1452" spans="1:6">
      <c r="A1452" t="s">
        <v>6181</v>
      </c>
      <c r="B1452">
        <v>26</v>
      </c>
      <c r="C1452">
        <v>0</v>
      </c>
      <c r="D1452">
        <v>12</v>
      </c>
      <c r="E1452" t="s">
        <v>49</v>
      </c>
      <c r="F1452">
        <f>D1452-C1452</f>
        <v>12</v>
      </c>
    </row>
    <row r="1453" spans="1:6">
      <c r="A1453" t="s">
        <v>6182</v>
      </c>
      <c r="B1453">
        <v>26</v>
      </c>
      <c r="C1453">
        <v>22</v>
      </c>
      <c r="D1453">
        <v>5</v>
      </c>
      <c r="E1453" t="s">
        <v>49</v>
      </c>
      <c r="F1453">
        <f>D1453-C1453</f>
        <v>-17</v>
      </c>
    </row>
    <row r="1454" spans="1:6">
      <c r="A1454" t="s">
        <v>6189</v>
      </c>
      <c r="B1454">
        <v>26</v>
      </c>
      <c r="C1454">
        <v>1</v>
      </c>
      <c r="D1454">
        <v>4</v>
      </c>
      <c r="E1454" t="s">
        <v>49</v>
      </c>
      <c r="F1454">
        <f>D1454-C1454</f>
        <v>3</v>
      </c>
    </row>
    <row r="1455" spans="1:6">
      <c r="A1455" t="s">
        <v>6192</v>
      </c>
      <c r="B1455">
        <v>26</v>
      </c>
      <c r="C1455">
        <v>4</v>
      </c>
      <c r="D1455">
        <v>12</v>
      </c>
      <c r="E1455" t="s">
        <v>49</v>
      </c>
      <c r="F1455">
        <f>D1455-C1455</f>
        <v>8</v>
      </c>
    </row>
    <row r="1456" spans="1:6">
      <c r="A1456" t="s">
        <v>6197</v>
      </c>
      <c r="B1456">
        <v>26</v>
      </c>
      <c r="C1456">
        <v>2</v>
      </c>
      <c r="D1456">
        <v>4</v>
      </c>
      <c r="E1456" t="s">
        <v>49</v>
      </c>
      <c r="F1456">
        <f>D1456-C1456</f>
        <v>2</v>
      </c>
    </row>
    <row r="1457" spans="1:6">
      <c r="A1457" t="s">
        <v>6200</v>
      </c>
      <c r="B1457">
        <v>26</v>
      </c>
      <c r="C1457">
        <v>310</v>
      </c>
      <c r="D1457">
        <v>99</v>
      </c>
      <c r="E1457" t="s">
        <v>49</v>
      </c>
      <c r="F1457">
        <f>D1457-C1457</f>
        <v>-211</v>
      </c>
    </row>
    <row r="1458" spans="1:6">
      <c r="A1458" t="s">
        <v>6201</v>
      </c>
      <c r="B1458">
        <v>26</v>
      </c>
      <c r="C1458">
        <v>74</v>
      </c>
      <c r="D1458">
        <v>7</v>
      </c>
      <c r="E1458" t="s">
        <v>49</v>
      </c>
      <c r="F1458">
        <f>D1458-C1458</f>
        <v>-67</v>
      </c>
    </row>
    <row r="1459" spans="1:6">
      <c r="A1459" t="s">
        <v>6207</v>
      </c>
      <c r="B1459">
        <v>26</v>
      </c>
      <c r="C1459">
        <v>150</v>
      </c>
      <c r="D1459">
        <v>5</v>
      </c>
      <c r="E1459" t="s">
        <v>49</v>
      </c>
      <c r="F1459">
        <f>D1459-C1459</f>
        <v>-145</v>
      </c>
    </row>
    <row r="1460" spans="1:6">
      <c r="A1460" t="s">
        <v>6208</v>
      </c>
      <c r="B1460">
        <v>26</v>
      </c>
      <c r="C1460">
        <v>1</v>
      </c>
      <c r="D1460">
        <v>3</v>
      </c>
      <c r="E1460" t="s">
        <v>49</v>
      </c>
      <c r="F1460">
        <f>D1460-C1460</f>
        <v>2</v>
      </c>
    </row>
    <row r="1461" spans="1:6">
      <c r="A1461" t="s">
        <v>6214</v>
      </c>
      <c r="B1461">
        <v>26</v>
      </c>
      <c r="C1461">
        <v>0</v>
      </c>
      <c r="D1461">
        <v>21</v>
      </c>
      <c r="E1461" t="s">
        <v>49</v>
      </c>
      <c r="F1461">
        <f>D1461-C1461</f>
        <v>21</v>
      </c>
    </row>
    <row r="1462" spans="1:6">
      <c r="A1462" t="s">
        <v>6219</v>
      </c>
      <c r="B1462">
        <v>26</v>
      </c>
      <c r="C1462">
        <v>1</v>
      </c>
      <c r="D1462">
        <v>11</v>
      </c>
      <c r="E1462" t="s">
        <v>49</v>
      </c>
      <c r="F1462">
        <f>D1462-C1462</f>
        <v>10</v>
      </c>
    </row>
    <row r="1463" spans="1:6">
      <c r="A1463" t="s">
        <v>6220</v>
      </c>
      <c r="B1463">
        <v>26</v>
      </c>
      <c r="C1463">
        <v>57</v>
      </c>
      <c r="D1463">
        <v>15</v>
      </c>
      <c r="E1463" t="s">
        <v>49</v>
      </c>
      <c r="F1463">
        <f>D1463-C1463</f>
        <v>-42</v>
      </c>
    </row>
    <row r="1464" spans="1:6">
      <c r="A1464" t="s">
        <v>6223</v>
      </c>
      <c r="B1464">
        <v>26</v>
      </c>
      <c r="C1464">
        <v>2</v>
      </c>
      <c r="D1464">
        <v>5</v>
      </c>
      <c r="E1464" t="s">
        <v>49</v>
      </c>
      <c r="F1464">
        <f>D1464-C1464</f>
        <v>3</v>
      </c>
    </row>
    <row r="1465" spans="1:6">
      <c r="A1465" t="s">
        <v>6224</v>
      </c>
      <c r="B1465">
        <v>26</v>
      </c>
      <c r="C1465">
        <v>6</v>
      </c>
      <c r="D1465">
        <v>2</v>
      </c>
      <c r="E1465" t="s">
        <v>49</v>
      </c>
      <c r="F1465">
        <f>D1465-C1465</f>
        <v>-4</v>
      </c>
    </row>
    <row r="1466" spans="1:6">
      <c r="A1466" t="s">
        <v>6225</v>
      </c>
      <c r="B1466">
        <v>26</v>
      </c>
      <c r="C1466">
        <v>117</v>
      </c>
      <c r="D1466">
        <v>4</v>
      </c>
      <c r="E1466" t="s">
        <v>49</v>
      </c>
      <c r="F1466">
        <f>D1466-C1466</f>
        <v>-113</v>
      </c>
    </row>
    <row r="1467" spans="1:6">
      <c r="A1467" t="s">
        <v>6232</v>
      </c>
      <c r="B1467">
        <v>26</v>
      </c>
      <c r="C1467">
        <v>0</v>
      </c>
      <c r="D1467">
        <v>29</v>
      </c>
      <c r="E1467" t="s">
        <v>49</v>
      </c>
      <c r="F1467">
        <f>D1467-C1467</f>
        <v>29</v>
      </c>
    </row>
    <row r="1468" spans="1:6">
      <c r="A1468" t="s">
        <v>6236</v>
      </c>
      <c r="B1468">
        <v>26</v>
      </c>
      <c r="C1468">
        <v>0</v>
      </c>
      <c r="D1468">
        <v>11</v>
      </c>
      <c r="E1468" t="s">
        <v>49</v>
      </c>
      <c r="F1468">
        <f>D1468-C1468</f>
        <v>11</v>
      </c>
    </row>
    <row r="1469" spans="1:6">
      <c r="A1469" t="s">
        <v>6239</v>
      </c>
      <c r="B1469">
        <v>26</v>
      </c>
      <c r="C1469">
        <v>268</v>
      </c>
      <c r="D1469">
        <v>54</v>
      </c>
      <c r="E1469" t="s">
        <v>49</v>
      </c>
      <c r="F1469">
        <f>D1469-C1469</f>
        <v>-214</v>
      </c>
    </row>
    <row r="1470" spans="1:6">
      <c r="A1470" t="s">
        <v>6241</v>
      </c>
      <c r="B1470">
        <v>26</v>
      </c>
      <c r="C1470">
        <v>67</v>
      </c>
      <c r="D1470">
        <v>34</v>
      </c>
      <c r="E1470" t="s">
        <v>49</v>
      </c>
      <c r="F1470">
        <f>D1470-C1470</f>
        <v>-33</v>
      </c>
    </row>
    <row r="1471" spans="1:6">
      <c r="A1471" t="s">
        <v>6242</v>
      </c>
      <c r="B1471">
        <v>26</v>
      </c>
      <c r="C1471">
        <v>1809</v>
      </c>
      <c r="D1471">
        <v>55</v>
      </c>
      <c r="E1471" t="s">
        <v>49</v>
      </c>
      <c r="F1471">
        <f>D1471-C1471</f>
        <v>-1754</v>
      </c>
    </row>
    <row r="1472" spans="1:6">
      <c r="A1472" t="s">
        <v>6245</v>
      </c>
      <c r="B1472">
        <v>26</v>
      </c>
      <c r="C1472">
        <v>132</v>
      </c>
      <c r="D1472">
        <v>37</v>
      </c>
      <c r="E1472" t="s">
        <v>49</v>
      </c>
      <c r="F1472">
        <f>D1472-C1472</f>
        <v>-95</v>
      </c>
    </row>
    <row r="1473" spans="1:6">
      <c r="A1473" t="s">
        <v>6250</v>
      </c>
      <c r="B1473">
        <v>26</v>
      </c>
      <c r="C1473">
        <v>0</v>
      </c>
      <c r="D1473">
        <v>11</v>
      </c>
      <c r="E1473" t="s">
        <v>49</v>
      </c>
      <c r="F1473">
        <f>D1473-C1473</f>
        <v>11</v>
      </c>
    </row>
    <row r="1474" spans="1:6">
      <c r="A1474" t="s">
        <v>6252</v>
      </c>
      <c r="B1474">
        <v>26</v>
      </c>
      <c r="C1474">
        <v>125</v>
      </c>
      <c r="D1474">
        <v>54</v>
      </c>
      <c r="E1474" t="s">
        <v>49</v>
      </c>
      <c r="F1474">
        <f>D1474-C1474</f>
        <v>-71</v>
      </c>
    </row>
    <row r="1475" spans="1:6">
      <c r="A1475" t="s">
        <v>6253</v>
      </c>
      <c r="B1475">
        <v>26</v>
      </c>
      <c r="C1475">
        <v>246</v>
      </c>
      <c r="D1475">
        <v>15</v>
      </c>
      <c r="E1475" t="s">
        <v>49</v>
      </c>
      <c r="F1475">
        <f>D1475-C1475</f>
        <v>-231</v>
      </c>
    </row>
    <row r="1476" spans="1:6">
      <c r="A1476" t="s">
        <v>6258</v>
      </c>
      <c r="B1476">
        <v>26</v>
      </c>
      <c r="C1476">
        <v>2</v>
      </c>
      <c r="D1476">
        <v>4</v>
      </c>
      <c r="E1476" t="s">
        <v>49</v>
      </c>
      <c r="F1476">
        <f>D1476-C1476</f>
        <v>2</v>
      </c>
    </row>
    <row r="1477" spans="1:6">
      <c r="A1477" t="s">
        <v>6259</v>
      </c>
      <c r="B1477">
        <v>26</v>
      </c>
      <c r="C1477">
        <v>0</v>
      </c>
      <c r="D1477">
        <v>41</v>
      </c>
      <c r="E1477" t="s">
        <v>49</v>
      </c>
      <c r="F1477">
        <f>D1477-C1477</f>
        <v>41</v>
      </c>
    </row>
    <row r="1478" spans="1:6">
      <c r="A1478" t="s">
        <v>6263</v>
      </c>
      <c r="B1478">
        <v>26</v>
      </c>
      <c r="C1478">
        <v>11</v>
      </c>
      <c r="D1478">
        <v>5</v>
      </c>
      <c r="E1478" t="s">
        <v>49</v>
      </c>
      <c r="F1478">
        <f>D1478-C1478</f>
        <v>-6</v>
      </c>
    </row>
    <row r="1479" spans="1:6">
      <c r="A1479" t="s">
        <v>6264</v>
      </c>
      <c r="B1479">
        <v>26</v>
      </c>
      <c r="C1479">
        <v>1</v>
      </c>
      <c r="D1479">
        <v>7</v>
      </c>
      <c r="E1479" t="s">
        <v>49</v>
      </c>
      <c r="F1479">
        <f>D1479-C1479</f>
        <v>6</v>
      </c>
    </row>
    <row r="1480" spans="1:6">
      <c r="A1480" t="s">
        <v>6268</v>
      </c>
      <c r="B1480">
        <v>26</v>
      </c>
      <c r="C1480">
        <v>22</v>
      </c>
      <c r="D1480">
        <v>9</v>
      </c>
      <c r="E1480" t="s">
        <v>49</v>
      </c>
      <c r="F1480">
        <f>D1480-C1480</f>
        <v>-13</v>
      </c>
    </row>
    <row r="1481" spans="1:6">
      <c r="A1481" t="s">
        <v>6275</v>
      </c>
      <c r="B1481">
        <v>26</v>
      </c>
      <c r="C1481">
        <v>7</v>
      </c>
      <c r="D1481">
        <v>12</v>
      </c>
      <c r="E1481" t="s">
        <v>49</v>
      </c>
      <c r="F1481">
        <f>D1481-C1481</f>
        <v>5</v>
      </c>
    </row>
    <row r="1482" spans="1:6">
      <c r="A1482" t="s">
        <v>6278</v>
      </c>
      <c r="B1482">
        <v>26</v>
      </c>
      <c r="C1482">
        <v>0</v>
      </c>
      <c r="D1482">
        <v>19</v>
      </c>
      <c r="E1482" t="s">
        <v>49</v>
      </c>
      <c r="F1482">
        <f>D1482-C1482</f>
        <v>19</v>
      </c>
    </row>
    <row r="1483" spans="1:6">
      <c r="A1483" t="s">
        <v>6286</v>
      </c>
      <c r="B1483">
        <v>26</v>
      </c>
      <c r="C1483">
        <v>1460</v>
      </c>
      <c r="D1483">
        <v>47</v>
      </c>
      <c r="E1483" t="s">
        <v>49</v>
      </c>
      <c r="F1483">
        <f>D1483-C1483</f>
        <v>-1413</v>
      </c>
    </row>
    <row r="1484" spans="1:6">
      <c r="A1484" t="s">
        <v>6290</v>
      </c>
      <c r="B1484">
        <v>26</v>
      </c>
      <c r="C1484">
        <v>223</v>
      </c>
      <c r="D1484">
        <v>50</v>
      </c>
      <c r="E1484" t="s">
        <v>49</v>
      </c>
      <c r="F1484">
        <f>D1484-C1484</f>
        <v>-173</v>
      </c>
    </row>
    <row r="1485" spans="1:6">
      <c r="A1485" t="s">
        <v>6294</v>
      </c>
      <c r="B1485">
        <v>26</v>
      </c>
      <c r="C1485">
        <v>0</v>
      </c>
      <c r="D1485">
        <v>29</v>
      </c>
      <c r="E1485" t="s">
        <v>49</v>
      </c>
      <c r="F1485">
        <f>D1485-C1485</f>
        <v>29</v>
      </c>
    </row>
    <row r="1486" spans="1:6">
      <c r="A1486" t="s">
        <v>6295</v>
      </c>
      <c r="B1486">
        <v>26</v>
      </c>
      <c r="C1486">
        <v>1</v>
      </c>
      <c r="D1486">
        <v>10</v>
      </c>
      <c r="E1486" t="s">
        <v>49</v>
      </c>
      <c r="F1486">
        <f>D1486-C1486</f>
        <v>9</v>
      </c>
    </row>
    <row r="1487" spans="1:6">
      <c r="A1487" t="s">
        <v>6297</v>
      </c>
      <c r="B1487">
        <v>26</v>
      </c>
      <c r="C1487">
        <v>987</v>
      </c>
      <c r="D1487">
        <v>37</v>
      </c>
      <c r="E1487" t="s">
        <v>49</v>
      </c>
      <c r="F1487">
        <f>D1487-C1487</f>
        <v>-950</v>
      </c>
    </row>
    <row r="1488" spans="1:6">
      <c r="A1488" t="s">
        <v>6301</v>
      </c>
      <c r="B1488">
        <v>26</v>
      </c>
      <c r="C1488">
        <v>210</v>
      </c>
      <c r="D1488">
        <v>88</v>
      </c>
      <c r="E1488" t="s">
        <v>49</v>
      </c>
      <c r="F1488">
        <f>D1488-C1488</f>
        <v>-122</v>
      </c>
    </row>
    <row r="1489" spans="1:6">
      <c r="A1489" t="s">
        <v>6310</v>
      </c>
      <c r="B1489">
        <v>26</v>
      </c>
      <c r="C1489">
        <v>14</v>
      </c>
      <c r="D1489">
        <v>17</v>
      </c>
      <c r="E1489" t="s">
        <v>49</v>
      </c>
      <c r="F1489">
        <f>D1489-C1489</f>
        <v>3</v>
      </c>
    </row>
    <row r="1490" spans="1:6">
      <c r="A1490" t="s">
        <v>6313</v>
      </c>
      <c r="B1490">
        <v>26</v>
      </c>
      <c r="C1490">
        <v>0</v>
      </c>
      <c r="D1490">
        <v>9</v>
      </c>
      <c r="E1490" t="s">
        <v>49</v>
      </c>
      <c r="F1490">
        <f>D1490-C1490</f>
        <v>9</v>
      </c>
    </row>
    <row r="1491" spans="1:6">
      <c r="A1491" t="s">
        <v>6327</v>
      </c>
      <c r="B1491">
        <v>26</v>
      </c>
      <c r="C1491">
        <v>0</v>
      </c>
      <c r="D1491">
        <v>3</v>
      </c>
      <c r="E1491" t="s">
        <v>49</v>
      </c>
      <c r="F1491">
        <f>D1491-C1491</f>
        <v>3</v>
      </c>
    </row>
    <row r="1492" spans="1:6">
      <c r="A1492" t="s">
        <v>6335</v>
      </c>
      <c r="B1492">
        <v>26</v>
      </c>
      <c r="C1492">
        <v>82</v>
      </c>
      <c r="D1492">
        <v>33</v>
      </c>
      <c r="E1492" t="s">
        <v>49</v>
      </c>
      <c r="F1492">
        <f>D1492-C1492</f>
        <v>-49</v>
      </c>
    </row>
    <row r="1493" spans="1:6">
      <c r="A1493" t="s">
        <v>6336</v>
      </c>
      <c r="B1493">
        <v>26</v>
      </c>
      <c r="C1493">
        <v>0</v>
      </c>
      <c r="D1493">
        <v>74</v>
      </c>
      <c r="E1493" t="s">
        <v>49</v>
      </c>
      <c r="F1493">
        <f>D1493-C1493</f>
        <v>74</v>
      </c>
    </row>
    <row r="1494" spans="1:6">
      <c r="A1494" t="s">
        <v>6338</v>
      </c>
      <c r="B1494">
        <v>26</v>
      </c>
      <c r="C1494">
        <v>474</v>
      </c>
      <c r="D1494">
        <v>12</v>
      </c>
      <c r="E1494" t="s">
        <v>49</v>
      </c>
      <c r="F1494">
        <f>D1494-C1494</f>
        <v>-462</v>
      </c>
    </row>
    <row r="1495" spans="1:6">
      <c r="A1495" t="s">
        <v>6339</v>
      </c>
      <c r="B1495">
        <v>26</v>
      </c>
      <c r="C1495">
        <v>1</v>
      </c>
      <c r="D1495">
        <v>9</v>
      </c>
      <c r="E1495" t="s">
        <v>49</v>
      </c>
      <c r="F1495">
        <f>D1495-C1495</f>
        <v>8</v>
      </c>
    </row>
    <row r="1496" spans="1:6">
      <c r="A1496" t="s">
        <v>6341</v>
      </c>
      <c r="B1496">
        <v>26</v>
      </c>
      <c r="C1496">
        <v>10</v>
      </c>
      <c r="D1496">
        <v>8</v>
      </c>
      <c r="E1496" t="s">
        <v>49</v>
      </c>
      <c r="F1496">
        <f>D1496-C1496</f>
        <v>-2</v>
      </c>
    </row>
    <row r="1497" spans="1:6">
      <c r="A1497" t="s">
        <v>6342</v>
      </c>
      <c r="B1497">
        <v>26</v>
      </c>
      <c r="C1497">
        <v>217</v>
      </c>
      <c r="D1497">
        <v>29</v>
      </c>
      <c r="E1497" t="s">
        <v>49</v>
      </c>
      <c r="F1497">
        <f>D1497-C1497</f>
        <v>-188</v>
      </c>
    </row>
    <row r="1498" spans="1:6">
      <c r="A1498" t="s">
        <v>6345</v>
      </c>
      <c r="B1498">
        <v>26</v>
      </c>
      <c r="C1498">
        <v>3</v>
      </c>
      <c r="D1498">
        <v>1</v>
      </c>
      <c r="E1498" t="s">
        <v>49</v>
      </c>
      <c r="F1498">
        <f>D1498-C1498</f>
        <v>-2</v>
      </c>
    </row>
    <row r="1499" spans="1:6">
      <c r="A1499" t="s">
        <v>6347</v>
      </c>
      <c r="B1499">
        <v>26</v>
      </c>
      <c r="C1499">
        <v>7</v>
      </c>
      <c r="D1499">
        <v>47</v>
      </c>
      <c r="E1499" t="s">
        <v>49</v>
      </c>
      <c r="F1499">
        <f>D1499-C1499</f>
        <v>40</v>
      </c>
    </row>
    <row r="1500" spans="1:6">
      <c r="A1500" t="s">
        <v>6348</v>
      </c>
      <c r="B1500">
        <v>26</v>
      </c>
      <c r="C1500">
        <v>0</v>
      </c>
      <c r="D1500">
        <v>45</v>
      </c>
      <c r="E1500" t="s">
        <v>49</v>
      </c>
      <c r="F1500">
        <f>D1500-C1500</f>
        <v>45</v>
      </c>
    </row>
    <row r="1501" spans="1:6">
      <c r="A1501" t="s">
        <v>6354</v>
      </c>
      <c r="B1501">
        <v>26</v>
      </c>
      <c r="C1501">
        <v>1</v>
      </c>
      <c r="D1501">
        <v>30</v>
      </c>
      <c r="E1501" t="s">
        <v>49</v>
      </c>
      <c r="F1501">
        <f>D1501-C1501</f>
        <v>29</v>
      </c>
    </row>
    <row r="1502" spans="1:6">
      <c r="A1502" t="s">
        <v>6356</v>
      </c>
      <c r="B1502">
        <v>26</v>
      </c>
      <c r="C1502">
        <v>4</v>
      </c>
      <c r="D1502">
        <v>276</v>
      </c>
      <c r="E1502" t="s">
        <v>49</v>
      </c>
      <c r="F1502">
        <f>D1502-C1502</f>
        <v>272</v>
      </c>
    </row>
    <row r="1503" spans="1:6">
      <c r="A1503" t="s">
        <v>6357</v>
      </c>
      <c r="B1503">
        <v>26</v>
      </c>
      <c r="C1503">
        <v>0</v>
      </c>
      <c r="D1503">
        <v>2</v>
      </c>
      <c r="E1503" t="s">
        <v>49</v>
      </c>
      <c r="F1503">
        <f>D1503-C1503</f>
        <v>2</v>
      </c>
    </row>
    <row r="1504" spans="1:6">
      <c r="A1504" t="s">
        <v>6358</v>
      </c>
      <c r="B1504">
        <v>26</v>
      </c>
      <c r="C1504">
        <v>1</v>
      </c>
      <c r="D1504">
        <v>138</v>
      </c>
      <c r="E1504" t="s">
        <v>49</v>
      </c>
      <c r="F1504">
        <f>D1504-C1504</f>
        <v>137</v>
      </c>
    </row>
    <row r="1505" spans="1:6">
      <c r="A1505" t="s">
        <v>6363</v>
      </c>
      <c r="B1505">
        <v>26</v>
      </c>
      <c r="C1505">
        <v>4</v>
      </c>
      <c r="D1505">
        <v>18</v>
      </c>
      <c r="E1505" t="s">
        <v>49</v>
      </c>
      <c r="F1505">
        <f>D1505-C1505</f>
        <v>14</v>
      </c>
    </row>
    <row r="1506" spans="1:6">
      <c r="A1506" t="s">
        <v>6365</v>
      </c>
      <c r="B1506">
        <v>26</v>
      </c>
      <c r="C1506">
        <v>0</v>
      </c>
      <c r="D1506">
        <v>1</v>
      </c>
      <c r="E1506" t="s">
        <v>49</v>
      </c>
      <c r="F1506">
        <f>D1506-C1506</f>
        <v>1</v>
      </c>
    </row>
    <row r="1507" spans="1:6">
      <c r="A1507" t="s">
        <v>6368</v>
      </c>
      <c r="B1507">
        <v>26</v>
      </c>
      <c r="C1507">
        <v>1</v>
      </c>
      <c r="D1507">
        <v>62</v>
      </c>
      <c r="E1507" t="s">
        <v>49</v>
      </c>
      <c r="F1507">
        <f>D1507-C1507</f>
        <v>61</v>
      </c>
    </row>
    <row r="1508" spans="1:6">
      <c r="A1508" t="s">
        <v>6376</v>
      </c>
      <c r="B1508">
        <v>26</v>
      </c>
      <c r="C1508">
        <v>139</v>
      </c>
      <c r="D1508">
        <v>3</v>
      </c>
      <c r="E1508" t="s">
        <v>49</v>
      </c>
      <c r="F1508">
        <f>D1508-C1508</f>
        <v>-136</v>
      </c>
    </row>
    <row r="1509" spans="1:6">
      <c r="A1509" t="s">
        <v>6383</v>
      </c>
      <c r="B1509">
        <v>26</v>
      </c>
      <c r="C1509">
        <v>19</v>
      </c>
      <c r="D1509">
        <v>10</v>
      </c>
      <c r="E1509" t="s">
        <v>49</v>
      </c>
      <c r="F1509">
        <f>D1509-C1509</f>
        <v>-9</v>
      </c>
    </row>
    <row r="1510" spans="1:6">
      <c r="A1510" t="s">
        <v>6386</v>
      </c>
      <c r="B1510">
        <v>26</v>
      </c>
      <c r="C1510">
        <v>0</v>
      </c>
      <c r="D1510">
        <v>50</v>
      </c>
      <c r="E1510" t="s">
        <v>49</v>
      </c>
      <c r="F1510">
        <f>D1510-C1510</f>
        <v>50</v>
      </c>
    </row>
    <row r="1511" spans="1:6">
      <c r="A1511" t="s">
        <v>6390</v>
      </c>
      <c r="B1511">
        <v>26</v>
      </c>
      <c r="C1511">
        <v>54</v>
      </c>
      <c r="D1511">
        <v>4</v>
      </c>
      <c r="E1511" t="s">
        <v>49</v>
      </c>
      <c r="F1511">
        <f>D1511-C1511</f>
        <v>-50</v>
      </c>
    </row>
    <row r="1512" spans="1:6">
      <c r="A1512" t="s">
        <v>6391</v>
      </c>
      <c r="B1512">
        <v>26</v>
      </c>
      <c r="C1512">
        <v>0</v>
      </c>
      <c r="D1512">
        <v>117</v>
      </c>
      <c r="E1512" t="s">
        <v>49</v>
      </c>
      <c r="F1512">
        <f>D1512-C1512</f>
        <v>117</v>
      </c>
    </row>
    <row r="1513" spans="1:6">
      <c r="A1513" t="s">
        <v>6392</v>
      </c>
      <c r="B1513">
        <v>26</v>
      </c>
      <c r="C1513">
        <v>1</v>
      </c>
      <c r="D1513">
        <v>1</v>
      </c>
      <c r="E1513" t="s">
        <v>49</v>
      </c>
      <c r="F1513">
        <f>D1513-C1513</f>
        <v>0</v>
      </c>
    </row>
    <row r="1514" spans="1:6">
      <c r="A1514" t="s">
        <v>6393</v>
      </c>
      <c r="B1514">
        <v>26</v>
      </c>
      <c r="C1514">
        <v>98</v>
      </c>
      <c r="D1514">
        <v>22</v>
      </c>
      <c r="E1514" t="s">
        <v>49</v>
      </c>
      <c r="F1514">
        <f>D1514-C1514</f>
        <v>-76</v>
      </c>
    </row>
    <row r="1515" spans="1:6">
      <c r="A1515" t="s">
        <v>6397</v>
      </c>
      <c r="B1515">
        <v>26</v>
      </c>
      <c r="C1515">
        <v>4</v>
      </c>
      <c r="D1515">
        <v>1</v>
      </c>
      <c r="E1515" t="s">
        <v>49</v>
      </c>
      <c r="F1515">
        <f>D1515-C1515</f>
        <v>-3</v>
      </c>
    </row>
    <row r="1516" spans="1:6">
      <c r="A1516" t="s">
        <v>6398</v>
      </c>
      <c r="B1516">
        <v>26</v>
      </c>
      <c r="C1516">
        <v>2</v>
      </c>
      <c r="D1516">
        <v>44</v>
      </c>
      <c r="E1516" t="s">
        <v>49</v>
      </c>
      <c r="F1516">
        <f>D1516-C1516</f>
        <v>42</v>
      </c>
    </row>
    <row r="1517" spans="1:6">
      <c r="A1517" t="s">
        <v>6407</v>
      </c>
      <c r="B1517">
        <v>26</v>
      </c>
      <c r="C1517">
        <v>7</v>
      </c>
      <c r="D1517">
        <v>20</v>
      </c>
      <c r="E1517" t="s">
        <v>49</v>
      </c>
      <c r="F1517">
        <f>D1517-C1517</f>
        <v>13</v>
      </c>
    </row>
    <row r="1518" spans="1:6">
      <c r="A1518" t="s">
        <v>6408</v>
      </c>
      <c r="B1518">
        <v>26</v>
      </c>
      <c r="C1518">
        <v>140</v>
      </c>
      <c r="D1518">
        <v>36</v>
      </c>
      <c r="E1518" t="s">
        <v>49</v>
      </c>
      <c r="F1518">
        <f>D1518-C1518</f>
        <v>-104</v>
      </c>
    </row>
    <row r="1519" spans="1:6">
      <c r="A1519" t="s">
        <v>6413</v>
      </c>
      <c r="B1519">
        <v>26</v>
      </c>
      <c r="C1519">
        <v>488</v>
      </c>
      <c r="D1519">
        <v>405</v>
      </c>
      <c r="E1519" t="s">
        <v>49</v>
      </c>
      <c r="F1519">
        <f>D1519-C1519</f>
        <v>-83</v>
      </c>
    </row>
    <row r="1520" spans="1:6">
      <c r="A1520" t="s">
        <v>6417</v>
      </c>
      <c r="B1520">
        <v>26</v>
      </c>
      <c r="C1520">
        <v>0</v>
      </c>
      <c r="D1520">
        <v>9</v>
      </c>
      <c r="E1520" t="s">
        <v>49</v>
      </c>
      <c r="F1520">
        <f>D1520-C1520</f>
        <v>9</v>
      </c>
    </row>
    <row r="1521" spans="1:6">
      <c r="A1521" t="s">
        <v>6420</v>
      </c>
      <c r="B1521">
        <v>26</v>
      </c>
      <c r="C1521">
        <v>0</v>
      </c>
      <c r="D1521">
        <v>29</v>
      </c>
      <c r="E1521" t="s">
        <v>49</v>
      </c>
      <c r="F1521">
        <f>D1521-C1521</f>
        <v>29</v>
      </c>
    </row>
    <row r="1522" spans="1:6">
      <c r="A1522" t="s">
        <v>6426</v>
      </c>
      <c r="B1522">
        <v>26</v>
      </c>
      <c r="C1522">
        <v>48</v>
      </c>
      <c r="D1522">
        <v>16</v>
      </c>
      <c r="E1522" t="s">
        <v>49</v>
      </c>
      <c r="F1522">
        <f>D1522-C1522</f>
        <v>-32</v>
      </c>
    </row>
    <row r="1523" spans="1:6">
      <c r="A1523" t="s">
        <v>6429</v>
      </c>
      <c r="B1523">
        <v>26</v>
      </c>
      <c r="C1523">
        <v>5</v>
      </c>
      <c r="D1523">
        <v>11</v>
      </c>
      <c r="E1523" t="s">
        <v>49</v>
      </c>
      <c r="F1523">
        <f>D1523-C1523</f>
        <v>6</v>
      </c>
    </row>
    <row r="1524" spans="1:6">
      <c r="A1524" t="s">
        <v>6431</v>
      </c>
      <c r="B1524">
        <v>26</v>
      </c>
      <c r="C1524">
        <v>82</v>
      </c>
      <c r="D1524">
        <v>28</v>
      </c>
      <c r="E1524" t="s">
        <v>49</v>
      </c>
      <c r="F1524">
        <f>D1524-C1524</f>
        <v>-54</v>
      </c>
    </row>
    <row r="1525" spans="1:6">
      <c r="A1525" t="s">
        <v>6436</v>
      </c>
      <c r="B1525">
        <v>26</v>
      </c>
      <c r="C1525">
        <v>9</v>
      </c>
      <c r="D1525">
        <v>14</v>
      </c>
      <c r="E1525" t="s">
        <v>49</v>
      </c>
      <c r="F1525">
        <f>D1525-C1525</f>
        <v>5</v>
      </c>
    </row>
    <row r="1526" spans="1:6">
      <c r="A1526" t="s">
        <v>6437</v>
      </c>
      <c r="B1526">
        <v>26</v>
      </c>
      <c r="C1526">
        <v>0</v>
      </c>
      <c r="D1526">
        <v>1</v>
      </c>
      <c r="E1526" t="s">
        <v>49</v>
      </c>
      <c r="F1526">
        <f>D1526-C1526</f>
        <v>1</v>
      </c>
    </row>
    <row r="1527" spans="1:6">
      <c r="A1527" t="s">
        <v>6440</v>
      </c>
      <c r="B1527">
        <v>26</v>
      </c>
      <c r="C1527">
        <v>278</v>
      </c>
      <c r="D1527">
        <v>8</v>
      </c>
      <c r="E1527" t="s">
        <v>49</v>
      </c>
      <c r="F1527">
        <f>D1527-C1527</f>
        <v>-270</v>
      </c>
    </row>
    <row r="1528" spans="1:6">
      <c r="A1528" t="s">
        <v>6444</v>
      </c>
      <c r="B1528">
        <v>26</v>
      </c>
      <c r="C1528">
        <v>0</v>
      </c>
      <c r="D1528">
        <v>21</v>
      </c>
      <c r="E1528" t="s">
        <v>49</v>
      </c>
      <c r="F1528">
        <f>D1528-C1528</f>
        <v>21</v>
      </c>
    </row>
    <row r="1529" spans="1:6">
      <c r="A1529" t="s">
        <v>6445</v>
      </c>
      <c r="B1529">
        <v>26</v>
      </c>
      <c r="C1529">
        <v>5</v>
      </c>
      <c r="D1529">
        <v>11</v>
      </c>
      <c r="E1529" t="s">
        <v>49</v>
      </c>
      <c r="F1529">
        <f>D1529-C1529</f>
        <v>6</v>
      </c>
    </row>
    <row r="1530" spans="1:6">
      <c r="A1530" t="s">
        <v>6446</v>
      </c>
      <c r="B1530">
        <v>26</v>
      </c>
      <c r="C1530">
        <v>35</v>
      </c>
      <c r="D1530">
        <v>4</v>
      </c>
      <c r="E1530" t="s">
        <v>49</v>
      </c>
      <c r="F1530">
        <f>D1530-C1530</f>
        <v>-31</v>
      </c>
    </row>
    <row r="1531" spans="1:6">
      <c r="A1531" t="s">
        <v>6449</v>
      </c>
      <c r="B1531">
        <v>26</v>
      </c>
      <c r="C1531">
        <v>0</v>
      </c>
      <c r="D1531">
        <v>35</v>
      </c>
      <c r="E1531" t="s">
        <v>49</v>
      </c>
      <c r="F1531">
        <f>D1531-C1531</f>
        <v>35</v>
      </c>
    </row>
    <row r="1532" spans="1:6">
      <c r="A1532" t="s">
        <v>6452</v>
      </c>
      <c r="B1532">
        <v>26</v>
      </c>
      <c r="C1532">
        <v>147</v>
      </c>
      <c r="D1532">
        <v>6</v>
      </c>
      <c r="E1532" t="s">
        <v>49</v>
      </c>
      <c r="F1532">
        <f>D1532-C1532</f>
        <v>-141</v>
      </c>
    </row>
    <row r="1533" spans="1:6">
      <c r="A1533" t="s">
        <v>6453</v>
      </c>
      <c r="B1533">
        <v>26</v>
      </c>
      <c r="C1533">
        <v>22</v>
      </c>
      <c r="D1533">
        <v>3</v>
      </c>
      <c r="E1533" t="s">
        <v>49</v>
      </c>
      <c r="F1533">
        <f>D1533-C1533</f>
        <v>-19</v>
      </c>
    </row>
    <row r="1534" spans="1:6">
      <c r="A1534" t="s">
        <v>6455</v>
      </c>
      <c r="B1534">
        <v>26</v>
      </c>
      <c r="C1534">
        <v>0</v>
      </c>
      <c r="D1534">
        <v>5</v>
      </c>
      <c r="E1534" t="s">
        <v>49</v>
      </c>
      <c r="F1534">
        <f>D1534-C1534</f>
        <v>5</v>
      </c>
    </row>
    <row r="1535" spans="1:6">
      <c r="A1535" t="s">
        <v>6458</v>
      </c>
      <c r="B1535">
        <v>26</v>
      </c>
      <c r="C1535">
        <v>36</v>
      </c>
      <c r="D1535">
        <v>37</v>
      </c>
      <c r="E1535" t="s">
        <v>49</v>
      </c>
      <c r="F1535">
        <f>D1535-C1535</f>
        <v>1</v>
      </c>
    </row>
    <row r="1536" spans="1:6">
      <c r="A1536" t="s">
        <v>6460</v>
      </c>
      <c r="B1536">
        <v>26</v>
      </c>
      <c r="C1536">
        <v>7</v>
      </c>
      <c r="D1536">
        <v>0</v>
      </c>
      <c r="E1536" t="s">
        <v>49</v>
      </c>
      <c r="F1536">
        <f>D1536-C1536</f>
        <v>-7</v>
      </c>
    </row>
    <row r="1537" spans="1:6">
      <c r="A1537" t="s">
        <v>6466</v>
      </c>
      <c r="B1537">
        <v>26</v>
      </c>
      <c r="C1537">
        <v>45</v>
      </c>
      <c r="D1537">
        <v>2</v>
      </c>
      <c r="E1537" t="s">
        <v>49</v>
      </c>
      <c r="F1537">
        <f>D1537-C1537</f>
        <v>-43</v>
      </c>
    </row>
    <row r="1538" spans="1:6">
      <c r="A1538" t="s">
        <v>6476</v>
      </c>
      <c r="B1538">
        <v>26</v>
      </c>
      <c r="C1538">
        <v>10</v>
      </c>
      <c r="D1538">
        <v>23</v>
      </c>
      <c r="E1538" t="s">
        <v>49</v>
      </c>
      <c r="F1538">
        <f>D1538-C1538</f>
        <v>13</v>
      </c>
    </row>
    <row r="1539" spans="1:6">
      <c r="A1539" t="s">
        <v>6477</v>
      </c>
      <c r="B1539">
        <v>26</v>
      </c>
      <c r="C1539">
        <v>0</v>
      </c>
      <c r="D1539">
        <v>233</v>
      </c>
      <c r="E1539" t="s">
        <v>49</v>
      </c>
      <c r="F1539">
        <f>D1539-C1539</f>
        <v>233</v>
      </c>
    </row>
    <row r="1540" spans="1:6">
      <c r="A1540" t="s">
        <v>6478</v>
      </c>
      <c r="B1540">
        <v>26</v>
      </c>
      <c r="C1540">
        <v>15</v>
      </c>
      <c r="D1540">
        <v>0</v>
      </c>
      <c r="E1540" t="s">
        <v>49</v>
      </c>
      <c r="F1540">
        <f>D1540-C1540</f>
        <v>-15</v>
      </c>
    </row>
    <row r="1541" spans="1:6">
      <c r="A1541" t="s">
        <v>6482</v>
      </c>
      <c r="B1541">
        <v>26</v>
      </c>
      <c r="C1541">
        <v>75</v>
      </c>
      <c r="D1541">
        <v>14</v>
      </c>
      <c r="E1541" t="s">
        <v>49</v>
      </c>
      <c r="F1541">
        <f>D1541-C1541</f>
        <v>-61</v>
      </c>
    </row>
    <row r="1542" spans="1:6">
      <c r="A1542" t="s">
        <v>6485</v>
      </c>
      <c r="B1542">
        <v>26</v>
      </c>
      <c r="C1542">
        <v>8</v>
      </c>
      <c r="D1542">
        <v>1</v>
      </c>
      <c r="E1542" t="s">
        <v>49</v>
      </c>
      <c r="F1542">
        <f>D1542-C1542</f>
        <v>-7</v>
      </c>
    </row>
    <row r="1543" spans="1:6">
      <c r="A1543" t="s">
        <v>6487</v>
      </c>
      <c r="B1543">
        <v>26</v>
      </c>
      <c r="C1543">
        <v>1</v>
      </c>
      <c r="D1543">
        <v>32</v>
      </c>
      <c r="E1543" t="s">
        <v>49</v>
      </c>
      <c r="F1543">
        <f>D1543-C1543</f>
        <v>31</v>
      </c>
    </row>
    <row r="1544" spans="1:6">
      <c r="A1544" t="s">
        <v>6490</v>
      </c>
      <c r="B1544">
        <v>26</v>
      </c>
      <c r="C1544">
        <v>9</v>
      </c>
      <c r="D1544">
        <v>22</v>
      </c>
      <c r="E1544" t="s">
        <v>49</v>
      </c>
      <c r="F1544">
        <f>D1544-C1544</f>
        <v>13</v>
      </c>
    </row>
    <row r="1545" spans="1:6">
      <c r="A1545" t="s">
        <v>6498</v>
      </c>
      <c r="B1545">
        <v>26</v>
      </c>
      <c r="C1545">
        <v>1</v>
      </c>
      <c r="D1545">
        <v>9</v>
      </c>
      <c r="E1545" t="s">
        <v>49</v>
      </c>
      <c r="F1545">
        <f>D1545-C1545</f>
        <v>8</v>
      </c>
    </row>
    <row r="1546" spans="1:6">
      <c r="A1546" t="s">
        <v>6499</v>
      </c>
      <c r="B1546">
        <v>26</v>
      </c>
      <c r="C1546">
        <v>148</v>
      </c>
      <c r="D1546">
        <v>85</v>
      </c>
      <c r="E1546" t="s">
        <v>49</v>
      </c>
      <c r="F1546">
        <f>D1546-C1546</f>
        <v>-63</v>
      </c>
    </row>
    <row r="1547" spans="1:6">
      <c r="A1547" t="s">
        <v>6501</v>
      </c>
      <c r="B1547">
        <v>26</v>
      </c>
      <c r="C1547">
        <v>107</v>
      </c>
      <c r="D1547">
        <v>37</v>
      </c>
      <c r="E1547" t="s">
        <v>49</v>
      </c>
      <c r="F1547">
        <f>D1547-C1547</f>
        <v>-70</v>
      </c>
    </row>
    <row r="1548" spans="1:6">
      <c r="A1548" t="s">
        <v>6511</v>
      </c>
      <c r="B1548">
        <v>26</v>
      </c>
      <c r="C1548">
        <v>0</v>
      </c>
      <c r="D1548">
        <v>23</v>
      </c>
      <c r="E1548" t="s">
        <v>49</v>
      </c>
      <c r="F1548">
        <f>D1548-C1548</f>
        <v>23</v>
      </c>
    </row>
    <row r="1549" spans="1:6">
      <c r="A1549" t="s">
        <v>6512</v>
      </c>
      <c r="B1549">
        <v>26</v>
      </c>
      <c r="C1549">
        <v>0</v>
      </c>
      <c r="D1549">
        <v>2</v>
      </c>
      <c r="E1549" t="s">
        <v>49</v>
      </c>
      <c r="F1549">
        <f>D1549-C1549</f>
        <v>2</v>
      </c>
    </row>
    <row r="1550" spans="1:6">
      <c r="A1550" t="s">
        <v>6514</v>
      </c>
      <c r="B1550">
        <v>26</v>
      </c>
      <c r="C1550">
        <v>44</v>
      </c>
      <c r="D1550">
        <v>5</v>
      </c>
      <c r="E1550" t="s">
        <v>49</v>
      </c>
      <c r="F1550">
        <f>D1550-C1550</f>
        <v>-39</v>
      </c>
    </row>
    <row r="1551" spans="1:6">
      <c r="A1551" t="s">
        <v>6519</v>
      </c>
      <c r="B1551">
        <v>26</v>
      </c>
      <c r="C1551">
        <v>23</v>
      </c>
      <c r="D1551">
        <v>8</v>
      </c>
      <c r="E1551" t="s">
        <v>49</v>
      </c>
      <c r="F1551">
        <f>D1551-C1551</f>
        <v>-15</v>
      </c>
    </row>
    <row r="1552" spans="1:6">
      <c r="A1552" t="s">
        <v>6520</v>
      </c>
      <c r="B1552">
        <v>26</v>
      </c>
      <c r="C1552">
        <v>10</v>
      </c>
      <c r="D1552">
        <v>3</v>
      </c>
      <c r="E1552" t="s">
        <v>49</v>
      </c>
      <c r="F1552">
        <f>D1552-C1552</f>
        <v>-7</v>
      </c>
    </row>
    <row r="1553" spans="1:6">
      <c r="A1553" t="s">
        <v>6522</v>
      </c>
      <c r="B1553">
        <v>26</v>
      </c>
      <c r="C1553">
        <v>96</v>
      </c>
      <c r="D1553">
        <v>15</v>
      </c>
      <c r="E1553" t="s">
        <v>49</v>
      </c>
      <c r="F1553">
        <f>D1553-C1553</f>
        <v>-81</v>
      </c>
    </row>
    <row r="1554" spans="1:6">
      <c r="A1554" t="s">
        <v>6524</v>
      </c>
      <c r="B1554">
        <v>26</v>
      </c>
      <c r="C1554">
        <v>0</v>
      </c>
      <c r="D1554">
        <v>6</v>
      </c>
      <c r="E1554" t="s">
        <v>49</v>
      </c>
      <c r="F1554">
        <f>D1554-C1554</f>
        <v>6</v>
      </c>
    </row>
    <row r="1555" spans="1:6">
      <c r="A1555" t="s">
        <v>6525</v>
      </c>
      <c r="B1555">
        <v>26</v>
      </c>
      <c r="C1555">
        <v>0</v>
      </c>
      <c r="D1555">
        <v>2</v>
      </c>
      <c r="E1555" t="s">
        <v>49</v>
      </c>
      <c r="F1555">
        <f>D1555-C1555</f>
        <v>2</v>
      </c>
    </row>
    <row r="1556" spans="1:6">
      <c r="A1556" t="s">
        <v>6528</v>
      </c>
      <c r="B1556">
        <v>26</v>
      </c>
      <c r="C1556">
        <v>0</v>
      </c>
      <c r="D1556">
        <v>30</v>
      </c>
      <c r="E1556" t="s">
        <v>49</v>
      </c>
      <c r="F1556">
        <f>D1556-C1556</f>
        <v>30</v>
      </c>
    </row>
    <row r="1557" spans="1:6">
      <c r="A1557" t="s">
        <v>6529</v>
      </c>
      <c r="B1557">
        <v>26</v>
      </c>
      <c r="C1557">
        <v>1</v>
      </c>
      <c r="D1557">
        <v>2</v>
      </c>
      <c r="E1557" t="s">
        <v>49</v>
      </c>
      <c r="F1557">
        <f>D1557-C1557</f>
        <v>1</v>
      </c>
    </row>
    <row r="1558" spans="1:6">
      <c r="A1558" t="s">
        <v>6533</v>
      </c>
      <c r="B1558">
        <v>26</v>
      </c>
      <c r="C1558">
        <v>1</v>
      </c>
      <c r="D1558">
        <v>3</v>
      </c>
      <c r="E1558" t="s">
        <v>49</v>
      </c>
      <c r="F1558">
        <f>D1558-C1558</f>
        <v>2</v>
      </c>
    </row>
    <row r="1559" spans="1:6">
      <c r="A1559" t="s">
        <v>6537</v>
      </c>
      <c r="B1559">
        <v>26</v>
      </c>
      <c r="C1559">
        <v>27</v>
      </c>
      <c r="D1559">
        <v>4</v>
      </c>
      <c r="E1559" t="s">
        <v>49</v>
      </c>
      <c r="F1559">
        <f>D1559-C1559</f>
        <v>-23</v>
      </c>
    </row>
    <row r="1560" spans="1:6">
      <c r="A1560" t="s">
        <v>6538</v>
      </c>
      <c r="B1560">
        <v>26</v>
      </c>
      <c r="C1560">
        <v>22</v>
      </c>
      <c r="D1560">
        <v>3</v>
      </c>
      <c r="E1560" t="s">
        <v>49</v>
      </c>
      <c r="F1560">
        <f>D1560-C1560</f>
        <v>-19</v>
      </c>
    </row>
    <row r="1561" spans="1:6">
      <c r="A1561" t="s">
        <v>6543</v>
      </c>
      <c r="B1561">
        <v>26</v>
      </c>
      <c r="C1561">
        <v>2</v>
      </c>
      <c r="D1561">
        <v>8</v>
      </c>
      <c r="E1561" t="s">
        <v>49</v>
      </c>
      <c r="F1561">
        <f>D1561-C1561</f>
        <v>6</v>
      </c>
    </row>
    <row r="1562" spans="1:6">
      <c r="A1562" t="s">
        <v>6544</v>
      </c>
      <c r="B1562">
        <v>26</v>
      </c>
      <c r="C1562">
        <v>38</v>
      </c>
      <c r="D1562">
        <v>32</v>
      </c>
      <c r="E1562" t="s">
        <v>49</v>
      </c>
      <c r="F1562">
        <f>D1562-C1562</f>
        <v>-6</v>
      </c>
    </row>
    <row r="1563" spans="1:6">
      <c r="A1563" t="s">
        <v>6546</v>
      </c>
      <c r="B1563">
        <v>26</v>
      </c>
      <c r="C1563">
        <v>209</v>
      </c>
      <c r="D1563">
        <v>8</v>
      </c>
      <c r="E1563" t="s">
        <v>49</v>
      </c>
      <c r="F1563">
        <f>D1563-C1563</f>
        <v>-201</v>
      </c>
    </row>
    <row r="1564" spans="1:6">
      <c r="A1564" t="s">
        <v>1056</v>
      </c>
      <c r="B1564">
        <v>29</v>
      </c>
      <c r="C1564">
        <v>28</v>
      </c>
      <c r="D1564">
        <v>2</v>
      </c>
      <c r="E1564" t="s">
        <v>49</v>
      </c>
      <c r="F1564">
        <f>D1564-C1564</f>
        <v>-26</v>
      </c>
    </row>
    <row r="1565" spans="1:6">
      <c r="A1565" t="s">
        <v>1064</v>
      </c>
      <c r="B1565">
        <v>29</v>
      </c>
      <c r="C1565">
        <v>2</v>
      </c>
      <c r="D1565">
        <v>1</v>
      </c>
      <c r="E1565" t="s">
        <v>49</v>
      </c>
      <c r="F1565">
        <f>D1565-C1565</f>
        <v>-1</v>
      </c>
    </row>
    <row r="1566" spans="1:6">
      <c r="A1566" t="s">
        <v>1069</v>
      </c>
      <c r="B1566">
        <v>29</v>
      </c>
      <c r="C1566">
        <v>0</v>
      </c>
      <c r="D1566">
        <v>1</v>
      </c>
      <c r="E1566" t="s">
        <v>49</v>
      </c>
      <c r="F1566">
        <f>D1566-C1566</f>
        <v>1</v>
      </c>
    </row>
    <row r="1567" spans="1:6">
      <c r="A1567" t="s">
        <v>1070</v>
      </c>
      <c r="B1567">
        <v>29</v>
      </c>
      <c r="C1567">
        <v>2</v>
      </c>
      <c r="D1567">
        <v>0</v>
      </c>
      <c r="E1567" t="s">
        <v>49</v>
      </c>
      <c r="F1567">
        <f>D1567-C1567</f>
        <v>-2</v>
      </c>
    </row>
    <row r="1568" spans="1:6">
      <c r="A1568" t="s">
        <v>1072</v>
      </c>
      <c r="B1568">
        <v>29</v>
      </c>
      <c r="C1568">
        <v>1</v>
      </c>
      <c r="D1568">
        <v>0</v>
      </c>
      <c r="E1568" t="s">
        <v>49</v>
      </c>
      <c r="F1568">
        <f>D1568-C1568</f>
        <v>-1</v>
      </c>
    </row>
    <row r="1569" spans="1:6">
      <c r="A1569" t="s">
        <v>1075</v>
      </c>
      <c r="B1569">
        <v>29</v>
      </c>
      <c r="C1569">
        <v>19</v>
      </c>
      <c r="D1569">
        <v>1</v>
      </c>
      <c r="E1569" t="s">
        <v>49</v>
      </c>
      <c r="F1569">
        <f>D1569-C1569</f>
        <v>-18</v>
      </c>
    </row>
    <row r="1570" spans="1:6">
      <c r="A1570" t="s">
        <v>1078</v>
      </c>
      <c r="B1570">
        <v>29</v>
      </c>
      <c r="C1570">
        <v>40</v>
      </c>
      <c r="D1570">
        <v>1</v>
      </c>
      <c r="E1570" t="s">
        <v>49</v>
      </c>
      <c r="F1570">
        <f>D1570-C1570</f>
        <v>-39</v>
      </c>
    </row>
    <row r="1571" spans="1:6">
      <c r="A1571" t="s">
        <v>1079</v>
      </c>
      <c r="B1571">
        <v>29</v>
      </c>
      <c r="C1571">
        <v>0</v>
      </c>
      <c r="D1571">
        <v>1</v>
      </c>
      <c r="E1571" t="s">
        <v>49</v>
      </c>
      <c r="F1571">
        <f>D1571-C1571</f>
        <v>1</v>
      </c>
    </row>
    <row r="1572" spans="1:6">
      <c r="A1572" t="s">
        <v>1080</v>
      </c>
      <c r="B1572">
        <v>29</v>
      </c>
      <c r="C1572">
        <v>4</v>
      </c>
      <c r="D1572">
        <v>1</v>
      </c>
      <c r="E1572" t="s">
        <v>49</v>
      </c>
      <c r="F1572">
        <f>D1572-C1572</f>
        <v>-3</v>
      </c>
    </row>
    <row r="1573" spans="1:6">
      <c r="A1573" t="s">
        <v>1084</v>
      </c>
      <c r="B1573">
        <v>29</v>
      </c>
      <c r="C1573">
        <v>17</v>
      </c>
      <c r="D1573">
        <v>3</v>
      </c>
      <c r="E1573" t="s">
        <v>49</v>
      </c>
      <c r="F1573">
        <f>D1573-C1573</f>
        <v>-14</v>
      </c>
    </row>
    <row r="1574" spans="1:6">
      <c r="A1574" t="s">
        <v>1085</v>
      </c>
      <c r="B1574">
        <v>29</v>
      </c>
      <c r="C1574">
        <v>12</v>
      </c>
      <c r="D1574">
        <v>1</v>
      </c>
      <c r="E1574" t="s">
        <v>49</v>
      </c>
      <c r="F1574">
        <f>D1574-C1574</f>
        <v>-11</v>
      </c>
    </row>
    <row r="1575" spans="1:6">
      <c r="A1575" t="s">
        <v>1087</v>
      </c>
      <c r="B1575">
        <v>29</v>
      </c>
      <c r="C1575">
        <v>33</v>
      </c>
      <c r="D1575">
        <v>2</v>
      </c>
      <c r="E1575" t="s">
        <v>49</v>
      </c>
      <c r="F1575">
        <f>D1575-C1575</f>
        <v>-31</v>
      </c>
    </row>
    <row r="1576" spans="1:6">
      <c r="A1576" t="s">
        <v>1088</v>
      </c>
      <c r="B1576">
        <v>29</v>
      </c>
      <c r="C1576">
        <v>7</v>
      </c>
      <c r="D1576">
        <v>1</v>
      </c>
      <c r="E1576" t="s">
        <v>49</v>
      </c>
      <c r="F1576">
        <f>D1576-C1576</f>
        <v>-6</v>
      </c>
    </row>
    <row r="1577" spans="1:6">
      <c r="A1577" t="s">
        <v>1090</v>
      </c>
      <c r="B1577">
        <v>29</v>
      </c>
      <c r="C1577">
        <v>17</v>
      </c>
      <c r="D1577">
        <v>1</v>
      </c>
      <c r="E1577" t="s">
        <v>49</v>
      </c>
      <c r="F1577">
        <f>D1577-C1577</f>
        <v>-16</v>
      </c>
    </row>
    <row r="1578" spans="1:6">
      <c r="A1578" t="s">
        <v>1092</v>
      </c>
      <c r="B1578">
        <v>29</v>
      </c>
      <c r="C1578">
        <v>15</v>
      </c>
      <c r="D1578">
        <v>0</v>
      </c>
      <c r="E1578" t="s">
        <v>49</v>
      </c>
      <c r="F1578">
        <f>D1578-C1578</f>
        <v>-15</v>
      </c>
    </row>
    <row r="1579" spans="1:6">
      <c r="A1579" t="s">
        <v>1101</v>
      </c>
      <c r="B1579">
        <v>29</v>
      </c>
      <c r="C1579">
        <v>-697</v>
      </c>
      <c r="D1579">
        <v>2</v>
      </c>
      <c r="E1579" t="s">
        <v>49</v>
      </c>
      <c r="F1579">
        <f>D1579-C1579</f>
        <v>699</v>
      </c>
    </row>
    <row r="1580" spans="1:6">
      <c r="A1580" t="s">
        <v>1103</v>
      </c>
      <c r="B1580">
        <v>29</v>
      </c>
      <c r="C1580">
        <v>0</v>
      </c>
      <c r="D1580">
        <v>1</v>
      </c>
      <c r="E1580" t="s">
        <v>49</v>
      </c>
      <c r="F1580">
        <f>D1580-C1580</f>
        <v>1</v>
      </c>
    </row>
    <row r="1581" spans="1:6">
      <c r="A1581" t="s">
        <v>1112</v>
      </c>
      <c r="B1581">
        <v>29</v>
      </c>
      <c r="C1581">
        <v>0</v>
      </c>
      <c r="D1581">
        <v>1</v>
      </c>
      <c r="E1581" t="s">
        <v>49</v>
      </c>
      <c r="F1581">
        <f>D1581-C1581</f>
        <v>1</v>
      </c>
    </row>
    <row r="1582" spans="1:6">
      <c r="A1582" t="s">
        <v>1115</v>
      </c>
      <c r="B1582">
        <v>29</v>
      </c>
      <c r="C1582">
        <v>6</v>
      </c>
      <c r="D1582">
        <v>2</v>
      </c>
      <c r="E1582" t="s">
        <v>49</v>
      </c>
      <c r="F1582">
        <f>D1582-C1582</f>
        <v>-4</v>
      </c>
    </row>
    <row r="1583" spans="1:6">
      <c r="A1583" t="s">
        <v>1116</v>
      </c>
      <c r="B1583">
        <v>29</v>
      </c>
      <c r="C1583">
        <v>7</v>
      </c>
      <c r="D1583">
        <v>0</v>
      </c>
      <c r="E1583" t="s">
        <v>49</v>
      </c>
      <c r="F1583">
        <f>D1583-C1583</f>
        <v>-7</v>
      </c>
    </row>
    <row r="1584" spans="1:6">
      <c r="A1584" t="s">
        <v>1117</v>
      </c>
      <c r="B1584">
        <v>29</v>
      </c>
      <c r="C1584">
        <v>2</v>
      </c>
      <c r="D1584">
        <v>2</v>
      </c>
      <c r="E1584" t="s">
        <v>49</v>
      </c>
      <c r="F1584">
        <f>D1584-C1584</f>
        <v>0</v>
      </c>
    </row>
    <row r="1585" spans="1:6">
      <c r="A1585" t="s">
        <v>1124</v>
      </c>
      <c r="B1585">
        <v>29</v>
      </c>
      <c r="C1585">
        <v>30</v>
      </c>
      <c r="D1585">
        <v>2</v>
      </c>
      <c r="E1585" t="s">
        <v>49</v>
      </c>
      <c r="F1585">
        <f>D1585-C1585</f>
        <v>-28</v>
      </c>
    </row>
    <row r="1586" spans="1:6">
      <c r="A1586" t="s">
        <v>1137</v>
      </c>
      <c r="B1586">
        <v>29</v>
      </c>
      <c r="C1586">
        <v>0</v>
      </c>
      <c r="D1586">
        <v>1</v>
      </c>
      <c r="E1586" t="s">
        <v>49</v>
      </c>
      <c r="F1586">
        <f>D1586-C1586</f>
        <v>1</v>
      </c>
    </row>
    <row r="1587" spans="1:6">
      <c r="A1587" t="s">
        <v>1157</v>
      </c>
      <c r="B1587">
        <v>29</v>
      </c>
      <c r="C1587">
        <v>6</v>
      </c>
      <c r="D1587">
        <v>0</v>
      </c>
      <c r="E1587" t="s">
        <v>49</v>
      </c>
      <c r="F1587">
        <f>D1587-C1587</f>
        <v>-6</v>
      </c>
    </row>
    <row r="1588" spans="1:6">
      <c r="A1588" t="s">
        <v>1158</v>
      </c>
      <c r="B1588">
        <v>29</v>
      </c>
      <c r="C1588">
        <v>8</v>
      </c>
      <c r="D1588">
        <v>0</v>
      </c>
      <c r="E1588" t="s">
        <v>49</v>
      </c>
      <c r="F1588">
        <f>D1588-C1588</f>
        <v>-8</v>
      </c>
    </row>
    <row r="1589" spans="1:6">
      <c r="A1589" t="s">
        <v>1159</v>
      </c>
      <c r="B1589">
        <v>29</v>
      </c>
      <c r="C1589">
        <v>3</v>
      </c>
      <c r="D1589">
        <v>1</v>
      </c>
      <c r="E1589" t="s">
        <v>49</v>
      </c>
      <c r="F1589">
        <f>D1589-C1589</f>
        <v>-2</v>
      </c>
    </row>
    <row r="1590" spans="1:6">
      <c r="A1590" t="s">
        <v>1162</v>
      </c>
      <c r="B1590">
        <v>29</v>
      </c>
      <c r="C1590">
        <v>3</v>
      </c>
      <c r="D1590">
        <v>0</v>
      </c>
      <c r="E1590" t="s">
        <v>49</v>
      </c>
      <c r="F1590">
        <f>D1590-C1590</f>
        <v>-3</v>
      </c>
    </row>
    <row r="1591" spans="1:6">
      <c r="A1591" t="s">
        <v>1170</v>
      </c>
      <c r="B1591">
        <v>29</v>
      </c>
      <c r="C1591">
        <v>95</v>
      </c>
      <c r="D1591">
        <v>2</v>
      </c>
      <c r="E1591" t="s">
        <v>49</v>
      </c>
      <c r="F1591">
        <f>D1591-C1591</f>
        <v>-93</v>
      </c>
    </row>
    <row r="1592" spans="1:6">
      <c r="A1592" t="s">
        <v>1171</v>
      </c>
      <c r="B1592">
        <v>29</v>
      </c>
      <c r="C1592">
        <v>19</v>
      </c>
      <c r="D1592">
        <v>1</v>
      </c>
      <c r="E1592" t="s">
        <v>49</v>
      </c>
      <c r="F1592">
        <f>D1592-C1592</f>
        <v>-18</v>
      </c>
    </row>
    <row r="1593" spans="1:6">
      <c r="A1593" t="s">
        <v>1175</v>
      </c>
      <c r="B1593">
        <v>29</v>
      </c>
      <c r="C1593">
        <v>103</v>
      </c>
      <c r="D1593">
        <v>3</v>
      </c>
      <c r="E1593" t="s">
        <v>49</v>
      </c>
      <c r="F1593">
        <f>D1593-C1593</f>
        <v>-100</v>
      </c>
    </row>
    <row r="1594" spans="1:6">
      <c r="A1594" t="s">
        <v>1179</v>
      </c>
      <c r="B1594">
        <v>29</v>
      </c>
      <c r="C1594">
        <v>10</v>
      </c>
      <c r="D1594">
        <v>1</v>
      </c>
      <c r="E1594" t="s">
        <v>49</v>
      </c>
      <c r="F1594">
        <f>D1594-C1594</f>
        <v>-9</v>
      </c>
    </row>
    <row r="1595" spans="1:6">
      <c r="A1595" t="s">
        <v>1181</v>
      </c>
      <c r="B1595">
        <v>29</v>
      </c>
      <c r="C1595">
        <v>0</v>
      </c>
      <c r="D1595">
        <v>3</v>
      </c>
      <c r="E1595" t="s">
        <v>49</v>
      </c>
      <c r="F1595">
        <f>D1595-C1595</f>
        <v>3</v>
      </c>
    </row>
    <row r="1596" spans="1:6">
      <c r="A1596" t="s">
        <v>1185</v>
      </c>
      <c r="B1596">
        <v>29</v>
      </c>
      <c r="C1596">
        <v>13</v>
      </c>
      <c r="D1596">
        <v>1</v>
      </c>
      <c r="E1596" t="s">
        <v>49</v>
      </c>
      <c r="F1596">
        <f>D1596-C1596</f>
        <v>-12</v>
      </c>
    </row>
    <row r="1597" spans="1:6">
      <c r="A1597" t="s">
        <v>1189</v>
      </c>
      <c r="B1597">
        <v>29</v>
      </c>
      <c r="C1597">
        <v>58</v>
      </c>
      <c r="D1597">
        <v>3</v>
      </c>
      <c r="E1597" t="s">
        <v>49</v>
      </c>
      <c r="F1597">
        <f>D1597-C1597</f>
        <v>-55</v>
      </c>
    </row>
    <row r="1598" spans="1:6">
      <c r="A1598" t="s">
        <v>1190</v>
      </c>
      <c r="B1598">
        <v>29</v>
      </c>
      <c r="C1598">
        <v>0</v>
      </c>
      <c r="D1598">
        <v>1</v>
      </c>
      <c r="E1598" t="s">
        <v>49</v>
      </c>
      <c r="F1598">
        <f>D1598-C1598</f>
        <v>1</v>
      </c>
    </row>
    <row r="1599" spans="1:6">
      <c r="A1599" t="s">
        <v>1191</v>
      </c>
      <c r="B1599">
        <v>29</v>
      </c>
      <c r="C1599">
        <v>1</v>
      </c>
      <c r="D1599">
        <v>1</v>
      </c>
      <c r="E1599" t="s">
        <v>49</v>
      </c>
      <c r="F1599">
        <f>D1599-C1599</f>
        <v>0</v>
      </c>
    </row>
    <row r="1600" spans="1:6">
      <c r="A1600" t="s">
        <v>1192</v>
      </c>
      <c r="B1600">
        <v>29</v>
      </c>
      <c r="C1600">
        <v>4</v>
      </c>
      <c r="D1600">
        <v>1</v>
      </c>
      <c r="E1600" t="s">
        <v>49</v>
      </c>
      <c r="F1600">
        <f>D1600-C1600</f>
        <v>-3</v>
      </c>
    </row>
    <row r="1601" spans="1:6">
      <c r="A1601" t="s">
        <v>1195</v>
      </c>
      <c r="B1601">
        <v>29</v>
      </c>
      <c r="C1601">
        <v>2</v>
      </c>
      <c r="D1601">
        <v>1</v>
      </c>
      <c r="E1601" t="s">
        <v>49</v>
      </c>
      <c r="F1601">
        <f>D1601-C1601</f>
        <v>-1</v>
      </c>
    </row>
    <row r="1602" spans="1:6">
      <c r="A1602" t="s">
        <v>1201</v>
      </c>
      <c r="B1602">
        <v>29</v>
      </c>
      <c r="C1602">
        <v>5</v>
      </c>
      <c r="D1602">
        <v>1</v>
      </c>
      <c r="E1602" t="s">
        <v>49</v>
      </c>
      <c r="F1602">
        <f>D1602-C1602</f>
        <v>-4</v>
      </c>
    </row>
    <row r="1603" spans="1:6">
      <c r="A1603" t="s">
        <v>1204</v>
      </c>
      <c r="B1603">
        <v>29</v>
      </c>
      <c r="C1603">
        <v>9</v>
      </c>
      <c r="D1603">
        <v>1</v>
      </c>
      <c r="E1603" t="s">
        <v>49</v>
      </c>
      <c r="F1603">
        <f>D1603-C1603</f>
        <v>-8</v>
      </c>
    </row>
    <row r="1604" spans="1:6">
      <c r="A1604" t="s">
        <v>1205</v>
      </c>
      <c r="B1604">
        <v>29</v>
      </c>
      <c r="C1604">
        <v>0</v>
      </c>
      <c r="D1604">
        <v>1</v>
      </c>
      <c r="E1604" t="s">
        <v>49</v>
      </c>
      <c r="F1604">
        <f>D1604-C1604</f>
        <v>1</v>
      </c>
    </row>
    <row r="1605" spans="1:6">
      <c r="A1605" t="s">
        <v>1208</v>
      </c>
      <c r="B1605">
        <v>29</v>
      </c>
      <c r="C1605">
        <v>12</v>
      </c>
      <c r="D1605">
        <v>0</v>
      </c>
      <c r="E1605" t="s">
        <v>49</v>
      </c>
      <c r="F1605">
        <f>D1605-C1605</f>
        <v>-12</v>
      </c>
    </row>
    <row r="1606" spans="1:6">
      <c r="A1606" t="s">
        <v>1211</v>
      </c>
      <c r="B1606">
        <v>29</v>
      </c>
      <c r="C1606">
        <v>0</v>
      </c>
      <c r="D1606">
        <v>0</v>
      </c>
      <c r="E1606" t="s">
        <v>49</v>
      </c>
      <c r="F1606">
        <f>D1606-C1606</f>
        <v>0</v>
      </c>
    </row>
    <row r="1607" spans="1:6">
      <c r="A1607" t="s">
        <v>1218</v>
      </c>
      <c r="B1607">
        <v>29</v>
      </c>
      <c r="C1607">
        <v>4</v>
      </c>
      <c r="D1607">
        <v>1</v>
      </c>
      <c r="E1607" t="s">
        <v>49</v>
      </c>
      <c r="F1607">
        <f>D1607-C1607</f>
        <v>-3</v>
      </c>
    </row>
    <row r="1608" spans="1:6">
      <c r="A1608" t="s">
        <v>1222</v>
      </c>
      <c r="B1608">
        <v>29</v>
      </c>
      <c r="C1608">
        <v>0</v>
      </c>
      <c r="D1608">
        <v>1</v>
      </c>
      <c r="E1608" t="s">
        <v>49</v>
      </c>
      <c r="F1608">
        <f>D1608-C1608</f>
        <v>1</v>
      </c>
    </row>
    <row r="1609" spans="1:6">
      <c r="A1609" t="s">
        <v>1233</v>
      </c>
      <c r="B1609">
        <v>29</v>
      </c>
      <c r="C1609">
        <v>11</v>
      </c>
      <c r="D1609">
        <v>4</v>
      </c>
      <c r="E1609" t="s">
        <v>49</v>
      </c>
      <c r="F1609">
        <f>D1609-C1609</f>
        <v>-7</v>
      </c>
    </row>
    <row r="1610" spans="1:6">
      <c r="A1610" t="s">
        <v>1235</v>
      </c>
      <c r="B1610">
        <v>29</v>
      </c>
      <c r="C1610">
        <v>83</v>
      </c>
      <c r="D1610">
        <v>1</v>
      </c>
      <c r="E1610" t="s">
        <v>49</v>
      </c>
      <c r="F1610">
        <f>D1610-C1610</f>
        <v>-82</v>
      </c>
    </row>
    <row r="1611" spans="1:6">
      <c r="A1611" t="s">
        <v>1241</v>
      </c>
      <c r="B1611">
        <v>29</v>
      </c>
      <c r="C1611">
        <v>0</v>
      </c>
      <c r="D1611">
        <v>1</v>
      </c>
      <c r="E1611" t="s">
        <v>49</v>
      </c>
      <c r="F1611">
        <f>D1611-C1611</f>
        <v>1</v>
      </c>
    </row>
    <row r="1612" spans="1:6">
      <c r="A1612" t="s">
        <v>1246</v>
      </c>
      <c r="B1612">
        <v>29</v>
      </c>
      <c r="C1612">
        <v>7</v>
      </c>
      <c r="D1612">
        <v>1</v>
      </c>
      <c r="E1612" t="s">
        <v>49</v>
      </c>
      <c r="F1612">
        <f>D1612-C1612</f>
        <v>-6</v>
      </c>
    </row>
    <row r="1613" spans="1:6">
      <c r="A1613" t="s">
        <v>1248</v>
      </c>
      <c r="B1613">
        <v>29</v>
      </c>
      <c r="C1613">
        <v>44</v>
      </c>
      <c r="D1613">
        <v>2</v>
      </c>
      <c r="E1613" t="s">
        <v>49</v>
      </c>
      <c r="F1613">
        <f>D1613-C1613</f>
        <v>-42</v>
      </c>
    </row>
    <row r="1614" spans="1:6">
      <c r="A1614" t="s">
        <v>1251</v>
      </c>
      <c r="B1614">
        <v>29</v>
      </c>
      <c r="C1614">
        <v>0</v>
      </c>
      <c r="D1614">
        <v>0</v>
      </c>
      <c r="E1614" t="s">
        <v>49</v>
      </c>
      <c r="F1614">
        <f>D1614-C1614</f>
        <v>0</v>
      </c>
    </row>
    <row r="1615" spans="1:6">
      <c r="A1615" t="s">
        <v>1253</v>
      </c>
      <c r="B1615">
        <v>29</v>
      </c>
      <c r="C1615">
        <v>0</v>
      </c>
      <c r="D1615">
        <v>1</v>
      </c>
      <c r="E1615" t="s">
        <v>49</v>
      </c>
      <c r="F1615">
        <f>D1615-C1615</f>
        <v>1</v>
      </c>
    </row>
    <row r="1616" spans="1:6">
      <c r="A1616" t="s">
        <v>1255</v>
      </c>
      <c r="B1616">
        <v>29</v>
      </c>
      <c r="C1616">
        <v>5</v>
      </c>
      <c r="D1616">
        <v>1</v>
      </c>
      <c r="E1616" t="s">
        <v>49</v>
      </c>
      <c r="F1616">
        <f>D1616-C1616</f>
        <v>-4</v>
      </c>
    </row>
    <row r="1617" spans="1:6">
      <c r="A1617" t="s">
        <v>1257</v>
      </c>
      <c r="B1617">
        <v>29</v>
      </c>
      <c r="C1617">
        <v>0</v>
      </c>
      <c r="D1617">
        <v>1</v>
      </c>
      <c r="E1617" t="s">
        <v>49</v>
      </c>
      <c r="F1617">
        <f>D1617-C1617</f>
        <v>1</v>
      </c>
    </row>
    <row r="1618" spans="1:6">
      <c r="A1618" t="s">
        <v>1263</v>
      </c>
      <c r="B1618">
        <v>29</v>
      </c>
      <c r="C1618">
        <v>4</v>
      </c>
      <c r="D1618">
        <v>1</v>
      </c>
      <c r="E1618" t="s">
        <v>49</v>
      </c>
      <c r="F1618">
        <f>D1618-C1618</f>
        <v>-3</v>
      </c>
    </row>
    <row r="1619" spans="1:6">
      <c r="A1619" t="s">
        <v>1267</v>
      </c>
      <c r="B1619">
        <v>29</v>
      </c>
      <c r="C1619">
        <v>1</v>
      </c>
      <c r="D1619">
        <v>1</v>
      </c>
      <c r="E1619" t="s">
        <v>49</v>
      </c>
      <c r="F1619">
        <f>D1619-C1619</f>
        <v>0</v>
      </c>
    </row>
    <row r="1620" spans="1:6">
      <c r="A1620" t="s">
        <v>1273</v>
      </c>
      <c r="B1620">
        <v>29</v>
      </c>
      <c r="C1620">
        <v>10</v>
      </c>
      <c r="D1620">
        <v>1</v>
      </c>
      <c r="E1620" t="s">
        <v>49</v>
      </c>
      <c r="F1620">
        <f>D1620-C1620</f>
        <v>-9</v>
      </c>
    </row>
    <row r="1621" spans="1:6">
      <c r="A1621" t="s">
        <v>1275</v>
      </c>
      <c r="B1621">
        <v>29</v>
      </c>
      <c r="C1621">
        <v>2</v>
      </c>
      <c r="D1621">
        <v>1</v>
      </c>
      <c r="E1621" t="s">
        <v>49</v>
      </c>
      <c r="F1621">
        <f>D1621-C1621</f>
        <v>-1</v>
      </c>
    </row>
    <row r="1622" spans="1:6">
      <c r="A1622" t="s">
        <v>1276</v>
      </c>
      <c r="B1622">
        <v>29</v>
      </c>
      <c r="C1622">
        <v>18</v>
      </c>
      <c r="D1622">
        <v>1</v>
      </c>
      <c r="E1622" t="s">
        <v>49</v>
      </c>
      <c r="F1622">
        <f>D1622-C1622</f>
        <v>-17</v>
      </c>
    </row>
    <row r="1623" spans="1:6">
      <c r="A1623" t="s">
        <v>1279</v>
      </c>
      <c r="B1623">
        <v>29</v>
      </c>
      <c r="C1623">
        <v>0</v>
      </c>
      <c r="D1623">
        <v>1</v>
      </c>
      <c r="E1623" t="s">
        <v>49</v>
      </c>
      <c r="F1623">
        <f>D1623-C1623</f>
        <v>1</v>
      </c>
    </row>
    <row r="1624" spans="1:6">
      <c r="A1624" t="s">
        <v>1282</v>
      </c>
      <c r="B1624">
        <v>29</v>
      </c>
      <c r="C1624">
        <v>6</v>
      </c>
      <c r="D1624">
        <v>2</v>
      </c>
      <c r="E1624" t="s">
        <v>49</v>
      </c>
      <c r="F1624">
        <f>D1624-C1624</f>
        <v>-4</v>
      </c>
    </row>
    <row r="1625" spans="1:6">
      <c r="A1625" t="s">
        <v>1283</v>
      </c>
      <c r="B1625">
        <v>29</v>
      </c>
      <c r="C1625">
        <v>0</v>
      </c>
      <c r="D1625">
        <v>1</v>
      </c>
      <c r="E1625" t="s">
        <v>49</v>
      </c>
      <c r="F1625">
        <f>D1625-C1625</f>
        <v>1</v>
      </c>
    </row>
    <row r="1626" spans="1:6">
      <c r="A1626" t="s">
        <v>1285</v>
      </c>
      <c r="B1626">
        <v>29</v>
      </c>
      <c r="C1626">
        <v>31</v>
      </c>
      <c r="D1626">
        <v>1</v>
      </c>
      <c r="E1626" t="s">
        <v>49</v>
      </c>
      <c r="F1626">
        <f>D1626-C1626</f>
        <v>-30</v>
      </c>
    </row>
    <row r="1627" spans="1:6">
      <c r="A1627" t="s">
        <v>1286</v>
      </c>
      <c r="B1627">
        <v>29</v>
      </c>
      <c r="C1627">
        <v>1</v>
      </c>
      <c r="D1627">
        <v>3</v>
      </c>
      <c r="E1627" t="s">
        <v>49</v>
      </c>
      <c r="F1627">
        <f>D1627-C1627</f>
        <v>2</v>
      </c>
    </row>
    <row r="1628" spans="1:6">
      <c r="A1628" t="s">
        <v>1289</v>
      </c>
      <c r="B1628">
        <v>29</v>
      </c>
      <c r="C1628">
        <v>27</v>
      </c>
      <c r="D1628">
        <v>0</v>
      </c>
      <c r="E1628" t="s">
        <v>49</v>
      </c>
      <c r="F1628">
        <f>D1628-C1628</f>
        <v>-27</v>
      </c>
    </row>
    <row r="1629" spans="1:6">
      <c r="A1629" t="s">
        <v>1294</v>
      </c>
      <c r="B1629">
        <v>29</v>
      </c>
      <c r="C1629">
        <v>18</v>
      </c>
      <c r="D1629">
        <v>5</v>
      </c>
      <c r="E1629" t="s">
        <v>49</v>
      </c>
      <c r="F1629">
        <f>D1629-C1629</f>
        <v>-13</v>
      </c>
    </row>
    <row r="1630" spans="1:6">
      <c r="A1630" t="s">
        <v>1304</v>
      </c>
      <c r="B1630">
        <v>29</v>
      </c>
      <c r="C1630">
        <v>0</v>
      </c>
      <c r="D1630">
        <v>1</v>
      </c>
      <c r="E1630" t="s">
        <v>49</v>
      </c>
      <c r="F1630">
        <f>D1630-C1630</f>
        <v>1</v>
      </c>
    </row>
    <row r="1631" spans="1:6">
      <c r="A1631" t="s">
        <v>1305</v>
      </c>
      <c r="B1631">
        <v>29</v>
      </c>
      <c r="C1631">
        <v>0</v>
      </c>
      <c r="D1631">
        <v>1</v>
      </c>
      <c r="E1631" t="s">
        <v>49</v>
      </c>
      <c r="F1631">
        <f>D1631-C1631</f>
        <v>1</v>
      </c>
    </row>
    <row r="1632" spans="1:6">
      <c r="A1632" t="s">
        <v>1306</v>
      </c>
      <c r="B1632">
        <v>29</v>
      </c>
      <c r="C1632">
        <v>10</v>
      </c>
      <c r="D1632">
        <v>1</v>
      </c>
      <c r="E1632" t="s">
        <v>49</v>
      </c>
      <c r="F1632">
        <f>D1632-C1632</f>
        <v>-9</v>
      </c>
    </row>
    <row r="1633" spans="1:6">
      <c r="A1633" t="s">
        <v>1307</v>
      </c>
      <c r="B1633">
        <v>29</v>
      </c>
      <c r="C1633">
        <v>20</v>
      </c>
      <c r="D1633">
        <v>1</v>
      </c>
      <c r="E1633" t="s">
        <v>49</v>
      </c>
      <c r="F1633">
        <f>D1633-C1633</f>
        <v>-19</v>
      </c>
    </row>
    <row r="1634" spans="1:6">
      <c r="A1634" t="s">
        <v>1309</v>
      </c>
      <c r="B1634">
        <v>29</v>
      </c>
      <c r="C1634">
        <v>0</v>
      </c>
      <c r="D1634">
        <v>1</v>
      </c>
      <c r="E1634" t="s">
        <v>49</v>
      </c>
      <c r="F1634">
        <f>D1634-C1634</f>
        <v>1</v>
      </c>
    </row>
    <row r="1635" spans="1:6">
      <c r="A1635" t="s">
        <v>1314</v>
      </c>
      <c r="B1635">
        <v>29</v>
      </c>
      <c r="C1635">
        <v>32</v>
      </c>
      <c r="D1635">
        <v>1</v>
      </c>
      <c r="E1635" t="s">
        <v>49</v>
      </c>
      <c r="F1635">
        <f>D1635-C1635</f>
        <v>-31</v>
      </c>
    </row>
    <row r="1636" spans="1:6">
      <c r="A1636" t="s">
        <v>1315</v>
      </c>
      <c r="B1636">
        <v>29</v>
      </c>
      <c r="C1636">
        <v>71</v>
      </c>
      <c r="D1636">
        <v>1</v>
      </c>
      <c r="E1636" t="s">
        <v>49</v>
      </c>
      <c r="F1636">
        <f>D1636-C1636</f>
        <v>-70</v>
      </c>
    </row>
    <row r="1637" spans="1:6">
      <c r="A1637" t="s">
        <v>1320</v>
      </c>
      <c r="B1637">
        <v>29</v>
      </c>
      <c r="C1637">
        <v>4</v>
      </c>
      <c r="D1637">
        <v>0</v>
      </c>
      <c r="E1637" t="s">
        <v>49</v>
      </c>
      <c r="F1637">
        <f>D1637-C1637</f>
        <v>-4</v>
      </c>
    </row>
    <row r="1638" spans="1:6">
      <c r="A1638" t="s">
        <v>1324</v>
      </c>
      <c r="B1638">
        <v>29</v>
      </c>
      <c r="C1638">
        <v>83</v>
      </c>
      <c r="D1638">
        <v>2</v>
      </c>
      <c r="E1638" t="s">
        <v>49</v>
      </c>
      <c r="F1638">
        <f>D1638-C1638</f>
        <v>-81</v>
      </c>
    </row>
    <row r="1639" spans="1:6">
      <c r="A1639" t="s">
        <v>1325</v>
      </c>
      <c r="B1639">
        <v>29</v>
      </c>
      <c r="C1639">
        <v>1</v>
      </c>
      <c r="D1639">
        <v>2</v>
      </c>
      <c r="E1639" t="s">
        <v>49</v>
      </c>
      <c r="F1639">
        <f>D1639-C1639</f>
        <v>1</v>
      </c>
    </row>
    <row r="1640" spans="1:6">
      <c r="A1640" t="s">
        <v>1331</v>
      </c>
      <c r="B1640">
        <v>29</v>
      </c>
      <c r="C1640">
        <v>0</v>
      </c>
      <c r="D1640">
        <v>0</v>
      </c>
      <c r="E1640" t="s">
        <v>49</v>
      </c>
      <c r="F1640">
        <f>D1640-C1640</f>
        <v>0</v>
      </c>
    </row>
    <row r="1641" spans="1:6">
      <c r="A1641" t="s">
        <v>1334</v>
      </c>
      <c r="B1641">
        <v>29</v>
      </c>
      <c r="C1641">
        <v>26</v>
      </c>
      <c r="D1641">
        <v>1</v>
      </c>
      <c r="E1641" t="s">
        <v>49</v>
      </c>
      <c r="F1641">
        <f>D1641-C1641</f>
        <v>-25</v>
      </c>
    </row>
    <row r="1642" spans="1:6">
      <c r="A1642" t="s">
        <v>1350</v>
      </c>
      <c r="B1642">
        <v>29</v>
      </c>
      <c r="C1642">
        <v>1</v>
      </c>
      <c r="D1642">
        <v>1</v>
      </c>
      <c r="E1642" t="s">
        <v>49</v>
      </c>
      <c r="F1642">
        <f>D1642-C1642</f>
        <v>0</v>
      </c>
    </row>
    <row r="1643" spans="1:6">
      <c r="A1643" t="s">
        <v>1362</v>
      </c>
      <c r="B1643">
        <v>29</v>
      </c>
      <c r="C1643">
        <v>0</v>
      </c>
      <c r="D1643">
        <v>0</v>
      </c>
      <c r="E1643" t="s">
        <v>49</v>
      </c>
      <c r="F1643">
        <f>D1643-C1643</f>
        <v>0</v>
      </c>
    </row>
    <row r="1644" spans="1:6">
      <c r="A1644" t="s">
        <v>1363</v>
      </c>
      <c r="B1644">
        <v>29</v>
      </c>
      <c r="C1644">
        <v>80</v>
      </c>
      <c r="D1644">
        <v>1</v>
      </c>
      <c r="E1644" t="s">
        <v>49</v>
      </c>
      <c r="F1644">
        <f>D1644-C1644</f>
        <v>-79</v>
      </c>
    </row>
    <row r="1645" spans="1:6">
      <c r="A1645" t="s">
        <v>1370</v>
      </c>
      <c r="B1645">
        <v>29</v>
      </c>
      <c r="C1645">
        <v>4</v>
      </c>
      <c r="D1645">
        <v>0</v>
      </c>
      <c r="E1645" t="s">
        <v>49</v>
      </c>
      <c r="F1645">
        <f>D1645-C1645</f>
        <v>-4</v>
      </c>
    </row>
    <row r="1646" spans="1:6">
      <c r="A1646" t="s">
        <v>1377</v>
      </c>
      <c r="B1646">
        <v>29</v>
      </c>
      <c r="C1646">
        <v>24</v>
      </c>
      <c r="D1646">
        <v>0</v>
      </c>
      <c r="E1646" t="s">
        <v>49</v>
      </c>
      <c r="F1646">
        <f>D1646-C1646</f>
        <v>-24</v>
      </c>
    </row>
    <row r="1647" spans="1:6">
      <c r="A1647" t="s">
        <v>1389</v>
      </c>
      <c r="B1647">
        <v>29</v>
      </c>
      <c r="C1647">
        <v>0</v>
      </c>
      <c r="D1647">
        <v>3</v>
      </c>
      <c r="E1647" t="s">
        <v>49</v>
      </c>
      <c r="F1647">
        <f>D1647-C1647</f>
        <v>3</v>
      </c>
    </row>
    <row r="1648" spans="1:6">
      <c r="A1648" t="s">
        <v>1390</v>
      </c>
      <c r="B1648">
        <v>29</v>
      </c>
      <c r="C1648">
        <v>0</v>
      </c>
      <c r="D1648">
        <v>1</v>
      </c>
      <c r="E1648" t="s">
        <v>49</v>
      </c>
      <c r="F1648">
        <f>D1648-C1648</f>
        <v>1</v>
      </c>
    </row>
    <row r="1649" spans="1:6">
      <c r="A1649" t="s">
        <v>1391</v>
      </c>
      <c r="B1649">
        <v>29</v>
      </c>
      <c r="C1649">
        <v>0</v>
      </c>
      <c r="D1649">
        <v>1</v>
      </c>
      <c r="E1649" t="s">
        <v>49</v>
      </c>
      <c r="F1649">
        <f>D1649-C1649</f>
        <v>1</v>
      </c>
    </row>
    <row r="1650" spans="1:6">
      <c r="A1650" t="s">
        <v>1396</v>
      </c>
      <c r="B1650">
        <v>29</v>
      </c>
      <c r="C1650">
        <v>2</v>
      </c>
      <c r="D1650">
        <v>1</v>
      </c>
      <c r="E1650" t="s">
        <v>49</v>
      </c>
      <c r="F1650">
        <f>D1650-C1650</f>
        <v>-1</v>
      </c>
    </row>
    <row r="1651" spans="1:6">
      <c r="A1651" t="s">
        <v>1397</v>
      </c>
      <c r="B1651">
        <v>29</v>
      </c>
      <c r="C1651">
        <v>0</v>
      </c>
      <c r="D1651">
        <v>1</v>
      </c>
      <c r="E1651" t="s">
        <v>49</v>
      </c>
      <c r="F1651">
        <f>D1651-C1651</f>
        <v>1</v>
      </c>
    </row>
    <row r="1652" spans="1:6">
      <c r="A1652" t="s">
        <v>1399</v>
      </c>
      <c r="B1652">
        <v>29</v>
      </c>
      <c r="C1652">
        <v>3</v>
      </c>
      <c r="D1652">
        <v>2</v>
      </c>
      <c r="E1652" t="s">
        <v>49</v>
      </c>
      <c r="F1652">
        <f>D1652-C1652</f>
        <v>-1</v>
      </c>
    </row>
    <row r="1653" spans="1:6">
      <c r="A1653" t="s">
        <v>1401</v>
      </c>
      <c r="B1653">
        <v>29</v>
      </c>
      <c r="C1653">
        <v>6</v>
      </c>
      <c r="D1653">
        <v>0</v>
      </c>
      <c r="E1653" t="s">
        <v>49</v>
      </c>
      <c r="F1653">
        <f>D1653-C1653</f>
        <v>-6</v>
      </c>
    </row>
    <row r="1654" spans="1:6">
      <c r="A1654" t="s">
        <v>1403</v>
      </c>
      <c r="B1654">
        <v>29</v>
      </c>
      <c r="C1654">
        <v>0</v>
      </c>
      <c r="D1654">
        <v>1</v>
      </c>
      <c r="E1654" t="s">
        <v>49</v>
      </c>
      <c r="F1654">
        <f>D1654-C1654</f>
        <v>1</v>
      </c>
    </row>
    <row r="1655" spans="1:6">
      <c r="A1655" t="s">
        <v>1404</v>
      </c>
      <c r="B1655">
        <v>29</v>
      </c>
      <c r="C1655">
        <v>0</v>
      </c>
      <c r="D1655">
        <v>1</v>
      </c>
      <c r="E1655" t="s">
        <v>49</v>
      </c>
      <c r="F1655">
        <f>D1655-C1655</f>
        <v>1</v>
      </c>
    </row>
    <row r="1656" spans="1:6">
      <c r="A1656" t="s">
        <v>1408</v>
      </c>
      <c r="B1656">
        <v>29</v>
      </c>
      <c r="C1656">
        <v>13</v>
      </c>
      <c r="D1656">
        <v>1</v>
      </c>
      <c r="E1656" t="s">
        <v>49</v>
      </c>
      <c r="F1656">
        <f>D1656-C1656</f>
        <v>-12</v>
      </c>
    </row>
    <row r="1657" spans="1:6">
      <c r="A1657" t="s">
        <v>1409</v>
      </c>
      <c r="B1657">
        <v>29</v>
      </c>
      <c r="C1657">
        <v>2</v>
      </c>
      <c r="D1657">
        <v>0</v>
      </c>
      <c r="E1657" t="s">
        <v>49</v>
      </c>
      <c r="F1657">
        <f>D1657-C1657</f>
        <v>-2</v>
      </c>
    </row>
    <row r="1658" spans="1:6">
      <c r="A1658" t="s">
        <v>1417</v>
      </c>
      <c r="B1658">
        <v>29</v>
      </c>
      <c r="C1658">
        <v>33</v>
      </c>
      <c r="D1658">
        <v>1</v>
      </c>
      <c r="E1658" t="s">
        <v>49</v>
      </c>
      <c r="F1658">
        <f>D1658-C1658</f>
        <v>-32</v>
      </c>
    </row>
    <row r="1659" spans="1:6">
      <c r="A1659" t="s">
        <v>1419</v>
      </c>
      <c r="B1659">
        <v>29</v>
      </c>
      <c r="C1659">
        <v>2</v>
      </c>
      <c r="D1659">
        <v>1</v>
      </c>
      <c r="E1659" t="s">
        <v>49</v>
      </c>
      <c r="F1659">
        <f>D1659-C1659</f>
        <v>-1</v>
      </c>
    </row>
    <row r="1660" spans="1:6">
      <c r="A1660" t="s">
        <v>1427</v>
      </c>
      <c r="B1660">
        <v>29</v>
      </c>
      <c r="C1660">
        <v>0</v>
      </c>
      <c r="D1660">
        <v>0</v>
      </c>
      <c r="E1660" t="s">
        <v>49</v>
      </c>
      <c r="F1660">
        <f>D1660-C1660</f>
        <v>0</v>
      </c>
    </row>
    <row r="1661" spans="1:6">
      <c r="A1661" t="s">
        <v>1428</v>
      </c>
      <c r="B1661">
        <v>29</v>
      </c>
      <c r="C1661">
        <v>0</v>
      </c>
      <c r="D1661">
        <v>1</v>
      </c>
      <c r="E1661" t="s">
        <v>49</v>
      </c>
      <c r="F1661">
        <f>D1661-C1661</f>
        <v>1</v>
      </c>
    </row>
    <row r="1662" spans="1:6">
      <c r="A1662" t="s">
        <v>1429</v>
      </c>
      <c r="B1662">
        <v>29</v>
      </c>
      <c r="C1662">
        <v>5</v>
      </c>
      <c r="D1662">
        <v>0</v>
      </c>
      <c r="E1662" t="s">
        <v>49</v>
      </c>
      <c r="F1662">
        <f>D1662-C1662</f>
        <v>-5</v>
      </c>
    </row>
    <row r="1663" spans="1:6">
      <c r="A1663" t="s">
        <v>1430</v>
      </c>
      <c r="B1663">
        <v>29</v>
      </c>
      <c r="C1663">
        <v>9</v>
      </c>
      <c r="D1663">
        <v>1</v>
      </c>
      <c r="E1663" t="s">
        <v>49</v>
      </c>
      <c r="F1663">
        <f>D1663-C1663</f>
        <v>-8</v>
      </c>
    </row>
    <row r="1664" spans="1:6">
      <c r="A1664" t="s">
        <v>1431</v>
      </c>
      <c r="B1664">
        <v>29</v>
      </c>
      <c r="C1664">
        <v>13</v>
      </c>
      <c r="D1664">
        <v>2</v>
      </c>
      <c r="E1664" t="s">
        <v>49</v>
      </c>
      <c r="F1664">
        <f>D1664-C1664</f>
        <v>-11</v>
      </c>
    </row>
    <row r="1665" spans="1:6">
      <c r="A1665" t="s">
        <v>1445</v>
      </c>
      <c r="B1665">
        <v>29</v>
      </c>
      <c r="C1665">
        <v>5</v>
      </c>
      <c r="D1665">
        <v>0</v>
      </c>
      <c r="E1665" t="s">
        <v>49</v>
      </c>
      <c r="F1665">
        <f>D1665-C1665</f>
        <v>-5</v>
      </c>
    </row>
    <row r="1666" spans="1:6">
      <c r="A1666" t="s">
        <v>1448</v>
      </c>
      <c r="B1666">
        <v>29</v>
      </c>
      <c r="C1666">
        <v>0</v>
      </c>
      <c r="D1666">
        <v>1</v>
      </c>
      <c r="E1666" t="s">
        <v>49</v>
      </c>
      <c r="F1666">
        <f>D1666-C1666</f>
        <v>1</v>
      </c>
    </row>
    <row r="1667" spans="1:6">
      <c r="A1667" t="s">
        <v>1449</v>
      </c>
      <c r="B1667">
        <v>29</v>
      </c>
      <c r="C1667">
        <v>0</v>
      </c>
      <c r="D1667">
        <v>1</v>
      </c>
      <c r="E1667" t="s">
        <v>49</v>
      </c>
      <c r="F1667">
        <f>D1667-C1667</f>
        <v>1</v>
      </c>
    </row>
    <row r="1668" spans="1:6">
      <c r="A1668" t="s">
        <v>1453</v>
      </c>
      <c r="B1668">
        <v>29</v>
      </c>
      <c r="C1668">
        <v>6</v>
      </c>
      <c r="D1668">
        <v>0</v>
      </c>
      <c r="E1668" t="s">
        <v>49</v>
      </c>
      <c r="F1668">
        <f>D1668-C1668</f>
        <v>-6</v>
      </c>
    </row>
    <row r="1669" spans="1:6">
      <c r="A1669" t="s">
        <v>1459</v>
      </c>
      <c r="B1669">
        <v>29</v>
      </c>
      <c r="C1669">
        <v>1</v>
      </c>
      <c r="D1669">
        <v>0</v>
      </c>
      <c r="E1669" t="s">
        <v>49</v>
      </c>
      <c r="F1669">
        <f>D1669-C1669</f>
        <v>-1</v>
      </c>
    </row>
    <row r="1670" spans="1:6">
      <c r="A1670" t="s">
        <v>1461</v>
      </c>
      <c r="B1670">
        <v>29</v>
      </c>
      <c r="C1670">
        <v>12</v>
      </c>
      <c r="D1670">
        <v>1</v>
      </c>
      <c r="E1670" t="s">
        <v>49</v>
      </c>
      <c r="F1670">
        <f>D1670-C1670</f>
        <v>-11</v>
      </c>
    </row>
    <row r="1671" spans="1:6">
      <c r="A1671" t="s">
        <v>1464</v>
      </c>
      <c r="B1671">
        <v>29</v>
      </c>
      <c r="C1671">
        <v>0</v>
      </c>
      <c r="D1671">
        <v>0</v>
      </c>
      <c r="E1671" t="s">
        <v>49</v>
      </c>
      <c r="F1671">
        <f>D1671-C1671</f>
        <v>0</v>
      </c>
    </row>
    <row r="1672" spans="1:6">
      <c r="A1672" t="s">
        <v>1465</v>
      </c>
      <c r="B1672">
        <v>29</v>
      </c>
      <c r="C1672">
        <v>12</v>
      </c>
      <c r="D1672">
        <v>0</v>
      </c>
      <c r="E1672" t="s">
        <v>49</v>
      </c>
      <c r="F1672">
        <f>D1672-C1672</f>
        <v>-12</v>
      </c>
    </row>
    <row r="1673" spans="1:6">
      <c r="A1673" t="s">
        <v>1472</v>
      </c>
      <c r="B1673">
        <v>29</v>
      </c>
      <c r="C1673">
        <v>0</v>
      </c>
      <c r="D1673">
        <v>1</v>
      </c>
      <c r="E1673" t="s">
        <v>49</v>
      </c>
      <c r="F1673">
        <f>D1673-C1673</f>
        <v>1</v>
      </c>
    </row>
    <row r="1674" spans="1:6">
      <c r="A1674" t="s">
        <v>1484</v>
      </c>
      <c r="B1674">
        <v>29</v>
      </c>
      <c r="C1674">
        <v>0</v>
      </c>
      <c r="D1674">
        <v>1</v>
      </c>
      <c r="E1674" t="s">
        <v>49</v>
      </c>
      <c r="F1674">
        <f>D1674-C1674</f>
        <v>1</v>
      </c>
    </row>
    <row r="1675" spans="1:6">
      <c r="A1675" t="s">
        <v>1486</v>
      </c>
      <c r="B1675">
        <v>29</v>
      </c>
      <c r="C1675">
        <v>0</v>
      </c>
      <c r="D1675">
        <v>0</v>
      </c>
      <c r="E1675" t="s">
        <v>49</v>
      </c>
      <c r="F1675">
        <f>D1675-C1675</f>
        <v>0</v>
      </c>
    </row>
    <row r="1676" spans="1:6">
      <c r="A1676" t="s">
        <v>1490</v>
      </c>
      <c r="B1676">
        <v>29</v>
      </c>
      <c r="C1676">
        <v>10</v>
      </c>
      <c r="D1676">
        <v>1</v>
      </c>
      <c r="E1676" t="s">
        <v>49</v>
      </c>
      <c r="F1676">
        <f>D1676-C1676</f>
        <v>-9</v>
      </c>
    </row>
    <row r="1677" spans="1:6">
      <c r="A1677" t="s">
        <v>1496</v>
      </c>
      <c r="B1677">
        <v>29</v>
      </c>
      <c r="C1677">
        <v>0</v>
      </c>
      <c r="D1677">
        <v>0</v>
      </c>
      <c r="E1677" t="s">
        <v>49</v>
      </c>
      <c r="F1677">
        <f>D1677-C1677</f>
        <v>0</v>
      </c>
    </row>
    <row r="1678" spans="1:6">
      <c r="A1678" t="s">
        <v>1499</v>
      </c>
      <c r="B1678">
        <v>29</v>
      </c>
      <c r="C1678">
        <v>26</v>
      </c>
      <c r="D1678">
        <v>2</v>
      </c>
      <c r="E1678" t="s">
        <v>49</v>
      </c>
      <c r="F1678">
        <f>D1678-C1678</f>
        <v>-24</v>
      </c>
    </row>
    <row r="1679" spans="1:6">
      <c r="A1679" t="s">
        <v>1500</v>
      </c>
      <c r="B1679">
        <v>29</v>
      </c>
      <c r="C1679">
        <v>1169</v>
      </c>
      <c r="D1679">
        <v>3</v>
      </c>
      <c r="E1679" t="s">
        <v>49</v>
      </c>
      <c r="F1679">
        <f>D1679-C1679</f>
        <v>-1166</v>
      </c>
    </row>
    <row r="1680" spans="1:6">
      <c r="A1680" t="s">
        <v>1516</v>
      </c>
      <c r="B1680">
        <v>29</v>
      </c>
      <c r="C1680">
        <v>18</v>
      </c>
      <c r="D1680">
        <v>2</v>
      </c>
      <c r="E1680" t="s">
        <v>49</v>
      </c>
      <c r="F1680">
        <f>D1680-C1680</f>
        <v>-16</v>
      </c>
    </row>
    <row r="1681" spans="1:6">
      <c r="A1681" t="s">
        <v>1522</v>
      </c>
      <c r="B1681">
        <v>29</v>
      </c>
      <c r="C1681">
        <v>25</v>
      </c>
      <c r="D1681">
        <v>3</v>
      </c>
      <c r="E1681" t="s">
        <v>49</v>
      </c>
      <c r="F1681">
        <f>D1681-C1681</f>
        <v>-22</v>
      </c>
    </row>
    <row r="1682" spans="1:6">
      <c r="A1682" t="s">
        <v>1523</v>
      </c>
      <c r="B1682">
        <v>29</v>
      </c>
      <c r="C1682">
        <v>41</v>
      </c>
      <c r="D1682">
        <v>2</v>
      </c>
      <c r="E1682" t="s">
        <v>49</v>
      </c>
      <c r="F1682">
        <f>D1682-C1682</f>
        <v>-39</v>
      </c>
    </row>
    <row r="1683" spans="1:6">
      <c r="A1683" t="s">
        <v>1524</v>
      </c>
      <c r="B1683">
        <v>29</v>
      </c>
      <c r="C1683">
        <v>4</v>
      </c>
      <c r="D1683">
        <v>1</v>
      </c>
      <c r="E1683" t="s">
        <v>49</v>
      </c>
      <c r="F1683">
        <f>D1683-C1683</f>
        <v>-3</v>
      </c>
    </row>
    <row r="1684" spans="1:6">
      <c r="A1684" t="s">
        <v>1528</v>
      </c>
      <c r="B1684">
        <v>29</v>
      </c>
      <c r="C1684">
        <v>6</v>
      </c>
      <c r="D1684">
        <v>1</v>
      </c>
      <c r="E1684" t="s">
        <v>49</v>
      </c>
      <c r="F1684">
        <f>D1684-C1684</f>
        <v>-5</v>
      </c>
    </row>
    <row r="1685" spans="1:6">
      <c r="A1685" t="s">
        <v>1529</v>
      </c>
      <c r="B1685">
        <v>29</v>
      </c>
      <c r="C1685">
        <v>11</v>
      </c>
      <c r="D1685">
        <v>0</v>
      </c>
      <c r="E1685" t="s">
        <v>49</v>
      </c>
      <c r="F1685">
        <f>D1685-C1685</f>
        <v>-11</v>
      </c>
    </row>
    <row r="1686" spans="1:6">
      <c r="A1686" t="s">
        <v>1543</v>
      </c>
      <c r="B1686">
        <v>29</v>
      </c>
      <c r="C1686">
        <v>2</v>
      </c>
      <c r="D1686">
        <v>1</v>
      </c>
      <c r="E1686" t="s">
        <v>49</v>
      </c>
      <c r="F1686">
        <f>D1686-C1686</f>
        <v>-1</v>
      </c>
    </row>
    <row r="1687" spans="1:6">
      <c r="A1687" t="s">
        <v>6049</v>
      </c>
      <c r="B1687">
        <v>29</v>
      </c>
      <c r="C1687">
        <v>13</v>
      </c>
      <c r="D1687">
        <v>20</v>
      </c>
      <c r="E1687" t="s">
        <v>49</v>
      </c>
      <c r="F1687">
        <f>D1687-C1687</f>
        <v>7</v>
      </c>
    </row>
    <row r="1688" spans="1:6">
      <c r="A1688" t="s">
        <v>6052</v>
      </c>
      <c r="B1688">
        <v>29</v>
      </c>
      <c r="C1688">
        <v>0</v>
      </c>
      <c r="D1688">
        <v>21</v>
      </c>
      <c r="E1688" t="s">
        <v>49</v>
      </c>
      <c r="F1688">
        <f>D1688-C1688</f>
        <v>21</v>
      </c>
    </row>
    <row r="1689" spans="1:6">
      <c r="A1689" t="s">
        <v>6061</v>
      </c>
      <c r="B1689">
        <v>29</v>
      </c>
      <c r="C1689">
        <v>0</v>
      </c>
      <c r="D1689">
        <v>11</v>
      </c>
      <c r="E1689" t="s">
        <v>49</v>
      </c>
      <c r="F1689">
        <f>D1689-C1689</f>
        <v>11</v>
      </c>
    </row>
    <row r="1690" spans="1:6">
      <c r="A1690" t="s">
        <v>6074</v>
      </c>
      <c r="B1690">
        <v>29</v>
      </c>
      <c r="C1690">
        <v>5</v>
      </c>
      <c r="D1690">
        <v>5</v>
      </c>
      <c r="E1690" t="s">
        <v>49</v>
      </c>
      <c r="F1690">
        <f>D1690-C1690</f>
        <v>0</v>
      </c>
    </row>
    <row r="1691" spans="1:6">
      <c r="A1691" t="s">
        <v>6078</v>
      </c>
      <c r="B1691">
        <v>29</v>
      </c>
      <c r="C1691">
        <v>0</v>
      </c>
      <c r="D1691">
        <v>5</v>
      </c>
      <c r="E1691" t="s">
        <v>49</v>
      </c>
      <c r="F1691">
        <f>D1691-C1691</f>
        <v>5</v>
      </c>
    </row>
    <row r="1692" spans="1:6">
      <c r="A1692" t="s">
        <v>6086</v>
      </c>
      <c r="B1692">
        <v>29</v>
      </c>
      <c r="C1692">
        <v>3704</v>
      </c>
      <c r="D1692">
        <v>57</v>
      </c>
      <c r="E1692" t="s">
        <v>49</v>
      </c>
      <c r="F1692">
        <f>D1692-C1692</f>
        <v>-3647</v>
      </c>
    </row>
    <row r="1693" spans="1:6">
      <c r="A1693" t="s">
        <v>6088</v>
      </c>
      <c r="B1693">
        <v>29</v>
      </c>
      <c r="C1693">
        <v>4</v>
      </c>
      <c r="D1693">
        <v>48</v>
      </c>
      <c r="E1693" t="s">
        <v>49</v>
      </c>
      <c r="F1693">
        <f>D1693-C1693</f>
        <v>44</v>
      </c>
    </row>
    <row r="1694" spans="1:6">
      <c r="A1694" t="s">
        <v>6091</v>
      </c>
      <c r="B1694">
        <v>29</v>
      </c>
      <c r="C1694">
        <v>374</v>
      </c>
      <c r="D1694">
        <v>6</v>
      </c>
      <c r="E1694" t="s">
        <v>49</v>
      </c>
      <c r="F1694">
        <f>D1694-C1694</f>
        <v>-368</v>
      </c>
    </row>
    <row r="1695" spans="1:6">
      <c r="A1695" t="s">
        <v>6094</v>
      </c>
      <c r="B1695">
        <v>29</v>
      </c>
      <c r="C1695">
        <v>30</v>
      </c>
      <c r="D1695">
        <v>49</v>
      </c>
      <c r="E1695" t="s">
        <v>49</v>
      </c>
      <c r="F1695">
        <f>D1695-C1695</f>
        <v>19</v>
      </c>
    </row>
    <row r="1696" spans="1:6">
      <c r="A1696" t="s">
        <v>6096</v>
      </c>
      <c r="B1696">
        <v>29</v>
      </c>
      <c r="C1696">
        <v>10</v>
      </c>
      <c r="D1696">
        <v>1</v>
      </c>
      <c r="E1696" t="s">
        <v>49</v>
      </c>
      <c r="F1696">
        <f>D1696-C1696</f>
        <v>-9</v>
      </c>
    </row>
    <row r="1697" spans="1:6">
      <c r="A1697" t="s">
        <v>6097</v>
      </c>
      <c r="B1697">
        <v>29</v>
      </c>
      <c r="C1697">
        <v>0</v>
      </c>
      <c r="D1697">
        <v>13</v>
      </c>
      <c r="E1697" t="s">
        <v>49</v>
      </c>
      <c r="F1697">
        <f>D1697-C1697</f>
        <v>13</v>
      </c>
    </row>
    <row r="1698" spans="1:6">
      <c r="A1698" t="s">
        <v>6099</v>
      </c>
      <c r="B1698">
        <v>29</v>
      </c>
      <c r="C1698">
        <v>2</v>
      </c>
      <c r="D1698">
        <v>3</v>
      </c>
      <c r="E1698" t="s">
        <v>49</v>
      </c>
      <c r="F1698">
        <f>D1698-C1698</f>
        <v>1</v>
      </c>
    </row>
    <row r="1699" spans="1:6">
      <c r="A1699" t="s">
        <v>6109</v>
      </c>
      <c r="B1699">
        <v>29</v>
      </c>
      <c r="C1699">
        <v>39</v>
      </c>
      <c r="D1699">
        <v>6</v>
      </c>
      <c r="E1699" t="s">
        <v>49</v>
      </c>
      <c r="F1699">
        <f>D1699-C1699</f>
        <v>-33</v>
      </c>
    </row>
    <row r="1700" spans="1:6">
      <c r="A1700" t="s">
        <v>6115</v>
      </c>
      <c r="B1700">
        <v>29</v>
      </c>
      <c r="C1700">
        <v>47</v>
      </c>
      <c r="D1700">
        <v>9</v>
      </c>
      <c r="E1700" t="s">
        <v>49</v>
      </c>
      <c r="F1700">
        <f>D1700-C1700</f>
        <v>-38</v>
      </c>
    </row>
    <row r="1701" spans="1:6">
      <c r="A1701" t="s">
        <v>6119</v>
      </c>
      <c r="B1701">
        <v>29</v>
      </c>
      <c r="C1701">
        <v>70</v>
      </c>
      <c r="D1701">
        <v>8</v>
      </c>
      <c r="E1701" t="s">
        <v>49</v>
      </c>
      <c r="F1701">
        <f>D1701-C1701</f>
        <v>-62</v>
      </c>
    </row>
    <row r="1702" spans="1:6">
      <c r="A1702" t="s">
        <v>6120</v>
      </c>
      <c r="B1702">
        <v>29</v>
      </c>
      <c r="C1702">
        <v>0</v>
      </c>
      <c r="D1702">
        <v>14</v>
      </c>
      <c r="E1702" t="s">
        <v>49</v>
      </c>
      <c r="F1702">
        <f>D1702-C1702</f>
        <v>14</v>
      </c>
    </row>
    <row r="1703" spans="1:6">
      <c r="A1703" t="s">
        <v>6126</v>
      </c>
      <c r="B1703">
        <v>29</v>
      </c>
      <c r="C1703">
        <v>3041</v>
      </c>
      <c r="D1703">
        <v>72</v>
      </c>
      <c r="E1703" t="s">
        <v>49</v>
      </c>
      <c r="F1703">
        <f>D1703-C1703</f>
        <v>-2969</v>
      </c>
    </row>
    <row r="1704" spans="1:6">
      <c r="A1704" t="s">
        <v>6142</v>
      </c>
      <c r="B1704">
        <v>29</v>
      </c>
      <c r="C1704">
        <v>147</v>
      </c>
      <c r="D1704">
        <v>44</v>
      </c>
      <c r="E1704" t="s">
        <v>49</v>
      </c>
      <c r="F1704">
        <f>D1704-C1704</f>
        <v>-103</v>
      </c>
    </row>
    <row r="1705" spans="1:6">
      <c r="A1705" t="s">
        <v>6143</v>
      </c>
      <c r="B1705">
        <v>29</v>
      </c>
      <c r="C1705">
        <v>447</v>
      </c>
      <c r="D1705">
        <v>37</v>
      </c>
      <c r="E1705" t="s">
        <v>49</v>
      </c>
      <c r="F1705">
        <f>D1705-C1705</f>
        <v>-410</v>
      </c>
    </row>
    <row r="1706" spans="1:6">
      <c r="A1706" t="s">
        <v>6152</v>
      </c>
      <c r="B1706">
        <v>29</v>
      </c>
      <c r="C1706">
        <v>20</v>
      </c>
      <c r="D1706">
        <v>2</v>
      </c>
      <c r="E1706" t="s">
        <v>49</v>
      </c>
      <c r="F1706">
        <f>D1706-C1706</f>
        <v>-18</v>
      </c>
    </row>
    <row r="1707" spans="1:6">
      <c r="A1707" t="s">
        <v>6160</v>
      </c>
      <c r="B1707">
        <v>29</v>
      </c>
      <c r="C1707">
        <v>209</v>
      </c>
      <c r="D1707">
        <v>7</v>
      </c>
      <c r="E1707" t="s">
        <v>49</v>
      </c>
      <c r="F1707">
        <f>D1707-C1707</f>
        <v>-202</v>
      </c>
    </row>
    <row r="1708" spans="1:6">
      <c r="A1708" t="s">
        <v>6166</v>
      </c>
      <c r="B1708">
        <v>29</v>
      </c>
      <c r="C1708">
        <v>82</v>
      </c>
      <c r="D1708">
        <v>7</v>
      </c>
      <c r="E1708" t="s">
        <v>49</v>
      </c>
      <c r="F1708">
        <f>D1708-C1708</f>
        <v>-75</v>
      </c>
    </row>
    <row r="1709" spans="1:6">
      <c r="A1709" t="s">
        <v>6167</v>
      </c>
      <c r="B1709">
        <v>29</v>
      </c>
      <c r="C1709">
        <v>32</v>
      </c>
      <c r="D1709">
        <v>32</v>
      </c>
      <c r="E1709" t="s">
        <v>49</v>
      </c>
      <c r="F1709">
        <f>D1709-C1709</f>
        <v>0</v>
      </c>
    </row>
    <row r="1710" spans="1:6">
      <c r="A1710" t="s">
        <v>6172</v>
      </c>
      <c r="B1710">
        <v>29</v>
      </c>
      <c r="C1710">
        <v>2</v>
      </c>
      <c r="D1710">
        <v>6</v>
      </c>
      <c r="E1710" t="s">
        <v>49</v>
      </c>
      <c r="F1710">
        <f>D1710-C1710</f>
        <v>4</v>
      </c>
    </row>
    <row r="1711" spans="1:6">
      <c r="A1711" t="s">
        <v>6173</v>
      </c>
      <c r="B1711">
        <v>29</v>
      </c>
      <c r="C1711">
        <v>32</v>
      </c>
      <c r="D1711">
        <v>6</v>
      </c>
      <c r="E1711" t="s">
        <v>49</v>
      </c>
      <c r="F1711">
        <f>D1711-C1711</f>
        <v>-26</v>
      </c>
    </row>
    <row r="1712" spans="1:6">
      <c r="A1712" t="s">
        <v>6175</v>
      </c>
      <c r="B1712">
        <v>29</v>
      </c>
      <c r="C1712">
        <v>52</v>
      </c>
      <c r="D1712">
        <v>74</v>
      </c>
      <c r="E1712" t="s">
        <v>49</v>
      </c>
      <c r="F1712">
        <f>D1712-C1712</f>
        <v>22</v>
      </c>
    </row>
    <row r="1713" spans="1:6">
      <c r="A1713" t="s">
        <v>6178</v>
      </c>
      <c r="B1713">
        <v>29</v>
      </c>
      <c r="C1713">
        <v>52</v>
      </c>
      <c r="D1713">
        <v>26</v>
      </c>
      <c r="E1713" t="s">
        <v>49</v>
      </c>
      <c r="F1713">
        <f>D1713-C1713</f>
        <v>-26</v>
      </c>
    </row>
    <row r="1714" spans="1:6">
      <c r="A1714" t="s">
        <v>6180</v>
      </c>
      <c r="B1714">
        <v>29</v>
      </c>
      <c r="C1714">
        <v>7</v>
      </c>
      <c r="D1714">
        <v>0</v>
      </c>
      <c r="E1714" t="s">
        <v>49</v>
      </c>
      <c r="F1714">
        <f>D1714-C1714</f>
        <v>-7</v>
      </c>
    </row>
    <row r="1715" spans="1:6">
      <c r="A1715" t="s">
        <v>6184</v>
      </c>
      <c r="B1715">
        <v>29</v>
      </c>
      <c r="C1715">
        <v>8</v>
      </c>
      <c r="D1715">
        <v>15</v>
      </c>
      <c r="E1715" t="s">
        <v>49</v>
      </c>
      <c r="F1715">
        <f>D1715-C1715</f>
        <v>7</v>
      </c>
    </row>
    <row r="1716" spans="1:6">
      <c r="A1716" t="s">
        <v>6187</v>
      </c>
      <c r="B1716">
        <v>29</v>
      </c>
      <c r="C1716">
        <v>9</v>
      </c>
      <c r="D1716">
        <v>6</v>
      </c>
      <c r="E1716" t="s">
        <v>49</v>
      </c>
      <c r="F1716">
        <f>D1716-C1716</f>
        <v>-3</v>
      </c>
    </row>
    <row r="1717" spans="1:6">
      <c r="A1717" t="s">
        <v>6188</v>
      </c>
      <c r="B1717">
        <v>29</v>
      </c>
      <c r="C1717">
        <v>0</v>
      </c>
      <c r="D1717">
        <v>2</v>
      </c>
      <c r="E1717" t="s">
        <v>49</v>
      </c>
      <c r="F1717">
        <f>D1717-C1717</f>
        <v>2</v>
      </c>
    </row>
    <row r="1718" spans="1:6">
      <c r="A1718" t="s">
        <v>6191</v>
      </c>
      <c r="B1718">
        <v>29</v>
      </c>
      <c r="C1718">
        <v>29</v>
      </c>
      <c r="D1718">
        <v>14</v>
      </c>
      <c r="E1718" t="s">
        <v>49</v>
      </c>
      <c r="F1718">
        <f>D1718-C1718</f>
        <v>-15</v>
      </c>
    </row>
    <row r="1719" spans="1:6">
      <c r="A1719" t="s">
        <v>6193</v>
      </c>
      <c r="B1719">
        <v>29</v>
      </c>
      <c r="C1719">
        <v>3</v>
      </c>
      <c r="D1719">
        <v>50</v>
      </c>
      <c r="E1719" t="s">
        <v>49</v>
      </c>
      <c r="F1719">
        <f>D1719-C1719</f>
        <v>47</v>
      </c>
    </row>
    <row r="1720" spans="1:6">
      <c r="A1720" t="s">
        <v>6202</v>
      </c>
      <c r="B1720">
        <v>29</v>
      </c>
      <c r="C1720">
        <v>10000</v>
      </c>
      <c r="D1720">
        <v>154</v>
      </c>
      <c r="E1720" t="s">
        <v>49</v>
      </c>
      <c r="F1720">
        <f>D1720-C1720</f>
        <v>-9846</v>
      </c>
    </row>
    <row r="1721" spans="1:6">
      <c r="A1721" t="s">
        <v>6205</v>
      </c>
      <c r="B1721">
        <v>29</v>
      </c>
      <c r="C1721">
        <v>0</v>
      </c>
      <c r="D1721">
        <v>7</v>
      </c>
      <c r="E1721" t="s">
        <v>49</v>
      </c>
      <c r="F1721">
        <f>D1721-C1721</f>
        <v>7</v>
      </c>
    </row>
    <row r="1722" spans="1:6">
      <c r="A1722" t="s">
        <v>6206</v>
      </c>
      <c r="B1722">
        <v>29</v>
      </c>
      <c r="C1722">
        <v>67</v>
      </c>
      <c r="D1722">
        <v>3</v>
      </c>
      <c r="E1722" t="s">
        <v>49</v>
      </c>
      <c r="F1722">
        <f>D1722-C1722</f>
        <v>-64</v>
      </c>
    </row>
    <row r="1723" spans="1:6">
      <c r="A1723" t="s">
        <v>6215</v>
      </c>
      <c r="B1723">
        <v>29</v>
      </c>
      <c r="C1723">
        <v>474</v>
      </c>
      <c r="D1723">
        <v>30</v>
      </c>
      <c r="E1723" t="s">
        <v>49</v>
      </c>
      <c r="F1723">
        <f>D1723-C1723</f>
        <v>-444</v>
      </c>
    </row>
    <row r="1724" spans="1:6">
      <c r="A1724" t="s">
        <v>6216</v>
      </c>
      <c r="B1724">
        <v>29</v>
      </c>
      <c r="C1724">
        <v>2</v>
      </c>
      <c r="D1724">
        <v>101</v>
      </c>
      <c r="E1724" t="s">
        <v>49</v>
      </c>
      <c r="F1724">
        <f>D1724-C1724</f>
        <v>99</v>
      </c>
    </row>
    <row r="1725" spans="1:6">
      <c r="A1725" t="s">
        <v>6217</v>
      </c>
      <c r="B1725">
        <v>29</v>
      </c>
      <c r="C1725">
        <v>103</v>
      </c>
      <c r="D1725">
        <v>15</v>
      </c>
      <c r="E1725" t="s">
        <v>49</v>
      </c>
      <c r="F1725">
        <f>D1725-C1725</f>
        <v>-88</v>
      </c>
    </row>
    <row r="1726" spans="1:6">
      <c r="A1726" t="s">
        <v>6221</v>
      </c>
      <c r="B1726">
        <v>29</v>
      </c>
      <c r="C1726">
        <v>0</v>
      </c>
      <c r="D1726">
        <v>5</v>
      </c>
      <c r="E1726" t="s">
        <v>49</v>
      </c>
      <c r="F1726">
        <f>D1726-C1726</f>
        <v>5</v>
      </c>
    </row>
    <row r="1727" spans="1:6">
      <c r="A1727" t="s">
        <v>6226</v>
      </c>
      <c r="B1727">
        <v>29</v>
      </c>
      <c r="C1727">
        <v>370</v>
      </c>
      <c r="D1727">
        <v>37</v>
      </c>
      <c r="E1727" t="s">
        <v>49</v>
      </c>
      <c r="F1727">
        <f>D1727-C1727</f>
        <v>-333</v>
      </c>
    </row>
    <row r="1728" spans="1:6">
      <c r="A1728" t="s">
        <v>6228</v>
      </c>
      <c r="B1728">
        <v>29</v>
      </c>
      <c r="C1728">
        <v>5</v>
      </c>
      <c r="D1728">
        <v>1</v>
      </c>
      <c r="E1728" t="s">
        <v>49</v>
      </c>
      <c r="F1728">
        <f>D1728-C1728</f>
        <v>-4</v>
      </c>
    </row>
    <row r="1729" spans="1:6">
      <c r="A1729" t="s">
        <v>6244</v>
      </c>
      <c r="B1729">
        <v>29</v>
      </c>
      <c r="C1729">
        <v>158</v>
      </c>
      <c r="D1729">
        <v>17</v>
      </c>
      <c r="E1729" t="s">
        <v>49</v>
      </c>
      <c r="F1729">
        <f>D1729-C1729</f>
        <v>-141</v>
      </c>
    </row>
    <row r="1730" spans="1:6">
      <c r="A1730" t="s">
        <v>6246</v>
      </c>
      <c r="B1730">
        <v>29</v>
      </c>
      <c r="C1730">
        <v>1818</v>
      </c>
      <c r="D1730">
        <v>127</v>
      </c>
      <c r="E1730" t="s">
        <v>49</v>
      </c>
      <c r="F1730">
        <f>D1730-C1730</f>
        <v>-1691</v>
      </c>
    </row>
    <row r="1731" spans="1:6">
      <c r="A1731" t="s">
        <v>6247</v>
      </c>
      <c r="B1731">
        <v>29</v>
      </c>
      <c r="C1731">
        <v>0</v>
      </c>
      <c r="D1731">
        <v>12</v>
      </c>
      <c r="E1731" t="s">
        <v>49</v>
      </c>
      <c r="F1731">
        <f>D1731-C1731</f>
        <v>12</v>
      </c>
    </row>
    <row r="1732" spans="1:6">
      <c r="A1732" t="s">
        <v>6248</v>
      </c>
      <c r="B1732">
        <v>29</v>
      </c>
      <c r="C1732">
        <v>51</v>
      </c>
      <c r="D1732">
        <v>22</v>
      </c>
      <c r="E1732" t="s">
        <v>49</v>
      </c>
      <c r="F1732">
        <f>D1732-C1732</f>
        <v>-29</v>
      </c>
    </row>
    <row r="1733" spans="1:6">
      <c r="A1733" t="s">
        <v>6251</v>
      </c>
      <c r="B1733">
        <v>29</v>
      </c>
      <c r="C1733">
        <v>0</v>
      </c>
      <c r="D1733">
        <v>6</v>
      </c>
      <c r="E1733" t="s">
        <v>49</v>
      </c>
      <c r="F1733">
        <f>D1733-C1733</f>
        <v>6</v>
      </c>
    </row>
    <row r="1734" spans="1:6">
      <c r="A1734" t="s">
        <v>6255</v>
      </c>
      <c r="B1734">
        <v>29</v>
      </c>
      <c r="C1734">
        <v>0</v>
      </c>
      <c r="D1734">
        <v>5</v>
      </c>
      <c r="E1734" t="s">
        <v>49</v>
      </c>
      <c r="F1734">
        <f>D1734-C1734</f>
        <v>5</v>
      </c>
    </row>
    <row r="1735" spans="1:6">
      <c r="A1735" t="s">
        <v>6257</v>
      </c>
      <c r="B1735">
        <v>29</v>
      </c>
      <c r="C1735">
        <v>0</v>
      </c>
      <c r="D1735">
        <v>12</v>
      </c>
      <c r="E1735" t="s">
        <v>49</v>
      </c>
      <c r="F1735">
        <f>D1735-C1735</f>
        <v>12</v>
      </c>
    </row>
    <row r="1736" spans="1:6">
      <c r="A1736" t="s">
        <v>6260</v>
      </c>
      <c r="B1736">
        <v>29</v>
      </c>
      <c r="C1736">
        <v>190</v>
      </c>
      <c r="D1736">
        <v>17</v>
      </c>
      <c r="E1736" t="s">
        <v>49</v>
      </c>
      <c r="F1736">
        <f>D1736-C1736</f>
        <v>-173</v>
      </c>
    </row>
    <row r="1737" spans="1:6">
      <c r="A1737" t="s">
        <v>6261</v>
      </c>
      <c r="B1737">
        <v>29</v>
      </c>
      <c r="C1737">
        <v>14</v>
      </c>
      <c r="D1737">
        <v>3</v>
      </c>
      <c r="E1737" t="s">
        <v>49</v>
      </c>
      <c r="F1737">
        <f>D1737-C1737</f>
        <v>-11</v>
      </c>
    </row>
    <row r="1738" spans="1:6">
      <c r="A1738" t="s">
        <v>6266</v>
      </c>
      <c r="B1738">
        <v>29</v>
      </c>
      <c r="C1738">
        <v>23</v>
      </c>
      <c r="D1738">
        <v>10</v>
      </c>
      <c r="E1738" t="s">
        <v>49</v>
      </c>
      <c r="F1738">
        <f>D1738-C1738</f>
        <v>-13</v>
      </c>
    </row>
    <row r="1739" spans="1:6">
      <c r="A1739" t="s">
        <v>6267</v>
      </c>
      <c r="B1739">
        <v>29</v>
      </c>
      <c r="C1739">
        <v>218</v>
      </c>
      <c r="D1739">
        <v>17</v>
      </c>
      <c r="E1739" t="s">
        <v>49</v>
      </c>
      <c r="F1739">
        <f>D1739-C1739</f>
        <v>-201</v>
      </c>
    </row>
    <row r="1740" spans="1:6">
      <c r="A1740" t="s">
        <v>6272</v>
      </c>
      <c r="B1740">
        <v>29</v>
      </c>
      <c r="C1740">
        <v>90</v>
      </c>
      <c r="D1740">
        <v>18</v>
      </c>
      <c r="E1740" t="s">
        <v>49</v>
      </c>
      <c r="F1740">
        <f>D1740-C1740</f>
        <v>-72</v>
      </c>
    </row>
    <row r="1741" spans="1:6">
      <c r="A1741" t="s">
        <v>6273</v>
      </c>
      <c r="B1741">
        <v>29</v>
      </c>
      <c r="C1741">
        <v>0</v>
      </c>
      <c r="D1741">
        <v>45</v>
      </c>
      <c r="E1741" t="s">
        <v>49</v>
      </c>
      <c r="F1741">
        <f>D1741-C1741</f>
        <v>45</v>
      </c>
    </row>
    <row r="1742" spans="1:6">
      <c r="A1742" t="s">
        <v>6279</v>
      </c>
      <c r="B1742">
        <v>29</v>
      </c>
      <c r="C1742">
        <v>61</v>
      </c>
      <c r="D1742">
        <v>7</v>
      </c>
      <c r="E1742" t="s">
        <v>49</v>
      </c>
      <c r="F1742">
        <f>D1742-C1742</f>
        <v>-54</v>
      </c>
    </row>
    <row r="1743" spans="1:6">
      <c r="A1743" t="s">
        <v>6281</v>
      </c>
      <c r="B1743">
        <v>29</v>
      </c>
      <c r="C1743">
        <v>26</v>
      </c>
      <c r="D1743">
        <v>9</v>
      </c>
      <c r="E1743" t="s">
        <v>49</v>
      </c>
      <c r="F1743">
        <f>D1743-C1743</f>
        <v>-17</v>
      </c>
    </row>
    <row r="1744" spans="1:6">
      <c r="A1744" t="s">
        <v>6285</v>
      </c>
      <c r="B1744">
        <v>29</v>
      </c>
      <c r="C1744">
        <v>213</v>
      </c>
      <c r="D1744">
        <v>32</v>
      </c>
      <c r="E1744" t="s">
        <v>49</v>
      </c>
      <c r="F1744">
        <f>D1744-C1744</f>
        <v>-181</v>
      </c>
    </row>
    <row r="1745" spans="1:6">
      <c r="A1745" t="s">
        <v>6289</v>
      </c>
      <c r="B1745">
        <v>29</v>
      </c>
      <c r="C1745">
        <v>93</v>
      </c>
      <c r="D1745">
        <v>1</v>
      </c>
      <c r="E1745" t="s">
        <v>49</v>
      </c>
      <c r="F1745">
        <f>D1745-C1745</f>
        <v>-92</v>
      </c>
    </row>
    <row r="1746" spans="1:6">
      <c r="A1746" t="s">
        <v>6291</v>
      </c>
      <c r="B1746">
        <v>29</v>
      </c>
      <c r="C1746">
        <v>2</v>
      </c>
      <c r="D1746">
        <v>3</v>
      </c>
      <c r="E1746" t="s">
        <v>49</v>
      </c>
      <c r="F1746">
        <f>D1746-C1746</f>
        <v>1</v>
      </c>
    </row>
    <row r="1747" spans="1:6">
      <c r="A1747" t="s">
        <v>6299</v>
      </c>
      <c r="B1747">
        <v>29</v>
      </c>
      <c r="C1747">
        <v>4801</v>
      </c>
      <c r="D1747">
        <v>184</v>
      </c>
      <c r="E1747" t="s">
        <v>49</v>
      </c>
      <c r="F1747">
        <f>D1747-C1747</f>
        <v>-4617</v>
      </c>
    </row>
    <row r="1748" spans="1:6">
      <c r="A1748" t="s">
        <v>6300</v>
      </c>
      <c r="B1748">
        <v>29</v>
      </c>
      <c r="C1748">
        <v>273</v>
      </c>
      <c r="D1748">
        <v>16</v>
      </c>
      <c r="E1748" t="s">
        <v>49</v>
      </c>
      <c r="F1748">
        <f>D1748-C1748</f>
        <v>-257</v>
      </c>
    </row>
    <row r="1749" spans="1:6">
      <c r="A1749" t="s">
        <v>6312</v>
      </c>
      <c r="B1749">
        <v>29</v>
      </c>
      <c r="C1749">
        <v>89</v>
      </c>
      <c r="D1749">
        <v>28</v>
      </c>
      <c r="E1749" t="s">
        <v>49</v>
      </c>
      <c r="F1749">
        <f>D1749-C1749</f>
        <v>-61</v>
      </c>
    </row>
    <row r="1750" spans="1:6">
      <c r="A1750" t="s">
        <v>6317</v>
      </c>
      <c r="B1750">
        <v>29</v>
      </c>
      <c r="C1750">
        <v>1</v>
      </c>
      <c r="D1750">
        <v>5</v>
      </c>
      <c r="E1750" t="s">
        <v>49</v>
      </c>
      <c r="F1750">
        <f>D1750-C1750</f>
        <v>4</v>
      </c>
    </row>
    <row r="1751" spans="1:6">
      <c r="A1751" t="s">
        <v>6318</v>
      </c>
      <c r="B1751">
        <v>29</v>
      </c>
      <c r="C1751">
        <v>1</v>
      </c>
      <c r="D1751">
        <v>6</v>
      </c>
      <c r="E1751" t="s">
        <v>49</v>
      </c>
      <c r="F1751">
        <f>D1751-C1751</f>
        <v>5</v>
      </c>
    </row>
    <row r="1752" spans="1:6">
      <c r="A1752" t="s">
        <v>6323</v>
      </c>
      <c r="B1752">
        <v>29</v>
      </c>
      <c r="C1752">
        <v>18</v>
      </c>
      <c r="D1752">
        <v>27</v>
      </c>
      <c r="E1752" t="s">
        <v>49</v>
      </c>
      <c r="F1752">
        <f>D1752-C1752</f>
        <v>9</v>
      </c>
    </row>
    <row r="1753" spans="1:6">
      <c r="A1753" t="s">
        <v>6325</v>
      </c>
      <c r="B1753">
        <v>29</v>
      </c>
      <c r="C1753">
        <v>33</v>
      </c>
      <c r="D1753">
        <v>2</v>
      </c>
      <c r="E1753" t="s">
        <v>49</v>
      </c>
      <c r="F1753">
        <f>D1753-C1753</f>
        <v>-31</v>
      </c>
    </row>
    <row r="1754" spans="1:6">
      <c r="A1754" t="s">
        <v>6328</v>
      </c>
      <c r="B1754">
        <v>29</v>
      </c>
      <c r="C1754">
        <v>10</v>
      </c>
      <c r="D1754">
        <v>6</v>
      </c>
      <c r="E1754" t="s">
        <v>49</v>
      </c>
      <c r="F1754">
        <f>D1754-C1754</f>
        <v>-4</v>
      </c>
    </row>
    <row r="1755" spans="1:6">
      <c r="A1755" t="s">
        <v>6329</v>
      </c>
      <c r="B1755">
        <v>29</v>
      </c>
      <c r="C1755">
        <v>0</v>
      </c>
      <c r="D1755">
        <v>9</v>
      </c>
      <c r="E1755" t="s">
        <v>49</v>
      </c>
      <c r="F1755">
        <f>D1755-C1755</f>
        <v>9</v>
      </c>
    </row>
    <row r="1756" spans="1:6">
      <c r="A1756" t="s">
        <v>6334</v>
      </c>
      <c r="B1756">
        <v>29</v>
      </c>
      <c r="C1756">
        <v>10</v>
      </c>
      <c r="D1756">
        <v>9</v>
      </c>
      <c r="E1756" t="s">
        <v>49</v>
      </c>
      <c r="F1756">
        <f>D1756-C1756</f>
        <v>-1</v>
      </c>
    </row>
    <row r="1757" spans="1:6">
      <c r="A1757" t="s">
        <v>6343</v>
      </c>
      <c r="B1757">
        <v>29</v>
      </c>
      <c r="C1757">
        <v>932</v>
      </c>
      <c r="D1757">
        <v>222</v>
      </c>
      <c r="E1757" t="s">
        <v>49</v>
      </c>
      <c r="F1757">
        <f>D1757-C1757</f>
        <v>-710</v>
      </c>
    </row>
    <row r="1758" spans="1:6">
      <c r="A1758" t="s">
        <v>6350</v>
      </c>
      <c r="B1758">
        <v>29</v>
      </c>
      <c r="C1758">
        <v>180</v>
      </c>
      <c r="D1758">
        <v>24</v>
      </c>
      <c r="E1758" t="s">
        <v>49</v>
      </c>
      <c r="F1758">
        <f>D1758-C1758</f>
        <v>-156</v>
      </c>
    </row>
    <row r="1759" spans="1:6">
      <c r="A1759" t="s">
        <v>6351</v>
      </c>
      <c r="B1759">
        <v>29</v>
      </c>
      <c r="C1759">
        <v>313</v>
      </c>
      <c r="D1759">
        <v>34</v>
      </c>
      <c r="E1759" t="s">
        <v>49</v>
      </c>
      <c r="F1759">
        <f>D1759-C1759</f>
        <v>-279</v>
      </c>
    </row>
    <row r="1760" spans="1:6">
      <c r="A1760" t="s">
        <v>6352</v>
      </c>
      <c r="B1760">
        <v>29</v>
      </c>
      <c r="C1760">
        <v>0</v>
      </c>
      <c r="D1760">
        <v>13</v>
      </c>
      <c r="E1760" t="s">
        <v>49</v>
      </c>
      <c r="F1760">
        <f>D1760-C1760</f>
        <v>13</v>
      </c>
    </row>
    <row r="1761" spans="1:6">
      <c r="A1761" t="s">
        <v>6362</v>
      </c>
      <c r="B1761">
        <v>29</v>
      </c>
      <c r="C1761">
        <v>0</v>
      </c>
      <c r="D1761">
        <v>6</v>
      </c>
      <c r="E1761" t="s">
        <v>49</v>
      </c>
      <c r="F1761">
        <f>D1761-C1761</f>
        <v>6</v>
      </c>
    </row>
    <row r="1762" spans="1:6">
      <c r="A1762" t="s">
        <v>6367</v>
      </c>
      <c r="B1762">
        <v>29</v>
      </c>
      <c r="C1762">
        <v>98</v>
      </c>
      <c r="D1762">
        <v>29</v>
      </c>
      <c r="E1762" t="s">
        <v>49</v>
      </c>
      <c r="F1762">
        <f>D1762-C1762</f>
        <v>-69</v>
      </c>
    </row>
    <row r="1763" spans="1:6">
      <c r="A1763" t="s">
        <v>6371</v>
      </c>
      <c r="B1763">
        <v>29</v>
      </c>
      <c r="C1763">
        <v>47</v>
      </c>
      <c r="D1763">
        <v>8</v>
      </c>
      <c r="E1763" t="s">
        <v>49</v>
      </c>
      <c r="F1763">
        <f>D1763-C1763</f>
        <v>-39</v>
      </c>
    </row>
    <row r="1764" spans="1:6">
      <c r="A1764" t="s">
        <v>6374</v>
      </c>
      <c r="B1764">
        <v>29</v>
      </c>
      <c r="C1764">
        <v>3</v>
      </c>
      <c r="D1764">
        <v>56</v>
      </c>
      <c r="E1764" t="s">
        <v>49</v>
      </c>
      <c r="F1764">
        <f>D1764-C1764</f>
        <v>53</v>
      </c>
    </row>
    <row r="1765" spans="1:6">
      <c r="A1765" t="s">
        <v>6375</v>
      </c>
      <c r="B1765">
        <v>29</v>
      </c>
      <c r="C1765">
        <v>39</v>
      </c>
      <c r="D1765">
        <v>4</v>
      </c>
      <c r="E1765" t="s">
        <v>49</v>
      </c>
      <c r="F1765">
        <f>D1765-C1765</f>
        <v>-35</v>
      </c>
    </row>
    <row r="1766" spans="1:6">
      <c r="A1766" t="s">
        <v>6380</v>
      </c>
      <c r="B1766">
        <v>29</v>
      </c>
      <c r="C1766">
        <v>78</v>
      </c>
      <c r="D1766">
        <v>37</v>
      </c>
      <c r="E1766" t="s">
        <v>49</v>
      </c>
      <c r="F1766">
        <f>D1766-C1766</f>
        <v>-41</v>
      </c>
    </row>
    <row r="1767" spans="1:6">
      <c r="A1767" t="s">
        <v>6385</v>
      </c>
      <c r="B1767">
        <v>29</v>
      </c>
      <c r="C1767">
        <v>40</v>
      </c>
      <c r="D1767">
        <v>11</v>
      </c>
      <c r="E1767" t="s">
        <v>49</v>
      </c>
      <c r="F1767">
        <f>D1767-C1767</f>
        <v>-29</v>
      </c>
    </row>
    <row r="1768" spans="1:6">
      <c r="A1768" t="s">
        <v>6389</v>
      </c>
      <c r="B1768">
        <v>29</v>
      </c>
      <c r="C1768">
        <v>108</v>
      </c>
      <c r="D1768">
        <v>15</v>
      </c>
      <c r="E1768" t="s">
        <v>49</v>
      </c>
      <c r="F1768">
        <f>D1768-C1768</f>
        <v>-93</v>
      </c>
    </row>
    <row r="1769" spans="1:6">
      <c r="A1769" t="s">
        <v>6399</v>
      </c>
      <c r="B1769">
        <v>29</v>
      </c>
      <c r="C1769">
        <v>0</v>
      </c>
      <c r="D1769">
        <v>8</v>
      </c>
      <c r="E1769" t="s">
        <v>49</v>
      </c>
      <c r="F1769">
        <f>D1769-C1769</f>
        <v>8</v>
      </c>
    </row>
    <row r="1770" spans="1:6">
      <c r="A1770" t="s">
        <v>6404</v>
      </c>
      <c r="B1770">
        <v>29</v>
      </c>
      <c r="C1770">
        <v>12</v>
      </c>
      <c r="D1770">
        <v>35</v>
      </c>
      <c r="E1770" t="s">
        <v>49</v>
      </c>
      <c r="F1770">
        <f>D1770-C1770</f>
        <v>23</v>
      </c>
    </row>
    <row r="1771" spans="1:6">
      <c r="A1771" t="s">
        <v>6405</v>
      </c>
      <c r="B1771">
        <v>29</v>
      </c>
      <c r="C1771">
        <v>63</v>
      </c>
      <c r="D1771">
        <v>16</v>
      </c>
      <c r="E1771" t="s">
        <v>49</v>
      </c>
      <c r="F1771">
        <f>D1771-C1771</f>
        <v>-47</v>
      </c>
    </row>
    <row r="1772" spans="1:6">
      <c r="A1772" t="s">
        <v>6410</v>
      </c>
      <c r="B1772">
        <v>29</v>
      </c>
      <c r="C1772">
        <v>6</v>
      </c>
      <c r="D1772">
        <v>17</v>
      </c>
      <c r="E1772" t="s">
        <v>49</v>
      </c>
      <c r="F1772">
        <f>D1772-C1772</f>
        <v>11</v>
      </c>
    </row>
    <row r="1773" spans="1:6">
      <c r="A1773" t="s">
        <v>6415</v>
      </c>
      <c r="B1773">
        <v>29</v>
      </c>
      <c r="C1773">
        <v>7</v>
      </c>
      <c r="D1773">
        <v>4</v>
      </c>
      <c r="E1773" t="s">
        <v>49</v>
      </c>
      <c r="F1773">
        <f>D1773-C1773</f>
        <v>-3</v>
      </c>
    </row>
    <row r="1774" spans="1:6">
      <c r="A1774" t="s">
        <v>6418</v>
      </c>
      <c r="B1774">
        <v>29</v>
      </c>
      <c r="C1774">
        <v>20</v>
      </c>
      <c r="D1774">
        <v>5</v>
      </c>
      <c r="E1774" t="s">
        <v>49</v>
      </c>
      <c r="F1774">
        <f>D1774-C1774</f>
        <v>-15</v>
      </c>
    </row>
    <row r="1775" spans="1:6">
      <c r="A1775" t="s">
        <v>6432</v>
      </c>
      <c r="B1775">
        <v>29</v>
      </c>
      <c r="C1775">
        <v>931</v>
      </c>
      <c r="D1775">
        <v>41</v>
      </c>
      <c r="E1775" t="s">
        <v>49</v>
      </c>
      <c r="F1775">
        <f>D1775-C1775</f>
        <v>-890</v>
      </c>
    </row>
    <row r="1776" spans="1:6">
      <c r="A1776" t="s">
        <v>6434</v>
      </c>
      <c r="B1776">
        <v>29</v>
      </c>
      <c r="C1776">
        <v>48</v>
      </c>
      <c r="D1776">
        <v>21</v>
      </c>
      <c r="E1776" t="s">
        <v>49</v>
      </c>
      <c r="F1776">
        <f>D1776-C1776</f>
        <v>-27</v>
      </c>
    </row>
    <row r="1777" spans="1:6">
      <c r="A1777" t="s">
        <v>6438</v>
      </c>
      <c r="B1777">
        <v>29</v>
      </c>
      <c r="C1777">
        <v>162</v>
      </c>
      <c r="D1777">
        <v>6</v>
      </c>
      <c r="E1777" t="s">
        <v>49</v>
      </c>
      <c r="F1777">
        <f>D1777-C1777</f>
        <v>-156</v>
      </c>
    </row>
    <row r="1778" spans="1:6">
      <c r="A1778" t="s">
        <v>6439</v>
      </c>
      <c r="B1778">
        <v>29</v>
      </c>
      <c r="C1778">
        <v>19</v>
      </c>
      <c r="D1778">
        <v>9</v>
      </c>
      <c r="E1778" t="s">
        <v>49</v>
      </c>
      <c r="F1778">
        <f>D1778-C1778</f>
        <v>-10</v>
      </c>
    </row>
    <row r="1779" spans="1:6">
      <c r="A1779" t="s">
        <v>6441</v>
      </c>
      <c r="B1779">
        <v>29</v>
      </c>
      <c r="C1779">
        <v>18</v>
      </c>
      <c r="D1779">
        <v>1</v>
      </c>
      <c r="E1779" t="s">
        <v>49</v>
      </c>
      <c r="F1779">
        <f>D1779-C1779</f>
        <v>-17</v>
      </c>
    </row>
    <row r="1780" spans="1:6">
      <c r="A1780" t="s">
        <v>6450</v>
      </c>
      <c r="B1780">
        <v>29</v>
      </c>
      <c r="C1780">
        <v>2</v>
      </c>
      <c r="D1780">
        <v>39</v>
      </c>
      <c r="E1780" t="s">
        <v>49</v>
      </c>
      <c r="F1780">
        <f>D1780-C1780</f>
        <v>37</v>
      </c>
    </row>
    <row r="1781" spans="1:6">
      <c r="A1781" t="s">
        <v>6451</v>
      </c>
      <c r="B1781">
        <v>29</v>
      </c>
      <c r="C1781">
        <v>99</v>
      </c>
      <c r="D1781">
        <v>9</v>
      </c>
      <c r="E1781" t="s">
        <v>49</v>
      </c>
      <c r="F1781">
        <f>D1781-C1781</f>
        <v>-90</v>
      </c>
    </row>
    <row r="1782" spans="1:6">
      <c r="A1782" t="s">
        <v>6457</v>
      </c>
      <c r="B1782">
        <v>29</v>
      </c>
      <c r="C1782">
        <v>10000</v>
      </c>
      <c r="D1782">
        <v>119</v>
      </c>
      <c r="E1782" t="s">
        <v>49</v>
      </c>
      <c r="F1782">
        <f>D1782-C1782</f>
        <v>-9881</v>
      </c>
    </row>
    <row r="1783" spans="1:6">
      <c r="A1783" t="s">
        <v>6461</v>
      </c>
      <c r="B1783">
        <v>29</v>
      </c>
      <c r="C1783">
        <v>41</v>
      </c>
      <c r="D1783">
        <v>3</v>
      </c>
      <c r="E1783" t="s">
        <v>49</v>
      </c>
      <c r="F1783">
        <f>D1783-C1783</f>
        <v>-38</v>
      </c>
    </row>
    <row r="1784" spans="1:6">
      <c r="A1784" t="s">
        <v>6462</v>
      </c>
      <c r="B1784">
        <v>29</v>
      </c>
      <c r="C1784">
        <v>19</v>
      </c>
      <c r="D1784">
        <v>125</v>
      </c>
      <c r="E1784" t="s">
        <v>49</v>
      </c>
      <c r="F1784">
        <f>D1784-C1784</f>
        <v>106</v>
      </c>
    </row>
    <row r="1785" spans="1:6">
      <c r="A1785" t="s">
        <v>6463</v>
      </c>
      <c r="B1785">
        <v>29</v>
      </c>
      <c r="C1785">
        <v>187</v>
      </c>
      <c r="D1785">
        <v>55</v>
      </c>
      <c r="E1785" t="s">
        <v>49</v>
      </c>
      <c r="F1785">
        <f>D1785-C1785</f>
        <v>-132</v>
      </c>
    </row>
    <row r="1786" spans="1:6">
      <c r="A1786" t="s">
        <v>6465</v>
      </c>
      <c r="B1786">
        <v>29</v>
      </c>
      <c r="C1786">
        <v>46</v>
      </c>
      <c r="D1786">
        <v>10</v>
      </c>
      <c r="E1786" t="s">
        <v>49</v>
      </c>
      <c r="F1786">
        <f>D1786-C1786</f>
        <v>-36</v>
      </c>
    </row>
    <row r="1787" spans="1:6">
      <c r="A1787" t="s">
        <v>6468</v>
      </c>
      <c r="B1787">
        <v>29</v>
      </c>
      <c r="C1787">
        <v>411</v>
      </c>
      <c r="D1787">
        <v>7</v>
      </c>
      <c r="E1787" t="s">
        <v>49</v>
      </c>
      <c r="F1787">
        <f>D1787-C1787</f>
        <v>-404</v>
      </c>
    </row>
    <row r="1788" spans="1:6">
      <c r="A1788" t="s">
        <v>6471</v>
      </c>
      <c r="B1788">
        <v>29</v>
      </c>
      <c r="C1788">
        <v>0</v>
      </c>
      <c r="D1788">
        <v>10</v>
      </c>
      <c r="E1788" t="s">
        <v>49</v>
      </c>
      <c r="F1788">
        <f>D1788-C1788</f>
        <v>10</v>
      </c>
    </row>
    <row r="1789" spans="1:6">
      <c r="A1789" t="s">
        <v>6473</v>
      </c>
      <c r="B1789">
        <v>29</v>
      </c>
      <c r="C1789">
        <v>0</v>
      </c>
      <c r="D1789">
        <v>74</v>
      </c>
      <c r="E1789" t="s">
        <v>49</v>
      </c>
      <c r="F1789">
        <f>D1789-C1789</f>
        <v>74</v>
      </c>
    </row>
    <row r="1790" spans="1:6">
      <c r="A1790" t="s">
        <v>6479</v>
      </c>
      <c r="B1790">
        <v>29</v>
      </c>
      <c r="C1790">
        <v>0</v>
      </c>
      <c r="D1790">
        <v>8</v>
      </c>
      <c r="E1790" t="s">
        <v>49</v>
      </c>
      <c r="F1790">
        <f>D1790-C1790</f>
        <v>8</v>
      </c>
    </row>
    <row r="1791" spans="1:6">
      <c r="A1791" t="s">
        <v>6484</v>
      </c>
      <c r="B1791">
        <v>29</v>
      </c>
      <c r="C1791">
        <v>80</v>
      </c>
      <c r="D1791">
        <v>74</v>
      </c>
      <c r="E1791" t="s">
        <v>49</v>
      </c>
      <c r="F1791">
        <f>D1791-C1791</f>
        <v>-6</v>
      </c>
    </row>
    <row r="1792" spans="1:6">
      <c r="A1792" t="s">
        <v>6486</v>
      </c>
      <c r="B1792">
        <v>29</v>
      </c>
      <c r="C1792">
        <v>56</v>
      </c>
      <c r="D1792">
        <v>21</v>
      </c>
      <c r="E1792" t="s">
        <v>49</v>
      </c>
      <c r="F1792">
        <f>D1792-C1792</f>
        <v>-35</v>
      </c>
    </row>
    <row r="1793" spans="1:6">
      <c r="A1793" t="s">
        <v>6489</v>
      </c>
      <c r="B1793">
        <v>29</v>
      </c>
      <c r="C1793">
        <v>1</v>
      </c>
      <c r="D1793">
        <v>6</v>
      </c>
      <c r="E1793" t="s">
        <v>49</v>
      </c>
      <c r="F1793">
        <f>D1793-C1793</f>
        <v>5</v>
      </c>
    </row>
    <row r="1794" spans="1:6">
      <c r="A1794" t="s">
        <v>6502</v>
      </c>
      <c r="B1794">
        <v>29</v>
      </c>
      <c r="C1794">
        <v>0</v>
      </c>
      <c r="D1794">
        <v>357</v>
      </c>
      <c r="E1794" t="s">
        <v>49</v>
      </c>
      <c r="F1794">
        <f>D1794-C1794</f>
        <v>357</v>
      </c>
    </row>
    <row r="1795" spans="1:6">
      <c r="A1795" t="s">
        <v>6504</v>
      </c>
      <c r="B1795">
        <v>29</v>
      </c>
      <c r="C1795">
        <v>852</v>
      </c>
      <c r="D1795">
        <v>60</v>
      </c>
      <c r="E1795" t="s">
        <v>49</v>
      </c>
      <c r="F1795">
        <f>D1795-C1795</f>
        <v>-792</v>
      </c>
    </row>
    <row r="1796" spans="1:6">
      <c r="A1796" t="s">
        <v>6517</v>
      </c>
      <c r="B1796">
        <v>29</v>
      </c>
      <c r="C1796">
        <v>44</v>
      </c>
      <c r="D1796">
        <v>13</v>
      </c>
      <c r="E1796" t="s">
        <v>49</v>
      </c>
      <c r="F1796">
        <f>D1796-C1796</f>
        <v>-31</v>
      </c>
    </row>
    <row r="1797" spans="1:6">
      <c r="A1797" t="s">
        <v>6521</v>
      </c>
      <c r="B1797">
        <v>29</v>
      </c>
      <c r="C1797">
        <v>0</v>
      </c>
      <c r="D1797">
        <v>3</v>
      </c>
      <c r="E1797" t="s">
        <v>49</v>
      </c>
      <c r="F1797">
        <f>D1797-C1797</f>
        <v>3</v>
      </c>
    </row>
    <row r="1798" spans="1:6">
      <c r="A1798" t="s">
        <v>6526</v>
      </c>
      <c r="B1798">
        <v>29</v>
      </c>
      <c r="C1798">
        <v>21</v>
      </c>
      <c r="D1798">
        <v>45</v>
      </c>
      <c r="E1798" t="s">
        <v>49</v>
      </c>
      <c r="F1798">
        <f>D1798-C1798</f>
        <v>24</v>
      </c>
    </row>
    <row r="1799" spans="1:6">
      <c r="A1799" t="s">
        <v>6527</v>
      </c>
      <c r="B1799">
        <v>29</v>
      </c>
      <c r="C1799">
        <v>32</v>
      </c>
      <c r="D1799">
        <v>3</v>
      </c>
      <c r="E1799" t="s">
        <v>49</v>
      </c>
      <c r="F1799">
        <f>D1799-C1799</f>
        <v>-29</v>
      </c>
    </row>
    <row r="1800" spans="1:6">
      <c r="A1800" t="s">
        <v>6534</v>
      </c>
      <c r="B1800">
        <v>29</v>
      </c>
      <c r="C1800">
        <v>6</v>
      </c>
      <c r="D1800">
        <v>237</v>
      </c>
      <c r="E1800" t="s">
        <v>49</v>
      </c>
      <c r="F1800">
        <f>D1800-C1800</f>
        <v>231</v>
      </c>
    </row>
    <row r="1801" spans="1:6">
      <c r="A1801" t="s">
        <v>6539</v>
      </c>
      <c r="B1801">
        <v>29</v>
      </c>
      <c r="C1801">
        <v>18</v>
      </c>
      <c r="D1801">
        <v>2</v>
      </c>
      <c r="E1801" t="s">
        <v>49</v>
      </c>
      <c r="F1801">
        <f>D1801-C1801</f>
        <v>-16</v>
      </c>
    </row>
    <row r="1802" spans="1:6">
      <c r="A1802" t="s">
        <v>6541</v>
      </c>
      <c r="B1802">
        <v>29</v>
      </c>
      <c r="C1802">
        <v>1</v>
      </c>
      <c r="D1802">
        <v>21</v>
      </c>
      <c r="E1802" t="s">
        <v>49</v>
      </c>
      <c r="F1802">
        <f>D1802-C1802</f>
        <v>20</v>
      </c>
    </row>
    <row r="1803" spans="1:6">
      <c r="A1803" t="s">
        <v>6545</v>
      </c>
      <c r="B1803">
        <v>29</v>
      </c>
      <c r="C1803">
        <v>167</v>
      </c>
      <c r="D1803">
        <v>11</v>
      </c>
      <c r="E1803" t="s">
        <v>49</v>
      </c>
      <c r="F1803">
        <f>D1803-C1803</f>
        <v>-156</v>
      </c>
    </row>
    <row r="1804" spans="1:6">
      <c r="A1804" t="s">
        <v>1593</v>
      </c>
      <c r="B1804">
        <v>30</v>
      </c>
      <c r="C1804">
        <v>1</v>
      </c>
      <c r="D1804">
        <v>2</v>
      </c>
      <c r="E1804" t="s">
        <v>49</v>
      </c>
      <c r="F1804">
        <f>D1804-C1804</f>
        <v>1</v>
      </c>
    </row>
    <row r="1805" spans="1:6">
      <c r="A1805" t="s">
        <v>1610</v>
      </c>
      <c r="B1805">
        <v>30</v>
      </c>
      <c r="C1805">
        <v>0</v>
      </c>
      <c r="D1805">
        <v>2</v>
      </c>
      <c r="E1805" t="s">
        <v>49</v>
      </c>
      <c r="F1805">
        <f>D1805-C1805</f>
        <v>2</v>
      </c>
    </row>
    <row r="1806" spans="1:6">
      <c r="A1806" t="s">
        <v>1660</v>
      </c>
      <c r="B1806">
        <v>30</v>
      </c>
      <c r="C1806">
        <v>4</v>
      </c>
      <c r="D1806">
        <v>2</v>
      </c>
      <c r="E1806" t="s">
        <v>49</v>
      </c>
      <c r="F1806">
        <f>D1806-C1806</f>
        <v>-2</v>
      </c>
    </row>
    <row r="1807" spans="1:6">
      <c r="A1807" t="s">
        <v>1684</v>
      </c>
      <c r="B1807">
        <v>30</v>
      </c>
      <c r="C1807">
        <v>0</v>
      </c>
      <c r="D1807">
        <v>2</v>
      </c>
      <c r="E1807" t="s">
        <v>49</v>
      </c>
      <c r="F1807">
        <f>D1807-C1807</f>
        <v>2</v>
      </c>
    </row>
    <row r="1808" spans="1:6">
      <c r="A1808" t="s">
        <v>1980</v>
      </c>
      <c r="B1808">
        <v>30</v>
      </c>
      <c r="C1808">
        <v>3</v>
      </c>
      <c r="D1808">
        <v>1</v>
      </c>
      <c r="E1808" t="s">
        <v>49</v>
      </c>
      <c r="F1808">
        <f>D1808-C1808</f>
        <v>-2</v>
      </c>
    </row>
    <row r="1809" spans="1:6">
      <c r="A1809" t="s">
        <v>6665</v>
      </c>
      <c r="B1809">
        <v>30</v>
      </c>
      <c r="C1809">
        <v>0</v>
      </c>
      <c r="D1809">
        <v>15</v>
      </c>
      <c r="E1809" t="s">
        <v>49</v>
      </c>
      <c r="F1809">
        <f>D1809-C1809</f>
        <v>15</v>
      </c>
    </row>
    <row r="1810" spans="1:6">
      <c r="A1810" t="s">
        <v>6737</v>
      </c>
      <c r="B1810">
        <v>30</v>
      </c>
      <c r="C1810">
        <v>489</v>
      </c>
      <c r="D1810">
        <v>27</v>
      </c>
      <c r="E1810" t="s">
        <v>49</v>
      </c>
      <c r="F1810">
        <f>D1810-C1810</f>
        <v>-462</v>
      </c>
    </row>
    <row r="1811" spans="1:6">
      <c r="A1811" t="s">
        <v>6741</v>
      </c>
      <c r="B1811">
        <v>30</v>
      </c>
      <c r="C1811">
        <v>0</v>
      </c>
      <c r="D1811">
        <v>26</v>
      </c>
      <c r="E1811" t="s">
        <v>49</v>
      </c>
      <c r="F1811">
        <f>D1811-C1811</f>
        <v>26</v>
      </c>
    </row>
    <row r="1812" spans="1:6">
      <c r="A1812" t="s">
        <v>6958</v>
      </c>
      <c r="B1812">
        <v>30</v>
      </c>
      <c r="C1812">
        <v>0</v>
      </c>
      <c r="D1812">
        <v>7</v>
      </c>
      <c r="E1812" t="s">
        <v>49</v>
      </c>
      <c r="F1812">
        <f>D1812-C1812</f>
        <v>7</v>
      </c>
    </row>
    <row r="1813" spans="1:6">
      <c r="A1813" t="s">
        <v>6997</v>
      </c>
      <c r="B1813">
        <v>30</v>
      </c>
      <c r="C1813">
        <v>215</v>
      </c>
      <c r="D1813">
        <v>24</v>
      </c>
      <c r="E1813" t="s">
        <v>49</v>
      </c>
      <c r="F1813">
        <f>D1813-C1813</f>
        <v>-191</v>
      </c>
    </row>
    <row r="1814" spans="1:6">
      <c r="A1814" t="s">
        <v>6998</v>
      </c>
      <c r="B1814">
        <v>30</v>
      </c>
      <c r="C1814">
        <v>0</v>
      </c>
      <c r="D1814">
        <v>510</v>
      </c>
      <c r="E1814" t="s">
        <v>49</v>
      </c>
      <c r="F1814">
        <f>D1814-C1814</f>
        <v>510</v>
      </c>
    </row>
    <row r="1815" spans="1:6">
      <c r="A1815" t="s">
        <v>7007</v>
      </c>
      <c r="B1815">
        <v>30</v>
      </c>
      <c r="C1815">
        <v>2</v>
      </c>
      <c r="D1815">
        <v>65</v>
      </c>
      <c r="E1815" t="s">
        <v>49</v>
      </c>
      <c r="F1815">
        <f>D1815-C1815</f>
        <v>63</v>
      </c>
    </row>
    <row r="1816" spans="1:6">
      <c r="A1816" t="s">
        <v>1050</v>
      </c>
      <c r="B1816">
        <v>32</v>
      </c>
      <c r="C1816">
        <v>0</v>
      </c>
      <c r="D1816">
        <v>1</v>
      </c>
      <c r="E1816" t="s">
        <v>49</v>
      </c>
      <c r="F1816">
        <f>D1816-C1816</f>
        <v>1</v>
      </c>
    </row>
    <row r="1817" spans="1:6">
      <c r="A1817" t="s">
        <v>1053</v>
      </c>
      <c r="B1817">
        <v>32</v>
      </c>
      <c r="C1817">
        <v>0</v>
      </c>
      <c r="D1817">
        <v>0</v>
      </c>
      <c r="E1817" t="s">
        <v>49</v>
      </c>
      <c r="F1817">
        <f>D1817-C1817</f>
        <v>0</v>
      </c>
    </row>
    <row r="1818" spans="1:6">
      <c r="A1818" t="s">
        <v>1058</v>
      </c>
      <c r="B1818">
        <v>32</v>
      </c>
      <c r="C1818">
        <v>187</v>
      </c>
      <c r="D1818">
        <v>2</v>
      </c>
      <c r="E1818" t="s">
        <v>49</v>
      </c>
      <c r="F1818">
        <f>D1818-C1818</f>
        <v>-185</v>
      </c>
    </row>
    <row r="1819" spans="1:6">
      <c r="A1819" t="s">
        <v>1060</v>
      </c>
      <c r="B1819">
        <v>32</v>
      </c>
      <c r="C1819">
        <v>21</v>
      </c>
      <c r="D1819">
        <v>0</v>
      </c>
      <c r="E1819" t="s">
        <v>49</v>
      </c>
      <c r="F1819">
        <f>D1819-C1819</f>
        <v>-21</v>
      </c>
    </row>
    <row r="1820" spans="1:6">
      <c r="A1820" t="s">
        <v>1062</v>
      </c>
      <c r="B1820">
        <v>32</v>
      </c>
      <c r="C1820">
        <v>15</v>
      </c>
      <c r="D1820">
        <v>0</v>
      </c>
      <c r="E1820" t="s">
        <v>49</v>
      </c>
      <c r="F1820">
        <f>D1820-C1820</f>
        <v>-15</v>
      </c>
    </row>
    <row r="1821" spans="1:6">
      <c r="A1821" t="s">
        <v>1065</v>
      </c>
      <c r="B1821">
        <v>32</v>
      </c>
      <c r="C1821">
        <v>27</v>
      </c>
      <c r="D1821">
        <v>0</v>
      </c>
      <c r="E1821" t="s">
        <v>49</v>
      </c>
      <c r="F1821">
        <f>D1821-C1821</f>
        <v>-27</v>
      </c>
    </row>
    <row r="1822" spans="1:6">
      <c r="A1822" t="s">
        <v>1074</v>
      </c>
      <c r="B1822">
        <v>32</v>
      </c>
      <c r="C1822">
        <v>4</v>
      </c>
      <c r="D1822">
        <v>1</v>
      </c>
      <c r="E1822" t="s">
        <v>49</v>
      </c>
      <c r="F1822">
        <f>D1822-C1822</f>
        <v>-3</v>
      </c>
    </row>
    <row r="1823" spans="1:6">
      <c r="A1823" t="s">
        <v>1077</v>
      </c>
      <c r="B1823">
        <v>32</v>
      </c>
      <c r="C1823">
        <v>0</v>
      </c>
      <c r="D1823">
        <v>1</v>
      </c>
      <c r="E1823" t="s">
        <v>49</v>
      </c>
      <c r="F1823">
        <f>D1823-C1823</f>
        <v>1</v>
      </c>
    </row>
    <row r="1824" spans="1:6">
      <c r="A1824" t="s">
        <v>1083</v>
      </c>
      <c r="B1824">
        <v>32</v>
      </c>
      <c r="C1824">
        <v>52</v>
      </c>
      <c r="D1824">
        <v>1</v>
      </c>
      <c r="E1824" t="s">
        <v>49</v>
      </c>
      <c r="F1824">
        <f>D1824-C1824</f>
        <v>-51</v>
      </c>
    </row>
    <row r="1825" spans="1:6">
      <c r="A1825" t="s">
        <v>1091</v>
      </c>
      <c r="B1825">
        <v>32</v>
      </c>
      <c r="C1825">
        <v>8</v>
      </c>
      <c r="D1825">
        <v>1</v>
      </c>
      <c r="E1825" t="s">
        <v>49</v>
      </c>
      <c r="F1825">
        <f>D1825-C1825</f>
        <v>-7</v>
      </c>
    </row>
    <row r="1826" spans="1:6">
      <c r="A1826" t="s">
        <v>1110</v>
      </c>
      <c r="B1826">
        <v>32</v>
      </c>
      <c r="C1826">
        <v>8</v>
      </c>
      <c r="D1826">
        <v>1</v>
      </c>
      <c r="E1826" t="s">
        <v>49</v>
      </c>
      <c r="F1826">
        <f>D1826-C1826</f>
        <v>-7</v>
      </c>
    </row>
    <row r="1827" spans="1:6">
      <c r="A1827" t="s">
        <v>1120</v>
      </c>
      <c r="B1827">
        <v>32</v>
      </c>
      <c r="C1827">
        <v>3</v>
      </c>
      <c r="D1827">
        <v>1</v>
      </c>
      <c r="E1827" t="s">
        <v>49</v>
      </c>
      <c r="F1827">
        <f>D1827-C1827</f>
        <v>-2</v>
      </c>
    </row>
    <row r="1828" spans="1:6">
      <c r="A1828" t="s">
        <v>1126</v>
      </c>
      <c r="B1828">
        <v>32</v>
      </c>
      <c r="C1828">
        <v>53</v>
      </c>
      <c r="D1828">
        <v>2</v>
      </c>
      <c r="E1828" t="s">
        <v>49</v>
      </c>
      <c r="F1828">
        <f>D1828-C1828</f>
        <v>-51</v>
      </c>
    </row>
    <row r="1829" spans="1:6">
      <c r="A1829" t="s">
        <v>1144</v>
      </c>
      <c r="B1829">
        <v>32</v>
      </c>
      <c r="C1829">
        <v>0</v>
      </c>
      <c r="D1829">
        <v>1</v>
      </c>
      <c r="E1829" t="s">
        <v>49</v>
      </c>
      <c r="F1829">
        <f>D1829-C1829</f>
        <v>1</v>
      </c>
    </row>
    <row r="1830" spans="1:6">
      <c r="A1830" t="s">
        <v>1154</v>
      </c>
      <c r="B1830">
        <v>32</v>
      </c>
      <c r="C1830">
        <v>18</v>
      </c>
      <c r="D1830">
        <v>2</v>
      </c>
      <c r="E1830" t="s">
        <v>49</v>
      </c>
      <c r="F1830">
        <f>D1830-C1830</f>
        <v>-16</v>
      </c>
    </row>
    <row r="1831" spans="1:6">
      <c r="A1831" t="s">
        <v>1174</v>
      </c>
      <c r="B1831">
        <v>32</v>
      </c>
      <c r="C1831">
        <v>6</v>
      </c>
      <c r="D1831">
        <v>0</v>
      </c>
      <c r="E1831" t="s">
        <v>49</v>
      </c>
      <c r="F1831">
        <f>D1831-C1831</f>
        <v>-6</v>
      </c>
    </row>
    <row r="1832" spans="1:6">
      <c r="A1832" t="s">
        <v>1177</v>
      </c>
      <c r="B1832">
        <v>32</v>
      </c>
      <c r="C1832">
        <v>25</v>
      </c>
      <c r="D1832">
        <v>2</v>
      </c>
      <c r="E1832" t="s">
        <v>49</v>
      </c>
      <c r="F1832">
        <f>D1832-C1832</f>
        <v>-23</v>
      </c>
    </row>
    <row r="1833" spans="1:6">
      <c r="A1833" t="s">
        <v>1187</v>
      </c>
      <c r="B1833">
        <v>32</v>
      </c>
      <c r="C1833">
        <v>0</v>
      </c>
      <c r="D1833">
        <v>0</v>
      </c>
      <c r="E1833" t="s">
        <v>49</v>
      </c>
      <c r="F1833">
        <f>D1833-C1833</f>
        <v>0</v>
      </c>
    </row>
    <row r="1834" spans="1:6">
      <c r="A1834" t="s">
        <v>1217</v>
      </c>
      <c r="B1834">
        <v>32</v>
      </c>
      <c r="C1834">
        <v>15</v>
      </c>
      <c r="D1834">
        <v>2</v>
      </c>
      <c r="E1834" t="s">
        <v>49</v>
      </c>
      <c r="F1834">
        <f>D1834-C1834</f>
        <v>-13</v>
      </c>
    </row>
    <row r="1835" spans="1:6">
      <c r="A1835" t="s">
        <v>1220</v>
      </c>
      <c r="B1835">
        <v>32</v>
      </c>
      <c r="C1835">
        <v>80</v>
      </c>
      <c r="D1835">
        <v>2</v>
      </c>
      <c r="E1835" t="s">
        <v>49</v>
      </c>
      <c r="F1835">
        <f>D1835-C1835</f>
        <v>-78</v>
      </c>
    </row>
    <row r="1836" spans="1:6">
      <c r="A1836" t="s">
        <v>1221</v>
      </c>
      <c r="B1836">
        <v>32</v>
      </c>
      <c r="C1836">
        <v>17</v>
      </c>
      <c r="D1836">
        <v>1</v>
      </c>
      <c r="E1836" t="s">
        <v>49</v>
      </c>
      <c r="F1836">
        <f>D1836-C1836</f>
        <v>-16</v>
      </c>
    </row>
    <row r="1837" spans="1:6">
      <c r="A1837" t="s">
        <v>1226</v>
      </c>
      <c r="B1837">
        <v>32</v>
      </c>
      <c r="C1837">
        <v>6</v>
      </c>
      <c r="D1837">
        <v>0</v>
      </c>
      <c r="E1837" t="s">
        <v>49</v>
      </c>
      <c r="F1837">
        <f>D1837-C1837</f>
        <v>-6</v>
      </c>
    </row>
    <row r="1838" spans="1:6">
      <c r="A1838" t="s">
        <v>1231</v>
      </c>
      <c r="B1838">
        <v>32</v>
      </c>
      <c r="C1838">
        <v>1</v>
      </c>
      <c r="D1838">
        <v>1</v>
      </c>
      <c r="E1838" t="s">
        <v>49</v>
      </c>
      <c r="F1838">
        <f>D1838-C1838</f>
        <v>0</v>
      </c>
    </row>
    <row r="1839" spans="1:6">
      <c r="A1839" t="s">
        <v>1232</v>
      </c>
      <c r="B1839">
        <v>32</v>
      </c>
      <c r="C1839">
        <v>14</v>
      </c>
      <c r="D1839">
        <v>0</v>
      </c>
      <c r="E1839" t="s">
        <v>49</v>
      </c>
      <c r="F1839">
        <f>D1839-C1839</f>
        <v>-14</v>
      </c>
    </row>
    <row r="1840" spans="1:6">
      <c r="A1840" t="s">
        <v>1234</v>
      </c>
      <c r="B1840">
        <v>32</v>
      </c>
      <c r="C1840">
        <v>34</v>
      </c>
      <c r="D1840">
        <v>2</v>
      </c>
      <c r="E1840" t="s">
        <v>49</v>
      </c>
      <c r="F1840">
        <f>D1840-C1840</f>
        <v>-32</v>
      </c>
    </row>
    <row r="1841" spans="1:6">
      <c r="A1841" t="s">
        <v>1239</v>
      </c>
      <c r="B1841">
        <v>32</v>
      </c>
      <c r="C1841">
        <v>6</v>
      </c>
      <c r="D1841">
        <v>3</v>
      </c>
      <c r="E1841" t="s">
        <v>49</v>
      </c>
      <c r="F1841">
        <f>D1841-C1841</f>
        <v>-3</v>
      </c>
    </row>
    <row r="1842" spans="1:6">
      <c r="A1842" t="s">
        <v>1243</v>
      </c>
      <c r="B1842">
        <v>32</v>
      </c>
      <c r="C1842">
        <v>27</v>
      </c>
      <c r="D1842">
        <v>0</v>
      </c>
      <c r="E1842" t="s">
        <v>49</v>
      </c>
      <c r="F1842">
        <f>D1842-C1842</f>
        <v>-27</v>
      </c>
    </row>
    <row r="1843" spans="1:6">
      <c r="A1843" t="s">
        <v>1244</v>
      </c>
      <c r="B1843">
        <v>32</v>
      </c>
      <c r="C1843">
        <v>130</v>
      </c>
      <c r="D1843">
        <v>2</v>
      </c>
      <c r="E1843" t="s">
        <v>49</v>
      </c>
      <c r="F1843">
        <f>D1843-C1843</f>
        <v>-128</v>
      </c>
    </row>
    <row r="1844" spans="1:6">
      <c r="A1844" t="s">
        <v>1250</v>
      </c>
      <c r="B1844">
        <v>32</v>
      </c>
      <c r="C1844">
        <v>42</v>
      </c>
      <c r="D1844">
        <v>2</v>
      </c>
      <c r="E1844" t="s">
        <v>49</v>
      </c>
      <c r="F1844">
        <f>D1844-C1844</f>
        <v>-40</v>
      </c>
    </row>
    <row r="1845" spans="1:6">
      <c r="A1845" t="s">
        <v>1254</v>
      </c>
      <c r="B1845">
        <v>32</v>
      </c>
      <c r="C1845">
        <v>0</v>
      </c>
      <c r="D1845">
        <v>0</v>
      </c>
      <c r="E1845" t="s">
        <v>49</v>
      </c>
      <c r="F1845">
        <f>D1845-C1845</f>
        <v>0</v>
      </c>
    </row>
    <row r="1846" spans="1:6">
      <c r="A1846" t="s">
        <v>1256</v>
      </c>
      <c r="B1846">
        <v>32</v>
      </c>
      <c r="C1846">
        <v>0</v>
      </c>
      <c r="D1846">
        <v>1</v>
      </c>
      <c r="E1846" t="s">
        <v>49</v>
      </c>
      <c r="F1846">
        <f>D1846-C1846</f>
        <v>1</v>
      </c>
    </row>
    <row r="1847" spans="1:6">
      <c r="A1847" t="s">
        <v>1258</v>
      </c>
      <c r="B1847">
        <v>32</v>
      </c>
      <c r="C1847">
        <v>8</v>
      </c>
      <c r="D1847">
        <v>0</v>
      </c>
      <c r="E1847" t="s">
        <v>49</v>
      </c>
      <c r="F1847">
        <f>D1847-C1847</f>
        <v>-8</v>
      </c>
    </row>
    <row r="1848" spans="1:6">
      <c r="A1848" t="s">
        <v>1262</v>
      </c>
      <c r="B1848">
        <v>32</v>
      </c>
      <c r="C1848">
        <v>1</v>
      </c>
      <c r="D1848">
        <v>0</v>
      </c>
      <c r="E1848" t="s">
        <v>49</v>
      </c>
      <c r="F1848">
        <f>D1848-C1848</f>
        <v>-1</v>
      </c>
    </row>
    <row r="1849" spans="1:6">
      <c r="A1849" t="s">
        <v>1264</v>
      </c>
      <c r="B1849">
        <v>32</v>
      </c>
      <c r="C1849">
        <v>24</v>
      </c>
      <c r="D1849">
        <v>1</v>
      </c>
      <c r="E1849" t="s">
        <v>49</v>
      </c>
      <c r="F1849">
        <f>D1849-C1849</f>
        <v>-23</v>
      </c>
    </row>
    <row r="1850" spans="1:6">
      <c r="A1850" t="s">
        <v>1268</v>
      </c>
      <c r="B1850">
        <v>32</v>
      </c>
      <c r="C1850">
        <v>1</v>
      </c>
      <c r="D1850">
        <v>1</v>
      </c>
      <c r="E1850" t="s">
        <v>49</v>
      </c>
      <c r="F1850">
        <f>D1850-C1850</f>
        <v>0</v>
      </c>
    </row>
    <row r="1851" spans="1:6">
      <c r="A1851" t="s">
        <v>1292</v>
      </c>
      <c r="B1851">
        <v>32</v>
      </c>
      <c r="C1851">
        <v>30</v>
      </c>
      <c r="D1851">
        <v>3</v>
      </c>
      <c r="E1851" t="s">
        <v>49</v>
      </c>
      <c r="F1851">
        <f>D1851-C1851</f>
        <v>-27</v>
      </c>
    </row>
    <row r="1852" spans="1:6">
      <c r="A1852" t="s">
        <v>1293</v>
      </c>
      <c r="B1852">
        <v>32</v>
      </c>
      <c r="C1852">
        <v>5</v>
      </c>
      <c r="D1852">
        <v>0</v>
      </c>
      <c r="E1852" t="s">
        <v>49</v>
      </c>
      <c r="F1852">
        <f>D1852-C1852</f>
        <v>-5</v>
      </c>
    </row>
    <row r="1853" spans="1:6">
      <c r="A1853" t="s">
        <v>1298</v>
      </c>
      <c r="B1853">
        <v>32</v>
      </c>
      <c r="C1853">
        <v>0</v>
      </c>
      <c r="D1853">
        <v>0</v>
      </c>
      <c r="E1853" t="s">
        <v>49</v>
      </c>
      <c r="F1853">
        <f>D1853-C1853</f>
        <v>0</v>
      </c>
    </row>
    <row r="1854" spans="1:6">
      <c r="A1854" t="s">
        <v>1313</v>
      </c>
      <c r="B1854">
        <v>32</v>
      </c>
      <c r="C1854">
        <v>0</v>
      </c>
      <c r="D1854">
        <v>1</v>
      </c>
      <c r="E1854" t="s">
        <v>49</v>
      </c>
      <c r="F1854">
        <f>D1854-C1854</f>
        <v>1</v>
      </c>
    </row>
    <row r="1855" spans="1:6">
      <c r="A1855" t="s">
        <v>1316</v>
      </c>
      <c r="B1855">
        <v>32</v>
      </c>
      <c r="C1855">
        <v>0</v>
      </c>
      <c r="D1855">
        <v>1</v>
      </c>
      <c r="E1855" t="s">
        <v>49</v>
      </c>
      <c r="F1855">
        <f>D1855-C1855</f>
        <v>1</v>
      </c>
    </row>
    <row r="1856" spans="1:6">
      <c r="A1856" t="s">
        <v>1327</v>
      </c>
      <c r="B1856">
        <v>32</v>
      </c>
      <c r="C1856">
        <v>24</v>
      </c>
      <c r="D1856">
        <v>0</v>
      </c>
      <c r="E1856" t="s">
        <v>49</v>
      </c>
      <c r="F1856">
        <f>D1856-C1856</f>
        <v>-24</v>
      </c>
    </row>
    <row r="1857" spans="1:6">
      <c r="A1857" t="s">
        <v>1330</v>
      </c>
      <c r="B1857">
        <v>32</v>
      </c>
      <c r="C1857">
        <v>4</v>
      </c>
      <c r="D1857">
        <v>0</v>
      </c>
      <c r="E1857" t="s">
        <v>49</v>
      </c>
      <c r="F1857">
        <f>D1857-C1857</f>
        <v>-4</v>
      </c>
    </row>
    <row r="1858" spans="1:6">
      <c r="A1858" t="s">
        <v>1346</v>
      </c>
      <c r="B1858">
        <v>32</v>
      </c>
      <c r="C1858">
        <v>2</v>
      </c>
      <c r="D1858">
        <v>1</v>
      </c>
      <c r="E1858" t="s">
        <v>49</v>
      </c>
      <c r="F1858">
        <f>D1858-C1858</f>
        <v>-1</v>
      </c>
    </row>
    <row r="1859" spans="1:6">
      <c r="A1859" t="s">
        <v>1348</v>
      </c>
      <c r="B1859">
        <v>32</v>
      </c>
      <c r="C1859">
        <v>125</v>
      </c>
      <c r="D1859">
        <v>0</v>
      </c>
      <c r="E1859" t="s">
        <v>49</v>
      </c>
      <c r="F1859">
        <f>D1859-C1859</f>
        <v>-125</v>
      </c>
    </row>
    <row r="1860" spans="1:6">
      <c r="A1860" t="s">
        <v>1353</v>
      </c>
      <c r="B1860">
        <v>32</v>
      </c>
      <c r="C1860">
        <v>0</v>
      </c>
      <c r="D1860">
        <v>1</v>
      </c>
      <c r="E1860" t="s">
        <v>49</v>
      </c>
      <c r="F1860">
        <f>D1860-C1860</f>
        <v>1</v>
      </c>
    </row>
    <row r="1861" spans="1:6">
      <c r="A1861" t="s">
        <v>1356</v>
      </c>
      <c r="B1861">
        <v>32</v>
      </c>
      <c r="C1861">
        <v>0</v>
      </c>
      <c r="D1861">
        <v>1</v>
      </c>
      <c r="E1861" t="s">
        <v>49</v>
      </c>
      <c r="F1861">
        <f>D1861-C1861</f>
        <v>1</v>
      </c>
    </row>
    <row r="1862" spans="1:6">
      <c r="A1862" t="s">
        <v>1357</v>
      </c>
      <c r="B1862">
        <v>32</v>
      </c>
      <c r="C1862">
        <v>16</v>
      </c>
      <c r="D1862">
        <v>1</v>
      </c>
      <c r="E1862" t="s">
        <v>49</v>
      </c>
      <c r="F1862">
        <f>D1862-C1862</f>
        <v>-15</v>
      </c>
    </row>
    <row r="1863" spans="1:6">
      <c r="A1863" t="s">
        <v>1376</v>
      </c>
      <c r="B1863">
        <v>32</v>
      </c>
      <c r="C1863">
        <v>3</v>
      </c>
      <c r="D1863">
        <v>1</v>
      </c>
      <c r="E1863" t="s">
        <v>49</v>
      </c>
      <c r="F1863">
        <f>D1863-C1863</f>
        <v>-2</v>
      </c>
    </row>
    <row r="1864" spans="1:6">
      <c r="A1864" t="s">
        <v>1380</v>
      </c>
      <c r="B1864">
        <v>32</v>
      </c>
      <c r="C1864">
        <v>15</v>
      </c>
      <c r="D1864">
        <v>1</v>
      </c>
      <c r="E1864" t="s">
        <v>49</v>
      </c>
      <c r="F1864">
        <f>D1864-C1864</f>
        <v>-14</v>
      </c>
    </row>
    <row r="1865" spans="1:6">
      <c r="A1865" t="s">
        <v>1383</v>
      </c>
      <c r="B1865">
        <v>32</v>
      </c>
      <c r="C1865">
        <v>10</v>
      </c>
      <c r="D1865">
        <v>1</v>
      </c>
      <c r="E1865" t="s">
        <v>49</v>
      </c>
      <c r="F1865">
        <f>D1865-C1865</f>
        <v>-9</v>
      </c>
    </row>
    <row r="1866" spans="1:6">
      <c r="A1866" t="s">
        <v>1384</v>
      </c>
      <c r="B1866">
        <v>32</v>
      </c>
      <c r="C1866">
        <v>9</v>
      </c>
      <c r="D1866">
        <v>1</v>
      </c>
      <c r="E1866" t="s">
        <v>49</v>
      </c>
      <c r="F1866">
        <f>D1866-C1866</f>
        <v>-8</v>
      </c>
    </row>
    <row r="1867" spans="1:6">
      <c r="A1867" t="s">
        <v>1388</v>
      </c>
      <c r="B1867">
        <v>32</v>
      </c>
      <c r="C1867">
        <v>18</v>
      </c>
      <c r="D1867">
        <v>0</v>
      </c>
      <c r="E1867" t="s">
        <v>49</v>
      </c>
      <c r="F1867">
        <f>D1867-C1867</f>
        <v>-18</v>
      </c>
    </row>
    <row r="1868" spans="1:6">
      <c r="A1868" t="s">
        <v>1400</v>
      </c>
      <c r="B1868">
        <v>32</v>
      </c>
      <c r="C1868">
        <v>70</v>
      </c>
      <c r="D1868">
        <v>2</v>
      </c>
      <c r="E1868" t="s">
        <v>49</v>
      </c>
      <c r="F1868">
        <f>D1868-C1868</f>
        <v>-68</v>
      </c>
    </row>
    <row r="1869" spans="1:6">
      <c r="A1869" t="s">
        <v>1402</v>
      </c>
      <c r="B1869">
        <v>32</v>
      </c>
      <c r="C1869">
        <v>0</v>
      </c>
      <c r="D1869">
        <v>0</v>
      </c>
      <c r="E1869" t="s">
        <v>49</v>
      </c>
      <c r="F1869">
        <f>D1869-C1869</f>
        <v>0</v>
      </c>
    </row>
    <row r="1870" spans="1:6">
      <c r="A1870" t="s">
        <v>1410</v>
      </c>
      <c r="B1870">
        <v>32</v>
      </c>
      <c r="C1870">
        <v>106</v>
      </c>
      <c r="D1870">
        <v>1</v>
      </c>
      <c r="E1870" t="s">
        <v>49</v>
      </c>
      <c r="F1870">
        <f>D1870-C1870</f>
        <v>-105</v>
      </c>
    </row>
    <row r="1871" spans="1:6">
      <c r="A1871" t="s">
        <v>1411</v>
      </c>
      <c r="B1871">
        <v>32</v>
      </c>
      <c r="C1871">
        <v>2</v>
      </c>
      <c r="D1871">
        <v>1</v>
      </c>
      <c r="E1871" t="s">
        <v>49</v>
      </c>
      <c r="F1871">
        <f>D1871-C1871</f>
        <v>-1</v>
      </c>
    </row>
    <row r="1872" spans="1:6">
      <c r="A1872" t="s">
        <v>1412</v>
      </c>
      <c r="B1872">
        <v>32</v>
      </c>
      <c r="C1872">
        <v>5</v>
      </c>
      <c r="D1872">
        <v>1</v>
      </c>
      <c r="E1872" t="s">
        <v>49</v>
      </c>
      <c r="F1872">
        <f>D1872-C1872</f>
        <v>-4</v>
      </c>
    </row>
    <row r="1873" spans="1:6">
      <c r="A1873" t="s">
        <v>1421</v>
      </c>
      <c r="B1873">
        <v>32</v>
      </c>
      <c r="C1873">
        <v>68</v>
      </c>
      <c r="D1873">
        <v>3</v>
      </c>
      <c r="E1873" t="s">
        <v>49</v>
      </c>
      <c r="F1873">
        <f>D1873-C1873</f>
        <v>-65</v>
      </c>
    </row>
    <row r="1874" spans="1:6">
      <c r="A1874" t="s">
        <v>1426</v>
      </c>
      <c r="B1874">
        <v>32</v>
      </c>
      <c r="C1874">
        <v>0</v>
      </c>
      <c r="D1874">
        <v>1</v>
      </c>
      <c r="E1874" t="s">
        <v>49</v>
      </c>
      <c r="F1874">
        <f>D1874-C1874</f>
        <v>1</v>
      </c>
    </row>
    <row r="1875" spans="1:6">
      <c r="A1875" t="s">
        <v>1437</v>
      </c>
      <c r="B1875">
        <v>32</v>
      </c>
      <c r="C1875">
        <v>9</v>
      </c>
      <c r="D1875">
        <v>2</v>
      </c>
      <c r="E1875" t="s">
        <v>49</v>
      </c>
      <c r="F1875">
        <f>D1875-C1875</f>
        <v>-7</v>
      </c>
    </row>
    <row r="1876" spans="1:6">
      <c r="A1876" t="s">
        <v>1442</v>
      </c>
      <c r="B1876">
        <v>32</v>
      </c>
      <c r="C1876">
        <v>2</v>
      </c>
      <c r="D1876">
        <v>1</v>
      </c>
      <c r="E1876" t="s">
        <v>49</v>
      </c>
      <c r="F1876">
        <f>D1876-C1876</f>
        <v>-1</v>
      </c>
    </row>
    <row r="1877" spans="1:6">
      <c r="A1877" t="s">
        <v>1444</v>
      </c>
      <c r="B1877">
        <v>32</v>
      </c>
      <c r="C1877">
        <v>4</v>
      </c>
      <c r="D1877">
        <v>1</v>
      </c>
      <c r="E1877" t="s">
        <v>49</v>
      </c>
      <c r="F1877">
        <f>D1877-C1877</f>
        <v>-3</v>
      </c>
    </row>
    <row r="1878" spans="1:6">
      <c r="A1878" t="s">
        <v>1454</v>
      </c>
      <c r="B1878">
        <v>32</v>
      </c>
      <c r="C1878">
        <v>4</v>
      </c>
      <c r="D1878">
        <v>0</v>
      </c>
      <c r="E1878" t="s">
        <v>49</v>
      </c>
      <c r="F1878">
        <f>D1878-C1878</f>
        <v>-4</v>
      </c>
    </row>
    <row r="1879" spans="1:6">
      <c r="A1879" t="s">
        <v>1458</v>
      </c>
      <c r="B1879">
        <v>32</v>
      </c>
      <c r="C1879">
        <v>0</v>
      </c>
      <c r="D1879">
        <v>1</v>
      </c>
      <c r="E1879" t="s">
        <v>49</v>
      </c>
      <c r="F1879">
        <f>D1879-C1879</f>
        <v>1</v>
      </c>
    </row>
    <row r="1880" spans="1:6">
      <c r="A1880" t="s">
        <v>1467</v>
      </c>
      <c r="B1880">
        <v>32</v>
      </c>
      <c r="C1880">
        <v>0</v>
      </c>
      <c r="D1880">
        <v>1</v>
      </c>
      <c r="E1880" t="s">
        <v>49</v>
      </c>
      <c r="F1880">
        <f>D1880-C1880</f>
        <v>1</v>
      </c>
    </row>
    <row r="1881" spans="1:6">
      <c r="A1881" t="s">
        <v>1477</v>
      </c>
      <c r="B1881">
        <v>32</v>
      </c>
      <c r="C1881">
        <v>359</v>
      </c>
      <c r="D1881">
        <v>2</v>
      </c>
      <c r="E1881" t="s">
        <v>49</v>
      </c>
      <c r="F1881">
        <f>D1881-C1881</f>
        <v>-357</v>
      </c>
    </row>
    <row r="1882" spans="1:6">
      <c r="A1882" t="s">
        <v>1478</v>
      </c>
      <c r="B1882">
        <v>32</v>
      </c>
      <c r="C1882">
        <v>4</v>
      </c>
      <c r="D1882">
        <v>1</v>
      </c>
      <c r="E1882" t="s">
        <v>49</v>
      </c>
      <c r="F1882">
        <f>D1882-C1882</f>
        <v>-3</v>
      </c>
    </row>
    <row r="1883" spans="1:6">
      <c r="A1883" t="s">
        <v>1483</v>
      </c>
      <c r="B1883">
        <v>32</v>
      </c>
      <c r="C1883">
        <v>4</v>
      </c>
      <c r="D1883">
        <v>1</v>
      </c>
      <c r="E1883" t="s">
        <v>49</v>
      </c>
      <c r="F1883">
        <f>D1883-C1883</f>
        <v>-3</v>
      </c>
    </row>
    <row r="1884" spans="1:6">
      <c r="A1884" t="s">
        <v>1504</v>
      </c>
      <c r="B1884">
        <v>32</v>
      </c>
      <c r="C1884">
        <v>0</v>
      </c>
      <c r="D1884">
        <v>2</v>
      </c>
      <c r="E1884" t="s">
        <v>49</v>
      </c>
      <c r="F1884">
        <f>D1884-C1884</f>
        <v>2</v>
      </c>
    </row>
    <row r="1885" spans="1:6">
      <c r="A1885" t="s">
        <v>1506</v>
      </c>
      <c r="B1885">
        <v>32</v>
      </c>
      <c r="C1885">
        <v>41</v>
      </c>
      <c r="D1885">
        <v>1</v>
      </c>
      <c r="E1885" t="s">
        <v>49</v>
      </c>
      <c r="F1885">
        <f>D1885-C1885</f>
        <v>-40</v>
      </c>
    </row>
    <row r="1886" spans="1:6">
      <c r="A1886" t="s">
        <v>1511</v>
      </c>
      <c r="B1886">
        <v>32</v>
      </c>
      <c r="C1886">
        <v>4</v>
      </c>
      <c r="D1886">
        <v>1</v>
      </c>
      <c r="E1886" t="s">
        <v>49</v>
      </c>
      <c r="F1886">
        <f>D1886-C1886</f>
        <v>-3</v>
      </c>
    </row>
    <row r="1887" spans="1:6">
      <c r="A1887" t="s">
        <v>1517</v>
      </c>
      <c r="B1887">
        <v>32</v>
      </c>
      <c r="C1887">
        <v>28</v>
      </c>
      <c r="D1887">
        <v>1</v>
      </c>
      <c r="E1887" t="s">
        <v>49</v>
      </c>
      <c r="F1887">
        <f>D1887-C1887</f>
        <v>-27</v>
      </c>
    </row>
    <row r="1888" spans="1:6">
      <c r="A1888" t="s">
        <v>1521</v>
      </c>
      <c r="B1888">
        <v>32</v>
      </c>
      <c r="C1888">
        <v>3</v>
      </c>
      <c r="D1888">
        <v>1</v>
      </c>
      <c r="E1888" t="s">
        <v>49</v>
      </c>
      <c r="F1888">
        <f>D1888-C1888</f>
        <v>-2</v>
      </c>
    </row>
    <row r="1889" spans="1:6">
      <c r="A1889" t="s">
        <v>1531</v>
      </c>
      <c r="B1889">
        <v>32</v>
      </c>
      <c r="C1889">
        <v>0</v>
      </c>
      <c r="D1889">
        <v>0</v>
      </c>
      <c r="E1889" t="s">
        <v>49</v>
      </c>
      <c r="F1889">
        <f>D1889-C1889</f>
        <v>0</v>
      </c>
    </row>
    <row r="1890" spans="1:6">
      <c r="A1890" t="s">
        <v>1542</v>
      </c>
      <c r="B1890">
        <v>32</v>
      </c>
      <c r="C1890">
        <v>0</v>
      </c>
      <c r="D1890">
        <v>1</v>
      </c>
      <c r="E1890" t="s">
        <v>49</v>
      </c>
      <c r="F1890">
        <f>D1890-C1890</f>
        <v>1</v>
      </c>
    </row>
    <row r="1891" spans="1:6">
      <c r="A1891" t="s">
        <v>1545</v>
      </c>
      <c r="B1891">
        <v>32</v>
      </c>
      <c r="C1891">
        <v>19</v>
      </c>
      <c r="D1891">
        <v>1</v>
      </c>
      <c r="E1891" t="s">
        <v>49</v>
      </c>
      <c r="F1891">
        <f>D1891-C1891</f>
        <v>-18</v>
      </c>
    </row>
    <row r="1892" spans="1:6">
      <c r="A1892" t="s">
        <v>6048</v>
      </c>
      <c r="B1892">
        <v>32</v>
      </c>
      <c r="C1892">
        <v>281</v>
      </c>
      <c r="D1892">
        <v>25</v>
      </c>
      <c r="E1892" t="s">
        <v>49</v>
      </c>
      <c r="F1892">
        <f>D1892-C1892</f>
        <v>-256</v>
      </c>
    </row>
    <row r="1893" spans="1:6">
      <c r="A1893" t="s">
        <v>6054</v>
      </c>
      <c r="B1893">
        <v>32</v>
      </c>
      <c r="C1893">
        <v>5</v>
      </c>
      <c r="D1893">
        <v>17</v>
      </c>
      <c r="E1893" t="s">
        <v>49</v>
      </c>
      <c r="F1893">
        <f>D1893-C1893</f>
        <v>12</v>
      </c>
    </row>
    <row r="1894" spans="1:6">
      <c r="A1894" t="s">
        <v>6058</v>
      </c>
      <c r="B1894">
        <v>32</v>
      </c>
      <c r="C1894">
        <v>463</v>
      </c>
      <c r="D1894">
        <v>26</v>
      </c>
      <c r="E1894" t="s">
        <v>49</v>
      </c>
      <c r="F1894">
        <f>D1894-C1894</f>
        <v>-437</v>
      </c>
    </row>
    <row r="1895" spans="1:6">
      <c r="A1895" t="s">
        <v>6064</v>
      </c>
      <c r="B1895">
        <v>32</v>
      </c>
      <c r="C1895">
        <v>26</v>
      </c>
      <c r="D1895">
        <v>35</v>
      </c>
      <c r="E1895" t="s">
        <v>49</v>
      </c>
      <c r="F1895">
        <f>D1895-C1895</f>
        <v>9</v>
      </c>
    </row>
    <row r="1896" spans="1:6">
      <c r="A1896" t="s">
        <v>6067</v>
      </c>
      <c r="B1896">
        <v>32</v>
      </c>
      <c r="C1896">
        <v>39</v>
      </c>
      <c r="D1896">
        <v>10</v>
      </c>
      <c r="E1896" t="s">
        <v>49</v>
      </c>
      <c r="F1896">
        <f>D1896-C1896</f>
        <v>-29</v>
      </c>
    </row>
    <row r="1897" spans="1:6">
      <c r="A1897" t="s">
        <v>6075</v>
      </c>
      <c r="B1897">
        <v>32</v>
      </c>
      <c r="C1897">
        <v>94</v>
      </c>
      <c r="D1897">
        <v>4</v>
      </c>
      <c r="E1897" t="s">
        <v>49</v>
      </c>
      <c r="F1897">
        <f>D1897-C1897</f>
        <v>-90</v>
      </c>
    </row>
    <row r="1898" spans="1:6">
      <c r="A1898" t="s">
        <v>6082</v>
      </c>
      <c r="B1898">
        <v>32</v>
      </c>
      <c r="C1898">
        <v>2</v>
      </c>
      <c r="D1898">
        <v>4</v>
      </c>
      <c r="E1898" t="s">
        <v>49</v>
      </c>
      <c r="F1898">
        <f>D1898-C1898</f>
        <v>2</v>
      </c>
    </row>
    <row r="1899" spans="1:6">
      <c r="A1899" t="s">
        <v>6089</v>
      </c>
      <c r="B1899">
        <v>32</v>
      </c>
      <c r="C1899">
        <v>1</v>
      </c>
      <c r="D1899">
        <v>3</v>
      </c>
      <c r="E1899" t="s">
        <v>49</v>
      </c>
      <c r="F1899">
        <f>D1899-C1899</f>
        <v>2</v>
      </c>
    </row>
    <row r="1900" spans="1:6">
      <c r="A1900" t="s">
        <v>6130</v>
      </c>
      <c r="B1900">
        <v>32</v>
      </c>
      <c r="C1900">
        <v>0</v>
      </c>
      <c r="D1900">
        <v>18</v>
      </c>
      <c r="E1900" t="s">
        <v>49</v>
      </c>
      <c r="F1900">
        <f>D1900-C1900</f>
        <v>18</v>
      </c>
    </row>
    <row r="1901" spans="1:6">
      <c r="A1901" t="s">
        <v>6133</v>
      </c>
      <c r="B1901">
        <v>32</v>
      </c>
      <c r="C1901">
        <v>0</v>
      </c>
      <c r="D1901">
        <v>4</v>
      </c>
      <c r="E1901" t="s">
        <v>49</v>
      </c>
      <c r="F1901">
        <f>D1901-C1901</f>
        <v>4</v>
      </c>
    </row>
    <row r="1902" spans="1:6">
      <c r="A1902" t="s">
        <v>6144</v>
      </c>
      <c r="B1902">
        <v>32</v>
      </c>
      <c r="C1902">
        <v>3857</v>
      </c>
      <c r="D1902">
        <v>114</v>
      </c>
      <c r="E1902" t="s">
        <v>49</v>
      </c>
      <c r="F1902">
        <f>D1902-C1902</f>
        <v>-3743</v>
      </c>
    </row>
    <row r="1903" spans="1:6">
      <c r="A1903" t="s">
        <v>6148</v>
      </c>
      <c r="B1903">
        <v>32</v>
      </c>
      <c r="C1903">
        <v>39</v>
      </c>
      <c r="D1903">
        <v>12</v>
      </c>
      <c r="E1903" t="s">
        <v>49</v>
      </c>
      <c r="F1903">
        <f>D1903-C1903</f>
        <v>-27</v>
      </c>
    </row>
    <row r="1904" spans="1:6">
      <c r="A1904" t="s">
        <v>6153</v>
      </c>
      <c r="B1904">
        <v>32</v>
      </c>
      <c r="C1904">
        <v>15</v>
      </c>
      <c r="D1904">
        <v>14</v>
      </c>
      <c r="E1904" t="s">
        <v>49</v>
      </c>
      <c r="F1904">
        <f>D1904-C1904</f>
        <v>-1</v>
      </c>
    </row>
    <row r="1905" spans="1:6">
      <c r="A1905" t="s">
        <v>6158</v>
      </c>
      <c r="B1905">
        <v>32</v>
      </c>
      <c r="C1905">
        <v>44</v>
      </c>
      <c r="D1905">
        <v>3</v>
      </c>
      <c r="E1905" t="s">
        <v>49</v>
      </c>
      <c r="F1905">
        <f>D1905-C1905</f>
        <v>-41</v>
      </c>
    </row>
    <row r="1906" spans="1:6">
      <c r="A1906" t="s">
        <v>6163</v>
      </c>
      <c r="B1906">
        <v>32</v>
      </c>
      <c r="C1906">
        <v>295</v>
      </c>
      <c r="D1906">
        <v>33</v>
      </c>
      <c r="E1906" t="s">
        <v>49</v>
      </c>
      <c r="F1906">
        <f>D1906-C1906</f>
        <v>-262</v>
      </c>
    </row>
    <row r="1907" spans="1:6">
      <c r="A1907" t="s">
        <v>6190</v>
      </c>
      <c r="B1907">
        <v>32</v>
      </c>
      <c r="C1907">
        <v>1558</v>
      </c>
      <c r="D1907">
        <v>38</v>
      </c>
      <c r="E1907" t="s">
        <v>49</v>
      </c>
      <c r="F1907">
        <f>D1907-C1907</f>
        <v>-1520</v>
      </c>
    </row>
    <row r="1908" spans="1:6">
      <c r="A1908" t="s">
        <v>6227</v>
      </c>
      <c r="B1908">
        <v>32</v>
      </c>
      <c r="C1908">
        <v>371</v>
      </c>
      <c r="D1908">
        <v>66</v>
      </c>
      <c r="E1908" t="s">
        <v>49</v>
      </c>
      <c r="F1908">
        <f>D1908-C1908</f>
        <v>-305</v>
      </c>
    </row>
    <row r="1909" spans="1:6">
      <c r="A1909" t="s">
        <v>6231</v>
      </c>
      <c r="B1909">
        <v>32</v>
      </c>
      <c r="C1909">
        <v>249</v>
      </c>
      <c r="D1909">
        <v>4</v>
      </c>
      <c r="E1909" t="s">
        <v>49</v>
      </c>
      <c r="F1909">
        <f>D1909-C1909</f>
        <v>-245</v>
      </c>
    </row>
    <row r="1910" spans="1:6">
      <c r="A1910" t="s">
        <v>6233</v>
      </c>
      <c r="B1910">
        <v>32</v>
      </c>
      <c r="C1910">
        <v>0</v>
      </c>
      <c r="D1910">
        <v>50</v>
      </c>
      <c r="E1910" t="s">
        <v>49</v>
      </c>
      <c r="F1910">
        <f>D1910-C1910</f>
        <v>50</v>
      </c>
    </row>
    <row r="1911" spans="1:6">
      <c r="A1911" t="s">
        <v>6238</v>
      </c>
      <c r="B1911">
        <v>32</v>
      </c>
      <c r="C1911">
        <v>6</v>
      </c>
      <c r="D1911">
        <v>3</v>
      </c>
      <c r="E1911" t="s">
        <v>49</v>
      </c>
      <c r="F1911">
        <f>D1911-C1911</f>
        <v>-3</v>
      </c>
    </row>
    <row r="1912" spans="1:6">
      <c r="A1912" t="s">
        <v>6243</v>
      </c>
      <c r="B1912">
        <v>32</v>
      </c>
      <c r="C1912">
        <v>4</v>
      </c>
      <c r="D1912">
        <v>1</v>
      </c>
      <c r="E1912" t="s">
        <v>49</v>
      </c>
      <c r="F1912">
        <f>D1912-C1912</f>
        <v>-3</v>
      </c>
    </row>
    <row r="1913" spans="1:6">
      <c r="A1913" t="s">
        <v>6254</v>
      </c>
      <c r="B1913">
        <v>32</v>
      </c>
      <c r="C1913">
        <v>71</v>
      </c>
      <c r="D1913">
        <v>19</v>
      </c>
      <c r="E1913" t="s">
        <v>49</v>
      </c>
      <c r="F1913">
        <f>D1913-C1913</f>
        <v>-52</v>
      </c>
    </row>
    <row r="1914" spans="1:6">
      <c r="A1914" t="s">
        <v>6287</v>
      </c>
      <c r="B1914">
        <v>32</v>
      </c>
      <c r="C1914">
        <v>286</v>
      </c>
      <c r="D1914">
        <v>59</v>
      </c>
      <c r="E1914" t="s">
        <v>49</v>
      </c>
      <c r="F1914">
        <f>D1914-C1914</f>
        <v>-227</v>
      </c>
    </row>
    <row r="1915" spans="1:6">
      <c r="A1915" t="s">
        <v>6296</v>
      </c>
      <c r="B1915">
        <v>32</v>
      </c>
      <c r="C1915">
        <v>4</v>
      </c>
      <c r="D1915">
        <v>7</v>
      </c>
      <c r="E1915" t="s">
        <v>49</v>
      </c>
      <c r="F1915">
        <f>D1915-C1915</f>
        <v>3</v>
      </c>
    </row>
    <row r="1916" spans="1:6">
      <c r="A1916" t="s">
        <v>6298</v>
      </c>
      <c r="B1916">
        <v>32</v>
      </c>
      <c r="C1916">
        <v>9</v>
      </c>
      <c r="D1916">
        <v>6</v>
      </c>
      <c r="E1916" t="s">
        <v>49</v>
      </c>
      <c r="F1916">
        <f>D1916-C1916</f>
        <v>-3</v>
      </c>
    </row>
    <row r="1917" spans="1:6">
      <c r="A1917" t="s">
        <v>6304</v>
      </c>
      <c r="B1917">
        <v>32</v>
      </c>
      <c r="C1917">
        <v>110</v>
      </c>
      <c r="D1917">
        <v>2</v>
      </c>
      <c r="E1917" t="s">
        <v>49</v>
      </c>
      <c r="F1917">
        <f>D1917-C1917</f>
        <v>-108</v>
      </c>
    </row>
    <row r="1918" spans="1:6">
      <c r="A1918" t="s">
        <v>6331</v>
      </c>
      <c r="B1918">
        <v>32</v>
      </c>
      <c r="C1918">
        <v>619</v>
      </c>
      <c r="D1918">
        <v>33</v>
      </c>
      <c r="E1918" t="s">
        <v>49</v>
      </c>
      <c r="F1918">
        <f>D1918-C1918</f>
        <v>-586</v>
      </c>
    </row>
    <row r="1919" spans="1:6">
      <c r="A1919" t="s">
        <v>6340</v>
      </c>
      <c r="B1919">
        <v>32</v>
      </c>
      <c r="C1919">
        <v>2</v>
      </c>
      <c r="D1919">
        <v>5</v>
      </c>
      <c r="E1919" t="s">
        <v>49</v>
      </c>
      <c r="F1919">
        <f>D1919-C1919</f>
        <v>3</v>
      </c>
    </row>
    <row r="1920" spans="1:6">
      <c r="A1920" t="s">
        <v>6346</v>
      </c>
      <c r="B1920">
        <v>32</v>
      </c>
      <c r="C1920">
        <v>57</v>
      </c>
      <c r="D1920">
        <v>0</v>
      </c>
      <c r="E1920" t="s">
        <v>49</v>
      </c>
      <c r="F1920">
        <f>D1920-C1920</f>
        <v>-57</v>
      </c>
    </row>
    <row r="1921" spans="1:6">
      <c r="A1921" t="s">
        <v>6360</v>
      </c>
      <c r="B1921">
        <v>32</v>
      </c>
      <c r="C1921">
        <v>875</v>
      </c>
      <c r="D1921">
        <v>24</v>
      </c>
      <c r="E1921" t="s">
        <v>49</v>
      </c>
      <c r="F1921">
        <f>D1921-C1921</f>
        <v>-851</v>
      </c>
    </row>
    <row r="1922" spans="1:6">
      <c r="A1922" t="s">
        <v>6366</v>
      </c>
      <c r="B1922">
        <v>32</v>
      </c>
      <c r="C1922">
        <v>541</v>
      </c>
      <c r="D1922">
        <v>78</v>
      </c>
      <c r="E1922" t="s">
        <v>49</v>
      </c>
      <c r="F1922">
        <f>D1922-C1922</f>
        <v>-463</v>
      </c>
    </row>
    <row r="1923" spans="1:6">
      <c r="A1923" t="s">
        <v>6377</v>
      </c>
      <c r="B1923">
        <v>32</v>
      </c>
      <c r="C1923">
        <v>979</v>
      </c>
      <c r="D1923">
        <v>27</v>
      </c>
      <c r="E1923" t="s">
        <v>49</v>
      </c>
      <c r="F1923">
        <f>D1923-C1923</f>
        <v>-952</v>
      </c>
    </row>
    <row r="1924" spans="1:6">
      <c r="A1924" t="s">
        <v>6379</v>
      </c>
      <c r="B1924">
        <v>32</v>
      </c>
      <c r="C1924">
        <v>0</v>
      </c>
      <c r="D1924">
        <v>1</v>
      </c>
      <c r="E1924" t="s">
        <v>49</v>
      </c>
      <c r="F1924">
        <f>D1924-C1924</f>
        <v>1</v>
      </c>
    </row>
    <row r="1925" spans="1:6">
      <c r="A1925" t="s">
        <v>6382</v>
      </c>
      <c r="B1925">
        <v>32</v>
      </c>
      <c r="C1925">
        <v>268</v>
      </c>
      <c r="D1925">
        <v>16</v>
      </c>
      <c r="E1925" t="s">
        <v>49</v>
      </c>
      <c r="F1925">
        <f>D1925-C1925</f>
        <v>-252</v>
      </c>
    </row>
    <row r="1926" spans="1:6">
      <c r="A1926" t="s">
        <v>6384</v>
      </c>
      <c r="B1926">
        <v>32</v>
      </c>
      <c r="C1926">
        <v>499</v>
      </c>
      <c r="D1926">
        <v>126</v>
      </c>
      <c r="E1926" t="s">
        <v>49</v>
      </c>
      <c r="F1926">
        <f>D1926-C1926</f>
        <v>-373</v>
      </c>
    </row>
    <row r="1927" spans="1:6">
      <c r="A1927" t="s">
        <v>6388</v>
      </c>
      <c r="B1927">
        <v>32</v>
      </c>
      <c r="C1927">
        <v>57</v>
      </c>
      <c r="D1927">
        <v>12</v>
      </c>
      <c r="E1927" t="s">
        <v>49</v>
      </c>
      <c r="F1927">
        <f>D1927-C1927</f>
        <v>-45</v>
      </c>
    </row>
    <row r="1928" spans="1:6">
      <c r="A1928" t="s">
        <v>6395</v>
      </c>
      <c r="B1928">
        <v>32</v>
      </c>
      <c r="C1928">
        <v>2</v>
      </c>
      <c r="D1928">
        <v>20</v>
      </c>
      <c r="E1928" t="s">
        <v>49</v>
      </c>
      <c r="F1928">
        <f>D1928-C1928</f>
        <v>18</v>
      </c>
    </row>
    <row r="1929" spans="1:6">
      <c r="A1929" t="s">
        <v>6403</v>
      </c>
      <c r="B1929">
        <v>32</v>
      </c>
      <c r="C1929">
        <v>2900</v>
      </c>
      <c r="D1929">
        <v>77</v>
      </c>
      <c r="E1929" t="s">
        <v>49</v>
      </c>
      <c r="F1929">
        <f>D1929-C1929</f>
        <v>-2823</v>
      </c>
    </row>
    <row r="1930" spans="1:6">
      <c r="A1930" t="s">
        <v>6409</v>
      </c>
      <c r="B1930">
        <v>32</v>
      </c>
      <c r="C1930">
        <v>740</v>
      </c>
      <c r="D1930">
        <v>35</v>
      </c>
      <c r="E1930" t="s">
        <v>49</v>
      </c>
      <c r="F1930">
        <f>D1930-C1930</f>
        <v>-705</v>
      </c>
    </row>
    <row r="1931" spans="1:6">
      <c r="A1931" t="s">
        <v>6412</v>
      </c>
      <c r="B1931">
        <v>32</v>
      </c>
      <c r="C1931">
        <v>7</v>
      </c>
      <c r="D1931">
        <v>5</v>
      </c>
      <c r="E1931" t="s">
        <v>49</v>
      </c>
      <c r="F1931">
        <f>D1931-C1931</f>
        <v>-2</v>
      </c>
    </row>
    <row r="1932" spans="1:6">
      <c r="A1932" t="s">
        <v>6422</v>
      </c>
      <c r="B1932">
        <v>32</v>
      </c>
      <c r="C1932">
        <v>575</v>
      </c>
      <c r="D1932">
        <v>82</v>
      </c>
      <c r="E1932" t="s">
        <v>49</v>
      </c>
      <c r="F1932">
        <f>D1932-C1932</f>
        <v>-493</v>
      </c>
    </row>
    <row r="1933" spans="1:6">
      <c r="A1933" t="s">
        <v>6423</v>
      </c>
      <c r="B1933">
        <v>32</v>
      </c>
      <c r="C1933">
        <v>0</v>
      </c>
      <c r="D1933">
        <v>1</v>
      </c>
      <c r="E1933" t="s">
        <v>49</v>
      </c>
      <c r="F1933">
        <f>D1933-C1933</f>
        <v>1</v>
      </c>
    </row>
    <row r="1934" spans="1:6">
      <c r="A1934" t="s">
        <v>6447</v>
      </c>
      <c r="B1934">
        <v>32</v>
      </c>
      <c r="C1934">
        <v>0</v>
      </c>
      <c r="D1934">
        <v>29</v>
      </c>
      <c r="E1934" t="s">
        <v>49</v>
      </c>
      <c r="F1934">
        <f>D1934-C1934</f>
        <v>29</v>
      </c>
    </row>
    <row r="1935" spans="1:6">
      <c r="A1935" t="s">
        <v>6448</v>
      </c>
      <c r="B1935">
        <v>32</v>
      </c>
      <c r="C1935">
        <v>53</v>
      </c>
      <c r="D1935">
        <v>9</v>
      </c>
      <c r="E1935" t="s">
        <v>49</v>
      </c>
      <c r="F1935">
        <f>D1935-C1935</f>
        <v>-44</v>
      </c>
    </row>
    <row r="1936" spans="1:6">
      <c r="A1936" t="s">
        <v>6454</v>
      </c>
      <c r="B1936">
        <v>32</v>
      </c>
      <c r="C1936">
        <v>226</v>
      </c>
      <c r="D1936">
        <v>10</v>
      </c>
      <c r="E1936" t="s">
        <v>49</v>
      </c>
      <c r="F1936">
        <f>D1936-C1936</f>
        <v>-216</v>
      </c>
    </row>
    <row r="1937" spans="1:6">
      <c r="A1937" t="s">
        <v>6456</v>
      </c>
      <c r="B1937">
        <v>32</v>
      </c>
      <c r="C1937">
        <v>1</v>
      </c>
      <c r="D1937">
        <v>30</v>
      </c>
      <c r="E1937" t="s">
        <v>49</v>
      </c>
      <c r="F1937">
        <f>D1937-C1937</f>
        <v>29</v>
      </c>
    </row>
    <row r="1938" spans="1:6">
      <c r="A1938" t="s">
        <v>6459</v>
      </c>
      <c r="B1938">
        <v>32</v>
      </c>
      <c r="C1938">
        <v>2198</v>
      </c>
      <c r="D1938">
        <v>39</v>
      </c>
      <c r="E1938" t="s">
        <v>49</v>
      </c>
      <c r="F1938">
        <f>D1938-C1938</f>
        <v>-2159</v>
      </c>
    </row>
    <row r="1939" spans="1:6">
      <c r="A1939" t="s">
        <v>6464</v>
      </c>
      <c r="B1939">
        <v>32</v>
      </c>
      <c r="C1939">
        <v>4</v>
      </c>
      <c r="D1939">
        <v>12</v>
      </c>
      <c r="E1939" t="s">
        <v>49</v>
      </c>
      <c r="F1939">
        <f>D1939-C1939</f>
        <v>8</v>
      </c>
    </row>
    <row r="1940" spans="1:6">
      <c r="A1940" t="s">
        <v>6475</v>
      </c>
      <c r="B1940">
        <v>32</v>
      </c>
      <c r="C1940">
        <v>19</v>
      </c>
      <c r="D1940">
        <v>1</v>
      </c>
      <c r="E1940" t="s">
        <v>49</v>
      </c>
      <c r="F1940">
        <f>D1940-C1940</f>
        <v>-18</v>
      </c>
    </row>
    <row r="1941" spans="1:6">
      <c r="A1941" t="s">
        <v>6492</v>
      </c>
      <c r="B1941">
        <v>32</v>
      </c>
      <c r="C1941">
        <v>2019</v>
      </c>
      <c r="D1941">
        <v>64</v>
      </c>
      <c r="E1941" t="s">
        <v>49</v>
      </c>
      <c r="F1941">
        <f>D1941-C1941</f>
        <v>-1955</v>
      </c>
    </row>
    <row r="1942" spans="1:6">
      <c r="A1942" t="s">
        <v>6493</v>
      </c>
      <c r="B1942">
        <v>32</v>
      </c>
      <c r="C1942">
        <v>23</v>
      </c>
      <c r="D1942">
        <v>35</v>
      </c>
      <c r="E1942" t="s">
        <v>49</v>
      </c>
      <c r="F1942">
        <f>D1942-C1942</f>
        <v>12</v>
      </c>
    </row>
    <row r="1943" spans="1:6">
      <c r="A1943" t="s">
        <v>6497</v>
      </c>
      <c r="B1943">
        <v>32</v>
      </c>
      <c r="C1943">
        <v>297</v>
      </c>
      <c r="D1943">
        <v>25</v>
      </c>
      <c r="E1943" t="s">
        <v>49</v>
      </c>
      <c r="F1943">
        <f>D1943-C1943</f>
        <v>-272</v>
      </c>
    </row>
    <row r="1944" spans="1:6">
      <c r="A1944" t="s">
        <v>6500</v>
      </c>
      <c r="B1944">
        <v>32</v>
      </c>
      <c r="C1944">
        <v>876</v>
      </c>
      <c r="D1944">
        <v>39</v>
      </c>
      <c r="E1944" t="s">
        <v>49</v>
      </c>
      <c r="F1944">
        <f>D1944-C1944</f>
        <v>-837</v>
      </c>
    </row>
    <row r="1945" spans="1:6">
      <c r="A1945" t="s">
        <v>6507</v>
      </c>
      <c r="B1945">
        <v>32</v>
      </c>
      <c r="C1945">
        <v>299</v>
      </c>
      <c r="D1945">
        <v>5</v>
      </c>
      <c r="E1945" t="s">
        <v>49</v>
      </c>
      <c r="F1945">
        <f>D1945-C1945</f>
        <v>-294</v>
      </c>
    </row>
    <row r="1946" spans="1:6">
      <c r="A1946" t="s">
        <v>6508</v>
      </c>
      <c r="B1946">
        <v>32</v>
      </c>
      <c r="C1946">
        <v>0</v>
      </c>
      <c r="D1946">
        <v>30</v>
      </c>
      <c r="E1946" t="s">
        <v>49</v>
      </c>
      <c r="F1946">
        <f>D1946-C1946</f>
        <v>30</v>
      </c>
    </row>
    <row r="1947" spans="1:6">
      <c r="A1947" t="s">
        <v>6513</v>
      </c>
      <c r="B1947">
        <v>32</v>
      </c>
      <c r="C1947">
        <v>141</v>
      </c>
      <c r="D1947">
        <v>7</v>
      </c>
      <c r="E1947" t="s">
        <v>49</v>
      </c>
      <c r="F1947">
        <f>D1947-C1947</f>
        <v>-134</v>
      </c>
    </row>
    <row r="1948" spans="1:6">
      <c r="A1948" t="s">
        <v>6516</v>
      </c>
      <c r="B1948">
        <v>32</v>
      </c>
      <c r="C1948">
        <v>479</v>
      </c>
      <c r="D1948">
        <v>7</v>
      </c>
      <c r="E1948" t="s">
        <v>49</v>
      </c>
      <c r="F1948">
        <f>D1948-C1948</f>
        <v>-472</v>
      </c>
    </row>
    <row r="1949" spans="1:6">
      <c r="A1949" t="s">
        <v>6518</v>
      </c>
      <c r="B1949">
        <v>32</v>
      </c>
      <c r="C1949">
        <v>136</v>
      </c>
      <c r="D1949">
        <v>54</v>
      </c>
      <c r="E1949" t="s">
        <v>49</v>
      </c>
      <c r="F1949">
        <f>D1949-C1949</f>
        <v>-82</v>
      </c>
    </row>
    <row r="1950" spans="1:6">
      <c r="A1950" t="s">
        <v>6536</v>
      </c>
      <c r="B1950">
        <v>32</v>
      </c>
      <c r="C1950">
        <v>208</v>
      </c>
      <c r="D1950">
        <v>12</v>
      </c>
      <c r="E1950" t="s">
        <v>49</v>
      </c>
      <c r="F1950">
        <f>D1950-C1950</f>
        <v>-196</v>
      </c>
    </row>
    <row r="1951" spans="1:6">
      <c r="A1951" t="s">
        <v>6540</v>
      </c>
      <c r="B1951">
        <v>32</v>
      </c>
      <c r="C1951">
        <v>0</v>
      </c>
      <c r="D1951">
        <v>9</v>
      </c>
      <c r="E1951" t="s">
        <v>49</v>
      </c>
      <c r="F1951">
        <f>D1951-C1951</f>
        <v>9</v>
      </c>
    </row>
    <row r="1952" spans="1:6">
      <c r="A1952" t="s">
        <v>1557</v>
      </c>
      <c r="B1952">
        <v>33</v>
      </c>
      <c r="C1952">
        <v>0</v>
      </c>
      <c r="D1952">
        <v>2</v>
      </c>
      <c r="E1952" t="s">
        <v>49</v>
      </c>
      <c r="F1952">
        <f>D1952-C1952</f>
        <v>2</v>
      </c>
    </row>
    <row r="1953" spans="1:6">
      <c r="A1953" t="s">
        <v>1602</v>
      </c>
      <c r="B1953">
        <v>33</v>
      </c>
      <c r="C1953">
        <v>1</v>
      </c>
      <c r="D1953">
        <v>4</v>
      </c>
      <c r="E1953" t="s">
        <v>49</v>
      </c>
      <c r="F1953">
        <f>D1953-C1953</f>
        <v>3</v>
      </c>
    </row>
    <row r="1954" spans="1:6">
      <c r="A1954" t="s">
        <v>1631</v>
      </c>
      <c r="B1954">
        <v>33</v>
      </c>
      <c r="C1954">
        <v>22</v>
      </c>
      <c r="D1954">
        <v>4</v>
      </c>
      <c r="E1954" t="s">
        <v>49</v>
      </c>
      <c r="F1954">
        <f>D1954-C1954</f>
        <v>-18</v>
      </c>
    </row>
    <row r="1955" spans="1:6">
      <c r="A1955" t="s">
        <v>1646</v>
      </c>
      <c r="B1955">
        <v>33</v>
      </c>
      <c r="C1955">
        <v>3</v>
      </c>
      <c r="D1955">
        <v>1</v>
      </c>
      <c r="E1955" t="s">
        <v>49</v>
      </c>
      <c r="F1955">
        <f>D1955-C1955</f>
        <v>-2</v>
      </c>
    </row>
    <row r="1956" spans="1:6">
      <c r="A1956" t="s">
        <v>1671</v>
      </c>
      <c r="B1956">
        <v>33</v>
      </c>
      <c r="C1956">
        <v>0</v>
      </c>
      <c r="D1956">
        <v>0</v>
      </c>
      <c r="E1956" t="s">
        <v>49</v>
      </c>
      <c r="F1956">
        <f>D1956-C1956</f>
        <v>0</v>
      </c>
    </row>
    <row r="1957" spans="1:6">
      <c r="A1957" t="s">
        <v>1672</v>
      </c>
      <c r="B1957">
        <v>33</v>
      </c>
      <c r="C1957">
        <v>2</v>
      </c>
      <c r="D1957">
        <v>1</v>
      </c>
      <c r="E1957" t="s">
        <v>49</v>
      </c>
      <c r="F1957">
        <f>D1957-C1957</f>
        <v>-1</v>
      </c>
    </row>
    <row r="1958" spans="1:6">
      <c r="A1958" t="s">
        <v>1687</v>
      </c>
      <c r="B1958">
        <v>33</v>
      </c>
      <c r="C1958">
        <v>2</v>
      </c>
      <c r="D1958">
        <v>1</v>
      </c>
      <c r="E1958" t="s">
        <v>49</v>
      </c>
      <c r="F1958">
        <f>D1958-C1958</f>
        <v>-1</v>
      </c>
    </row>
    <row r="1959" spans="1:6">
      <c r="A1959" t="s">
        <v>1805</v>
      </c>
      <c r="B1959">
        <v>33</v>
      </c>
      <c r="C1959">
        <v>0</v>
      </c>
      <c r="D1959">
        <v>1</v>
      </c>
      <c r="E1959" t="s">
        <v>49</v>
      </c>
      <c r="F1959">
        <f>D1959-C1959</f>
        <v>1</v>
      </c>
    </row>
    <row r="1960" spans="1:6">
      <c r="A1960" t="s">
        <v>1811</v>
      </c>
      <c r="B1960">
        <v>33</v>
      </c>
      <c r="C1960">
        <v>0</v>
      </c>
      <c r="D1960">
        <v>1</v>
      </c>
      <c r="E1960" t="s">
        <v>49</v>
      </c>
      <c r="F1960">
        <f>D1960-C1960</f>
        <v>1</v>
      </c>
    </row>
    <row r="1961" spans="1:6">
      <c r="A1961" t="s">
        <v>1830</v>
      </c>
      <c r="B1961">
        <v>33</v>
      </c>
      <c r="C1961">
        <v>0</v>
      </c>
      <c r="D1961">
        <v>0</v>
      </c>
      <c r="E1961" t="s">
        <v>49</v>
      </c>
      <c r="F1961">
        <f>D1961-C1961</f>
        <v>0</v>
      </c>
    </row>
    <row r="1962" spans="1:6">
      <c r="A1962" t="s">
        <v>1834</v>
      </c>
      <c r="B1962">
        <v>33</v>
      </c>
      <c r="C1962">
        <v>0</v>
      </c>
      <c r="D1962">
        <v>4</v>
      </c>
      <c r="E1962" t="s">
        <v>49</v>
      </c>
      <c r="F1962">
        <f>D1962-C1962</f>
        <v>4</v>
      </c>
    </row>
    <row r="1963" spans="1:6">
      <c r="A1963" t="s">
        <v>1880</v>
      </c>
      <c r="B1963">
        <v>33</v>
      </c>
      <c r="C1963">
        <v>3</v>
      </c>
      <c r="D1963">
        <v>1</v>
      </c>
      <c r="E1963" t="s">
        <v>49</v>
      </c>
      <c r="F1963">
        <f>D1963-C1963</f>
        <v>-2</v>
      </c>
    </row>
    <row r="1964" spans="1:6">
      <c r="A1964" t="s">
        <v>1886</v>
      </c>
      <c r="B1964">
        <v>33</v>
      </c>
      <c r="C1964">
        <v>39</v>
      </c>
      <c r="D1964">
        <v>0</v>
      </c>
      <c r="E1964" t="s">
        <v>49</v>
      </c>
      <c r="F1964">
        <f>D1964-C1964</f>
        <v>-39</v>
      </c>
    </row>
    <row r="1965" spans="1:6">
      <c r="A1965" t="s">
        <v>1891</v>
      </c>
      <c r="B1965">
        <v>33</v>
      </c>
      <c r="C1965">
        <v>0</v>
      </c>
      <c r="D1965">
        <v>3</v>
      </c>
      <c r="E1965" t="s">
        <v>49</v>
      </c>
      <c r="F1965">
        <f>D1965-C1965</f>
        <v>3</v>
      </c>
    </row>
    <row r="1966" spans="1:6">
      <c r="A1966" t="s">
        <v>1901</v>
      </c>
      <c r="B1966">
        <v>33</v>
      </c>
      <c r="C1966">
        <v>1</v>
      </c>
      <c r="D1966">
        <v>1</v>
      </c>
      <c r="E1966" t="s">
        <v>49</v>
      </c>
      <c r="F1966">
        <f>D1966-C1966</f>
        <v>0</v>
      </c>
    </row>
    <row r="1967" spans="1:6">
      <c r="A1967" t="s">
        <v>1910</v>
      </c>
      <c r="B1967">
        <v>33</v>
      </c>
      <c r="C1967">
        <v>28</v>
      </c>
      <c r="D1967">
        <v>7</v>
      </c>
      <c r="E1967" t="s">
        <v>49</v>
      </c>
      <c r="F1967">
        <f>D1967-C1967</f>
        <v>-21</v>
      </c>
    </row>
    <row r="1968" spans="1:6">
      <c r="A1968" t="s">
        <v>1928</v>
      </c>
      <c r="B1968">
        <v>33</v>
      </c>
      <c r="C1968">
        <v>1</v>
      </c>
      <c r="D1968">
        <v>6</v>
      </c>
      <c r="E1968" t="s">
        <v>49</v>
      </c>
      <c r="F1968">
        <f>D1968-C1968</f>
        <v>5</v>
      </c>
    </row>
    <row r="1969" spans="1:6">
      <c r="A1969" t="s">
        <v>1930</v>
      </c>
      <c r="B1969">
        <v>33</v>
      </c>
      <c r="C1969">
        <v>9</v>
      </c>
      <c r="D1969">
        <v>2</v>
      </c>
      <c r="E1969" t="s">
        <v>49</v>
      </c>
      <c r="F1969">
        <f>D1969-C1969</f>
        <v>-7</v>
      </c>
    </row>
    <row r="1970" spans="1:6">
      <c r="A1970" t="s">
        <v>1946</v>
      </c>
      <c r="B1970">
        <v>33</v>
      </c>
      <c r="C1970">
        <v>6</v>
      </c>
      <c r="D1970">
        <v>2</v>
      </c>
      <c r="E1970" t="s">
        <v>49</v>
      </c>
      <c r="F1970">
        <f>D1970-C1970</f>
        <v>-4</v>
      </c>
    </row>
    <row r="1971" spans="1:6">
      <c r="A1971" t="s">
        <v>1954</v>
      </c>
      <c r="B1971">
        <v>33</v>
      </c>
      <c r="C1971">
        <v>36</v>
      </c>
      <c r="D1971">
        <v>7</v>
      </c>
      <c r="E1971" t="s">
        <v>49</v>
      </c>
      <c r="F1971">
        <f>D1971-C1971</f>
        <v>-29</v>
      </c>
    </row>
    <row r="1972" spans="1:6">
      <c r="A1972" t="s">
        <v>1957</v>
      </c>
      <c r="B1972">
        <v>33</v>
      </c>
      <c r="C1972">
        <v>0</v>
      </c>
      <c r="D1972">
        <v>8</v>
      </c>
      <c r="E1972" t="s">
        <v>49</v>
      </c>
      <c r="F1972">
        <f>D1972-C1972</f>
        <v>8</v>
      </c>
    </row>
    <row r="1973" spans="1:6">
      <c r="A1973" t="s">
        <v>1969</v>
      </c>
      <c r="B1973">
        <v>33</v>
      </c>
      <c r="C1973">
        <v>0</v>
      </c>
      <c r="D1973">
        <v>1</v>
      </c>
      <c r="E1973" t="s">
        <v>49</v>
      </c>
      <c r="F1973">
        <f>D1973-C1973</f>
        <v>1</v>
      </c>
    </row>
    <row r="1974" spans="1:6">
      <c r="A1974" t="s">
        <v>1974</v>
      </c>
      <c r="B1974">
        <v>33</v>
      </c>
      <c r="C1974">
        <v>9</v>
      </c>
      <c r="D1974">
        <v>2</v>
      </c>
      <c r="E1974" t="s">
        <v>49</v>
      </c>
      <c r="F1974">
        <f>D1974-C1974</f>
        <v>-7</v>
      </c>
    </row>
    <row r="1975" spans="1:6">
      <c r="A1975" t="s">
        <v>2005</v>
      </c>
      <c r="B1975">
        <v>33</v>
      </c>
      <c r="C1975">
        <v>2</v>
      </c>
      <c r="D1975">
        <v>2</v>
      </c>
      <c r="E1975" t="s">
        <v>49</v>
      </c>
      <c r="F1975">
        <f>D1975-C1975</f>
        <v>0</v>
      </c>
    </row>
    <row r="1976" spans="1:6">
      <c r="A1976" t="s">
        <v>2012</v>
      </c>
      <c r="B1976">
        <v>33</v>
      </c>
      <c r="C1976">
        <v>2</v>
      </c>
      <c r="D1976">
        <v>0</v>
      </c>
      <c r="E1976" t="s">
        <v>49</v>
      </c>
      <c r="F1976">
        <f>D1976-C1976</f>
        <v>-2</v>
      </c>
    </row>
    <row r="1977" spans="1:6">
      <c r="A1977" t="s">
        <v>2036</v>
      </c>
      <c r="B1977">
        <v>33</v>
      </c>
      <c r="C1977">
        <v>0</v>
      </c>
      <c r="D1977">
        <v>1</v>
      </c>
      <c r="E1977" t="s">
        <v>49</v>
      </c>
      <c r="F1977">
        <f>D1977-C1977</f>
        <v>1</v>
      </c>
    </row>
    <row r="1978" spans="1:6">
      <c r="A1978" t="s">
        <v>6553</v>
      </c>
      <c r="B1978">
        <v>33</v>
      </c>
      <c r="C1978">
        <v>1</v>
      </c>
      <c r="D1978">
        <v>9</v>
      </c>
      <c r="E1978" t="s">
        <v>49</v>
      </c>
      <c r="F1978">
        <f>D1978-C1978</f>
        <v>8</v>
      </c>
    </row>
    <row r="1979" spans="1:6">
      <c r="A1979" t="s">
        <v>6557</v>
      </c>
      <c r="B1979">
        <v>33</v>
      </c>
      <c r="C1979">
        <v>0</v>
      </c>
      <c r="D1979">
        <v>154</v>
      </c>
      <c r="E1979" t="s">
        <v>49</v>
      </c>
      <c r="F1979">
        <f>D1979-C1979</f>
        <v>154</v>
      </c>
    </row>
    <row r="1980" spans="1:6">
      <c r="A1980" t="s">
        <v>6577</v>
      </c>
      <c r="B1980">
        <v>33</v>
      </c>
      <c r="C1980">
        <v>12</v>
      </c>
      <c r="D1980">
        <v>185</v>
      </c>
      <c r="E1980" t="s">
        <v>49</v>
      </c>
      <c r="F1980">
        <f>D1980-C1980</f>
        <v>173</v>
      </c>
    </row>
    <row r="1981" spans="1:6">
      <c r="A1981" t="s">
        <v>6581</v>
      </c>
      <c r="B1981">
        <v>33</v>
      </c>
      <c r="C1981">
        <v>0</v>
      </c>
      <c r="D1981">
        <v>106</v>
      </c>
      <c r="E1981" t="s">
        <v>49</v>
      </c>
      <c r="F1981">
        <f>D1981-C1981</f>
        <v>106</v>
      </c>
    </row>
    <row r="1982" spans="1:6">
      <c r="A1982" t="s">
        <v>6624</v>
      </c>
      <c r="B1982">
        <v>33</v>
      </c>
      <c r="C1982">
        <v>0</v>
      </c>
      <c r="D1982">
        <v>227</v>
      </c>
      <c r="E1982" t="s">
        <v>49</v>
      </c>
      <c r="F1982">
        <f>D1982-C1982</f>
        <v>227</v>
      </c>
    </row>
    <row r="1983" spans="1:6">
      <c r="A1983" t="s">
        <v>6630</v>
      </c>
      <c r="B1983">
        <v>33</v>
      </c>
      <c r="C1983">
        <v>0</v>
      </c>
      <c r="D1983">
        <v>21</v>
      </c>
      <c r="E1983" t="s">
        <v>49</v>
      </c>
      <c r="F1983">
        <f>D1983-C1983</f>
        <v>21</v>
      </c>
    </row>
    <row r="1984" spans="1:6">
      <c r="A1984" t="s">
        <v>6635</v>
      </c>
      <c r="B1984">
        <v>33</v>
      </c>
      <c r="C1984">
        <v>0</v>
      </c>
      <c r="D1984">
        <v>44</v>
      </c>
      <c r="E1984" t="s">
        <v>49</v>
      </c>
      <c r="F1984">
        <f>D1984-C1984</f>
        <v>44</v>
      </c>
    </row>
    <row r="1985" spans="1:6">
      <c r="A1985" t="s">
        <v>6637</v>
      </c>
      <c r="B1985">
        <v>33</v>
      </c>
      <c r="C1985">
        <v>71</v>
      </c>
      <c r="D1985">
        <v>109</v>
      </c>
      <c r="E1985" t="s">
        <v>49</v>
      </c>
      <c r="F1985">
        <f>D1985-C1985</f>
        <v>38</v>
      </c>
    </row>
    <row r="1986" spans="1:6">
      <c r="A1986" t="s">
        <v>6638</v>
      </c>
      <c r="B1986">
        <v>33</v>
      </c>
      <c r="C1986">
        <v>1</v>
      </c>
      <c r="D1986">
        <v>76</v>
      </c>
      <c r="E1986" t="s">
        <v>49</v>
      </c>
      <c r="F1986">
        <f>D1986-C1986</f>
        <v>75</v>
      </c>
    </row>
    <row r="1987" spans="1:6">
      <c r="A1987" t="s">
        <v>6664</v>
      </c>
      <c r="B1987">
        <v>33</v>
      </c>
      <c r="C1987">
        <v>55</v>
      </c>
      <c r="D1987">
        <v>166</v>
      </c>
      <c r="E1987" t="s">
        <v>49</v>
      </c>
      <c r="F1987">
        <f>D1987-C1987</f>
        <v>111</v>
      </c>
    </row>
    <row r="1988" spans="1:6">
      <c r="A1988" t="s">
        <v>6697</v>
      </c>
      <c r="B1988">
        <v>33</v>
      </c>
      <c r="C1988">
        <v>0</v>
      </c>
      <c r="D1988">
        <v>24</v>
      </c>
      <c r="E1988" t="s">
        <v>49</v>
      </c>
      <c r="F1988">
        <f>D1988-C1988</f>
        <v>24</v>
      </c>
    </row>
    <row r="1989" spans="1:6">
      <c r="A1989" t="s">
        <v>6712</v>
      </c>
      <c r="B1989">
        <v>33</v>
      </c>
      <c r="C1989">
        <v>0</v>
      </c>
      <c r="D1989">
        <v>80</v>
      </c>
      <c r="E1989" t="s">
        <v>49</v>
      </c>
      <c r="F1989">
        <f>D1989-C1989</f>
        <v>80</v>
      </c>
    </row>
    <row r="1990" spans="1:6">
      <c r="A1990" t="s">
        <v>6715</v>
      </c>
      <c r="B1990">
        <v>33</v>
      </c>
      <c r="C1990">
        <v>6</v>
      </c>
      <c r="D1990">
        <v>92</v>
      </c>
      <c r="E1990" t="s">
        <v>49</v>
      </c>
      <c r="F1990">
        <f>D1990-C1990</f>
        <v>86</v>
      </c>
    </row>
    <row r="1991" spans="1:6">
      <c r="A1991" t="s">
        <v>6719</v>
      </c>
      <c r="B1991">
        <v>33</v>
      </c>
      <c r="C1991">
        <v>1</v>
      </c>
      <c r="D1991">
        <v>56</v>
      </c>
      <c r="E1991" t="s">
        <v>49</v>
      </c>
      <c r="F1991">
        <f>D1991-C1991</f>
        <v>55</v>
      </c>
    </row>
    <row r="1992" spans="1:6">
      <c r="A1992" t="s">
        <v>6724</v>
      </c>
      <c r="B1992">
        <v>33</v>
      </c>
      <c r="C1992">
        <v>100</v>
      </c>
      <c r="D1992">
        <v>101</v>
      </c>
      <c r="E1992" t="s">
        <v>49</v>
      </c>
      <c r="F1992">
        <f>D1992-C1992</f>
        <v>1</v>
      </c>
    </row>
    <row r="1993" spans="1:6">
      <c r="A1993" t="s">
        <v>6728</v>
      </c>
      <c r="B1993">
        <v>33</v>
      </c>
      <c r="C1993">
        <v>0</v>
      </c>
      <c r="D1993">
        <v>13</v>
      </c>
      <c r="E1993" t="s">
        <v>49</v>
      </c>
      <c r="F1993">
        <f>D1993-C1993</f>
        <v>13</v>
      </c>
    </row>
    <row r="1994" spans="1:6">
      <c r="A1994" t="s">
        <v>6749</v>
      </c>
      <c r="B1994">
        <v>33</v>
      </c>
      <c r="C1994">
        <v>0</v>
      </c>
      <c r="D1994">
        <v>1390</v>
      </c>
      <c r="E1994" t="s">
        <v>49</v>
      </c>
      <c r="F1994">
        <f>D1994-C1994</f>
        <v>1390</v>
      </c>
    </row>
    <row r="1995" spans="1:6">
      <c r="A1995" t="s">
        <v>6757</v>
      </c>
      <c r="B1995">
        <v>33</v>
      </c>
      <c r="C1995">
        <v>1</v>
      </c>
      <c r="D1995">
        <v>33</v>
      </c>
      <c r="E1995" t="s">
        <v>49</v>
      </c>
      <c r="F1995">
        <f>D1995-C1995</f>
        <v>32</v>
      </c>
    </row>
    <row r="1996" spans="1:6">
      <c r="A1996" t="s">
        <v>6765</v>
      </c>
      <c r="B1996">
        <v>33</v>
      </c>
      <c r="C1996">
        <v>82</v>
      </c>
      <c r="D1996">
        <v>102</v>
      </c>
      <c r="E1996" t="s">
        <v>49</v>
      </c>
      <c r="F1996">
        <f>D1996-C1996</f>
        <v>20</v>
      </c>
    </row>
    <row r="1997" spans="1:6">
      <c r="A1997" t="s">
        <v>6780</v>
      </c>
      <c r="B1997">
        <v>33</v>
      </c>
      <c r="C1997">
        <v>0</v>
      </c>
      <c r="D1997">
        <v>220</v>
      </c>
      <c r="E1997" t="s">
        <v>49</v>
      </c>
      <c r="F1997">
        <f>D1997-C1997</f>
        <v>220</v>
      </c>
    </row>
    <row r="1998" spans="1:6">
      <c r="A1998" t="s">
        <v>6782</v>
      </c>
      <c r="B1998">
        <v>33</v>
      </c>
      <c r="C1998">
        <v>39</v>
      </c>
      <c r="D1998">
        <v>146</v>
      </c>
      <c r="E1998" t="s">
        <v>49</v>
      </c>
      <c r="F1998">
        <f>D1998-C1998</f>
        <v>107</v>
      </c>
    </row>
    <row r="1999" spans="1:6">
      <c r="A1999" t="s">
        <v>6815</v>
      </c>
      <c r="B1999">
        <v>33</v>
      </c>
      <c r="C1999">
        <v>0</v>
      </c>
      <c r="D1999">
        <v>21</v>
      </c>
      <c r="E1999" t="s">
        <v>49</v>
      </c>
      <c r="F1999">
        <f>D1999-C1999</f>
        <v>21</v>
      </c>
    </row>
    <row r="2000" spans="1:6">
      <c r="A2000" t="s">
        <v>6826</v>
      </c>
      <c r="B2000">
        <v>33</v>
      </c>
      <c r="C2000">
        <v>0</v>
      </c>
      <c r="D2000">
        <v>2</v>
      </c>
      <c r="E2000" t="s">
        <v>49</v>
      </c>
      <c r="F2000">
        <f>D2000-C2000</f>
        <v>2</v>
      </c>
    </row>
    <row r="2001" spans="1:6">
      <c r="A2001" t="s">
        <v>6831</v>
      </c>
      <c r="B2001">
        <v>33</v>
      </c>
      <c r="C2001">
        <v>10</v>
      </c>
      <c r="D2001">
        <v>133</v>
      </c>
      <c r="E2001" t="s">
        <v>49</v>
      </c>
      <c r="F2001">
        <f>D2001-C2001</f>
        <v>123</v>
      </c>
    </row>
    <row r="2002" spans="1:6">
      <c r="A2002" t="s">
        <v>6839</v>
      </c>
      <c r="B2002">
        <v>33</v>
      </c>
      <c r="C2002">
        <v>0</v>
      </c>
      <c r="D2002">
        <v>23</v>
      </c>
      <c r="E2002" t="s">
        <v>49</v>
      </c>
      <c r="F2002">
        <f>D2002-C2002</f>
        <v>23</v>
      </c>
    </row>
    <row r="2003" spans="1:6">
      <c r="A2003" t="s">
        <v>6848</v>
      </c>
      <c r="B2003">
        <v>33</v>
      </c>
      <c r="C2003">
        <v>0</v>
      </c>
      <c r="D2003">
        <v>70</v>
      </c>
      <c r="E2003" t="s">
        <v>49</v>
      </c>
      <c r="F2003">
        <f>D2003-C2003</f>
        <v>70</v>
      </c>
    </row>
    <row r="2004" spans="1:6">
      <c r="A2004" t="s">
        <v>6860</v>
      </c>
      <c r="B2004">
        <v>33</v>
      </c>
      <c r="C2004">
        <v>156</v>
      </c>
      <c r="D2004">
        <v>33</v>
      </c>
      <c r="E2004" t="s">
        <v>49</v>
      </c>
      <c r="F2004">
        <f>D2004-C2004</f>
        <v>-123</v>
      </c>
    </row>
    <row r="2005" spans="1:6">
      <c r="A2005" t="s">
        <v>6870</v>
      </c>
      <c r="B2005">
        <v>33</v>
      </c>
      <c r="C2005">
        <v>0</v>
      </c>
      <c r="D2005">
        <v>145</v>
      </c>
      <c r="E2005" t="s">
        <v>49</v>
      </c>
      <c r="F2005">
        <f>D2005-C2005</f>
        <v>145</v>
      </c>
    </row>
    <row r="2006" spans="1:6">
      <c r="A2006" t="s">
        <v>6878</v>
      </c>
      <c r="B2006">
        <v>33</v>
      </c>
      <c r="C2006">
        <v>0</v>
      </c>
      <c r="D2006">
        <v>24</v>
      </c>
      <c r="E2006" t="s">
        <v>49</v>
      </c>
      <c r="F2006">
        <f>D2006-C2006</f>
        <v>24</v>
      </c>
    </row>
    <row r="2007" spans="1:6">
      <c r="A2007" t="s">
        <v>6906</v>
      </c>
      <c r="B2007">
        <v>33</v>
      </c>
      <c r="C2007">
        <v>0</v>
      </c>
      <c r="D2007">
        <v>15</v>
      </c>
      <c r="E2007" t="s">
        <v>49</v>
      </c>
      <c r="F2007">
        <f>D2007-C2007</f>
        <v>15</v>
      </c>
    </row>
    <row r="2008" spans="1:6">
      <c r="A2008" t="s">
        <v>6916</v>
      </c>
      <c r="B2008">
        <v>33</v>
      </c>
      <c r="C2008">
        <v>772</v>
      </c>
      <c r="D2008">
        <v>113</v>
      </c>
      <c r="E2008" t="s">
        <v>49</v>
      </c>
      <c r="F2008">
        <f>D2008-C2008</f>
        <v>-659</v>
      </c>
    </row>
    <row r="2009" spans="1:6">
      <c r="A2009" t="s">
        <v>6922</v>
      </c>
      <c r="B2009">
        <v>33</v>
      </c>
      <c r="C2009">
        <v>1</v>
      </c>
      <c r="D2009">
        <v>28</v>
      </c>
      <c r="E2009" t="s">
        <v>49</v>
      </c>
      <c r="F2009">
        <f>D2009-C2009</f>
        <v>27</v>
      </c>
    </row>
    <row r="2010" spans="1:6">
      <c r="A2010" t="s">
        <v>6927</v>
      </c>
      <c r="B2010">
        <v>33</v>
      </c>
      <c r="C2010">
        <v>4</v>
      </c>
      <c r="D2010">
        <v>71</v>
      </c>
      <c r="E2010" t="s">
        <v>49</v>
      </c>
      <c r="F2010">
        <f>D2010-C2010</f>
        <v>67</v>
      </c>
    </row>
    <row r="2011" spans="1:6">
      <c r="A2011" t="s">
        <v>6940</v>
      </c>
      <c r="B2011">
        <v>33</v>
      </c>
      <c r="C2011">
        <v>0</v>
      </c>
      <c r="D2011">
        <v>36</v>
      </c>
      <c r="E2011" t="s">
        <v>49</v>
      </c>
      <c r="F2011">
        <f>D2011-C2011</f>
        <v>36</v>
      </c>
    </row>
    <row r="2012" spans="1:6">
      <c r="A2012" t="s">
        <v>6949</v>
      </c>
      <c r="B2012">
        <v>33</v>
      </c>
      <c r="C2012">
        <v>10000</v>
      </c>
      <c r="D2012">
        <v>687</v>
      </c>
      <c r="E2012" t="s">
        <v>49</v>
      </c>
      <c r="F2012">
        <f>D2012-C2012</f>
        <v>-9313</v>
      </c>
    </row>
    <row r="2013" spans="1:6">
      <c r="A2013" t="s">
        <v>6972</v>
      </c>
      <c r="B2013">
        <v>33</v>
      </c>
      <c r="C2013">
        <v>52</v>
      </c>
      <c r="D2013">
        <v>135</v>
      </c>
      <c r="E2013" t="s">
        <v>49</v>
      </c>
      <c r="F2013">
        <f>D2013-C2013</f>
        <v>83</v>
      </c>
    </row>
    <row r="2014" spans="1:6">
      <c r="A2014" t="s">
        <v>6979</v>
      </c>
      <c r="B2014">
        <v>33</v>
      </c>
      <c r="C2014">
        <v>0</v>
      </c>
      <c r="D2014">
        <v>14</v>
      </c>
      <c r="E2014" t="s">
        <v>49</v>
      </c>
      <c r="F2014">
        <f>D2014-C2014</f>
        <v>14</v>
      </c>
    </row>
    <row r="2015" spans="1:6">
      <c r="A2015" t="s">
        <v>7000</v>
      </c>
      <c r="B2015">
        <v>33</v>
      </c>
      <c r="C2015">
        <v>0</v>
      </c>
      <c r="D2015">
        <v>13</v>
      </c>
      <c r="E2015" t="s">
        <v>49</v>
      </c>
      <c r="F2015">
        <f>D2015-C2015</f>
        <v>13</v>
      </c>
    </row>
    <row r="2016" spans="1:6">
      <c r="A2016" t="s">
        <v>7001</v>
      </c>
      <c r="B2016">
        <v>33</v>
      </c>
      <c r="C2016">
        <v>0</v>
      </c>
      <c r="D2016">
        <v>11</v>
      </c>
      <c r="E2016" t="s">
        <v>49</v>
      </c>
      <c r="F2016">
        <f>D2016-C2016</f>
        <v>11</v>
      </c>
    </row>
    <row r="2017" spans="1:6">
      <c r="A2017" t="s">
        <v>7003</v>
      </c>
      <c r="B2017">
        <v>33</v>
      </c>
      <c r="C2017">
        <v>3</v>
      </c>
      <c r="D2017">
        <v>332</v>
      </c>
      <c r="E2017" t="s">
        <v>49</v>
      </c>
      <c r="F2017">
        <f>D2017-C2017</f>
        <v>329</v>
      </c>
    </row>
    <row r="2018" spans="1:6">
      <c r="A2018" t="s">
        <v>7008</v>
      </c>
      <c r="B2018">
        <v>33</v>
      </c>
      <c r="C2018">
        <v>0</v>
      </c>
      <c r="D2018">
        <v>21</v>
      </c>
      <c r="E2018" t="s">
        <v>49</v>
      </c>
      <c r="F2018">
        <f>D2018-C2018</f>
        <v>21</v>
      </c>
    </row>
    <row r="2019" spans="1:6">
      <c r="A2019" t="s">
        <v>1063</v>
      </c>
      <c r="B2019">
        <v>35</v>
      </c>
      <c r="C2019">
        <v>11</v>
      </c>
      <c r="D2019">
        <v>2</v>
      </c>
      <c r="E2019" t="s">
        <v>49</v>
      </c>
      <c r="F2019">
        <f>D2019-C2019</f>
        <v>-9</v>
      </c>
    </row>
    <row r="2020" spans="1:6">
      <c r="A2020" t="s">
        <v>1076</v>
      </c>
      <c r="B2020">
        <v>35</v>
      </c>
      <c r="C2020">
        <v>17</v>
      </c>
      <c r="D2020">
        <v>1</v>
      </c>
      <c r="E2020" t="s">
        <v>49</v>
      </c>
      <c r="F2020">
        <f>D2020-C2020</f>
        <v>-16</v>
      </c>
    </row>
    <row r="2021" spans="1:6">
      <c r="A2021" t="s">
        <v>1132</v>
      </c>
      <c r="B2021">
        <v>35</v>
      </c>
      <c r="C2021">
        <v>75</v>
      </c>
      <c r="D2021">
        <v>0</v>
      </c>
      <c r="E2021" t="s">
        <v>49</v>
      </c>
      <c r="F2021">
        <f>D2021-C2021</f>
        <v>-75</v>
      </c>
    </row>
    <row r="2022" spans="1:6">
      <c r="A2022" t="s">
        <v>1135</v>
      </c>
      <c r="B2022">
        <v>35</v>
      </c>
      <c r="C2022">
        <v>9</v>
      </c>
      <c r="D2022">
        <v>0</v>
      </c>
      <c r="E2022" t="s">
        <v>49</v>
      </c>
      <c r="F2022">
        <f>D2022-C2022</f>
        <v>-9</v>
      </c>
    </row>
    <row r="2023" spans="1:6">
      <c r="A2023" t="s">
        <v>1145</v>
      </c>
      <c r="B2023">
        <v>35</v>
      </c>
      <c r="C2023">
        <v>19</v>
      </c>
      <c r="D2023">
        <v>1</v>
      </c>
      <c r="E2023" t="s">
        <v>49</v>
      </c>
      <c r="F2023">
        <f>D2023-C2023</f>
        <v>-18</v>
      </c>
    </row>
    <row r="2024" spans="1:6">
      <c r="A2024" t="s">
        <v>1198</v>
      </c>
      <c r="B2024">
        <v>35</v>
      </c>
      <c r="C2024">
        <v>25</v>
      </c>
      <c r="D2024">
        <v>1</v>
      </c>
      <c r="E2024" t="s">
        <v>49</v>
      </c>
      <c r="F2024">
        <f>D2024-C2024</f>
        <v>-24</v>
      </c>
    </row>
    <row r="2025" spans="1:6">
      <c r="A2025" t="s">
        <v>1230</v>
      </c>
      <c r="B2025">
        <v>35</v>
      </c>
      <c r="C2025">
        <v>40</v>
      </c>
      <c r="D2025">
        <v>0</v>
      </c>
      <c r="E2025" t="s">
        <v>49</v>
      </c>
      <c r="F2025">
        <f>D2025-C2025</f>
        <v>-40</v>
      </c>
    </row>
    <row r="2026" spans="1:6">
      <c r="A2026" t="s">
        <v>1318</v>
      </c>
      <c r="B2026">
        <v>35</v>
      </c>
      <c r="C2026">
        <v>11</v>
      </c>
      <c r="D2026">
        <v>0</v>
      </c>
      <c r="E2026" t="s">
        <v>49</v>
      </c>
      <c r="F2026">
        <f>D2026-C2026</f>
        <v>-11</v>
      </c>
    </row>
    <row r="2027" spans="1:6">
      <c r="A2027" t="s">
        <v>1323</v>
      </c>
      <c r="B2027">
        <v>35</v>
      </c>
      <c r="C2027">
        <v>9</v>
      </c>
      <c r="D2027">
        <v>1</v>
      </c>
      <c r="E2027" t="s">
        <v>49</v>
      </c>
      <c r="F2027">
        <f>D2027-C2027</f>
        <v>-8</v>
      </c>
    </row>
    <row r="2028" spans="1:6">
      <c r="A2028" t="s">
        <v>1332</v>
      </c>
      <c r="B2028">
        <v>35</v>
      </c>
      <c r="C2028">
        <v>2</v>
      </c>
      <c r="D2028">
        <v>0</v>
      </c>
      <c r="E2028" t="s">
        <v>49</v>
      </c>
      <c r="F2028">
        <f>D2028-C2028</f>
        <v>-2</v>
      </c>
    </row>
    <row r="2029" spans="1:6">
      <c r="A2029" t="s">
        <v>1358</v>
      </c>
      <c r="B2029">
        <v>35</v>
      </c>
      <c r="C2029">
        <v>0</v>
      </c>
      <c r="D2029">
        <v>1</v>
      </c>
      <c r="E2029" t="s">
        <v>49</v>
      </c>
      <c r="F2029">
        <f>D2029-C2029</f>
        <v>1</v>
      </c>
    </row>
    <row r="2030" spans="1:6">
      <c r="A2030" t="s">
        <v>1365</v>
      </c>
      <c r="B2030">
        <v>35</v>
      </c>
      <c r="C2030">
        <v>78</v>
      </c>
      <c r="D2030">
        <v>1</v>
      </c>
      <c r="E2030" t="s">
        <v>49</v>
      </c>
      <c r="F2030">
        <f>D2030-C2030</f>
        <v>-77</v>
      </c>
    </row>
    <row r="2031" spans="1:6">
      <c r="A2031" t="s">
        <v>1368</v>
      </c>
      <c r="B2031">
        <v>35</v>
      </c>
      <c r="C2031">
        <v>16</v>
      </c>
      <c r="D2031">
        <v>1</v>
      </c>
      <c r="E2031" t="s">
        <v>49</v>
      </c>
      <c r="F2031">
        <f>D2031-C2031</f>
        <v>-15</v>
      </c>
    </row>
    <row r="2032" spans="1:6">
      <c r="A2032" t="s">
        <v>1374</v>
      </c>
      <c r="B2032">
        <v>35</v>
      </c>
      <c r="C2032">
        <v>0</v>
      </c>
      <c r="D2032">
        <v>1</v>
      </c>
      <c r="E2032" t="s">
        <v>49</v>
      </c>
      <c r="F2032">
        <f>D2032-C2032</f>
        <v>1</v>
      </c>
    </row>
    <row r="2033" spans="1:6">
      <c r="A2033" t="s">
        <v>1420</v>
      </c>
      <c r="B2033">
        <v>35</v>
      </c>
      <c r="C2033">
        <v>9</v>
      </c>
      <c r="D2033">
        <v>1</v>
      </c>
      <c r="E2033" t="s">
        <v>49</v>
      </c>
      <c r="F2033">
        <f>D2033-C2033</f>
        <v>-8</v>
      </c>
    </row>
    <row r="2034" spans="1:6">
      <c r="A2034" t="s">
        <v>1452</v>
      </c>
      <c r="B2034">
        <v>35</v>
      </c>
      <c r="C2034">
        <v>0</v>
      </c>
      <c r="D2034">
        <v>1</v>
      </c>
      <c r="E2034" t="s">
        <v>49</v>
      </c>
      <c r="F2034">
        <f>D2034-C2034</f>
        <v>1</v>
      </c>
    </row>
    <row r="2035" spans="1:6">
      <c r="A2035" t="s">
        <v>1460</v>
      </c>
      <c r="B2035">
        <v>35</v>
      </c>
      <c r="C2035">
        <v>0</v>
      </c>
      <c r="D2035">
        <v>2</v>
      </c>
      <c r="E2035" t="s">
        <v>49</v>
      </c>
      <c r="F2035">
        <f>D2035-C2035</f>
        <v>2</v>
      </c>
    </row>
    <row r="2036" spans="1:6">
      <c r="A2036" t="s">
        <v>1475</v>
      </c>
      <c r="B2036">
        <v>35</v>
      </c>
      <c r="C2036">
        <v>1</v>
      </c>
      <c r="D2036">
        <v>0</v>
      </c>
      <c r="E2036" t="s">
        <v>49</v>
      </c>
      <c r="F2036">
        <f>D2036-C2036</f>
        <v>-1</v>
      </c>
    </row>
    <row r="2037" spans="1:6">
      <c r="A2037" t="s">
        <v>1530</v>
      </c>
      <c r="B2037">
        <v>35</v>
      </c>
      <c r="C2037">
        <v>12</v>
      </c>
      <c r="D2037">
        <v>1</v>
      </c>
      <c r="E2037" t="s">
        <v>49</v>
      </c>
      <c r="F2037">
        <f>D2037-C2037</f>
        <v>-11</v>
      </c>
    </row>
    <row r="2038" spans="1:6">
      <c r="A2038" t="s">
        <v>6059</v>
      </c>
      <c r="B2038">
        <v>35</v>
      </c>
      <c r="C2038">
        <v>6</v>
      </c>
      <c r="D2038">
        <v>51</v>
      </c>
      <c r="E2038" t="s">
        <v>49</v>
      </c>
      <c r="F2038">
        <f>D2038-C2038</f>
        <v>45</v>
      </c>
    </row>
    <row r="2039" spans="1:6">
      <c r="A2039" t="s">
        <v>6069</v>
      </c>
      <c r="B2039">
        <v>35</v>
      </c>
      <c r="C2039">
        <v>75</v>
      </c>
      <c r="D2039">
        <v>31</v>
      </c>
      <c r="E2039" t="s">
        <v>49</v>
      </c>
      <c r="F2039">
        <f>D2039-C2039</f>
        <v>-44</v>
      </c>
    </row>
    <row r="2040" spans="1:6">
      <c r="A2040" t="s">
        <v>6081</v>
      </c>
      <c r="B2040">
        <v>35</v>
      </c>
      <c r="C2040">
        <v>344</v>
      </c>
      <c r="D2040">
        <v>6</v>
      </c>
      <c r="E2040" t="s">
        <v>49</v>
      </c>
      <c r="F2040">
        <f>D2040-C2040</f>
        <v>-338</v>
      </c>
    </row>
    <row r="2041" spans="1:6">
      <c r="A2041" t="s">
        <v>6093</v>
      </c>
      <c r="B2041">
        <v>35</v>
      </c>
      <c r="C2041">
        <v>252</v>
      </c>
      <c r="D2041">
        <v>53</v>
      </c>
      <c r="E2041" t="s">
        <v>49</v>
      </c>
      <c r="F2041">
        <f>D2041-C2041</f>
        <v>-199</v>
      </c>
    </row>
    <row r="2042" spans="1:6">
      <c r="A2042" t="s">
        <v>6098</v>
      </c>
      <c r="B2042">
        <v>35</v>
      </c>
      <c r="C2042">
        <v>142</v>
      </c>
      <c r="D2042">
        <v>55</v>
      </c>
      <c r="E2042" t="s">
        <v>49</v>
      </c>
      <c r="F2042">
        <f>D2042-C2042</f>
        <v>-87</v>
      </c>
    </row>
    <row r="2043" spans="1:6">
      <c r="A2043" t="s">
        <v>6103</v>
      </c>
      <c r="B2043">
        <v>35</v>
      </c>
      <c r="C2043">
        <v>50</v>
      </c>
      <c r="D2043">
        <v>2</v>
      </c>
      <c r="E2043" t="s">
        <v>49</v>
      </c>
      <c r="F2043">
        <f>D2043-C2043</f>
        <v>-48</v>
      </c>
    </row>
    <row r="2044" spans="1:6">
      <c r="A2044" t="s">
        <v>6104</v>
      </c>
      <c r="B2044">
        <v>35</v>
      </c>
      <c r="C2044">
        <v>882</v>
      </c>
      <c r="D2044">
        <v>177</v>
      </c>
      <c r="E2044" t="s">
        <v>49</v>
      </c>
      <c r="F2044">
        <f>D2044-C2044</f>
        <v>-705</v>
      </c>
    </row>
    <row r="2045" spans="1:6">
      <c r="A2045" t="s">
        <v>6113</v>
      </c>
      <c r="B2045">
        <v>35</v>
      </c>
      <c r="C2045">
        <v>72</v>
      </c>
      <c r="D2045">
        <v>18</v>
      </c>
      <c r="E2045" t="s">
        <v>49</v>
      </c>
      <c r="F2045">
        <f>D2045-C2045</f>
        <v>-54</v>
      </c>
    </row>
    <row r="2046" spans="1:6">
      <c r="A2046" t="s">
        <v>6138</v>
      </c>
      <c r="B2046">
        <v>35</v>
      </c>
      <c r="C2046">
        <v>6360</v>
      </c>
      <c r="D2046">
        <v>458</v>
      </c>
      <c r="E2046" t="s">
        <v>49</v>
      </c>
      <c r="F2046">
        <f>D2046-C2046</f>
        <v>-5902</v>
      </c>
    </row>
    <row r="2047" spans="1:6">
      <c r="A2047" t="s">
        <v>6147</v>
      </c>
      <c r="B2047">
        <v>35</v>
      </c>
      <c r="C2047">
        <v>0</v>
      </c>
      <c r="D2047">
        <v>21</v>
      </c>
      <c r="E2047" t="s">
        <v>49</v>
      </c>
      <c r="F2047">
        <f>D2047-C2047</f>
        <v>21</v>
      </c>
    </row>
    <row r="2048" spans="1:6">
      <c r="A2048" t="s">
        <v>6157</v>
      </c>
      <c r="B2048">
        <v>35</v>
      </c>
      <c r="C2048">
        <v>69</v>
      </c>
      <c r="D2048">
        <v>6</v>
      </c>
      <c r="E2048" t="s">
        <v>49</v>
      </c>
      <c r="F2048">
        <f>D2048-C2048</f>
        <v>-63</v>
      </c>
    </row>
    <row r="2049" spans="1:6">
      <c r="A2049" t="s">
        <v>6162</v>
      </c>
      <c r="B2049">
        <v>35</v>
      </c>
      <c r="C2049">
        <v>160</v>
      </c>
      <c r="D2049">
        <v>13</v>
      </c>
      <c r="E2049" t="s">
        <v>49</v>
      </c>
      <c r="F2049">
        <f>D2049-C2049</f>
        <v>-147</v>
      </c>
    </row>
    <row r="2050" spans="1:6">
      <c r="A2050" t="s">
        <v>6203</v>
      </c>
      <c r="B2050">
        <v>35</v>
      </c>
      <c r="C2050">
        <v>43</v>
      </c>
      <c r="D2050">
        <v>1</v>
      </c>
      <c r="E2050" t="s">
        <v>49</v>
      </c>
      <c r="F2050">
        <f>D2050-C2050</f>
        <v>-42</v>
      </c>
    </row>
    <row r="2051" spans="1:6">
      <c r="A2051" t="s">
        <v>6209</v>
      </c>
      <c r="B2051">
        <v>35</v>
      </c>
      <c r="C2051">
        <v>73</v>
      </c>
      <c r="D2051">
        <v>5</v>
      </c>
      <c r="E2051" t="s">
        <v>49</v>
      </c>
      <c r="F2051">
        <f>D2051-C2051</f>
        <v>-68</v>
      </c>
    </row>
    <row r="2052" spans="1:6">
      <c r="A2052" t="s">
        <v>6210</v>
      </c>
      <c r="B2052">
        <v>35</v>
      </c>
      <c r="C2052">
        <v>42</v>
      </c>
      <c r="D2052">
        <v>6</v>
      </c>
      <c r="E2052" t="s">
        <v>49</v>
      </c>
      <c r="F2052">
        <f>D2052-C2052</f>
        <v>-36</v>
      </c>
    </row>
    <row r="2053" spans="1:6">
      <c r="A2053" t="s">
        <v>6229</v>
      </c>
      <c r="B2053">
        <v>35</v>
      </c>
      <c r="C2053">
        <v>125</v>
      </c>
      <c r="D2053">
        <v>7</v>
      </c>
      <c r="E2053" t="s">
        <v>49</v>
      </c>
      <c r="F2053">
        <f>D2053-C2053</f>
        <v>-118</v>
      </c>
    </row>
    <row r="2054" spans="1:6">
      <c r="A2054" t="s">
        <v>6262</v>
      </c>
      <c r="B2054">
        <v>35</v>
      </c>
      <c r="C2054">
        <v>2</v>
      </c>
      <c r="D2054">
        <v>19</v>
      </c>
      <c r="E2054" t="s">
        <v>49</v>
      </c>
      <c r="F2054">
        <f>D2054-C2054</f>
        <v>17</v>
      </c>
    </row>
    <row r="2055" spans="1:6">
      <c r="A2055" t="s">
        <v>6270</v>
      </c>
      <c r="B2055">
        <v>35</v>
      </c>
      <c r="C2055">
        <v>3720</v>
      </c>
      <c r="D2055">
        <v>103</v>
      </c>
      <c r="E2055" t="s">
        <v>49</v>
      </c>
      <c r="F2055">
        <f>D2055-C2055</f>
        <v>-3617</v>
      </c>
    </row>
    <row r="2056" spans="1:6">
      <c r="A2056" t="s">
        <v>6274</v>
      </c>
      <c r="B2056">
        <v>35</v>
      </c>
      <c r="C2056">
        <v>0</v>
      </c>
      <c r="D2056">
        <v>4</v>
      </c>
      <c r="E2056" t="s">
        <v>49</v>
      </c>
      <c r="F2056">
        <f>D2056-C2056</f>
        <v>4</v>
      </c>
    </row>
    <row r="2057" spans="1:6">
      <c r="A2057" t="s">
        <v>6314</v>
      </c>
      <c r="B2057">
        <v>35</v>
      </c>
      <c r="C2057">
        <v>4</v>
      </c>
      <c r="D2057">
        <v>19</v>
      </c>
      <c r="E2057" t="s">
        <v>49</v>
      </c>
      <c r="F2057">
        <f>D2057-C2057</f>
        <v>15</v>
      </c>
    </row>
    <row r="2058" spans="1:6">
      <c r="A2058" t="s">
        <v>6316</v>
      </c>
      <c r="B2058">
        <v>35</v>
      </c>
      <c r="C2058">
        <v>4061</v>
      </c>
      <c r="D2058">
        <v>9</v>
      </c>
      <c r="E2058" t="s">
        <v>49</v>
      </c>
      <c r="F2058">
        <f>D2058-C2058</f>
        <v>-4052</v>
      </c>
    </row>
    <row r="2059" spans="1:6">
      <c r="A2059" t="s">
        <v>6322</v>
      </c>
      <c r="B2059">
        <v>35</v>
      </c>
      <c r="C2059">
        <v>1296</v>
      </c>
      <c r="D2059">
        <v>75</v>
      </c>
      <c r="E2059" t="s">
        <v>49</v>
      </c>
      <c r="F2059">
        <f>D2059-C2059</f>
        <v>-1221</v>
      </c>
    </row>
    <row r="2060" spans="1:6">
      <c r="A2060" t="s">
        <v>6344</v>
      </c>
      <c r="B2060">
        <v>35</v>
      </c>
      <c r="C2060">
        <v>925</v>
      </c>
      <c r="D2060">
        <v>87</v>
      </c>
      <c r="E2060" t="s">
        <v>49</v>
      </c>
      <c r="F2060">
        <f>D2060-C2060</f>
        <v>-838</v>
      </c>
    </row>
    <row r="2061" spans="1:6">
      <c r="A2061" t="s">
        <v>6369</v>
      </c>
      <c r="B2061">
        <v>35</v>
      </c>
      <c r="C2061">
        <v>49</v>
      </c>
      <c r="D2061">
        <v>56</v>
      </c>
      <c r="E2061" t="s">
        <v>49</v>
      </c>
      <c r="F2061">
        <f>D2061-C2061</f>
        <v>7</v>
      </c>
    </row>
    <row r="2062" spans="1:6">
      <c r="A2062" t="s">
        <v>6394</v>
      </c>
      <c r="B2062">
        <v>35</v>
      </c>
      <c r="C2062">
        <v>94</v>
      </c>
      <c r="D2062">
        <v>16</v>
      </c>
      <c r="E2062" t="s">
        <v>49</v>
      </c>
      <c r="F2062">
        <f>D2062-C2062</f>
        <v>-78</v>
      </c>
    </row>
    <row r="2063" spans="1:6">
      <c r="A2063" t="s">
        <v>6402</v>
      </c>
      <c r="B2063">
        <v>35</v>
      </c>
      <c r="C2063">
        <v>743</v>
      </c>
      <c r="D2063">
        <v>12</v>
      </c>
      <c r="E2063" t="s">
        <v>49</v>
      </c>
      <c r="F2063">
        <f>D2063-C2063</f>
        <v>-731</v>
      </c>
    </row>
    <row r="2064" spans="1:6">
      <c r="A2064" t="s">
        <v>6414</v>
      </c>
      <c r="B2064">
        <v>35</v>
      </c>
      <c r="C2064">
        <v>735</v>
      </c>
      <c r="D2064">
        <v>15</v>
      </c>
      <c r="E2064" t="s">
        <v>49</v>
      </c>
      <c r="F2064">
        <f>D2064-C2064</f>
        <v>-720</v>
      </c>
    </row>
    <row r="2065" spans="1:6">
      <c r="A2065" t="s">
        <v>6467</v>
      </c>
      <c r="B2065">
        <v>35</v>
      </c>
      <c r="C2065">
        <v>1</v>
      </c>
      <c r="D2065">
        <v>21</v>
      </c>
      <c r="E2065" t="s">
        <v>49</v>
      </c>
      <c r="F2065">
        <f>D2065-C2065</f>
        <v>20</v>
      </c>
    </row>
    <row r="2066" spans="1:6">
      <c r="A2066" t="s">
        <v>6480</v>
      </c>
      <c r="B2066">
        <v>35</v>
      </c>
      <c r="C2066">
        <v>0</v>
      </c>
      <c r="D2066">
        <v>53</v>
      </c>
      <c r="E2066" t="s">
        <v>49</v>
      </c>
      <c r="F2066">
        <f>D2066-C2066</f>
        <v>53</v>
      </c>
    </row>
    <row r="2067" spans="1:6">
      <c r="A2067" t="s">
        <v>6491</v>
      </c>
      <c r="B2067">
        <v>35</v>
      </c>
      <c r="C2067">
        <v>4919</v>
      </c>
      <c r="D2067">
        <v>60</v>
      </c>
      <c r="E2067" t="s">
        <v>49</v>
      </c>
      <c r="F2067">
        <f>D2067-C2067</f>
        <v>-4859</v>
      </c>
    </row>
    <row r="2068" spans="1:6">
      <c r="A2068" t="s">
        <v>6494</v>
      </c>
      <c r="B2068">
        <v>35</v>
      </c>
      <c r="C2068">
        <v>0</v>
      </c>
      <c r="D2068">
        <v>44</v>
      </c>
      <c r="E2068" t="s">
        <v>49</v>
      </c>
      <c r="F2068">
        <f>D2068-C2068</f>
        <v>44</v>
      </c>
    </row>
    <row r="2069" spans="1:6">
      <c r="A2069" t="s">
        <v>6523</v>
      </c>
      <c r="B2069">
        <v>35</v>
      </c>
      <c r="C2069">
        <v>0</v>
      </c>
      <c r="D2069">
        <v>9</v>
      </c>
      <c r="E2069" t="s">
        <v>49</v>
      </c>
      <c r="F2069">
        <f>D2069-C2069</f>
        <v>9</v>
      </c>
    </row>
    <row r="2070" spans="1:6">
      <c r="A2070" t="s">
        <v>6530</v>
      </c>
      <c r="B2070">
        <v>35</v>
      </c>
      <c r="C2070">
        <v>184</v>
      </c>
      <c r="D2070">
        <v>22</v>
      </c>
      <c r="E2070" t="s">
        <v>49</v>
      </c>
      <c r="F2070">
        <f>D2070-C2070</f>
        <v>-162</v>
      </c>
    </row>
    <row r="2071" spans="1:6">
      <c r="A2071" t="s">
        <v>1554</v>
      </c>
      <c r="B2071">
        <v>36</v>
      </c>
      <c r="C2071">
        <v>3</v>
      </c>
      <c r="D2071">
        <v>2</v>
      </c>
      <c r="E2071" t="s">
        <v>49</v>
      </c>
      <c r="F2071">
        <f>D2071-C2071</f>
        <v>-1</v>
      </c>
    </row>
    <row r="2072" spans="1:6">
      <c r="A2072" t="s">
        <v>1556</v>
      </c>
      <c r="B2072">
        <v>36</v>
      </c>
      <c r="C2072">
        <v>0</v>
      </c>
      <c r="D2072">
        <v>1</v>
      </c>
      <c r="E2072" t="s">
        <v>49</v>
      </c>
      <c r="F2072">
        <f>D2072-C2072</f>
        <v>1</v>
      </c>
    </row>
    <row r="2073" spans="1:6">
      <c r="A2073" t="s">
        <v>1558</v>
      </c>
      <c r="B2073">
        <v>36</v>
      </c>
      <c r="C2073">
        <v>0</v>
      </c>
      <c r="D2073">
        <v>2</v>
      </c>
      <c r="E2073" t="s">
        <v>49</v>
      </c>
      <c r="F2073">
        <f>D2073-C2073</f>
        <v>2</v>
      </c>
    </row>
    <row r="2074" spans="1:6">
      <c r="A2074" t="s">
        <v>1572</v>
      </c>
      <c r="B2074">
        <v>36</v>
      </c>
      <c r="C2074">
        <v>1</v>
      </c>
      <c r="D2074">
        <v>3</v>
      </c>
      <c r="E2074" t="s">
        <v>49</v>
      </c>
      <c r="F2074">
        <f>D2074-C2074</f>
        <v>2</v>
      </c>
    </row>
    <row r="2075" spans="1:6">
      <c r="A2075" t="s">
        <v>1576</v>
      </c>
      <c r="B2075">
        <v>36</v>
      </c>
      <c r="C2075">
        <v>0</v>
      </c>
      <c r="D2075">
        <v>1</v>
      </c>
      <c r="E2075" t="s">
        <v>49</v>
      </c>
      <c r="F2075">
        <f>D2075-C2075</f>
        <v>1</v>
      </c>
    </row>
    <row r="2076" spans="1:6">
      <c r="A2076" t="s">
        <v>1582</v>
      </c>
      <c r="B2076">
        <v>36</v>
      </c>
      <c r="C2076">
        <v>0</v>
      </c>
      <c r="D2076">
        <v>2</v>
      </c>
      <c r="E2076" t="s">
        <v>49</v>
      </c>
      <c r="F2076">
        <f>D2076-C2076</f>
        <v>2</v>
      </c>
    </row>
    <row r="2077" spans="1:6">
      <c r="A2077" t="s">
        <v>1583</v>
      </c>
      <c r="B2077">
        <v>36</v>
      </c>
      <c r="C2077">
        <v>0</v>
      </c>
      <c r="D2077">
        <v>5</v>
      </c>
      <c r="E2077" t="s">
        <v>49</v>
      </c>
      <c r="F2077">
        <f>D2077-C2077</f>
        <v>5</v>
      </c>
    </row>
    <row r="2078" spans="1:6">
      <c r="A2078" t="s">
        <v>1588</v>
      </c>
      <c r="B2078">
        <v>36</v>
      </c>
      <c r="C2078">
        <v>0</v>
      </c>
      <c r="D2078">
        <v>3</v>
      </c>
      <c r="E2078" t="s">
        <v>49</v>
      </c>
      <c r="F2078">
        <f>D2078-C2078</f>
        <v>3</v>
      </c>
    </row>
    <row r="2079" spans="1:6">
      <c r="A2079" t="s">
        <v>1599</v>
      </c>
      <c r="B2079">
        <v>36</v>
      </c>
      <c r="C2079">
        <v>0</v>
      </c>
      <c r="D2079">
        <v>3</v>
      </c>
      <c r="E2079" t="s">
        <v>49</v>
      </c>
      <c r="F2079">
        <f>D2079-C2079</f>
        <v>3</v>
      </c>
    </row>
    <row r="2080" spans="1:6">
      <c r="A2080" t="s">
        <v>1601</v>
      </c>
      <c r="B2080">
        <v>36</v>
      </c>
      <c r="C2080">
        <v>12</v>
      </c>
      <c r="D2080">
        <v>1</v>
      </c>
      <c r="E2080" t="s">
        <v>49</v>
      </c>
      <c r="F2080">
        <f>D2080-C2080</f>
        <v>-11</v>
      </c>
    </row>
    <row r="2081" spans="1:6">
      <c r="A2081" t="s">
        <v>1606</v>
      </c>
      <c r="B2081">
        <v>36</v>
      </c>
      <c r="C2081">
        <v>22</v>
      </c>
      <c r="D2081">
        <v>1</v>
      </c>
      <c r="E2081" t="s">
        <v>49</v>
      </c>
      <c r="F2081">
        <f>D2081-C2081</f>
        <v>-21</v>
      </c>
    </row>
    <row r="2082" spans="1:6">
      <c r="A2082" t="s">
        <v>1609</v>
      </c>
      <c r="B2082">
        <v>36</v>
      </c>
      <c r="C2082">
        <v>1</v>
      </c>
      <c r="D2082">
        <v>1</v>
      </c>
      <c r="E2082" t="s">
        <v>49</v>
      </c>
      <c r="F2082">
        <f>D2082-C2082</f>
        <v>0</v>
      </c>
    </row>
    <row r="2083" spans="1:6">
      <c r="A2083" t="s">
        <v>1616</v>
      </c>
      <c r="B2083">
        <v>36</v>
      </c>
      <c r="C2083">
        <v>0</v>
      </c>
      <c r="D2083">
        <v>4</v>
      </c>
      <c r="E2083" t="s">
        <v>49</v>
      </c>
      <c r="F2083">
        <f>D2083-C2083</f>
        <v>4</v>
      </c>
    </row>
    <row r="2084" spans="1:6">
      <c r="A2084" t="s">
        <v>1617</v>
      </c>
      <c r="B2084">
        <v>36</v>
      </c>
      <c r="C2084">
        <v>112</v>
      </c>
      <c r="D2084">
        <v>2</v>
      </c>
      <c r="E2084" t="s">
        <v>49</v>
      </c>
      <c r="F2084">
        <f>D2084-C2084</f>
        <v>-110</v>
      </c>
    </row>
    <row r="2085" spans="1:6">
      <c r="A2085" t="s">
        <v>1623</v>
      </c>
      <c r="B2085">
        <v>36</v>
      </c>
      <c r="C2085">
        <v>35</v>
      </c>
      <c r="D2085">
        <v>7</v>
      </c>
      <c r="E2085" t="s">
        <v>49</v>
      </c>
      <c r="F2085">
        <f>D2085-C2085</f>
        <v>-28</v>
      </c>
    </row>
    <row r="2086" spans="1:6">
      <c r="A2086" t="s">
        <v>1632</v>
      </c>
      <c r="B2086">
        <v>36</v>
      </c>
      <c r="C2086">
        <v>15</v>
      </c>
      <c r="D2086">
        <v>4</v>
      </c>
      <c r="E2086" t="s">
        <v>49</v>
      </c>
      <c r="F2086">
        <f>D2086-C2086</f>
        <v>-11</v>
      </c>
    </row>
    <row r="2087" spans="1:6">
      <c r="A2087" t="s">
        <v>1634</v>
      </c>
      <c r="B2087">
        <v>36</v>
      </c>
      <c r="C2087">
        <v>29</v>
      </c>
      <c r="D2087">
        <v>1</v>
      </c>
      <c r="E2087" t="s">
        <v>49</v>
      </c>
      <c r="F2087">
        <f>D2087-C2087</f>
        <v>-28</v>
      </c>
    </row>
    <row r="2088" spans="1:6">
      <c r="A2088" t="s">
        <v>1644</v>
      </c>
      <c r="B2088">
        <v>36</v>
      </c>
      <c r="C2088">
        <v>91</v>
      </c>
      <c r="D2088">
        <v>11</v>
      </c>
      <c r="E2088" t="s">
        <v>49</v>
      </c>
      <c r="F2088">
        <f>D2088-C2088</f>
        <v>-80</v>
      </c>
    </row>
    <row r="2089" spans="1:6">
      <c r="A2089" t="s">
        <v>1659</v>
      </c>
      <c r="B2089">
        <v>36</v>
      </c>
      <c r="C2089">
        <v>70</v>
      </c>
      <c r="D2089">
        <v>2</v>
      </c>
      <c r="E2089" t="s">
        <v>49</v>
      </c>
      <c r="F2089">
        <f>D2089-C2089</f>
        <v>-68</v>
      </c>
    </row>
    <row r="2090" spans="1:6">
      <c r="A2090" t="s">
        <v>1673</v>
      </c>
      <c r="B2090">
        <v>36</v>
      </c>
      <c r="C2090">
        <v>11</v>
      </c>
      <c r="D2090">
        <v>4</v>
      </c>
      <c r="E2090" t="s">
        <v>49</v>
      </c>
      <c r="F2090">
        <f>D2090-C2090</f>
        <v>-7</v>
      </c>
    </row>
    <row r="2091" spans="1:6">
      <c r="A2091" t="s">
        <v>1674</v>
      </c>
      <c r="B2091">
        <v>36</v>
      </c>
      <c r="C2091">
        <v>8</v>
      </c>
      <c r="D2091">
        <v>2</v>
      </c>
      <c r="E2091" t="s">
        <v>49</v>
      </c>
      <c r="F2091">
        <f>D2091-C2091</f>
        <v>-6</v>
      </c>
    </row>
    <row r="2092" spans="1:6">
      <c r="A2092" t="s">
        <v>1678</v>
      </c>
      <c r="B2092">
        <v>36</v>
      </c>
      <c r="C2092">
        <v>0</v>
      </c>
      <c r="D2092">
        <v>1</v>
      </c>
      <c r="E2092" t="s">
        <v>49</v>
      </c>
      <c r="F2092">
        <f>D2092-C2092</f>
        <v>1</v>
      </c>
    </row>
    <row r="2093" spans="1:6">
      <c r="A2093" t="s">
        <v>1688</v>
      </c>
      <c r="B2093">
        <v>36</v>
      </c>
      <c r="C2093">
        <v>0</v>
      </c>
      <c r="D2093">
        <v>1</v>
      </c>
      <c r="E2093" t="s">
        <v>49</v>
      </c>
      <c r="F2093">
        <f>D2093-C2093</f>
        <v>1</v>
      </c>
    </row>
    <row r="2094" spans="1:6">
      <c r="A2094" t="s">
        <v>1711</v>
      </c>
      <c r="B2094">
        <v>36</v>
      </c>
      <c r="C2094">
        <v>0</v>
      </c>
      <c r="D2094">
        <v>1</v>
      </c>
      <c r="E2094" t="s">
        <v>49</v>
      </c>
      <c r="F2094">
        <f>D2094-C2094</f>
        <v>1</v>
      </c>
    </row>
    <row r="2095" spans="1:6">
      <c r="A2095" t="s">
        <v>1713</v>
      </c>
      <c r="B2095">
        <v>36</v>
      </c>
      <c r="C2095">
        <v>4</v>
      </c>
      <c r="D2095">
        <v>1</v>
      </c>
      <c r="E2095" t="s">
        <v>49</v>
      </c>
      <c r="F2095">
        <f>D2095-C2095</f>
        <v>-3</v>
      </c>
    </row>
    <row r="2096" spans="1:6">
      <c r="A2096" t="s">
        <v>1721</v>
      </c>
      <c r="B2096">
        <v>36</v>
      </c>
      <c r="C2096">
        <v>9</v>
      </c>
      <c r="D2096">
        <v>4</v>
      </c>
      <c r="E2096" t="s">
        <v>49</v>
      </c>
      <c r="F2096">
        <f>D2096-C2096</f>
        <v>-5</v>
      </c>
    </row>
    <row r="2097" spans="1:6">
      <c r="A2097" t="s">
        <v>1722</v>
      </c>
      <c r="B2097">
        <v>36</v>
      </c>
      <c r="C2097">
        <v>22</v>
      </c>
      <c r="D2097">
        <v>1</v>
      </c>
      <c r="E2097" t="s">
        <v>49</v>
      </c>
      <c r="F2097">
        <f>D2097-C2097</f>
        <v>-21</v>
      </c>
    </row>
    <row r="2098" spans="1:6">
      <c r="A2098" t="s">
        <v>1734</v>
      </c>
      <c r="B2098">
        <v>36</v>
      </c>
      <c r="C2098">
        <v>1</v>
      </c>
      <c r="D2098">
        <v>0</v>
      </c>
      <c r="E2098" t="s">
        <v>49</v>
      </c>
      <c r="F2098">
        <f>D2098-C2098</f>
        <v>-1</v>
      </c>
    </row>
    <row r="2099" spans="1:6">
      <c r="A2099" t="s">
        <v>1752</v>
      </c>
      <c r="B2099">
        <v>36</v>
      </c>
      <c r="C2099">
        <v>0</v>
      </c>
      <c r="D2099">
        <v>3</v>
      </c>
      <c r="E2099" t="s">
        <v>49</v>
      </c>
      <c r="F2099">
        <f>D2099-C2099</f>
        <v>3</v>
      </c>
    </row>
    <row r="2100" spans="1:6">
      <c r="A2100" t="s">
        <v>1757</v>
      </c>
      <c r="B2100">
        <v>36</v>
      </c>
      <c r="C2100">
        <v>233</v>
      </c>
      <c r="D2100">
        <v>4</v>
      </c>
      <c r="E2100" t="s">
        <v>49</v>
      </c>
      <c r="F2100">
        <f>D2100-C2100</f>
        <v>-229</v>
      </c>
    </row>
    <row r="2101" spans="1:6">
      <c r="A2101" t="s">
        <v>1758</v>
      </c>
      <c r="B2101">
        <v>36</v>
      </c>
      <c r="C2101">
        <v>27</v>
      </c>
      <c r="D2101">
        <v>3</v>
      </c>
      <c r="E2101" t="s">
        <v>49</v>
      </c>
      <c r="F2101">
        <f>D2101-C2101</f>
        <v>-24</v>
      </c>
    </row>
    <row r="2102" spans="1:6">
      <c r="A2102" t="s">
        <v>1759</v>
      </c>
      <c r="B2102">
        <v>36</v>
      </c>
      <c r="C2102">
        <v>25</v>
      </c>
      <c r="D2102">
        <v>5</v>
      </c>
      <c r="E2102" t="s">
        <v>49</v>
      </c>
      <c r="F2102">
        <f>D2102-C2102</f>
        <v>-20</v>
      </c>
    </row>
    <row r="2103" spans="1:6">
      <c r="A2103" t="s">
        <v>1767</v>
      </c>
      <c r="B2103">
        <v>36</v>
      </c>
      <c r="C2103">
        <v>81</v>
      </c>
      <c r="D2103">
        <v>4</v>
      </c>
      <c r="E2103" t="s">
        <v>49</v>
      </c>
      <c r="F2103">
        <f>D2103-C2103</f>
        <v>-77</v>
      </c>
    </row>
    <row r="2104" spans="1:6">
      <c r="A2104" t="s">
        <v>1770</v>
      </c>
      <c r="B2104">
        <v>36</v>
      </c>
      <c r="C2104">
        <v>33</v>
      </c>
      <c r="D2104">
        <v>1</v>
      </c>
      <c r="E2104" t="s">
        <v>49</v>
      </c>
      <c r="F2104">
        <f>D2104-C2104</f>
        <v>-32</v>
      </c>
    </row>
    <row r="2105" spans="1:6">
      <c r="A2105" t="s">
        <v>1776</v>
      </c>
      <c r="B2105">
        <v>36</v>
      </c>
      <c r="C2105">
        <v>1</v>
      </c>
      <c r="D2105">
        <v>0</v>
      </c>
      <c r="E2105" t="s">
        <v>49</v>
      </c>
      <c r="F2105">
        <f>D2105-C2105</f>
        <v>-1</v>
      </c>
    </row>
    <row r="2106" spans="1:6">
      <c r="A2106" t="s">
        <v>1781</v>
      </c>
      <c r="B2106">
        <v>36</v>
      </c>
      <c r="C2106">
        <v>1</v>
      </c>
      <c r="D2106">
        <v>1</v>
      </c>
      <c r="E2106" t="s">
        <v>49</v>
      </c>
      <c r="F2106">
        <f>D2106-C2106</f>
        <v>0</v>
      </c>
    </row>
    <row r="2107" spans="1:6">
      <c r="A2107" t="s">
        <v>1784</v>
      </c>
      <c r="B2107">
        <v>36</v>
      </c>
      <c r="C2107">
        <v>12</v>
      </c>
      <c r="D2107">
        <v>1</v>
      </c>
      <c r="E2107" t="s">
        <v>49</v>
      </c>
      <c r="F2107">
        <f>D2107-C2107</f>
        <v>-11</v>
      </c>
    </row>
    <row r="2108" spans="1:6">
      <c r="A2108" t="s">
        <v>1795</v>
      </c>
      <c r="B2108">
        <v>36</v>
      </c>
      <c r="C2108">
        <v>0</v>
      </c>
      <c r="D2108">
        <v>3</v>
      </c>
      <c r="E2108" t="s">
        <v>49</v>
      </c>
      <c r="F2108">
        <f>D2108-C2108</f>
        <v>3</v>
      </c>
    </row>
    <row r="2109" spans="1:6">
      <c r="A2109" t="s">
        <v>1798</v>
      </c>
      <c r="B2109">
        <v>36</v>
      </c>
      <c r="C2109">
        <v>0</v>
      </c>
      <c r="D2109">
        <v>1</v>
      </c>
      <c r="E2109" t="s">
        <v>49</v>
      </c>
      <c r="F2109">
        <f>D2109-C2109</f>
        <v>1</v>
      </c>
    </row>
    <row r="2110" spans="1:6">
      <c r="A2110" t="s">
        <v>1799</v>
      </c>
      <c r="B2110">
        <v>36</v>
      </c>
      <c r="C2110">
        <v>18</v>
      </c>
      <c r="D2110">
        <v>2</v>
      </c>
      <c r="E2110" t="s">
        <v>49</v>
      </c>
      <c r="F2110">
        <f>D2110-C2110</f>
        <v>-16</v>
      </c>
    </row>
    <row r="2111" spans="1:6">
      <c r="A2111" t="s">
        <v>1803</v>
      </c>
      <c r="B2111">
        <v>36</v>
      </c>
      <c r="C2111">
        <v>62</v>
      </c>
      <c r="D2111">
        <v>3</v>
      </c>
      <c r="E2111" t="s">
        <v>49</v>
      </c>
      <c r="F2111">
        <f>D2111-C2111</f>
        <v>-59</v>
      </c>
    </row>
    <row r="2112" spans="1:6">
      <c r="A2112" t="s">
        <v>1808</v>
      </c>
      <c r="B2112">
        <v>36</v>
      </c>
      <c r="C2112">
        <v>175</v>
      </c>
      <c r="D2112">
        <v>9</v>
      </c>
      <c r="E2112" t="s">
        <v>49</v>
      </c>
      <c r="F2112">
        <f>D2112-C2112</f>
        <v>-166</v>
      </c>
    </row>
    <row r="2113" spans="1:6">
      <c r="A2113" t="s">
        <v>1827</v>
      </c>
      <c r="B2113">
        <v>36</v>
      </c>
      <c r="C2113">
        <v>62</v>
      </c>
      <c r="D2113">
        <v>3</v>
      </c>
      <c r="E2113" t="s">
        <v>49</v>
      </c>
      <c r="F2113">
        <f>D2113-C2113</f>
        <v>-59</v>
      </c>
    </row>
    <row r="2114" spans="1:6">
      <c r="A2114" t="s">
        <v>1829</v>
      </c>
      <c r="B2114">
        <v>36</v>
      </c>
      <c r="C2114">
        <v>0</v>
      </c>
      <c r="D2114">
        <v>1</v>
      </c>
      <c r="E2114" t="s">
        <v>49</v>
      </c>
      <c r="F2114">
        <f>D2114-C2114</f>
        <v>1</v>
      </c>
    </row>
    <row r="2115" spans="1:6">
      <c r="A2115" t="s">
        <v>1831</v>
      </c>
      <c r="B2115">
        <v>36</v>
      </c>
      <c r="C2115">
        <v>5</v>
      </c>
      <c r="D2115">
        <v>1</v>
      </c>
      <c r="E2115" t="s">
        <v>49</v>
      </c>
      <c r="F2115">
        <f>D2115-C2115</f>
        <v>-4</v>
      </c>
    </row>
    <row r="2116" spans="1:6">
      <c r="A2116" t="s">
        <v>1832</v>
      </c>
      <c r="B2116">
        <v>36</v>
      </c>
      <c r="C2116">
        <v>0</v>
      </c>
      <c r="D2116">
        <v>4</v>
      </c>
      <c r="E2116" t="s">
        <v>49</v>
      </c>
      <c r="F2116">
        <f>D2116-C2116</f>
        <v>4</v>
      </c>
    </row>
    <row r="2117" spans="1:6">
      <c r="A2117" t="s">
        <v>1839</v>
      </c>
      <c r="B2117">
        <v>36</v>
      </c>
      <c r="C2117">
        <v>1</v>
      </c>
      <c r="D2117">
        <v>1</v>
      </c>
      <c r="E2117" t="s">
        <v>49</v>
      </c>
      <c r="F2117">
        <f>D2117-C2117</f>
        <v>0</v>
      </c>
    </row>
    <row r="2118" spans="1:6">
      <c r="A2118" t="s">
        <v>1850</v>
      </c>
      <c r="B2118">
        <v>36</v>
      </c>
      <c r="C2118">
        <v>31</v>
      </c>
      <c r="D2118">
        <v>1</v>
      </c>
      <c r="E2118" t="s">
        <v>49</v>
      </c>
      <c r="F2118">
        <f>D2118-C2118</f>
        <v>-30</v>
      </c>
    </row>
    <row r="2119" spans="1:6">
      <c r="A2119" t="s">
        <v>1852</v>
      </c>
      <c r="B2119">
        <v>36</v>
      </c>
      <c r="C2119">
        <v>0</v>
      </c>
      <c r="D2119">
        <v>0</v>
      </c>
      <c r="E2119" t="s">
        <v>49</v>
      </c>
      <c r="F2119">
        <f>D2119-C2119</f>
        <v>0</v>
      </c>
    </row>
    <row r="2120" spans="1:6">
      <c r="A2120" t="s">
        <v>1866</v>
      </c>
      <c r="B2120">
        <v>36</v>
      </c>
      <c r="C2120">
        <v>0</v>
      </c>
      <c r="D2120">
        <v>7</v>
      </c>
      <c r="E2120" t="s">
        <v>49</v>
      </c>
      <c r="F2120">
        <f>D2120-C2120</f>
        <v>7</v>
      </c>
    </row>
    <row r="2121" spans="1:6">
      <c r="A2121" t="s">
        <v>1870</v>
      </c>
      <c r="B2121">
        <v>36</v>
      </c>
      <c r="C2121">
        <v>46</v>
      </c>
      <c r="D2121">
        <v>3</v>
      </c>
      <c r="E2121" t="s">
        <v>49</v>
      </c>
      <c r="F2121">
        <f>D2121-C2121</f>
        <v>-43</v>
      </c>
    </row>
    <row r="2122" spans="1:6">
      <c r="A2122" t="s">
        <v>1871</v>
      </c>
      <c r="B2122">
        <v>36</v>
      </c>
      <c r="C2122">
        <v>10</v>
      </c>
      <c r="D2122">
        <v>1</v>
      </c>
      <c r="E2122" t="s">
        <v>49</v>
      </c>
      <c r="F2122">
        <f>D2122-C2122</f>
        <v>-9</v>
      </c>
    </row>
    <row r="2123" spans="1:6">
      <c r="A2123" t="s">
        <v>1876</v>
      </c>
      <c r="B2123">
        <v>36</v>
      </c>
      <c r="C2123">
        <v>2</v>
      </c>
      <c r="D2123">
        <v>1</v>
      </c>
      <c r="E2123" t="s">
        <v>49</v>
      </c>
      <c r="F2123">
        <f>D2123-C2123</f>
        <v>-1</v>
      </c>
    </row>
    <row r="2124" spans="1:6">
      <c r="A2124" t="s">
        <v>1877</v>
      </c>
      <c r="B2124">
        <v>36</v>
      </c>
      <c r="C2124">
        <v>4</v>
      </c>
      <c r="D2124">
        <v>2</v>
      </c>
      <c r="E2124" t="s">
        <v>49</v>
      </c>
      <c r="F2124">
        <f>D2124-C2124</f>
        <v>-2</v>
      </c>
    </row>
    <row r="2125" spans="1:6">
      <c r="A2125" t="s">
        <v>1882</v>
      </c>
      <c r="B2125">
        <v>36</v>
      </c>
      <c r="C2125">
        <v>9</v>
      </c>
      <c r="D2125">
        <v>1</v>
      </c>
      <c r="E2125" t="s">
        <v>49</v>
      </c>
      <c r="F2125">
        <f>D2125-C2125</f>
        <v>-8</v>
      </c>
    </row>
    <row r="2126" spans="1:6">
      <c r="A2126" t="s">
        <v>1885</v>
      </c>
      <c r="B2126">
        <v>36</v>
      </c>
      <c r="C2126">
        <v>0</v>
      </c>
      <c r="D2126">
        <v>3</v>
      </c>
      <c r="E2126" t="s">
        <v>49</v>
      </c>
      <c r="F2126">
        <f>D2126-C2126</f>
        <v>3</v>
      </c>
    </row>
    <row r="2127" spans="1:6">
      <c r="A2127" t="s">
        <v>1903</v>
      </c>
      <c r="B2127">
        <v>36</v>
      </c>
      <c r="C2127">
        <v>5</v>
      </c>
      <c r="D2127">
        <v>1</v>
      </c>
      <c r="E2127" t="s">
        <v>49</v>
      </c>
      <c r="F2127">
        <f>D2127-C2127</f>
        <v>-4</v>
      </c>
    </row>
    <row r="2128" spans="1:6">
      <c r="A2128" t="s">
        <v>1904</v>
      </c>
      <c r="B2128">
        <v>36</v>
      </c>
      <c r="C2128">
        <v>5</v>
      </c>
      <c r="D2128">
        <v>5</v>
      </c>
      <c r="E2128" t="s">
        <v>49</v>
      </c>
      <c r="F2128">
        <f>D2128-C2128</f>
        <v>0</v>
      </c>
    </row>
    <row r="2129" spans="1:6">
      <c r="A2129" t="s">
        <v>1906</v>
      </c>
      <c r="B2129">
        <v>36</v>
      </c>
      <c r="C2129">
        <v>1</v>
      </c>
      <c r="D2129">
        <v>1</v>
      </c>
      <c r="E2129" t="s">
        <v>49</v>
      </c>
      <c r="F2129">
        <f>D2129-C2129</f>
        <v>0</v>
      </c>
    </row>
    <row r="2130" spans="1:6">
      <c r="A2130" t="s">
        <v>1907</v>
      </c>
      <c r="B2130">
        <v>36</v>
      </c>
      <c r="C2130">
        <v>1</v>
      </c>
      <c r="D2130">
        <v>3</v>
      </c>
      <c r="E2130" t="s">
        <v>49</v>
      </c>
      <c r="F2130">
        <f>D2130-C2130</f>
        <v>2</v>
      </c>
    </row>
    <row r="2131" spans="1:6">
      <c r="A2131" t="s">
        <v>1909</v>
      </c>
      <c r="B2131">
        <v>36</v>
      </c>
      <c r="C2131">
        <v>0</v>
      </c>
      <c r="D2131">
        <v>2</v>
      </c>
      <c r="E2131" t="s">
        <v>49</v>
      </c>
      <c r="F2131">
        <f>D2131-C2131</f>
        <v>2</v>
      </c>
    </row>
    <row r="2132" spans="1:6">
      <c r="A2132" t="s">
        <v>1911</v>
      </c>
      <c r="B2132">
        <v>36</v>
      </c>
      <c r="C2132">
        <v>0</v>
      </c>
      <c r="D2132">
        <v>2</v>
      </c>
      <c r="E2132" t="s">
        <v>49</v>
      </c>
      <c r="F2132">
        <f>D2132-C2132</f>
        <v>2</v>
      </c>
    </row>
    <row r="2133" spans="1:6">
      <c r="A2133" t="s">
        <v>1912</v>
      </c>
      <c r="B2133">
        <v>36</v>
      </c>
      <c r="C2133">
        <v>0</v>
      </c>
      <c r="D2133">
        <v>1</v>
      </c>
      <c r="E2133" t="s">
        <v>49</v>
      </c>
      <c r="F2133">
        <f>D2133-C2133</f>
        <v>1</v>
      </c>
    </row>
    <row r="2134" spans="1:6">
      <c r="A2134" t="s">
        <v>1914</v>
      </c>
      <c r="B2134">
        <v>36</v>
      </c>
      <c r="C2134">
        <v>24</v>
      </c>
      <c r="D2134">
        <v>0</v>
      </c>
      <c r="E2134" t="s">
        <v>49</v>
      </c>
      <c r="F2134">
        <f>D2134-C2134</f>
        <v>-24</v>
      </c>
    </row>
    <row r="2135" spans="1:6">
      <c r="A2135" t="s">
        <v>1916</v>
      </c>
      <c r="B2135">
        <v>36</v>
      </c>
      <c r="C2135">
        <v>0</v>
      </c>
      <c r="D2135">
        <v>1</v>
      </c>
      <c r="E2135" t="s">
        <v>49</v>
      </c>
      <c r="F2135">
        <f>D2135-C2135</f>
        <v>1</v>
      </c>
    </row>
    <row r="2136" spans="1:6">
      <c r="A2136" t="s">
        <v>1925</v>
      </c>
      <c r="B2136">
        <v>36</v>
      </c>
      <c r="C2136">
        <v>12</v>
      </c>
      <c r="D2136">
        <v>1</v>
      </c>
      <c r="E2136" t="s">
        <v>49</v>
      </c>
      <c r="F2136">
        <f>D2136-C2136</f>
        <v>-11</v>
      </c>
    </row>
    <row r="2137" spans="1:6">
      <c r="A2137" t="s">
        <v>1934</v>
      </c>
      <c r="B2137">
        <v>36</v>
      </c>
      <c r="C2137">
        <v>1</v>
      </c>
      <c r="D2137">
        <v>1</v>
      </c>
      <c r="E2137" t="s">
        <v>49</v>
      </c>
      <c r="F2137">
        <f>D2137-C2137</f>
        <v>0</v>
      </c>
    </row>
    <row r="2138" spans="1:6">
      <c r="A2138" t="s">
        <v>1935</v>
      </c>
      <c r="B2138">
        <v>36</v>
      </c>
      <c r="C2138">
        <v>1</v>
      </c>
      <c r="D2138">
        <v>1</v>
      </c>
      <c r="E2138" t="s">
        <v>49</v>
      </c>
      <c r="F2138">
        <f>D2138-C2138</f>
        <v>0</v>
      </c>
    </row>
    <row r="2139" spans="1:6">
      <c r="A2139" t="s">
        <v>1945</v>
      </c>
      <c r="B2139">
        <v>36</v>
      </c>
      <c r="C2139">
        <v>363</v>
      </c>
      <c r="D2139">
        <v>5</v>
      </c>
      <c r="E2139" t="s">
        <v>49</v>
      </c>
      <c r="F2139">
        <f>D2139-C2139</f>
        <v>-358</v>
      </c>
    </row>
    <row r="2140" spans="1:6">
      <c r="A2140" t="s">
        <v>1951</v>
      </c>
      <c r="B2140">
        <v>36</v>
      </c>
      <c r="C2140">
        <v>12</v>
      </c>
      <c r="D2140">
        <v>3</v>
      </c>
      <c r="E2140" t="s">
        <v>49</v>
      </c>
      <c r="F2140">
        <f>D2140-C2140</f>
        <v>-9</v>
      </c>
    </row>
    <row r="2141" spans="1:6">
      <c r="A2141" t="s">
        <v>1952</v>
      </c>
      <c r="B2141">
        <v>36</v>
      </c>
      <c r="C2141">
        <v>11</v>
      </c>
      <c r="D2141">
        <v>1</v>
      </c>
      <c r="E2141" t="s">
        <v>49</v>
      </c>
      <c r="F2141">
        <f>D2141-C2141</f>
        <v>-10</v>
      </c>
    </row>
    <row r="2142" spans="1:6">
      <c r="A2142" t="s">
        <v>1956</v>
      </c>
      <c r="B2142">
        <v>36</v>
      </c>
      <c r="C2142">
        <v>0</v>
      </c>
      <c r="D2142">
        <v>4</v>
      </c>
      <c r="E2142" t="s">
        <v>49</v>
      </c>
      <c r="F2142">
        <f>D2142-C2142</f>
        <v>4</v>
      </c>
    </row>
    <row r="2143" spans="1:6">
      <c r="A2143" t="s">
        <v>1978</v>
      </c>
      <c r="B2143">
        <v>36</v>
      </c>
      <c r="C2143">
        <v>19</v>
      </c>
      <c r="D2143">
        <v>3</v>
      </c>
      <c r="E2143" t="s">
        <v>49</v>
      </c>
      <c r="F2143">
        <f>D2143-C2143</f>
        <v>-16</v>
      </c>
    </row>
    <row r="2144" spans="1:6">
      <c r="A2144" t="s">
        <v>1985</v>
      </c>
      <c r="B2144">
        <v>36</v>
      </c>
      <c r="C2144">
        <v>24</v>
      </c>
      <c r="D2144">
        <v>1</v>
      </c>
      <c r="E2144" t="s">
        <v>49</v>
      </c>
      <c r="F2144">
        <f>D2144-C2144</f>
        <v>-23</v>
      </c>
    </row>
    <row r="2145" spans="1:6">
      <c r="A2145" t="s">
        <v>1988</v>
      </c>
      <c r="B2145">
        <v>36</v>
      </c>
      <c r="C2145">
        <v>2</v>
      </c>
      <c r="D2145">
        <v>4</v>
      </c>
      <c r="E2145" t="s">
        <v>49</v>
      </c>
      <c r="F2145">
        <f>D2145-C2145</f>
        <v>2</v>
      </c>
    </row>
    <row r="2146" spans="1:6">
      <c r="A2146" t="s">
        <v>2015</v>
      </c>
      <c r="B2146">
        <v>36</v>
      </c>
      <c r="C2146">
        <v>12</v>
      </c>
      <c r="D2146">
        <v>3</v>
      </c>
      <c r="E2146" t="s">
        <v>49</v>
      </c>
      <c r="F2146">
        <f>D2146-C2146</f>
        <v>-9</v>
      </c>
    </row>
    <row r="2147" spans="1:6">
      <c r="A2147" t="s">
        <v>2024</v>
      </c>
      <c r="B2147">
        <v>36</v>
      </c>
      <c r="C2147">
        <v>6</v>
      </c>
      <c r="D2147">
        <v>1</v>
      </c>
      <c r="E2147" t="s">
        <v>49</v>
      </c>
      <c r="F2147">
        <f>D2147-C2147</f>
        <v>-5</v>
      </c>
    </row>
    <row r="2148" spans="1:6">
      <c r="A2148" t="s">
        <v>2028</v>
      </c>
      <c r="B2148">
        <v>36</v>
      </c>
      <c r="C2148">
        <v>43</v>
      </c>
      <c r="D2148">
        <v>4</v>
      </c>
      <c r="E2148" t="s">
        <v>49</v>
      </c>
      <c r="F2148">
        <f>D2148-C2148</f>
        <v>-39</v>
      </c>
    </row>
    <row r="2149" spans="1:6">
      <c r="A2149" t="s">
        <v>2037</v>
      </c>
      <c r="B2149">
        <v>36</v>
      </c>
      <c r="C2149">
        <v>926</v>
      </c>
      <c r="D2149">
        <v>6</v>
      </c>
      <c r="E2149" t="s">
        <v>49</v>
      </c>
      <c r="F2149">
        <f>D2149-C2149</f>
        <v>-920</v>
      </c>
    </row>
    <row r="2150" spans="1:6">
      <c r="A2150" t="s">
        <v>6561</v>
      </c>
      <c r="B2150">
        <v>36</v>
      </c>
      <c r="C2150">
        <v>1</v>
      </c>
      <c r="D2150">
        <v>120</v>
      </c>
      <c r="E2150" t="s">
        <v>49</v>
      </c>
      <c r="F2150">
        <f>D2150-C2150</f>
        <v>119</v>
      </c>
    </row>
    <row r="2151" spans="1:6">
      <c r="A2151" t="s">
        <v>6565</v>
      </c>
      <c r="B2151">
        <v>36</v>
      </c>
      <c r="C2151">
        <v>10</v>
      </c>
      <c r="D2151">
        <v>74</v>
      </c>
      <c r="E2151" t="s">
        <v>49</v>
      </c>
      <c r="F2151">
        <f>D2151-C2151</f>
        <v>64</v>
      </c>
    </row>
    <row r="2152" spans="1:6">
      <c r="A2152" t="s">
        <v>6566</v>
      </c>
      <c r="B2152">
        <v>36</v>
      </c>
      <c r="C2152">
        <v>5198</v>
      </c>
      <c r="D2152">
        <v>148</v>
      </c>
      <c r="E2152" t="s">
        <v>49</v>
      </c>
      <c r="F2152">
        <f>D2152-C2152</f>
        <v>-5050</v>
      </c>
    </row>
    <row r="2153" spans="1:6">
      <c r="A2153" t="s">
        <v>6578</v>
      </c>
      <c r="B2153">
        <v>36</v>
      </c>
      <c r="C2153">
        <v>17</v>
      </c>
      <c r="D2153">
        <v>13</v>
      </c>
      <c r="E2153" t="s">
        <v>49</v>
      </c>
      <c r="F2153">
        <f>D2153-C2153</f>
        <v>-4</v>
      </c>
    </row>
    <row r="2154" spans="1:6">
      <c r="A2154" t="s">
        <v>6580</v>
      </c>
      <c r="B2154">
        <v>36</v>
      </c>
      <c r="C2154">
        <v>4</v>
      </c>
      <c r="D2154">
        <v>19</v>
      </c>
      <c r="E2154" t="s">
        <v>49</v>
      </c>
      <c r="F2154">
        <f>D2154-C2154</f>
        <v>15</v>
      </c>
    </row>
    <row r="2155" spans="1:6">
      <c r="A2155" t="s">
        <v>6584</v>
      </c>
      <c r="B2155">
        <v>36</v>
      </c>
      <c r="C2155">
        <v>0</v>
      </c>
      <c r="D2155">
        <v>203</v>
      </c>
      <c r="E2155" t="s">
        <v>49</v>
      </c>
      <c r="F2155">
        <f>D2155-C2155</f>
        <v>203</v>
      </c>
    </row>
    <row r="2156" spans="1:6">
      <c r="A2156" t="s">
        <v>6588</v>
      </c>
      <c r="B2156">
        <v>36</v>
      </c>
      <c r="C2156">
        <v>0</v>
      </c>
      <c r="D2156">
        <v>3</v>
      </c>
      <c r="E2156" t="s">
        <v>49</v>
      </c>
      <c r="F2156">
        <f>D2156-C2156</f>
        <v>3</v>
      </c>
    </row>
    <row r="2157" spans="1:6">
      <c r="A2157" t="s">
        <v>6589</v>
      </c>
      <c r="B2157">
        <v>36</v>
      </c>
      <c r="C2157">
        <v>0</v>
      </c>
      <c r="D2157">
        <v>198</v>
      </c>
      <c r="E2157" t="s">
        <v>49</v>
      </c>
      <c r="F2157">
        <f>D2157-C2157</f>
        <v>198</v>
      </c>
    </row>
    <row r="2158" spans="1:6">
      <c r="A2158" t="s">
        <v>6591</v>
      </c>
      <c r="B2158">
        <v>36</v>
      </c>
      <c r="C2158">
        <v>5007</v>
      </c>
      <c r="D2158">
        <v>208</v>
      </c>
      <c r="E2158" t="s">
        <v>49</v>
      </c>
      <c r="F2158">
        <f>D2158-C2158</f>
        <v>-4799</v>
      </c>
    </row>
    <row r="2159" spans="1:6">
      <c r="A2159" t="s">
        <v>6605</v>
      </c>
      <c r="B2159">
        <v>36</v>
      </c>
      <c r="C2159">
        <v>47</v>
      </c>
      <c r="D2159">
        <v>131</v>
      </c>
      <c r="E2159" t="s">
        <v>49</v>
      </c>
      <c r="F2159">
        <f>D2159-C2159</f>
        <v>84</v>
      </c>
    </row>
    <row r="2160" spans="1:6">
      <c r="A2160" t="s">
        <v>6620</v>
      </c>
      <c r="B2160">
        <v>36</v>
      </c>
      <c r="C2160">
        <v>43</v>
      </c>
      <c r="D2160">
        <v>101</v>
      </c>
      <c r="E2160" t="s">
        <v>49</v>
      </c>
      <c r="F2160">
        <f>D2160-C2160</f>
        <v>58</v>
      </c>
    </row>
    <row r="2161" spans="1:6">
      <c r="A2161" t="s">
        <v>6623</v>
      </c>
      <c r="B2161">
        <v>36</v>
      </c>
      <c r="C2161">
        <v>6</v>
      </c>
      <c r="D2161">
        <v>42</v>
      </c>
      <c r="E2161" t="s">
        <v>49</v>
      </c>
      <c r="F2161">
        <f>D2161-C2161</f>
        <v>36</v>
      </c>
    </row>
    <row r="2162" spans="1:6">
      <c r="A2162" t="s">
        <v>6627</v>
      </c>
      <c r="B2162">
        <v>36</v>
      </c>
      <c r="C2162">
        <v>1</v>
      </c>
      <c r="D2162">
        <v>1257</v>
      </c>
      <c r="E2162" t="s">
        <v>49</v>
      </c>
      <c r="F2162">
        <f>D2162-C2162</f>
        <v>1256</v>
      </c>
    </row>
    <row r="2163" spans="1:6">
      <c r="A2163" t="s">
        <v>6633</v>
      </c>
      <c r="B2163">
        <v>36</v>
      </c>
      <c r="C2163">
        <v>6</v>
      </c>
      <c r="D2163">
        <v>172</v>
      </c>
      <c r="E2163" t="s">
        <v>49</v>
      </c>
      <c r="F2163">
        <f>D2163-C2163</f>
        <v>166</v>
      </c>
    </row>
    <row r="2164" spans="1:6">
      <c r="A2164" t="s">
        <v>6640</v>
      </c>
      <c r="B2164">
        <v>36</v>
      </c>
      <c r="C2164">
        <v>1</v>
      </c>
      <c r="D2164">
        <v>154</v>
      </c>
      <c r="E2164" t="s">
        <v>49</v>
      </c>
      <c r="F2164">
        <f>D2164-C2164</f>
        <v>153</v>
      </c>
    </row>
    <row r="2165" spans="1:6">
      <c r="A2165" t="s">
        <v>6641</v>
      </c>
      <c r="B2165">
        <v>36</v>
      </c>
      <c r="C2165">
        <v>701</v>
      </c>
      <c r="D2165">
        <v>18</v>
      </c>
      <c r="E2165" t="s">
        <v>49</v>
      </c>
      <c r="F2165">
        <f>D2165-C2165</f>
        <v>-683</v>
      </c>
    </row>
    <row r="2166" spans="1:6">
      <c r="A2166" t="s">
        <v>6645</v>
      </c>
      <c r="B2166">
        <v>36</v>
      </c>
      <c r="C2166">
        <v>0</v>
      </c>
      <c r="D2166">
        <v>223</v>
      </c>
      <c r="E2166" t="s">
        <v>49</v>
      </c>
      <c r="F2166">
        <f>D2166-C2166</f>
        <v>223</v>
      </c>
    </row>
    <row r="2167" spans="1:6">
      <c r="A2167" t="s">
        <v>6652</v>
      </c>
      <c r="B2167">
        <v>36</v>
      </c>
      <c r="C2167">
        <v>25</v>
      </c>
      <c r="D2167">
        <v>54</v>
      </c>
      <c r="E2167" t="s">
        <v>49</v>
      </c>
      <c r="F2167">
        <f>D2167-C2167</f>
        <v>29</v>
      </c>
    </row>
    <row r="2168" spans="1:6">
      <c r="A2168" t="s">
        <v>6661</v>
      </c>
      <c r="B2168">
        <v>36</v>
      </c>
      <c r="C2168">
        <v>0</v>
      </c>
      <c r="D2168">
        <v>27</v>
      </c>
      <c r="E2168" t="s">
        <v>49</v>
      </c>
      <c r="F2168">
        <f>D2168-C2168</f>
        <v>27</v>
      </c>
    </row>
    <row r="2169" spans="1:6">
      <c r="A2169" t="s">
        <v>6662</v>
      </c>
      <c r="B2169">
        <v>36</v>
      </c>
      <c r="C2169">
        <v>0</v>
      </c>
      <c r="D2169">
        <v>214</v>
      </c>
      <c r="E2169" t="s">
        <v>49</v>
      </c>
      <c r="F2169">
        <f>D2169-C2169</f>
        <v>214</v>
      </c>
    </row>
    <row r="2170" spans="1:6">
      <c r="A2170" t="s">
        <v>6671</v>
      </c>
      <c r="B2170">
        <v>36</v>
      </c>
      <c r="C2170">
        <v>193</v>
      </c>
      <c r="D2170">
        <v>43</v>
      </c>
      <c r="E2170" t="s">
        <v>49</v>
      </c>
      <c r="F2170">
        <f>D2170-C2170</f>
        <v>-150</v>
      </c>
    </row>
    <row r="2171" spans="1:6">
      <c r="A2171" t="s">
        <v>6680</v>
      </c>
      <c r="B2171">
        <v>36</v>
      </c>
      <c r="C2171">
        <v>210</v>
      </c>
      <c r="D2171">
        <v>43</v>
      </c>
      <c r="E2171" t="s">
        <v>49</v>
      </c>
      <c r="F2171">
        <f>D2171-C2171</f>
        <v>-167</v>
      </c>
    </row>
    <row r="2172" spans="1:6">
      <c r="A2172" t="s">
        <v>6695</v>
      </c>
      <c r="B2172">
        <v>36</v>
      </c>
      <c r="C2172">
        <v>7588</v>
      </c>
      <c r="D2172">
        <v>505</v>
      </c>
      <c r="E2172" t="s">
        <v>49</v>
      </c>
      <c r="F2172">
        <f>D2172-C2172</f>
        <v>-7083</v>
      </c>
    </row>
    <row r="2173" spans="1:6">
      <c r="A2173" t="s">
        <v>6696</v>
      </c>
      <c r="B2173">
        <v>36</v>
      </c>
      <c r="C2173">
        <v>152</v>
      </c>
      <c r="D2173">
        <v>49</v>
      </c>
      <c r="E2173" t="s">
        <v>49</v>
      </c>
      <c r="F2173">
        <f>D2173-C2173</f>
        <v>-103</v>
      </c>
    </row>
    <row r="2174" spans="1:6">
      <c r="A2174" t="s">
        <v>6702</v>
      </c>
      <c r="B2174">
        <v>36</v>
      </c>
      <c r="C2174">
        <v>590</v>
      </c>
      <c r="D2174">
        <v>347</v>
      </c>
      <c r="E2174" t="s">
        <v>49</v>
      </c>
      <c r="F2174">
        <f>D2174-C2174</f>
        <v>-243</v>
      </c>
    </row>
    <row r="2175" spans="1:6">
      <c r="A2175" t="s">
        <v>6705</v>
      </c>
      <c r="B2175">
        <v>36</v>
      </c>
      <c r="C2175">
        <v>14</v>
      </c>
      <c r="D2175">
        <v>160</v>
      </c>
      <c r="E2175" t="s">
        <v>49</v>
      </c>
      <c r="F2175">
        <f>D2175-C2175</f>
        <v>146</v>
      </c>
    </row>
    <row r="2176" spans="1:6">
      <c r="A2176" t="s">
        <v>6711</v>
      </c>
      <c r="B2176">
        <v>36</v>
      </c>
      <c r="C2176">
        <v>0</v>
      </c>
      <c r="D2176">
        <v>201</v>
      </c>
      <c r="E2176" t="s">
        <v>49</v>
      </c>
      <c r="F2176">
        <f>D2176-C2176</f>
        <v>201</v>
      </c>
    </row>
    <row r="2177" spans="1:6">
      <c r="A2177" t="s">
        <v>6722</v>
      </c>
      <c r="B2177">
        <v>36</v>
      </c>
      <c r="C2177">
        <v>14</v>
      </c>
      <c r="D2177">
        <v>8</v>
      </c>
      <c r="E2177" t="s">
        <v>49</v>
      </c>
      <c r="F2177">
        <f>D2177-C2177</f>
        <v>-6</v>
      </c>
    </row>
    <row r="2178" spans="1:6">
      <c r="A2178" t="s">
        <v>6723</v>
      </c>
      <c r="B2178">
        <v>36</v>
      </c>
      <c r="C2178">
        <v>356</v>
      </c>
      <c r="D2178">
        <v>115</v>
      </c>
      <c r="E2178" t="s">
        <v>49</v>
      </c>
      <c r="F2178">
        <f>D2178-C2178</f>
        <v>-241</v>
      </c>
    </row>
    <row r="2179" spans="1:6">
      <c r="A2179" t="s">
        <v>6726</v>
      </c>
      <c r="B2179">
        <v>36</v>
      </c>
      <c r="C2179">
        <v>0</v>
      </c>
      <c r="D2179">
        <v>420</v>
      </c>
      <c r="E2179" t="s">
        <v>49</v>
      </c>
      <c r="F2179">
        <f>D2179-C2179</f>
        <v>420</v>
      </c>
    </row>
    <row r="2180" spans="1:6">
      <c r="A2180" t="s">
        <v>6734</v>
      </c>
      <c r="B2180">
        <v>36</v>
      </c>
      <c r="C2180">
        <v>43</v>
      </c>
      <c r="D2180">
        <v>418</v>
      </c>
      <c r="E2180" t="s">
        <v>49</v>
      </c>
      <c r="F2180">
        <f>D2180-C2180</f>
        <v>375</v>
      </c>
    </row>
    <row r="2181" spans="1:6">
      <c r="A2181" t="s">
        <v>6739</v>
      </c>
      <c r="B2181">
        <v>36</v>
      </c>
      <c r="C2181">
        <v>252</v>
      </c>
      <c r="D2181">
        <v>71</v>
      </c>
      <c r="E2181" t="s">
        <v>49</v>
      </c>
      <c r="F2181">
        <f>D2181-C2181</f>
        <v>-181</v>
      </c>
    </row>
    <row r="2182" spans="1:6">
      <c r="A2182" t="s">
        <v>6754</v>
      </c>
      <c r="B2182">
        <v>36</v>
      </c>
      <c r="C2182">
        <v>50</v>
      </c>
      <c r="D2182">
        <v>20</v>
      </c>
      <c r="E2182" t="s">
        <v>49</v>
      </c>
      <c r="F2182">
        <f>D2182-C2182</f>
        <v>-30</v>
      </c>
    </row>
    <row r="2183" spans="1:6">
      <c r="A2183" t="s">
        <v>6755</v>
      </c>
      <c r="B2183">
        <v>36</v>
      </c>
      <c r="C2183">
        <v>0</v>
      </c>
      <c r="D2183">
        <v>58</v>
      </c>
      <c r="E2183" t="s">
        <v>49</v>
      </c>
      <c r="F2183">
        <f>D2183-C2183</f>
        <v>58</v>
      </c>
    </row>
    <row r="2184" spans="1:6">
      <c r="A2184" t="s">
        <v>6756</v>
      </c>
      <c r="B2184">
        <v>36</v>
      </c>
      <c r="C2184">
        <v>2</v>
      </c>
      <c r="D2184">
        <v>111</v>
      </c>
      <c r="E2184" t="s">
        <v>49</v>
      </c>
      <c r="F2184">
        <f>D2184-C2184</f>
        <v>109</v>
      </c>
    </row>
    <row r="2185" spans="1:6">
      <c r="A2185" t="s">
        <v>6758</v>
      </c>
      <c r="B2185">
        <v>36</v>
      </c>
      <c r="C2185">
        <v>0</v>
      </c>
      <c r="D2185">
        <v>295</v>
      </c>
      <c r="E2185" t="s">
        <v>49</v>
      </c>
      <c r="F2185">
        <f>D2185-C2185</f>
        <v>295</v>
      </c>
    </row>
    <row r="2186" spans="1:6">
      <c r="A2186" t="s">
        <v>6773</v>
      </c>
      <c r="B2186">
        <v>36</v>
      </c>
      <c r="C2186">
        <v>20</v>
      </c>
      <c r="D2186">
        <v>107</v>
      </c>
      <c r="E2186" t="s">
        <v>49</v>
      </c>
      <c r="F2186">
        <f>D2186-C2186</f>
        <v>87</v>
      </c>
    </row>
    <row r="2187" spans="1:6">
      <c r="A2187" t="s">
        <v>6790</v>
      </c>
      <c r="B2187">
        <v>36</v>
      </c>
      <c r="C2187">
        <v>17</v>
      </c>
      <c r="D2187">
        <v>156</v>
      </c>
      <c r="E2187" t="s">
        <v>49</v>
      </c>
      <c r="F2187">
        <f>D2187-C2187</f>
        <v>139</v>
      </c>
    </row>
    <row r="2188" spans="1:6">
      <c r="A2188" t="s">
        <v>6801</v>
      </c>
      <c r="B2188">
        <v>36</v>
      </c>
      <c r="C2188">
        <v>2</v>
      </c>
      <c r="D2188">
        <v>90</v>
      </c>
      <c r="E2188" t="s">
        <v>49</v>
      </c>
      <c r="F2188">
        <f>D2188-C2188</f>
        <v>88</v>
      </c>
    </row>
    <row r="2189" spans="1:6">
      <c r="A2189" t="s">
        <v>6810</v>
      </c>
      <c r="B2189">
        <v>36</v>
      </c>
      <c r="C2189">
        <v>0</v>
      </c>
      <c r="D2189">
        <v>8</v>
      </c>
      <c r="E2189" t="s">
        <v>49</v>
      </c>
      <c r="F2189">
        <f>D2189-C2189</f>
        <v>8</v>
      </c>
    </row>
    <row r="2190" spans="1:6">
      <c r="A2190" t="s">
        <v>6811</v>
      </c>
      <c r="B2190">
        <v>36</v>
      </c>
      <c r="C2190">
        <v>0</v>
      </c>
      <c r="D2190">
        <v>44</v>
      </c>
      <c r="E2190" t="s">
        <v>49</v>
      </c>
      <c r="F2190">
        <f>D2190-C2190</f>
        <v>44</v>
      </c>
    </row>
    <row r="2191" spans="1:6">
      <c r="A2191" t="s">
        <v>6813</v>
      </c>
      <c r="B2191">
        <v>36</v>
      </c>
      <c r="C2191">
        <v>0</v>
      </c>
      <c r="D2191">
        <v>12</v>
      </c>
      <c r="E2191" t="s">
        <v>49</v>
      </c>
      <c r="F2191">
        <f>D2191-C2191</f>
        <v>12</v>
      </c>
    </row>
    <row r="2192" spans="1:6">
      <c r="A2192" t="s">
        <v>6819</v>
      </c>
      <c r="B2192">
        <v>36</v>
      </c>
      <c r="C2192">
        <v>424</v>
      </c>
      <c r="D2192">
        <v>462</v>
      </c>
      <c r="E2192" t="s">
        <v>49</v>
      </c>
      <c r="F2192">
        <f>D2192-C2192</f>
        <v>38</v>
      </c>
    </row>
    <row r="2193" spans="1:6">
      <c r="A2193" t="s">
        <v>6829</v>
      </c>
      <c r="B2193">
        <v>36</v>
      </c>
      <c r="C2193">
        <v>65</v>
      </c>
      <c r="D2193">
        <v>40</v>
      </c>
      <c r="E2193" t="s">
        <v>49</v>
      </c>
      <c r="F2193">
        <f>D2193-C2193</f>
        <v>-25</v>
      </c>
    </row>
    <row r="2194" spans="1:6">
      <c r="A2194" t="s">
        <v>6830</v>
      </c>
      <c r="B2194">
        <v>36</v>
      </c>
      <c r="C2194">
        <v>10000</v>
      </c>
      <c r="D2194">
        <v>408</v>
      </c>
      <c r="E2194" t="s">
        <v>49</v>
      </c>
      <c r="F2194">
        <f>D2194-C2194</f>
        <v>-9592</v>
      </c>
    </row>
    <row r="2195" spans="1:6">
      <c r="A2195" t="s">
        <v>6833</v>
      </c>
      <c r="B2195">
        <v>36</v>
      </c>
      <c r="C2195">
        <v>5470</v>
      </c>
      <c r="D2195">
        <v>255</v>
      </c>
      <c r="E2195" t="s">
        <v>49</v>
      </c>
      <c r="F2195">
        <f>D2195-C2195</f>
        <v>-5215</v>
      </c>
    </row>
    <row r="2196" spans="1:6">
      <c r="A2196" t="s">
        <v>6846</v>
      </c>
      <c r="B2196">
        <v>36</v>
      </c>
      <c r="C2196">
        <v>3</v>
      </c>
      <c r="D2196">
        <v>46</v>
      </c>
      <c r="E2196" t="s">
        <v>49</v>
      </c>
      <c r="F2196">
        <f>D2196-C2196</f>
        <v>43</v>
      </c>
    </row>
    <row r="2197" spans="1:6">
      <c r="A2197" t="s">
        <v>6847</v>
      </c>
      <c r="B2197">
        <v>36</v>
      </c>
      <c r="C2197">
        <v>56</v>
      </c>
      <c r="D2197">
        <v>53</v>
      </c>
      <c r="E2197" t="s">
        <v>49</v>
      </c>
      <c r="F2197">
        <f>D2197-C2197</f>
        <v>-3</v>
      </c>
    </row>
    <row r="2198" spans="1:6">
      <c r="A2198" t="s">
        <v>6851</v>
      </c>
      <c r="B2198">
        <v>36</v>
      </c>
      <c r="C2198">
        <v>0</v>
      </c>
      <c r="D2198">
        <v>135</v>
      </c>
      <c r="E2198" t="s">
        <v>49</v>
      </c>
      <c r="F2198">
        <f>D2198-C2198</f>
        <v>135</v>
      </c>
    </row>
    <row r="2199" spans="1:6">
      <c r="A2199" t="s">
        <v>6856</v>
      </c>
      <c r="B2199">
        <v>36</v>
      </c>
      <c r="C2199">
        <v>97</v>
      </c>
      <c r="D2199">
        <v>47</v>
      </c>
      <c r="E2199" t="s">
        <v>49</v>
      </c>
      <c r="F2199">
        <f>D2199-C2199</f>
        <v>-50</v>
      </c>
    </row>
    <row r="2200" spans="1:6">
      <c r="A2200" t="s">
        <v>6868</v>
      </c>
      <c r="B2200">
        <v>36</v>
      </c>
      <c r="C2200">
        <v>0</v>
      </c>
      <c r="D2200">
        <v>103</v>
      </c>
      <c r="E2200" t="s">
        <v>49</v>
      </c>
      <c r="F2200">
        <f>D2200-C2200</f>
        <v>103</v>
      </c>
    </row>
    <row r="2201" spans="1:6">
      <c r="A2201" t="s">
        <v>6872</v>
      </c>
      <c r="B2201">
        <v>36</v>
      </c>
      <c r="C2201">
        <v>0</v>
      </c>
      <c r="D2201">
        <v>5</v>
      </c>
      <c r="E2201" t="s">
        <v>49</v>
      </c>
      <c r="F2201">
        <f>D2201-C2201</f>
        <v>5</v>
      </c>
    </row>
    <row r="2202" spans="1:6">
      <c r="A2202" t="s">
        <v>6873</v>
      </c>
      <c r="B2202">
        <v>36</v>
      </c>
      <c r="C2202">
        <v>0</v>
      </c>
      <c r="D2202">
        <v>168</v>
      </c>
      <c r="E2202" t="s">
        <v>49</v>
      </c>
      <c r="F2202">
        <f>D2202-C2202</f>
        <v>168</v>
      </c>
    </row>
    <row r="2203" spans="1:6">
      <c r="A2203" t="s">
        <v>6877</v>
      </c>
      <c r="B2203">
        <v>36</v>
      </c>
      <c r="C2203">
        <v>0</v>
      </c>
      <c r="D2203">
        <v>122</v>
      </c>
      <c r="E2203" t="s">
        <v>49</v>
      </c>
      <c r="F2203">
        <f>D2203-C2203</f>
        <v>122</v>
      </c>
    </row>
    <row r="2204" spans="1:6">
      <c r="A2204" t="s">
        <v>6880</v>
      </c>
      <c r="B2204">
        <v>36</v>
      </c>
      <c r="C2204">
        <v>3</v>
      </c>
      <c r="D2204">
        <v>8</v>
      </c>
      <c r="E2204" t="s">
        <v>49</v>
      </c>
      <c r="F2204">
        <f>D2204-C2204</f>
        <v>5</v>
      </c>
    </row>
    <row r="2205" spans="1:6">
      <c r="A2205" t="s">
        <v>6886</v>
      </c>
      <c r="B2205">
        <v>36</v>
      </c>
      <c r="C2205">
        <v>390</v>
      </c>
      <c r="D2205">
        <v>108</v>
      </c>
      <c r="E2205" t="s">
        <v>49</v>
      </c>
      <c r="F2205">
        <f>D2205-C2205</f>
        <v>-282</v>
      </c>
    </row>
    <row r="2206" spans="1:6">
      <c r="A2206" t="s">
        <v>6891</v>
      </c>
      <c r="B2206">
        <v>36</v>
      </c>
      <c r="C2206">
        <v>7</v>
      </c>
      <c r="D2206">
        <v>8</v>
      </c>
      <c r="E2206" t="s">
        <v>49</v>
      </c>
      <c r="F2206">
        <f>D2206-C2206</f>
        <v>1</v>
      </c>
    </row>
    <row r="2207" spans="1:6">
      <c r="A2207" t="s">
        <v>6895</v>
      </c>
      <c r="B2207">
        <v>36</v>
      </c>
      <c r="C2207">
        <v>0</v>
      </c>
      <c r="D2207">
        <v>24</v>
      </c>
      <c r="E2207" t="s">
        <v>49</v>
      </c>
      <c r="F2207">
        <f>D2207-C2207</f>
        <v>24</v>
      </c>
    </row>
    <row r="2208" spans="1:6">
      <c r="A2208" t="s">
        <v>6900</v>
      </c>
      <c r="B2208">
        <v>36</v>
      </c>
      <c r="C2208">
        <v>1</v>
      </c>
      <c r="D2208">
        <v>157</v>
      </c>
      <c r="E2208" t="s">
        <v>49</v>
      </c>
      <c r="F2208">
        <f>D2208-C2208</f>
        <v>156</v>
      </c>
    </row>
    <row r="2209" spans="1:6">
      <c r="A2209" t="s">
        <v>6903</v>
      </c>
      <c r="B2209">
        <v>36</v>
      </c>
      <c r="C2209">
        <v>320</v>
      </c>
      <c r="D2209">
        <v>99</v>
      </c>
      <c r="E2209" t="s">
        <v>49</v>
      </c>
      <c r="F2209">
        <f>D2209-C2209</f>
        <v>-221</v>
      </c>
    </row>
    <row r="2210" spans="1:6">
      <c r="A2210" t="s">
        <v>6905</v>
      </c>
      <c r="B2210">
        <v>36</v>
      </c>
      <c r="C2210">
        <v>6</v>
      </c>
      <c r="D2210">
        <v>67</v>
      </c>
      <c r="E2210" t="s">
        <v>49</v>
      </c>
      <c r="F2210">
        <f>D2210-C2210</f>
        <v>61</v>
      </c>
    </row>
    <row r="2211" spans="1:6">
      <c r="A2211" t="s">
        <v>6910</v>
      </c>
      <c r="B2211">
        <v>36</v>
      </c>
      <c r="C2211">
        <v>0</v>
      </c>
      <c r="D2211">
        <v>23</v>
      </c>
      <c r="E2211" t="s">
        <v>49</v>
      </c>
      <c r="F2211">
        <f>D2211-C2211</f>
        <v>23</v>
      </c>
    </row>
    <row r="2212" spans="1:6">
      <c r="A2212" t="s">
        <v>6917</v>
      </c>
      <c r="B2212">
        <v>36</v>
      </c>
      <c r="C2212">
        <v>0</v>
      </c>
      <c r="D2212">
        <v>54</v>
      </c>
      <c r="E2212" t="s">
        <v>49</v>
      </c>
      <c r="F2212">
        <f>D2212-C2212</f>
        <v>54</v>
      </c>
    </row>
    <row r="2213" spans="1:6">
      <c r="A2213" t="s">
        <v>6919</v>
      </c>
      <c r="B2213">
        <v>36</v>
      </c>
      <c r="C2213">
        <v>1</v>
      </c>
      <c r="D2213">
        <v>402</v>
      </c>
      <c r="E2213" t="s">
        <v>49</v>
      </c>
      <c r="F2213">
        <f>D2213-C2213</f>
        <v>401</v>
      </c>
    </row>
    <row r="2214" spans="1:6">
      <c r="A2214" t="s">
        <v>6920</v>
      </c>
      <c r="B2214">
        <v>36</v>
      </c>
      <c r="C2214">
        <v>0</v>
      </c>
      <c r="D2214">
        <v>48</v>
      </c>
      <c r="E2214" t="s">
        <v>49</v>
      </c>
      <c r="F2214">
        <f>D2214-C2214</f>
        <v>48</v>
      </c>
    </row>
    <row r="2215" spans="1:6">
      <c r="A2215" t="s">
        <v>6921</v>
      </c>
      <c r="B2215">
        <v>36</v>
      </c>
      <c r="C2215">
        <v>12</v>
      </c>
      <c r="D2215">
        <v>7</v>
      </c>
      <c r="E2215" t="s">
        <v>49</v>
      </c>
      <c r="F2215">
        <f>D2215-C2215</f>
        <v>-5</v>
      </c>
    </row>
    <row r="2216" spans="1:6">
      <c r="A2216" t="s">
        <v>6924</v>
      </c>
      <c r="B2216">
        <v>36</v>
      </c>
      <c r="C2216">
        <v>0</v>
      </c>
      <c r="D2216">
        <v>87</v>
      </c>
      <c r="E2216" t="s">
        <v>49</v>
      </c>
      <c r="F2216">
        <f>D2216-C2216</f>
        <v>87</v>
      </c>
    </row>
    <row r="2217" spans="1:6">
      <c r="A2217" t="s">
        <v>6931</v>
      </c>
      <c r="B2217">
        <v>36</v>
      </c>
      <c r="C2217">
        <v>2</v>
      </c>
      <c r="D2217">
        <v>86</v>
      </c>
      <c r="E2217" t="s">
        <v>49</v>
      </c>
      <c r="F2217">
        <f>D2217-C2217</f>
        <v>84</v>
      </c>
    </row>
    <row r="2218" spans="1:6">
      <c r="A2218" t="s">
        <v>6937</v>
      </c>
      <c r="B2218">
        <v>36</v>
      </c>
      <c r="C2218">
        <v>0</v>
      </c>
      <c r="D2218">
        <v>61</v>
      </c>
      <c r="E2218" t="s">
        <v>49</v>
      </c>
      <c r="F2218">
        <f>D2218-C2218</f>
        <v>61</v>
      </c>
    </row>
    <row r="2219" spans="1:6">
      <c r="A2219" t="s">
        <v>6943</v>
      </c>
      <c r="B2219">
        <v>36</v>
      </c>
      <c r="C2219">
        <v>3</v>
      </c>
      <c r="D2219">
        <v>45</v>
      </c>
      <c r="E2219" t="s">
        <v>49</v>
      </c>
      <c r="F2219">
        <f>D2219-C2219</f>
        <v>42</v>
      </c>
    </row>
    <row r="2220" spans="1:6">
      <c r="A2220" t="s">
        <v>6946</v>
      </c>
      <c r="B2220">
        <v>36</v>
      </c>
      <c r="C2220">
        <v>1</v>
      </c>
      <c r="D2220">
        <v>16</v>
      </c>
      <c r="E2220" t="s">
        <v>49</v>
      </c>
      <c r="F2220">
        <f>D2220-C2220</f>
        <v>15</v>
      </c>
    </row>
    <row r="2221" spans="1:6">
      <c r="A2221" t="s">
        <v>6948</v>
      </c>
      <c r="B2221">
        <v>36</v>
      </c>
      <c r="C2221">
        <v>444</v>
      </c>
      <c r="D2221">
        <v>21</v>
      </c>
      <c r="E2221" t="s">
        <v>49</v>
      </c>
      <c r="F2221">
        <f>D2221-C2221</f>
        <v>-423</v>
      </c>
    </row>
    <row r="2222" spans="1:6">
      <c r="A2222" t="s">
        <v>6952</v>
      </c>
      <c r="B2222">
        <v>36</v>
      </c>
      <c r="C2222">
        <v>16</v>
      </c>
      <c r="D2222">
        <v>221</v>
      </c>
      <c r="E2222" t="s">
        <v>49</v>
      </c>
      <c r="F2222">
        <f>D2222-C2222</f>
        <v>205</v>
      </c>
    </row>
    <row r="2223" spans="1:6">
      <c r="A2223" t="s">
        <v>6956</v>
      </c>
      <c r="B2223">
        <v>36</v>
      </c>
      <c r="C2223">
        <v>2</v>
      </c>
      <c r="D2223">
        <v>15</v>
      </c>
      <c r="E2223" t="s">
        <v>49</v>
      </c>
      <c r="F2223">
        <f>D2223-C2223</f>
        <v>13</v>
      </c>
    </row>
    <row r="2224" spans="1:6">
      <c r="A2224" t="s">
        <v>6960</v>
      </c>
      <c r="B2224">
        <v>36</v>
      </c>
      <c r="C2224">
        <v>2167</v>
      </c>
      <c r="D2224">
        <v>201</v>
      </c>
      <c r="E2224" t="s">
        <v>49</v>
      </c>
      <c r="F2224">
        <f>D2224-C2224</f>
        <v>-1966</v>
      </c>
    </row>
    <row r="2225" spans="1:6">
      <c r="A2225" t="s">
        <v>6962</v>
      </c>
      <c r="B2225">
        <v>36</v>
      </c>
      <c r="C2225">
        <v>5</v>
      </c>
      <c r="D2225">
        <v>170</v>
      </c>
      <c r="E2225" t="s">
        <v>49</v>
      </c>
      <c r="F2225">
        <f>D2225-C2225</f>
        <v>165</v>
      </c>
    </row>
    <row r="2226" spans="1:6">
      <c r="A2226" t="s">
        <v>6966</v>
      </c>
      <c r="B2226">
        <v>36</v>
      </c>
      <c r="C2226">
        <v>69</v>
      </c>
      <c r="D2226">
        <v>46</v>
      </c>
      <c r="E2226" t="s">
        <v>49</v>
      </c>
      <c r="F2226">
        <f>D2226-C2226</f>
        <v>-23</v>
      </c>
    </row>
    <row r="2227" spans="1:6">
      <c r="A2227" t="s">
        <v>6968</v>
      </c>
      <c r="B2227">
        <v>36</v>
      </c>
      <c r="C2227">
        <v>0</v>
      </c>
      <c r="D2227">
        <v>41</v>
      </c>
      <c r="E2227" t="s">
        <v>49</v>
      </c>
      <c r="F2227">
        <f>D2227-C2227</f>
        <v>41</v>
      </c>
    </row>
    <row r="2228" spans="1:6">
      <c r="A2228" t="s">
        <v>6969</v>
      </c>
      <c r="B2228">
        <v>36</v>
      </c>
      <c r="C2228">
        <v>9</v>
      </c>
      <c r="D2228">
        <v>13</v>
      </c>
      <c r="E2228" t="s">
        <v>49</v>
      </c>
      <c r="F2228">
        <f>D2228-C2228</f>
        <v>4</v>
      </c>
    </row>
    <row r="2229" spans="1:6">
      <c r="A2229" t="s">
        <v>6975</v>
      </c>
      <c r="B2229">
        <v>36</v>
      </c>
      <c r="C2229">
        <v>0</v>
      </c>
      <c r="D2229">
        <v>43</v>
      </c>
      <c r="E2229" t="s">
        <v>49</v>
      </c>
      <c r="F2229">
        <f>D2229-C2229</f>
        <v>43</v>
      </c>
    </row>
    <row r="2230" spans="1:6">
      <c r="A2230" t="s">
        <v>6977</v>
      </c>
      <c r="B2230">
        <v>36</v>
      </c>
      <c r="C2230">
        <v>8</v>
      </c>
      <c r="D2230">
        <v>44</v>
      </c>
      <c r="E2230" t="s">
        <v>49</v>
      </c>
      <c r="F2230">
        <f>D2230-C2230</f>
        <v>36</v>
      </c>
    </row>
    <row r="2231" spans="1:6">
      <c r="A2231" t="s">
        <v>6981</v>
      </c>
      <c r="B2231">
        <v>36</v>
      </c>
      <c r="C2231">
        <v>1</v>
      </c>
      <c r="D2231">
        <v>16</v>
      </c>
      <c r="E2231" t="s">
        <v>49</v>
      </c>
      <c r="F2231">
        <f>D2231-C2231</f>
        <v>15</v>
      </c>
    </row>
    <row r="2232" spans="1:6">
      <c r="A2232" t="s">
        <v>6982</v>
      </c>
      <c r="B2232">
        <v>36</v>
      </c>
      <c r="C2232">
        <v>0</v>
      </c>
      <c r="D2232">
        <v>4</v>
      </c>
      <c r="E2232" t="s">
        <v>49</v>
      </c>
      <c r="F2232">
        <f>D2232-C2232</f>
        <v>4</v>
      </c>
    </row>
    <row r="2233" spans="1:6">
      <c r="A2233" t="s">
        <v>6986</v>
      </c>
      <c r="B2233">
        <v>36</v>
      </c>
      <c r="C2233">
        <v>0</v>
      </c>
      <c r="D2233">
        <v>50</v>
      </c>
      <c r="E2233" t="s">
        <v>49</v>
      </c>
      <c r="F2233">
        <f>D2233-C2233</f>
        <v>50</v>
      </c>
    </row>
    <row r="2234" spans="1:6">
      <c r="A2234" t="s">
        <v>7002</v>
      </c>
      <c r="B2234">
        <v>36</v>
      </c>
      <c r="C2234">
        <v>27</v>
      </c>
      <c r="D2234">
        <v>173</v>
      </c>
      <c r="E2234" t="s">
        <v>49</v>
      </c>
      <c r="F2234">
        <f>D2234-C2234</f>
        <v>146</v>
      </c>
    </row>
    <row r="2235" spans="1:6">
      <c r="A2235" t="s">
        <v>7013</v>
      </c>
      <c r="B2235">
        <v>36</v>
      </c>
      <c r="C2235">
        <v>17</v>
      </c>
      <c r="D2235">
        <v>6</v>
      </c>
      <c r="E2235" t="s">
        <v>49</v>
      </c>
      <c r="F2235">
        <f>D2235-C2235</f>
        <v>-11</v>
      </c>
    </row>
    <row r="2236" spans="1:6">
      <c r="A2236" t="s">
        <v>7019</v>
      </c>
      <c r="B2236">
        <v>36</v>
      </c>
      <c r="C2236">
        <v>0</v>
      </c>
      <c r="D2236">
        <v>11</v>
      </c>
      <c r="E2236" t="s">
        <v>49</v>
      </c>
      <c r="F2236">
        <f>D2236-C2236</f>
        <v>11</v>
      </c>
    </row>
    <row r="2237" spans="1:6">
      <c r="A2237" t="s">
        <v>7022</v>
      </c>
      <c r="B2237">
        <v>36</v>
      </c>
      <c r="C2237">
        <v>0</v>
      </c>
      <c r="D2237">
        <v>52</v>
      </c>
      <c r="E2237" t="s">
        <v>49</v>
      </c>
      <c r="F2237">
        <f>D2237-C2237</f>
        <v>52</v>
      </c>
    </row>
    <row r="2238" spans="1:6">
      <c r="A2238" t="s">
        <v>7029</v>
      </c>
      <c r="B2238">
        <v>36</v>
      </c>
      <c r="C2238">
        <v>1083</v>
      </c>
      <c r="D2238">
        <v>40</v>
      </c>
      <c r="E2238" t="s">
        <v>49</v>
      </c>
      <c r="F2238">
        <f>D2238-C2238</f>
        <v>-1043</v>
      </c>
    </row>
    <row r="2239" spans="1:6">
      <c r="A2239" t="s">
        <v>7043</v>
      </c>
      <c r="B2239">
        <v>36</v>
      </c>
      <c r="C2239">
        <v>0</v>
      </c>
      <c r="D2239">
        <v>86</v>
      </c>
      <c r="E2239" t="s">
        <v>49</v>
      </c>
      <c r="F2239">
        <f>D2239-C2239</f>
        <v>86</v>
      </c>
    </row>
    <row r="2240" spans="1:6">
      <c r="A2240" t="s">
        <v>7046</v>
      </c>
      <c r="B2240">
        <v>36</v>
      </c>
      <c r="C2240">
        <v>0</v>
      </c>
      <c r="D2240">
        <v>31</v>
      </c>
      <c r="E2240" t="s">
        <v>49</v>
      </c>
      <c r="F2240">
        <f>D2240-C2240</f>
        <v>31</v>
      </c>
    </row>
    <row r="2241" spans="1:6">
      <c r="A2241" t="s">
        <v>1109</v>
      </c>
      <c r="B2241">
        <v>38</v>
      </c>
      <c r="C2241">
        <v>444</v>
      </c>
      <c r="D2241">
        <v>1</v>
      </c>
      <c r="E2241" t="s">
        <v>49</v>
      </c>
      <c r="F2241">
        <f>D2241-C2241</f>
        <v>-443</v>
      </c>
    </row>
    <row r="2242" spans="1:6">
      <c r="A2242" t="s">
        <v>1152</v>
      </c>
      <c r="B2242">
        <v>38</v>
      </c>
      <c r="C2242">
        <v>13</v>
      </c>
      <c r="D2242">
        <v>1</v>
      </c>
      <c r="E2242" t="s">
        <v>49</v>
      </c>
      <c r="F2242">
        <f>D2242-C2242</f>
        <v>-12</v>
      </c>
    </row>
    <row r="2243" spans="1:6">
      <c r="A2243" t="s">
        <v>1178</v>
      </c>
      <c r="B2243">
        <v>38</v>
      </c>
      <c r="C2243">
        <v>19</v>
      </c>
      <c r="D2243">
        <v>1</v>
      </c>
      <c r="E2243" t="s">
        <v>49</v>
      </c>
      <c r="F2243">
        <f>D2243-C2243</f>
        <v>-18</v>
      </c>
    </row>
    <row r="2244" spans="1:6">
      <c r="A2244" t="s">
        <v>6070</v>
      </c>
      <c r="B2244">
        <v>38</v>
      </c>
      <c r="C2244">
        <v>249</v>
      </c>
      <c r="D2244">
        <v>65</v>
      </c>
      <c r="E2244" t="s">
        <v>49</v>
      </c>
      <c r="F2244">
        <f>D2244-C2244</f>
        <v>-184</v>
      </c>
    </row>
    <row r="2245" spans="1:6">
      <c r="A2245" t="s">
        <v>6092</v>
      </c>
      <c r="B2245">
        <v>38</v>
      </c>
      <c r="C2245">
        <v>86</v>
      </c>
      <c r="D2245">
        <v>72</v>
      </c>
      <c r="E2245" t="s">
        <v>49</v>
      </c>
      <c r="F2245">
        <f>D2245-C2245</f>
        <v>-14</v>
      </c>
    </row>
    <row r="2246" spans="1:6">
      <c r="A2246" t="s">
        <v>6123</v>
      </c>
      <c r="B2246">
        <v>38</v>
      </c>
      <c r="C2246">
        <v>872</v>
      </c>
      <c r="D2246">
        <v>39</v>
      </c>
      <c r="E2246" t="s">
        <v>49</v>
      </c>
      <c r="F2246">
        <f>D2246-C2246</f>
        <v>-833</v>
      </c>
    </row>
    <row r="2247" spans="1:6">
      <c r="A2247" t="s">
        <v>6510</v>
      </c>
      <c r="B2247">
        <v>38</v>
      </c>
      <c r="C2247">
        <v>118</v>
      </c>
      <c r="D2247">
        <v>18</v>
      </c>
      <c r="E2247" t="s">
        <v>49</v>
      </c>
      <c r="F2247">
        <f>D2247-C2247</f>
        <v>-100</v>
      </c>
    </row>
    <row r="2248" spans="1:6">
      <c r="A2248" t="s">
        <v>6531</v>
      </c>
      <c r="B2248">
        <v>38</v>
      </c>
      <c r="C2248">
        <v>10000</v>
      </c>
      <c r="D2248">
        <v>49</v>
      </c>
      <c r="E2248" t="s">
        <v>49</v>
      </c>
      <c r="F2248">
        <f>D2248-C2248</f>
        <v>-9951</v>
      </c>
    </row>
    <row r="2249" spans="1:6">
      <c r="A2249" t="s">
        <v>1552</v>
      </c>
      <c r="B2249">
        <v>39</v>
      </c>
      <c r="C2249">
        <v>12</v>
      </c>
      <c r="D2249">
        <v>4</v>
      </c>
      <c r="E2249" t="s">
        <v>49</v>
      </c>
      <c r="F2249">
        <f>D2249-C2249</f>
        <v>-8</v>
      </c>
    </row>
    <row r="2250" spans="1:6">
      <c r="A2250" t="s">
        <v>1561</v>
      </c>
      <c r="B2250">
        <v>39</v>
      </c>
      <c r="C2250">
        <v>0</v>
      </c>
      <c r="D2250">
        <v>2</v>
      </c>
      <c r="E2250" t="s">
        <v>49</v>
      </c>
      <c r="F2250">
        <f>D2250-C2250</f>
        <v>2</v>
      </c>
    </row>
    <row r="2251" spans="1:6">
      <c r="A2251" t="s">
        <v>1565</v>
      </c>
      <c r="B2251">
        <v>39</v>
      </c>
      <c r="C2251">
        <v>7</v>
      </c>
      <c r="D2251">
        <v>2</v>
      </c>
      <c r="E2251" t="s">
        <v>49</v>
      </c>
      <c r="F2251">
        <f>D2251-C2251</f>
        <v>-5</v>
      </c>
    </row>
    <row r="2252" spans="1:6">
      <c r="A2252" t="s">
        <v>1570</v>
      </c>
      <c r="B2252">
        <v>39</v>
      </c>
      <c r="C2252">
        <v>0</v>
      </c>
      <c r="D2252">
        <v>1</v>
      </c>
      <c r="E2252" t="s">
        <v>49</v>
      </c>
      <c r="F2252">
        <f>D2252-C2252</f>
        <v>1</v>
      </c>
    </row>
    <row r="2253" spans="1:6">
      <c r="A2253" t="s">
        <v>1571</v>
      </c>
      <c r="B2253">
        <v>39</v>
      </c>
      <c r="C2253">
        <v>0</v>
      </c>
      <c r="D2253">
        <v>2</v>
      </c>
      <c r="E2253" t="s">
        <v>49</v>
      </c>
      <c r="F2253">
        <f>D2253-C2253</f>
        <v>2</v>
      </c>
    </row>
    <row r="2254" spans="1:6">
      <c r="A2254" t="s">
        <v>1573</v>
      </c>
      <c r="B2254">
        <v>39</v>
      </c>
      <c r="C2254">
        <v>0</v>
      </c>
      <c r="D2254">
        <v>5</v>
      </c>
      <c r="E2254" t="s">
        <v>49</v>
      </c>
      <c r="F2254">
        <f>D2254-C2254</f>
        <v>5</v>
      </c>
    </row>
    <row r="2255" spans="1:6">
      <c r="A2255" t="s">
        <v>1574</v>
      </c>
      <c r="B2255">
        <v>39</v>
      </c>
      <c r="C2255">
        <v>4</v>
      </c>
      <c r="D2255">
        <v>1</v>
      </c>
      <c r="E2255" t="s">
        <v>49</v>
      </c>
      <c r="F2255">
        <f>D2255-C2255</f>
        <v>-3</v>
      </c>
    </row>
    <row r="2256" spans="1:6">
      <c r="A2256" t="s">
        <v>1578</v>
      </c>
      <c r="B2256">
        <v>39</v>
      </c>
      <c r="C2256">
        <v>27</v>
      </c>
      <c r="D2256">
        <v>2</v>
      </c>
      <c r="E2256" t="s">
        <v>49</v>
      </c>
      <c r="F2256">
        <f>D2256-C2256</f>
        <v>-25</v>
      </c>
    </row>
    <row r="2257" spans="1:6">
      <c r="A2257" t="s">
        <v>1579</v>
      </c>
      <c r="B2257">
        <v>39</v>
      </c>
      <c r="C2257">
        <v>1</v>
      </c>
      <c r="D2257">
        <v>2</v>
      </c>
      <c r="E2257" t="s">
        <v>49</v>
      </c>
      <c r="F2257">
        <f>D2257-C2257</f>
        <v>1</v>
      </c>
    </row>
    <row r="2258" spans="1:6">
      <c r="A2258" t="s">
        <v>1580</v>
      </c>
      <c r="B2258">
        <v>39</v>
      </c>
      <c r="C2258">
        <v>16</v>
      </c>
      <c r="D2258">
        <v>2</v>
      </c>
      <c r="E2258" t="s">
        <v>49</v>
      </c>
      <c r="F2258">
        <f>D2258-C2258</f>
        <v>-14</v>
      </c>
    </row>
    <row r="2259" spans="1:6">
      <c r="A2259" t="s">
        <v>1585</v>
      </c>
      <c r="B2259">
        <v>39</v>
      </c>
      <c r="C2259">
        <v>0</v>
      </c>
      <c r="D2259">
        <v>8</v>
      </c>
      <c r="E2259" t="s">
        <v>49</v>
      </c>
      <c r="F2259">
        <f>D2259-C2259</f>
        <v>8</v>
      </c>
    </row>
    <row r="2260" spans="1:6">
      <c r="A2260" t="s">
        <v>1586</v>
      </c>
      <c r="B2260">
        <v>39</v>
      </c>
      <c r="C2260">
        <v>58</v>
      </c>
      <c r="D2260">
        <v>5</v>
      </c>
      <c r="E2260" t="s">
        <v>49</v>
      </c>
      <c r="F2260">
        <f>D2260-C2260</f>
        <v>-53</v>
      </c>
    </row>
    <row r="2261" spans="1:6">
      <c r="A2261" t="s">
        <v>1589</v>
      </c>
      <c r="B2261">
        <v>39</v>
      </c>
      <c r="C2261">
        <v>219</v>
      </c>
      <c r="D2261">
        <v>10</v>
      </c>
      <c r="E2261" t="s">
        <v>49</v>
      </c>
      <c r="F2261">
        <f>D2261-C2261</f>
        <v>-209</v>
      </c>
    </row>
    <row r="2262" spans="1:6">
      <c r="A2262" t="s">
        <v>1590</v>
      </c>
      <c r="B2262">
        <v>39</v>
      </c>
      <c r="C2262">
        <v>11</v>
      </c>
      <c r="D2262">
        <v>0</v>
      </c>
      <c r="E2262" t="s">
        <v>49</v>
      </c>
      <c r="F2262">
        <f>D2262-C2262</f>
        <v>-11</v>
      </c>
    </row>
    <row r="2263" spans="1:6">
      <c r="A2263" t="s">
        <v>1595</v>
      </c>
      <c r="B2263">
        <v>39</v>
      </c>
      <c r="C2263">
        <v>947</v>
      </c>
      <c r="D2263">
        <v>11</v>
      </c>
      <c r="E2263" t="s">
        <v>49</v>
      </c>
      <c r="F2263">
        <f>D2263-C2263</f>
        <v>-936</v>
      </c>
    </row>
    <row r="2264" spans="1:6">
      <c r="A2264" t="s">
        <v>1596</v>
      </c>
      <c r="B2264">
        <v>39</v>
      </c>
      <c r="C2264">
        <v>3</v>
      </c>
      <c r="D2264">
        <v>1</v>
      </c>
      <c r="E2264" t="s">
        <v>49</v>
      </c>
      <c r="F2264">
        <f>D2264-C2264</f>
        <v>-2</v>
      </c>
    </row>
    <row r="2265" spans="1:6">
      <c r="A2265" t="s">
        <v>1603</v>
      </c>
      <c r="B2265">
        <v>39</v>
      </c>
      <c r="C2265">
        <v>2</v>
      </c>
      <c r="D2265">
        <v>1</v>
      </c>
      <c r="E2265" t="s">
        <v>49</v>
      </c>
      <c r="F2265">
        <f>D2265-C2265</f>
        <v>-1</v>
      </c>
    </row>
    <row r="2266" spans="1:6">
      <c r="A2266" t="s">
        <v>1605</v>
      </c>
      <c r="B2266">
        <v>39</v>
      </c>
      <c r="C2266">
        <v>0</v>
      </c>
      <c r="D2266">
        <v>2</v>
      </c>
      <c r="E2266" t="s">
        <v>49</v>
      </c>
      <c r="F2266">
        <f>D2266-C2266</f>
        <v>2</v>
      </c>
    </row>
    <row r="2267" spans="1:6">
      <c r="A2267" t="s">
        <v>1613</v>
      </c>
      <c r="B2267">
        <v>39</v>
      </c>
      <c r="C2267">
        <v>2</v>
      </c>
      <c r="D2267">
        <v>1</v>
      </c>
      <c r="E2267" t="s">
        <v>49</v>
      </c>
      <c r="F2267">
        <f>D2267-C2267</f>
        <v>-1</v>
      </c>
    </row>
    <row r="2268" spans="1:6">
      <c r="A2268" t="s">
        <v>1615</v>
      </c>
      <c r="B2268">
        <v>39</v>
      </c>
      <c r="C2268">
        <v>16</v>
      </c>
      <c r="D2268">
        <v>4</v>
      </c>
      <c r="E2268" t="s">
        <v>49</v>
      </c>
      <c r="F2268">
        <f>D2268-C2268</f>
        <v>-12</v>
      </c>
    </row>
    <row r="2269" spans="1:6">
      <c r="A2269" t="s">
        <v>1618</v>
      </c>
      <c r="B2269">
        <v>39</v>
      </c>
      <c r="C2269">
        <v>5</v>
      </c>
      <c r="D2269">
        <v>8</v>
      </c>
      <c r="E2269" t="s">
        <v>49</v>
      </c>
      <c r="F2269">
        <f>D2269-C2269</f>
        <v>3</v>
      </c>
    </row>
    <row r="2270" spans="1:6">
      <c r="A2270" t="s">
        <v>1619</v>
      </c>
      <c r="B2270">
        <v>39</v>
      </c>
      <c r="C2270">
        <v>97</v>
      </c>
      <c r="D2270">
        <v>15</v>
      </c>
      <c r="E2270" t="s">
        <v>49</v>
      </c>
      <c r="F2270">
        <f>D2270-C2270</f>
        <v>-82</v>
      </c>
    </row>
    <row r="2271" spans="1:6">
      <c r="A2271" t="s">
        <v>1621</v>
      </c>
      <c r="B2271">
        <v>39</v>
      </c>
      <c r="C2271">
        <v>4</v>
      </c>
      <c r="D2271">
        <v>2</v>
      </c>
      <c r="E2271" t="s">
        <v>49</v>
      </c>
      <c r="F2271">
        <f>D2271-C2271</f>
        <v>-2</v>
      </c>
    </row>
    <row r="2272" spans="1:6">
      <c r="A2272" t="s">
        <v>1626</v>
      </c>
      <c r="B2272">
        <v>39</v>
      </c>
      <c r="C2272">
        <v>6</v>
      </c>
      <c r="D2272">
        <v>2</v>
      </c>
      <c r="E2272" t="s">
        <v>49</v>
      </c>
      <c r="F2272">
        <f>D2272-C2272</f>
        <v>-4</v>
      </c>
    </row>
    <row r="2273" spans="1:6">
      <c r="A2273" t="s">
        <v>1633</v>
      </c>
      <c r="B2273">
        <v>39</v>
      </c>
      <c r="C2273">
        <v>0</v>
      </c>
      <c r="D2273">
        <v>4</v>
      </c>
      <c r="E2273" t="s">
        <v>49</v>
      </c>
      <c r="F2273">
        <f>D2273-C2273</f>
        <v>4</v>
      </c>
    </row>
    <row r="2274" spans="1:6">
      <c r="A2274" t="s">
        <v>1636</v>
      </c>
      <c r="B2274">
        <v>39</v>
      </c>
      <c r="C2274">
        <v>2</v>
      </c>
      <c r="D2274">
        <v>1</v>
      </c>
      <c r="E2274" t="s">
        <v>49</v>
      </c>
      <c r="F2274">
        <f>D2274-C2274</f>
        <v>-1</v>
      </c>
    </row>
    <row r="2275" spans="1:6">
      <c r="A2275" t="s">
        <v>1637</v>
      </c>
      <c r="B2275">
        <v>39</v>
      </c>
      <c r="C2275">
        <v>28</v>
      </c>
      <c r="D2275">
        <v>5</v>
      </c>
      <c r="E2275" t="s">
        <v>49</v>
      </c>
      <c r="F2275">
        <f>D2275-C2275</f>
        <v>-23</v>
      </c>
    </row>
    <row r="2276" spans="1:6">
      <c r="A2276" t="s">
        <v>1639</v>
      </c>
      <c r="B2276">
        <v>39</v>
      </c>
      <c r="C2276">
        <v>21</v>
      </c>
      <c r="D2276">
        <v>4</v>
      </c>
      <c r="E2276" t="s">
        <v>49</v>
      </c>
      <c r="F2276">
        <f>D2276-C2276</f>
        <v>-17</v>
      </c>
    </row>
    <row r="2277" spans="1:6">
      <c r="A2277" t="s">
        <v>1640</v>
      </c>
      <c r="B2277">
        <v>39</v>
      </c>
      <c r="C2277">
        <v>19</v>
      </c>
      <c r="D2277">
        <v>1</v>
      </c>
      <c r="E2277" t="s">
        <v>49</v>
      </c>
      <c r="F2277">
        <f>D2277-C2277</f>
        <v>-18</v>
      </c>
    </row>
    <row r="2278" spans="1:6">
      <c r="A2278" t="s">
        <v>1642</v>
      </c>
      <c r="B2278">
        <v>39</v>
      </c>
      <c r="C2278">
        <v>10</v>
      </c>
      <c r="D2278">
        <v>3</v>
      </c>
      <c r="E2278" t="s">
        <v>49</v>
      </c>
      <c r="F2278">
        <f>D2278-C2278</f>
        <v>-7</v>
      </c>
    </row>
    <row r="2279" spans="1:6">
      <c r="A2279" t="s">
        <v>1647</v>
      </c>
      <c r="B2279">
        <v>39</v>
      </c>
      <c r="C2279">
        <v>0</v>
      </c>
      <c r="D2279">
        <v>3</v>
      </c>
      <c r="E2279" t="s">
        <v>49</v>
      </c>
      <c r="F2279">
        <f>D2279-C2279</f>
        <v>3</v>
      </c>
    </row>
    <row r="2280" spans="1:6">
      <c r="A2280" t="s">
        <v>1650</v>
      </c>
      <c r="B2280">
        <v>39</v>
      </c>
      <c r="C2280">
        <v>109</v>
      </c>
      <c r="D2280">
        <v>3</v>
      </c>
      <c r="E2280" t="s">
        <v>49</v>
      </c>
      <c r="F2280">
        <f>D2280-C2280</f>
        <v>-106</v>
      </c>
    </row>
    <row r="2281" spans="1:6">
      <c r="A2281" t="s">
        <v>1652</v>
      </c>
      <c r="B2281">
        <v>39</v>
      </c>
      <c r="C2281">
        <v>208</v>
      </c>
      <c r="D2281">
        <v>4</v>
      </c>
      <c r="E2281" t="s">
        <v>49</v>
      </c>
      <c r="F2281">
        <f>D2281-C2281</f>
        <v>-204</v>
      </c>
    </row>
    <row r="2282" spans="1:6">
      <c r="A2282" t="s">
        <v>1654</v>
      </c>
      <c r="B2282">
        <v>39</v>
      </c>
      <c r="C2282">
        <v>45</v>
      </c>
      <c r="D2282">
        <v>3</v>
      </c>
      <c r="E2282" t="s">
        <v>49</v>
      </c>
      <c r="F2282">
        <f>D2282-C2282</f>
        <v>-42</v>
      </c>
    </row>
    <row r="2283" spans="1:6">
      <c r="A2283" t="s">
        <v>1657</v>
      </c>
      <c r="B2283">
        <v>39</v>
      </c>
      <c r="C2283">
        <v>4</v>
      </c>
      <c r="D2283">
        <v>3</v>
      </c>
      <c r="E2283" t="s">
        <v>49</v>
      </c>
      <c r="F2283">
        <f>D2283-C2283</f>
        <v>-1</v>
      </c>
    </row>
    <row r="2284" spans="1:6">
      <c r="A2284" t="s">
        <v>1661</v>
      </c>
      <c r="B2284">
        <v>39</v>
      </c>
      <c r="C2284">
        <v>8</v>
      </c>
      <c r="D2284">
        <v>4</v>
      </c>
      <c r="E2284" t="s">
        <v>49</v>
      </c>
      <c r="F2284">
        <f>D2284-C2284</f>
        <v>-4</v>
      </c>
    </row>
    <row r="2285" spans="1:6">
      <c r="A2285" t="s">
        <v>1666</v>
      </c>
      <c r="B2285">
        <v>39</v>
      </c>
      <c r="C2285">
        <v>1</v>
      </c>
      <c r="D2285">
        <v>4</v>
      </c>
      <c r="E2285" t="s">
        <v>49</v>
      </c>
      <c r="F2285">
        <f>D2285-C2285</f>
        <v>3</v>
      </c>
    </row>
    <row r="2286" spans="1:6">
      <c r="A2286" t="s">
        <v>1669</v>
      </c>
      <c r="B2286">
        <v>39</v>
      </c>
      <c r="C2286">
        <v>106</v>
      </c>
      <c r="D2286">
        <v>4</v>
      </c>
      <c r="E2286" t="s">
        <v>49</v>
      </c>
      <c r="F2286">
        <f>D2286-C2286</f>
        <v>-102</v>
      </c>
    </row>
    <row r="2287" spans="1:6">
      <c r="A2287" t="s">
        <v>1683</v>
      </c>
      <c r="B2287">
        <v>39</v>
      </c>
      <c r="C2287">
        <v>12</v>
      </c>
      <c r="D2287">
        <v>1</v>
      </c>
      <c r="E2287" t="s">
        <v>49</v>
      </c>
      <c r="F2287">
        <f>D2287-C2287</f>
        <v>-11</v>
      </c>
    </row>
    <row r="2288" spans="1:6">
      <c r="A2288" t="s">
        <v>1686</v>
      </c>
      <c r="B2288">
        <v>39</v>
      </c>
      <c r="C2288">
        <v>51</v>
      </c>
      <c r="D2288">
        <v>4</v>
      </c>
      <c r="E2288" t="s">
        <v>49</v>
      </c>
      <c r="F2288">
        <f>D2288-C2288</f>
        <v>-47</v>
      </c>
    </row>
    <row r="2289" spans="1:6">
      <c r="A2289" t="s">
        <v>1690</v>
      </c>
      <c r="B2289">
        <v>39</v>
      </c>
      <c r="C2289">
        <v>69</v>
      </c>
      <c r="D2289">
        <v>5</v>
      </c>
      <c r="E2289" t="s">
        <v>49</v>
      </c>
      <c r="F2289">
        <f>D2289-C2289</f>
        <v>-64</v>
      </c>
    </row>
    <row r="2290" spans="1:6">
      <c r="A2290" t="s">
        <v>1692</v>
      </c>
      <c r="B2290">
        <v>39</v>
      </c>
      <c r="C2290">
        <v>21</v>
      </c>
      <c r="D2290">
        <v>2</v>
      </c>
      <c r="E2290" t="s">
        <v>49</v>
      </c>
      <c r="F2290">
        <f>D2290-C2290</f>
        <v>-19</v>
      </c>
    </row>
    <row r="2291" spans="1:6">
      <c r="A2291" t="s">
        <v>1695</v>
      </c>
      <c r="B2291">
        <v>39</v>
      </c>
      <c r="C2291">
        <v>2</v>
      </c>
      <c r="D2291">
        <v>1</v>
      </c>
      <c r="E2291" t="s">
        <v>49</v>
      </c>
      <c r="F2291">
        <f>D2291-C2291</f>
        <v>-1</v>
      </c>
    </row>
    <row r="2292" spans="1:6">
      <c r="A2292" t="s">
        <v>1697</v>
      </c>
      <c r="B2292">
        <v>39</v>
      </c>
      <c r="C2292">
        <v>24</v>
      </c>
      <c r="D2292">
        <v>2</v>
      </c>
      <c r="E2292" t="s">
        <v>49</v>
      </c>
      <c r="F2292">
        <f>D2292-C2292</f>
        <v>-22</v>
      </c>
    </row>
    <row r="2293" spans="1:6">
      <c r="A2293" t="s">
        <v>1708</v>
      </c>
      <c r="B2293">
        <v>39</v>
      </c>
      <c r="C2293">
        <v>15</v>
      </c>
      <c r="D2293">
        <v>1</v>
      </c>
      <c r="E2293" t="s">
        <v>49</v>
      </c>
      <c r="F2293">
        <f>D2293-C2293</f>
        <v>-14</v>
      </c>
    </row>
    <row r="2294" spans="1:6">
      <c r="A2294" t="s">
        <v>1716</v>
      </c>
      <c r="B2294">
        <v>39</v>
      </c>
      <c r="C2294">
        <v>26</v>
      </c>
      <c r="D2294">
        <v>3</v>
      </c>
      <c r="E2294" t="s">
        <v>49</v>
      </c>
      <c r="F2294">
        <f>D2294-C2294</f>
        <v>-23</v>
      </c>
    </row>
    <row r="2295" spans="1:6">
      <c r="A2295" t="s">
        <v>1717</v>
      </c>
      <c r="B2295">
        <v>39</v>
      </c>
      <c r="C2295">
        <v>3</v>
      </c>
      <c r="D2295">
        <v>1</v>
      </c>
      <c r="E2295" t="s">
        <v>49</v>
      </c>
      <c r="F2295">
        <f>D2295-C2295</f>
        <v>-2</v>
      </c>
    </row>
    <row r="2296" spans="1:6">
      <c r="A2296" t="s">
        <v>1720</v>
      </c>
      <c r="B2296">
        <v>39</v>
      </c>
      <c r="C2296">
        <v>80</v>
      </c>
      <c r="D2296">
        <v>2</v>
      </c>
      <c r="E2296" t="s">
        <v>49</v>
      </c>
      <c r="F2296">
        <f>D2296-C2296</f>
        <v>-78</v>
      </c>
    </row>
    <row r="2297" spans="1:6">
      <c r="A2297" t="s">
        <v>1723</v>
      </c>
      <c r="B2297">
        <v>39</v>
      </c>
      <c r="C2297">
        <v>18</v>
      </c>
      <c r="D2297">
        <v>1</v>
      </c>
      <c r="E2297" t="s">
        <v>49</v>
      </c>
      <c r="F2297">
        <f>D2297-C2297</f>
        <v>-17</v>
      </c>
    </row>
    <row r="2298" spans="1:6">
      <c r="A2298" t="s">
        <v>1724</v>
      </c>
      <c r="B2298">
        <v>39</v>
      </c>
      <c r="C2298">
        <v>59</v>
      </c>
      <c r="D2298">
        <v>3</v>
      </c>
      <c r="E2298" t="s">
        <v>49</v>
      </c>
      <c r="F2298">
        <f>D2298-C2298</f>
        <v>-56</v>
      </c>
    </row>
    <row r="2299" spans="1:6">
      <c r="A2299" t="s">
        <v>1728</v>
      </c>
      <c r="B2299">
        <v>39</v>
      </c>
      <c r="C2299">
        <v>3</v>
      </c>
      <c r="D2299">
        <v>1</v>
      </c>
      <c r="E2299" t="s">
        <v>49</v>
      </c>
      <c r="F2299">
        <f>D2299-C2299</f>
        <v>-2</v>
      </c>
    </row>
    <row r="2300" spans="1:6">
      <c r="A2300" t="s">
        <v>1729</v>
      </c>
      <c r="B2300">
        <v>39</v>
      </c>
      <c r="C2300">
        <v>1</v>
      </c>
      <c r="D2300">
        <v>1</v>
      </c>
      <c r="E2300" t="s">
        <v>49</v>
      </c>
      <c r="F2300">
        <f>D2300-C2300</f>
        <v>0</v>
      </c>
    </row>
    <row r="2301" spans="1:6">
      <c r="A2301" t="s">
        <v>1731</v>
      </c>
      <c r="B2301">
        <v>39</v>
      </c>
      <c r="C2301">
        <v>1254</v>
      </c>
      <c r="D2301">
        <v>9</v>
      </c>
      <c r="E2301" t="s">
        <v>49</v>
      </c>
      <c r="F2301">
        <f>D2301-C2301</f>
        <v>-1245</v>
      </c>
    </row>
    <row r="2302" spans="1:6">
      <c r="A2302" t="s">
        <v>1732</v>
      </c>
      <c r="B2302">
        <v>39</v>
      </c>
      <c r="C2302">
        <v>0</v>
      </c>
      <c r="D2302">
        <v>2</v>
      </c>
      <c r="E2302" t="s">
        <v>49</v>
      </c>
      <c r="F2302">
        <f>D2302-C2302</f>
        <v>2</v>
      </c>
    </row>
    <row r="2303" spans="1:6">
      <c r="A2303" t="s">
        <v>1733</v>
      </c>
      <c r="B2303">
        <v>39</v>
      </c>
      <c r="C2303">
        <v>1</v>
      </c>
      <c r="D2303">
        <v>1</v>
      </c>
      <c r="E2303" t="s">
        <v>49</v>
      </c>
      <c r="F2303">
        <f>D2303-C2303</f>
        <v>0</v>
      </c>
    </row>
    <row r="2304" spans="1:6">
      <c r="A2304" t="s">
        <v>1737</v>
      </c>
      <c r="B2304">
        <v>39</v>
      </c>
      <c r="C2304">
        <v>50</v>
      </c>
      <c r="D2304">
        <v>8</v>
      </c>
      <c r="E2304" t="s">
        <v>49</v>
      </c>
      <c r="F2304">
        <f>D2304-C2304</f>
        <v>-42</v>
      </c>
    </row>
    <row r="2305" spans="1:6">
      <c r="A2305" t="s">
        <v>1738</v>
      </c>
      <c r="B2305">
        <v>39</v>
      </c>
      <c r="C2305">
        <v>35</v>
      </c>
      <c r="D2305">
        <v>3</v>
      </c>
      <c r="E2305" t="s">
        <v>49</v>
      </c>
      <c r="F2305">
        <f>D2305-C2305</f>
        <v>-32</v>
      </c>
    </row>
    <row r="2306" spans="1:6">
      <c r="A2306" t="s">
        <v>1742</v>
      </c>
      <c r="B2306">
        <v>39</v>
      </c>
      <c r="C2306">
        <v>2</v>
      </c>
      <c r="D2306">
        <v>4</v>
      </c>
      <c r="E2306" t="s">
        <v>49</v>
      </c>
      <c r="F2306">
        <f>D2306-C2306</f>
        <v>2</v>
      </c>
    </row>
    <row r="2307" spans="1:6">
      <c r="A2307" t="s">
        <v>1749</v>
      </c>
      <c r="B2307">
        <v>39</v>
      </c>
      <c r="C2307">
        <v>0</v>
      </c>
      <c r="D2307">
        <v>2</v>
      </c>
      <c r="E2307" t="s">
        <v>49</v>
      </c>
      <c r="F2307">
        <f>D2307-C2307</f>
        <v>2</v>
      </c>
    </row>
    <row r="2308" spans="1:6">
      <c r="A2308" t="s">
        <v>1750</v>
      </c>
      <c r="B2308">
        <v>39</v>
      </c>
      <c r="C2308">
        <v>0</v>
      </c>
      <c r="D2308">
        <v>1</v>
      </c>
      <c r="E2308" t="s">
        <v>49</v>
      </c>
      <c r="F2308">
        <f>D2308-C2308</f>
        <v>1</v>
      </c>
    </row>
    <row r="2309" spans="1:6">
      <c r="A2309" t="s">
        <v>1755</v>
      </c>
      <c r="B2309">
        <v>39</v>
      </c>
      <c r="C2309">
        <v>0</v>
      </c>
      <c r="D2309">
        <v>1</v>
      </c>
      <c r="E2309" t="s">
        <v>49</v>
      </c>
      <c r="F2309">
        <f>D2309-C2309</f>
        <v>1</v>
      </c>
    </row>
    <row r="2310" spans="1:6">
      <c r="A2310" t="s">
        <v>1762</v>
      </c>
      <c r="B2310">
        <v>39</v>
      </c>
      <c r="C2310">
        <v>0</v>
      </c>
      <c r="D2310">
        <v>1</v>
      </c>
      <c r="E2310" t="s">
        <v>49</v>
      </c>
      <c r="F2310">
        <f>D2310-C2310</f>
        <v>1</v>
      </c>
    </row>
    <row r="2311" spans="1:6">
      <c r="A2311" t="s">
        <v>1763</v>
      </c>
      <c r="B2311">
        <v>39</v>
      </c>
      <c r="C2311">
        <v>59</v>
      </c>
      <c r="D2311">
        <v>2</v>
      </c>
      <c r="E2311" t="s">
        <v>49</v>
      </c>
      <c r="F2311">
        <f>D2311-C2311</f>
        <v>-57</v>
      </c>
    </row>
    <row r="2312" spans="1:6">
      <c r="A2312" t="s">
        <v>1766</v>
      </c>
      <c r="B2312">
        <v>39</v>
      </c>
      <c r="C2312">
        <v>18</v>
      </c>
      <c r="D2312">
        <v>3</v>
      </c>
      <c r="E2312" t="s">
        <v>49</v>
      </c>
      <c r="F2312">
        <f>D2312-C2312</f>
        <v>-15</v>
      </c>
    </row>
    <row r="2313" spans="1:6">
      <c r="A2313" t="s">
        <v>1768</v>
      </c>
      <c r="B2313">
        <v>39</v>
      </c>
      <c r="C2313">
        <v>0</v>
      </c>
      <c r="D2313">
        <v>2</v>
      </c>
      <c r="E2313" t="s">
        <v>49</v>
      </c>
      <c r="F2313">
        <f>D2313-C2313</f>
        <v>2</v>
      </c>
    </row>
    <row r="2314" spans="1:6">
      <c r="A2314" t="s">
        <v>1772</v>
      </c>
      <c r="B2314">
        <v>39</v>
      </c>
      <c r="C2314">
        <v>2</v>
      </c>
      <c r="D2314">
        <v>1</v>
      </c>
      <c r="E2314" t="s">
        <v>49</v>
      </c>
      <c r="F2314">
        <f>D2314-C2314</f>
        <v>-1</v>
      </c>
    </row>
    <row r="2315" spans="1:6">
      <c r="A2315" t="s">
        <v>1773</v>
      </c>
      <c r="B2315">
        <v>39</v>
      </c>
      <c r="C2315">
        <v>38</v>
      </c>
      <c r="D2315">
        <v>3</v>
      </c>
      <c r="E2315" t="s">
        <v>49</v>
      </c>
      <c r="F2315">
        <f>D2315-C2315</f>
        <v>-35</v>
      </c>
    </row>
    <row r="2316" spans="1:6">
      <c r="A2316" t="s">
        <v>1777</v>
      </c>
      <c r="B2316">
        <v>39</v>
      </c>
      <c r="C2316">
        <v>0</v>
      </c>
      <c r="D2316">
        <v>2</v>
      </c>
      <c r="E2316" t="s">
        <v>49</v>
      </c>
      <c r="F2316">
        <f>D2316-C2316</f>
        <v>2</v>
      </c>
    </row>
    <row r="2317" spans="1:6">
      <c r="A2317" t="s">
        <v>1780</v>
      </c>
      <c r="B2317">
        <v>39</v>
      </c>
      <c r="C2317">
        <v>0</v>
      </c>
      <c r="D2317">
        <v>1</v>
      </c>
      <c r="E2317" t="s">
        <v>49</v>
      </c>
      <c r="F2317">
        <f>D2317-C2317</f>
        <v>1</v>
      </c>
    </row>
    <row r="2318" spans="1:6">
      <c r="A2318" t="s">
        <v>1785</v>
      </c>
      <c r="B2318">
        <v>39</v>
      </c>
      <c r="C2318">
        <v>0</v>
      </c>
      <c r="D2318">
        <v>2</v>
      </c>
      <c r="E2318" t="s">
        <v>49</v>
      </c>
      <c r="F2318">
        <f>D2318-C2318</f>
        <v>2</v>
      </c>
    </row>
    <row r="2319" spans="1:6">
      <c r="A2319" t="s">
        <v>1786</v>
      </c>
      <c r="B2319">
        <v>39</v>
      </c>
      <c r="C2319">
        <v>12</v>
      </c>
      <c r="D2319">
        <v>1</v>
      </c>
      <c r="E2319" t="s">
        <v>49</v>
      </c>
      <c r="F2319">
        <f>D2319-C2319</f>
        <v>-11</v>
      </c>
    </row>
    <row r="2320" spans="1:6">
      <c r="A2320" t="s">
        <v>1789</v>
      </c>
      <c r="B2320">
        <v>39</v>
      </c>
      <c r="C2320">
        <v>0</v>
      </c>
      <c r="D2320">
        <v>2</v>
      </c>
      <c r="E2320" t="s">
        <v>49</v>
      </c>
      <c r="F2320">
        <f>D2320-C2320</f>
        <v>2</v>
      </c>
    </row>
    <row r="2321" spans="1:6">
      <c r="A2321" t="s">
        <v>1794</v>
      </c>
      <c r="B2321">
        <v>39</v>
      </c>
      <c r="C2321">
        <v>0</v>
      </c>
      <c r="D2321">
        <v>1</v>
      </c>
      <c r="E2321" t="s">
        <v>49</v>
      </c>
      <c r="F2321">
        <f>D2321-C2321</f>
        <v>1</v>
      </c>
    </row>
    <row r="2322" spans="1:6">
      <c r="A2322" t="s">
        <v>1800</v>
      </c>
      <c r="B2322">
        <v>39</v>
      </c>
      <c r="C2322">
        <v>0</v>
      </c>
      <c r="D2322">
        <v>4</v>
      </c>
      <c r="E2322" t="s">
        <v>49</v>
      </c>
      <c r="F2322">
        <f>D2322-C2322</f>
        <v>4</v>
      </c>
    </row>
    <row r="2323" spans="1:6">
      <c r="A2323" t="s">
        <v>1801</v>
      </c>
      <c r="B2323">
        <v>39</v>
      </c>
      <c r="C2323">
        <v>0</v>
      </c>
      <c r="D2323">
        <v>2</v>
      </c>
      <c r="E2323" t="s">
        <v>49</v>
      </c>
      <c r="F2323">
        <f>D2323-C2323</f>
        <v>2</v>
      </c>
    </row>
    <row r="2324" spans="1:6">
      <c r="A2324" t="s">
        <v>1806</v>
      </c>
      <c r="B2324">
        <v>39</v>
      </c>
      <c r="C2324">
        <v>0</v>
      </c>
      <c r="D2324">
        <v>1</v>
      </c>
      <c r="E2324" t="s">
        <v>49</v>
      </c>
      <c r="F2324">
        <f>D2324-C2324</f>
        <v>1</v>
      </c>
    </row>
    <row r="2325" spans="1:6">
      <c r="A2325" t="s">
        <v>1810</v>
      </c>
      <c r="B2325">
        <v>39</v>
      </c>
      <c r="C2325">
        <v>15</v>
      </c>
      <c r="D2325">
        <v>1</v>
      </c>
      <c r="E2325" t="s">
        <v>49</v>
      </c>
      <c r="F2325">
        <f>D2325-C2325</f>
        <v>-14</v>
      </c>
    </row>
    <row r="2326" spans="1:6">
      <c r="A2326" t="s">
        <v>1813</v>
      </c>
      <c r="B2326">
        <v>39</v>
      </c>
      <c r="C2326">
        <v>2</v>
      </c>
      <c r="D2326">
        <v>2</v>
      </c>
      <c r="E2326" t="s">
        <v>49</v>
      </c>
      <c r="F2326">
        <f>D2326-C2326</f>
        <v>0</v>
      </c>
    </row>
    <row r="2327" spans="1:6">
      <c r="A2327" t="s">
        <v>1819</v>
      </c>
      <c r="B2327">
        <v>39</v>
      </c>
      <c r="C2327">
        <v>3</v>
      </c>
      <c r="D2327">
        <v>1</v>
      </c>
      <c r="E2327" t="s">
        <v>49</v>
      </c>
      <c r="F2327">
        <f>D2327-C2327</f>
        <v>-2</v>
      </c>
    </row>
    <row r="2328" spans="1:6">
      <c r="A2328" t="s">
        <v>1820</v>
      </c>
      <c r="B2328">
        <v>39</v>
      </c>
      <c r="C2328">
        <v>21</v>
      </c>
      <c r="D2328">
        <v>1</v>
      </c>
      <c r="E2328" t="s">
        <v>49</v>
      </c>
      <c r="F2328">
        <f>D2328-C2328</f>
        <v>-20</v>
      </c>
    </row>
    <row r="2329" spans="1:6">
      <c r="A2329" t="s">
        <v>1822</v>
      </c>
      <c r="B2329">
        <v>39</v>
      </c>
      <c r="C2329">
        <v>0</v>
      </c>
      <c r="D2329">
        <v>5</v>
      </c>
      <c r="E2329" t="s">
        <v>49</v>
      </c>
      <c r="F2329">
        <f>D2329-C2329</f>
        <v>5</v>
      </c>
    </row>
    <row r="2330" spans="1:6">
      <c r="A2330" t="s">
        <v>1823</v>
      </c>
      <c r="B2330">
        <v>39</v>
      </c>
      <c r="C2330">
        <v>137</v>
      </c>
      <c r="D2330">
        <v>4</v>
      </c>
      <c r="E2330" t="s">
        <v>49</v>
      </c>
      <c r="F2330">
        <f>D2330-C2330</f>
        <v>-133</v>
      </c>
    </row>
    <row r="2331" spans="1:6">
      <c r="A2331" t="s">
        <v>1826</v>
      </c>
      <c r="B2331">
        <v>39</v>
      </c>
      <c r="C2331">
        <v>294</v>
      </c>
      <c r="D2331">
        <v>7</v>
      </c>
      <c r="E2331" t="s">
        <v>49</v>
      </c>
      <c r="F2331">
        <f>D2331-C2331</f>
        <v>-287</v>
      </c>
    </row>
    <row r="2332" spans="1:6">
      <c r="A2332" t="s">
        <v>1841</v>
      </c>
      <c r="B2332">
        <v>39</v>
      </c>
      <c r="C2332">
        <v>15</v>
      </c>
      <c r="D2332">
        <v>1</v>
      </c>
      <c r="E2332" t="s">
        <v>49</v>
      </c>
      <c r="F2332">
        <f>D2332-C2332</f>
        <v>-14</v>
      </c>
    </row>
    <row r="2333" spans="1:6">
      <c r="A2333" t="s">
        <v>1842</v>
      </c>
      <c r="B2333">
        <v>39</v>
      </c>
      <c r="C2333">
        <v>0</v>
      </c>
      <c r="D2333">
        <v>2</v>
      </c>
      <c r="E2333" t="s">
        <v>49</v>
      </c>
      <c r="F2333">
        <f>D2333-C2333</f>
        <v>2</v>
      </c>
    </row>
    <row r="2334" spans="1:6">
      <c r="A2334" t="s">
        <v>1847</v>
      </c>
      <c r="B2334">
        <v>39</v>
      </c>
      <c r="C2334">
        <v>0</v>
      </c>
      <c r="D2334">
        <v>4</v>
      </c>
      <c r="E2334" t="s">
        <v>49</v>
      </c>
      <c r="F2334">
        <f>D2334-C2334</f>
        <v>4</v>
      </c>
    </row>
    <row r="2335" spans="1:6">
      <c r="A2335" t="s">
        <v>1848</v>
      </c>
      <c r="B2335">
        <v>39</v>
      </c>
      <c r="C2335">
        <v>2</v>
      </c>
      <c r="D2335">
        <v>2</v>
      </c>
      <c r="E2335" t="s">
        <v>49</v>
      </c>
      <c r="F2335">
        <f>D2335-C2335</f>
        <v>0</v>
      </c>
    </row>
    <row r="2336" spans="1:6">
      <c r="A2336" t="s">
        <v>1849</v>
      </c>
      <c r="B2336">
        <v>39</v>
      </c>
      <c r="C2336">
        <v>0</v>
      </c>
      <c r="D2336">
        <v>4</v>
      </c>
      <c r="E2336" t="s">
        <v>49</v>
      </c>
      <c r="F2336">
        <f>D2336-C2336</f>
        <v>4</v>
      </c>
    </row>
    <row r="2337" spans="1:6">
      <c r="A2337" t="s">
        <v>1854</v>
      </c>
      <c r="B2337">
        <v>39</v>
      </c>
      <c r="C2337">
        <v>8</v>
      </c>
      <c r="D2337">
        <v>3</v>
      </c>
      <c r="E2337" t="s">
        <v>49</v>
      </c>
      <c r="F2337">
        <f>D2337-C2337</f>
        <v>-5</v>
      </c>
    </row>
    <row r="2338" spans="1:6">
      <c r="A2338" t="s">
        <v>1856</v>
      </c>
      <c r="B2338">
        <v>39</v>
      </c>
      <c r="C2338">
        <v>15</v>
      </c>
      <c r="D2338">
        <v>3</v>
      </c>
      <c r="E2338" t="s">
        <v>49</v>
      </c>
      <c r="F2338">
        <f>D2338-C2338</f>
        <v>-12</v>
      </c>
    </row>
    <row r="2339" spans="1:6">
      <c r="A2339" t="s">
        <v>1857</v>
      </c>
      <c r="B2339">
        <v>39</v>
      </c>
      <c r="C2339">
        <v>2</v>
      </c>
      <c r="D2339">
        <v>6</v>
      </c>
      <c r="E2339" t="s">
        <v>49</v>
      </c>
      <c r="F2339">
        <f>D2339-C2339</f>
        <v>4</v>
      </c>
    </row>
    <row r="2340" spans="1:6">
      <c r="A2340" t="s">
        <v>1858</v>
      </c>
      <c r="B2340">
        <v>39</v>
      </c>
      <c r="C2340">
        <v>0</v>
      </c>
      <c r="D2340">
        <v>1</v>
      </c>
      <c r="E2340" t="s">
        <v>49</v>
      </c>
      <c r="F2340">
        <f>D2340-C2340</f>
        <v>1</v>
      </c>
    </row>
    <row r="2341" spans="1:6">
      <c r="A2341" t="s">
        <v>1860</v>
      </c>
      <c r="B2341">
        <v>39</v>
      </c>
      <c r="C2341">
        <v>2649</v>
      </c>
      <c r="D2341">
        <v>9</v>
      </c>
      <c r="E2341" t="s">
        <v>49</v>
      </c>
      <c r="F2341">
        <f>D2341-C2341</f>
        <v>-2640</v>
      </c>
    </row>
    <row r="2342" spans="1:6">
      <c r="A2342" t="s">
        <v>1862</v>
      </c>
      <c r="B2342">
        <v>39</v>
      </c>
      <c r="C2342">
        <v>0</v>
      </c>
      <c r="D2342">
        <v>3</v>
      </c>
      <c r="E2342" t="s">
        <v>49</v>
      </c>
      <c r="F2342">
        <f>D2342-C2342</f>
        <v>3</v>
      </c>
    </row>
    <row r="2343" spans="1:6">
      <c r="A2343" t="s">
        <v>1863</v>
      </c>
      <c r="B2343">
        <v>39</v>
      </c>
      <c r="C2343">
        <v>0</v>
      </c>
      <c r="D2343">
        <v>3</v>
      </c>
      <c r="E2343" t="s">
        <v>49</v>
      </c>
      <c r="F2343">
        <f>D2343-C2343</f>
        <v>3</v>
      </c>
    </row>
    <row r="2344" spans="1:6">
      <c r="A2344" t="s">
        <v>1864</v>
      </c>
      <c r="B2344">
        <v>39</v>
      </c>
      <c r="C2344">
        <v>76</v>
      </c>
      <c r="D2344">
        <v>2</v>
      </c>
      <c r="E2344" t="s">
        <v>49</v>
      </c>
      <c r="F2344">
        <f>D2344-C2344</f>
        <v>-74</v>
      </c>
    </row>
    <row r="2345" spans="1:6">
      <c r="A2345" t="s">
        <v>1868</v>
      </c>
      <c r="B2345">
        <v>39</v>
      </c>
      <c r="C2345">
        <v>0</v>
      </c>
      <c r="D2345">
        <v>0</v>
      </c>
      <c r="E2345" t="s">
        <v>49</v>
      </c>
      <c r="F2345">
        <f>D2345-C2345</f>
        <v>0</v>
      </c>
    </row>
    <row r="2346" spans="1:6">
      <c r="A2346" t="s">
        <v>1869</v>
      </c>
      <c r="B2346">
        <v>39</v>
      </c>
      <c r="C2346">
        <v>0</v>
      </c>
      <c r="D2346">
        <v>2</v>
      </c>
      <c r="E2346" t="s">
        <v>49</v>
      </c>
      <c r="F2346">
        <f>D2346-C2346</f>
        <v>2</v>
      </c>
    </row>
    <row r="2347" spans="1:6">
      <c r="A2347" t="s">
        <v>1883</v>
      </c>
      <c r="B2347">
        <v>39</v>
      </c>
      <c r="C2347">
        <v>0</v>
      </c>
      <c r="D2347">
        <v>1</v>
      </c>
      <c r="E2347" t="s">
        <v>49</v>
      </c>
      <c r="F2347">
        <f>D2347-C2347</f>
        <v>1</v>
      </c>
    </row>
    <row r="2348" spans="1:6">
      <c r="A2348" t="s">
        <v>1892</v>
      </c>
      <c r="B2348">
        <v>39</v>
      </c>
      <c r="C2348">
        <v>0</v>
      </c>
      <c r="D2348">
        <v>3</v>
      </c>
      <c r="E2348" t="s">
        <v>49</v>
      </c>
      <c r="F2348">
        <f>D2348-C2348</f>
        <v>3</v>
      </c>
    </row>
    <row r="2349" spans="1:6">
      <c r="A2349" t="s">
        <v>1895</v>
      </c>
      <c r="B2349">
        <v>39</v>
      </c>
      <c r="C2349">
        <v>0</v>
      </c>
      <c r="D2349">
        <v>4</v>
      </c>
      <c r="E2349" t="s">
        <v>49</v>
      </c>
      <c r="F2349">
        <f>D2349-C2349</f>
        <v>4</v>
      </c>
    </row>
    <row r="2350" spans="1:6">
      <c r="A2350" t="s">
        <v>1896</v>
      </c>
      <c r="B2350">
        <v>39</v>
      </c>
      <c r="C2350">
        <v>12</v>
      </c>
      <c r="D2350">
        <v>1</v>
      </c>
      <c r="E2350" t="s">
        <v>49</v>
      </c>
      <c r="F2350">
        <f>D2350-C2350</f>
        <v>-11</v>
      </c>
    </row>
    <row r="2351" spans="1:6">
      <c r="A2351" t="s">
        <v>1898</v>
      </c>
      <c r="B2351">
        <v>39</v>
      </c>
      <c r="C2351">
        <v>36</v>
      </c>
      <c r="D2351">
        <v>4</v>
      </c>
      <c r="E2351" t="s">
        <v>49</v>
      </c>
      <c r="F2351">
        <f>D2351-C2351</f>
        <v>-32</v>
      </c>
    </row>
    <row r="2352" spans="1:6">
      <c r="A2352" t="s">
        <v>1902</v>
      </c>
      <c r="B2352">
        <v>39</v>
      </c>
      <c r="C2352">
        <v>12</v>
      </c>
      <c r="D2352">
        <v>1</v>
      </c>
      <c r="E2352" t="s">
        <v>49</v>
      </c>
      <c r="F2352">
        <f>D2352-C2352</f>
        <v>-11</v>
      </c>
    </row>
    <row r="2353" spans="1:6">
      <c r="A2353" t="s">
        <v>1905</v>
      </c>
      <c r="B2353">
        <v>39</v>
      </c>
      <c r="C2353">
        <v>2</v>
      </c>
      <c r="D2353">
        <v>3</v>
      </c>
      <c r="E2353" t="s">
        <v>49</v>
      </c>
      <c r="F2353">
        <f>D2353-C2353</f>
        <v>1</v>
      </c>
    </row>
    <row r="2354" spans="1:6">
      <c r="A2354" t="s">
        <v>1913</v>
      </c>
      <c r="B2354">
        <v>39</v>
      </c>
      <c r="C2354">
        <v>3</v>
      </c>
      <c r="D2354">
        <v>2</v>
      </c>
      <c r="E2354" t="s">
        <v>49</v>
      </c>
      <c r="F2354">
        <f>D2354-C2354</f>
        <v>-1</v>
      </c>
    </row>
    <row r="2355" spans="1:6">
      <c r="A2355" t="s">
        <v>1918</v>
      </c>
      <c r="B2355">
        <v>39</v>
      </c>
      <c r="C2355">
        <v>4</v>
      </c>
      <c r="D2355">
        <v>1</v>
      </c>
      <c r="E2355" t="s">
        <v>49</v>
      </c>
      <c r="F2355">
        <f>D2355-C2355</f>
        <v>-3</v>
      </c>
    </row>
    <row r="2356" spans="1:6">
      <c r="A2356" t="s">
        <v>1919</v>
      </c>
      <c r="B2356">
        <v>39</v>
      </c>
      <c r="C2356">
        <v>6</v>
      </c>
      <c r="D2356">
        <v>3</v>
      </c>
      <c r="E2356" t="s">
        <v>49</v>
      </c>
      <c r="F2356">
        <f>D2356-C2356</f>
        <v>-3</v>
      </c>
    </row>
    <row r="2357" spans="1:6">
      <c r="A2357" t="s">
        <v>1923</v>
      </c>
      <c r="B2357">
        <v>39</v>
      </c>
      <c r="C2357">
        <v>18</v>
      </c>
      <c r="D2357">
        <v>4</v>
      </c>
      <c r="E2357" t="s">
        <v>49</v>
      </c>
      <c r="F2357">
        <f>D2357-C2357</f>
        <v>-14</v>
      </c>
    </row>
    <row r="2358" spans="1:6">
      <c r="A2358" t="s">
        <v>1924</v>
      </c>
      <c r="B2358">
        <v>39</v>
      </c>
      <c r="C2358">
        <v>133</v>
      </c>
      <c r="D2358">
        <v>5</v>
      </c>
      <c r="E2358" t="s">
        <v>49</v>
      </c>
      <c r="F2358">
        <f>D2358-C2358</f>
        <v>-128</v>
      </c>
    </row>
    <row r="2359" spans="1:6">
      <c r="A2359" t="s">
        <v>1932</v>
      </c>
      <c r="B2359">
        <v>39</v>
      </c>
      <c r="C2359">
        <v>2</v>
      </c>
      <c r="D2359">
        <v>4</v>
      </c>
      <c r="E2359" t="s">
        <v>49</v>
      </c>
      <c r="F2359">
        <f>D2359-C2359</f>
        <v>2</v>
      </c>
    </row>
    <row r="2360" spans="1:6">
      <c r="A2360" t="s">
        <v>1938</v>
      </c>
      <c r="B2360">
        <v>39</v>
      </c>
      <c r="C2360">
        <v>8</v>
      </c>
      <c r="D2360">
        <v>1</v>
      </c>
      <c r="E2360" t="s">
        <v>49</v>
      </c>
      <c r="F2360">
        <f>D2360-C2360</f>
        <v>-7</v>
      </c>
    </row>
    <row r="2361" spans="1:6">
      <c r="A2361" t="s">
        <v>1940</v>
      </c>
      <c r="B2361">
        <v>39</v>
      </c>
      <c r="C2361">
        <v>9</v>
      </c>
      <c r="D2361">
        <v>2</v>
      </c>
      <c r="E2361" t="s">
        <v>49</v>
      </c>
      <c r="F2361">
        <f>D2361-C2361</f>
        <v>-7</v>
      </c>
    </row>
    <row r="2362" spans="1:6">
      <c r="A2362" t="s">
        <v>1941</v>
      </c>
      <c r="B2362">
        <v>39</v>
      </c>
      <c r="C2362">
        <v>62</v>
      </c>
      <c r="D2362">
        <v>4</v>
      </c>
      <c r="E2362" t="s">
        <v>49</v>
      </c>
      <c r="F2362">
        <f>D2362-C2362</f>
        <v>-58</v>
      </c>
    </row>
    <row r="2363" spans="1:6">
      <c r="A2363" t="s">
        <v>1942</v>
      </c>
      <c r="B2363">
        <v>39</v>
      </c>
      <c r="C2363">
        <v>3261</v>
      </c>
      <c r="D2363">
        <v>13</v>
      </c>
      <c r="E2363" t="s">
        <v>49</v>
      </c>
      <c r="F2363">
        <f>D2363-C2363</f>
        <v>-3248</v>
      </c>
    </row>
    <row r="2364" spans="1:6">
      <c r="A2364" t="s">
        <v>1944</v>
      </c>
      <c r="B2364">
        <v>39</v>
      </c>
      <c r="C2364">
        <v>0</v>
      </c>
      <c r="D2364">
        <v>1</v>
      </c>
      <c r="E2364" t="s">
        <v>49</v>
      </c>
      <c r="F2364">
        <f>D2364-C2364</f>
        <v>1</v>
      </c>
    </row>
    <row r="2365" spans="1:6">
      <c r="A2365" t="s">
        <v>1950</v>
      </c>
      <c r="B2365">
        <v>39</v>
      </c>
      <c r="C2365">
        <v>0</v>
      </c>
      <c r="D2365">
        <v>1</v>
      </c>
      <c r="E2365" t="s">
        <v>49</v>
      </c>
      <c r="F2365">
        <f>D2365-C2365</f>
        <v>1</v>
      </c>
    </row>
    <row r="2366" spans="1:6">
      <c r="A2366" t="s">
        <v>1953</v>
      </c>
      <c r="B2366">
        <v>39</v>
      </c>
      <c r="C2366">
        <v>0</v>
      </c>
      <c r="D2366">
        <v>2</v>
      </c>
      <c r="E2366" t="s">
        <v>49</v>
      </c>
      <c r="F2366">
        <f>D2366-C2366</f>
        <v>2</v>
      </c>
    </row>
    <row r="2367" spans="1:6">
      <c r="A2367" t="s">
        <v>1955</v>
      </c>
      <c r="B2367">
        <v>39</v>
      </c>
      <c r="C2367">
        <v>0</v>
      </c>
      <c r="D2367">
        <v>7</v>
      </c>
      <c r="E2367" t="s">
        <v>49</v>
      </c>
      <c r="F2367">
        <f>D2367-C2367</f>
        <v>7</v>
      </c>
    </row>
    <row r="2368" spans="1:6">
      <c r="A2368" t="s">
        <v>1959</v>
      </c>
      <c r="B2368">
        <v>39</v>
      </c>
      <c r="C2368">
        <v>18</v>
      </c>
      <c r="D2368">
        <v>3</v>
      </c>
      <c r="E2368" t="s">
        <v>49</v>
      </c>
      <c r="F2368">
        <f>D2368-C2368</f>
        <v>-15</v>
      </c>
    </row>
    <row r="2369" spans="1:6">
      <c r="A2369" t="s">
        <v>1961</v>
      </c>
      <c r="B2369">
        <v>39</v>
      </c>
      <c r="C2369">
        <v>0</v>
      </c>
      <c r="D2369">
        <v>1</v>
      </c>
      <c r="E2369" t="s">
        <v>49</v>
      </c>
      <c r="F2369">
        <f>D2369-C2369</f>
        <v>1</v>
      </c>
    </row>
    <row r="2370" spans="1:6">
      <c r="A2370" t="s">
        <v>1964</v>
      </c>
      <c r="B2370">
        <v>39</v>
      </c>
      <c r="C2370">
        <v>3</v>
      </c>
      <c r="D2370">
        <v>3</v>
      </c>
      <c r="E2370" t="s">
        <v>49</v>
      </c>
      <c r="F2370">
        <f>D2370-C2370</f>
        <v>0</v>
      </c>
    </row>
    <row r="2371" spans="1:6">
      <c r="A2371" t="s">
        <v>1966</v>
      </c>
      <c r="B2371">
        <v>39</v>
      </c>
      <c r="C2371">
        <v>132</v>
      </c>
      <c r="D2371">
        <v>4</v>
      </c>
      <c r="E2371" t="s">
        <v>49</v>
      </c>
      <c r="F2371">
        <f>D2371-C2371</f>
        <v>-128</v>
      </c>
    </row>
    <row r="2372" spans="1:6">
      <c r="A2372" t="s">
        <v>1967</v>
      </c>
      <c r="B2372">
        <v>39</v>
      </c>
      <c r="C2372">
        <v>0</v>
      </c>
      <c r="D2372">
        <v>1</v>
      </c>
      <c r="E2372" t="s">
        <v>49</v>
      </c>
      <c r="F2372">
        <f>D2372-C2372</f>
        <v>1</v>
      </c>
    </row>
    <row r="2373" spans="1:6">
      <c r="A2373" t="s">
        <v>1968</v>
      </c>
      <c r="B2373">
        <v>39</v>
      </c>
      <c r="C2373">
        <v>0</v>
      </c>
      <c r="D2373">
        <v>2</v>
      </c>
      <c r="E2373" t="s">
        <v>49</v>
      </c>
      <c r="F2373">
        <f>D2373-C2373</f>
        <v>2</v>
      </c>
    </row>
    <row r="2374" spans="1:6">
      <c r="A2374" t="s">
        <v>1970</v>
      </c>
      <c r="B2374">
        <v>39</v>
      </c>
      <c r="C2374">
        <v>16</v>
      </c>
      <c r="D2374">
        <v>4</v>
      </c>
      <c r="E2374" t="s">
        <v>49</v>
      </c>
      <c r="F2374">
        <f>D2374-C2374</f>
        <v>-12</v>
      </c>
    </row>
    <row r="2375" spans="1:6">
      <c r="A2375" t="s">
        <v>1972</v>
      </c>
      <c r="B2375">
        <v>39</v>
      </c>
      <c r="C2375">
        <v>20</v>
      </c>
      <c r="D2375">
        <v>3</v>
      </c>
      <c r="E2375" t="s">
        <v>49</v>
      </c>
      <c r="F2375">
        <f>D2375-C2375</f>
        <v>-17</v>
      </c>
    </row>
    <row r="2376" spans="1:6">
      <c r="A2376" t="s">
        <v>1977</v>
      </c>
      <c r="B2376">
        <v>39</v>
      </c>
      <c r="C2376">
        <v>0</v>
      </c>
      <c r="D2376">
        <v>2</v>
      </c>
      <c r="E2376" t="s">
        <v>49</v>
      </c>
      <c r="F2376">
        <f>D2376-C2376</f>
        <v>2</v>
      </c>
    </row>
    <row r="2377" spans="1:6">
      <c r="A2377" t="s">
        <v>1983</v>
      </c>
      <c r="B2377">
        <v>39</v>
      </c>
      <c r="C2377">
        <v>30</v>
      </c>
      <c r="D2377">
        <v>2</v>
      </c>
      <c r="E2377" t="s">
        <v>49</v>
      </c>
      <c r="F2377">
        <f>D2377-C2377</f>
        <v>-28</v>
      </c>
    </row>
    <row r="2378" spans="1:6">
      <c r="A2378" t="s">
        <v>1998</v>
      </c>
      <c r="B2378">
        <v>39</v>
      </c>
      <c r="C2378">
        <v>0</v>
      </c>
      <c r="D2378">
        <v>5</v>
      </c>
      <c r="E2378" t="s">
        <v>49</v>
      </c>
      <c r="F2378">
        <f>D2378-C2378</f>
        <v>5</v>
      </c>
    </row>
    <row r="2379" spans="1:6">
      <c r="A2379" t="s">
        <v>2002</v>
      </c>
      <c r="B2379">
        <v>39</v>
      </c>
      <c r="C2379">
        <v>5</v>
      </c>
      <c r="D2379">
        <v>1</v>
      </c>
      <c r="E2379" t="s">
        <v>49</v>
      </c>
      <c r="F2379">
        <f>D2379-C2379</f>
        <v>-4</v>
      </c>
    </row>
    <row r="2380" spans="1:6">
      <c r="A2380" t="s">
        <v>2003</v>
      </c>
      <c r="B2380">
        <v>39</v>
      </c>
      <c r="C2380">
        <v>3</v>
      </c>
      <c r="D2380">
        <v>1</v>
      </c>
      <c r="E2380" t="s">
        <v>49</v>
      </c>
      <c r="F2380">
        <f>D2380-C2380</f>
        <v>-2</v>
      </c>
    </row>
    <row r="2381" spans="1:6">
      <c r="A2381" t="s">
        <v>2004</v>
      </c>
      <c r="B2381">
        <v>39</v>
      </c>
      <c r="C2381">
        <v>5</v>
      </c>
      <c r="D2381">
        <v>5</v>
      </c>
      <c r="E2381" t="s">
        <v>49</v>
      </c>
      <c r="F2381">
        <f>D2381-C2381</f>
        <v>0</v>
      </c>
    </row>
    <row r="2382" spans="1:6">
      <c r="A2382" t="s">
        <v>2006</v>
      </c>
      <c r="B2382">
        <v>39</v>
      </c>
      <c r="C2382">
        <v>0</v>
      </c>
      <c r="D2382">
        <v>2</v>
      </c>
      <c r="E2382" t="s">
        <v>49</v>
      </c>
      <c r="F2382">
        <f>D2382-C2382</f>
        <v>2</v>
      </c>
    </row>
    <row r="2383" spans="1:6">
      <c r="A2383" t="s">
        <v>2009</v>
      </c>
      <c r="B2383">
        <v>39</v>
      </c>
      <c r="C2383">
        <v>132</v>
      </c>
      <c r="D2383">
        <v>2</v>
      </c>
      <c r="E2383" t="s">
        <v>49</v>
      </c>
      <c r="F2383">
        <f>D2383-C2383</f>
        <v>-130</v>
      </c>
    </row>
    <row r="2384" spans="1:6">
      <c r="A2384" t="s">
        <v>2011</v>
      </c>
      <c r="B2384">
        <v>39</v>
      </c>
      <c r="C2384">
        <v>1</v>
      </c>
      <c r="D2384">
        <v>1</v>
      </c>
      <c r="E2384" t="s">
        <v>49</v>
      </c>
      <c r="F2384">
        <f>D2384-C2384</f>
        <v>0</v>
      </c>
    </row>
    <row r="2385" spans="1:6">
      <c r="A2385" t="s">
        <v>2013</v>
      </c>
      <c r="B2385">
        <v>39</v>
      </c>
      <c r="C2385">
        <v>0</v>
      </c>
      <c r="D2385">
        <v>2</v>
      </c>
      <c r="E2385" t="s">
        <v>49</v>
      </c>
      <c r="F2385">
        <f>D2385-C2385</f>
        <v>2</v>
      </c>
    </row>
    <row r="2386" spans="1:6">
      <c r="A2386" t="s">
        <v>2016</v>
      </c>
      <c r="B2386">
        <v>39</v>
      </c>
      <c r="C2386">
        <v>0</v>
      </c>
      <c r="D2386">
        <v>2</v>
      </c>
      <c r="E2386" t="s">
        <v>49</v>
      </c>
      <c r="F2386">
        <f>D2386-C2386</f>
        <v>2</v>
      </c>
    </row>
    <row r="2387" spans="1:6">
      <c r="A2387" t="s">
        <v>2017</v>
      </c>
      <c r="B2387">
        <v>39</v>
      </c>
      <c r="C2387">
        <v>46</v>
      </c>
      <c r="D2387">
        <v>2</v>
      </c>
      <c r="E2387" t="s">
        <v>49</v>
      </c>
      <c r="F2387">
        <f>D2387-C2387</f>
        <v>-44</v>
      </c>
    </row>
    <row r="2388" spans="1:6">
      <c r="A2388" t="s">
        <v>2018</v>
      </c>
      <c r="B2388">
        <v>39</v>
      </c>
      <c r="C2388">
        <v>29</v>
      </c>
      <c r="D2388">
        <v>2</v>
      </c>
      <c r="E2388" t="s">
        <v>49</v>
      </c>
      <c r="F2388">
        <f>D2388-C2388</f>
        <v>-27</v>
      </c>
    </row>
    <row r="2389" spans="1:6">
      <c r="A2389" t="s">
        <v>2019</v>
      </c>
      <c r="B2389">
        <v>39</v>
      </c>
      <c r="C2389">
        <v>36</v>
      </c>
      <c r="D2389">
        <v>3</v>
      </c>
      <c r="E2389" t="s">
        <v>49</v>
      </c>
      <c r="F2389">
        <f>D2389-C2389</f>
        <v>-33</v>
      </c>
    </row>
    <row r="2390" spans="1:6">
      <c r="A2390" t="s">
        <v>2026</v>
      </c>
      <c r="B2390">
        <v>39</v>
      </c>
      <c r="C2390">
        <v>0</v>
      </c>
      <c r="D2390">
        <v>6</v>
      </c>
      <c r="E2390" t="s">
        <v>49</v>
      </c>
      <c r="F2390">
        <f>D2390-C2390</f>
        <v>6</v>
      </c>
    </row>
    <row r="2391" spans="1:6">
      <c r="A2391" t="s">
        <v>2031</v>
      </c>
      <c r="B2391">
        <v>39</v>
      </c>
      <c r="C2391">
        <v>27</v>
      </c>
      <c r="D2391">
        <v>2</v>
      </c>
      <c r="E2391" t="s">
        <v>49</v>
      </c>
      <c r="F2391">
        <f>D2391-C2391</f>
        <v>-25</v>
      </c>
    </row>
    <row r="2392" spans="1:6">
      <c r="A2392" t="s">
        <v>2035</v>
      </c>
      <c r="B2392">
        <v>39</v>
      </c>
      <c r="C2392">
        <v>0</v>
      </c>
      <c r="D2392">
        <v>1</v>
      </c>
      <c r="E2392" t="s">
        <v>49</v>
      </c>
      <c r="F2392">
        <f>D2392-C2392</f>
        <v>1</v>
      </c>
    </row>
    <row r="2393" spans="1:6">
      <c r="A2393" t="s">
        <v>2039</v>
      </c>
      <c r="B2393">
        <v>39</v>
      </c>
      <c r="C2393">
        <v>34</v>
      </c>
      <c r="D2393">
        <v>1</v>
      </c>
      <c r="E2393" t="s">
        <v>49</v>
      </c>
      <c r="F2393">
        <f>D2393-C2393</f>
        <v>-33</v>
      </c>
    </row>
    <row r="2394" spans="1:6">
      <c r="A2394" t="s">
        <v>2040</v>
      </c>
      <c r="B2394">
        <v>39</v>
      </c>
      <c r="C2394">
        <v>1</v>
      </c>
      <c r="D2394">
        <v>3</v>
      </c>
      <c r="E2394" t="s">
        <v>49</v>
      </c>
      <c r="F2394">
        <f>D2394-C2394</f>
        <v>2</v>
      </c>
    </row>
    <row r="2395" spans="1:6">
      <c r="A2395" t="s">
        <v>2044</v>
      </c>
      <c r="B2395">
        <v>39</v>
      </c>
      <c r="C2395">
        <v>131</v>
      </c>
      <c r="D2395">
        <v>7</v>
      </c>
      <c r="E2395" t="s">
        <v>49</v>
      </c>
      <c r="F2395">
        <f>D2395-C2395</f>
        <v>-124</v>
      </c>
    </row>
    <row r="2396" spans="1:6">
      <c r="A2396" t="s">
        <v>2047</v>
      </c>
      <c r="B2396">
        <v>39</v>
      </c>
      <c r="C2396">
        <v>3</v>
      </c>
      <c r="D2396">
        <v>3</v>
      </c>
      <c r="E2396" t="s">
        <v>49</v>
      </c>
      <c r="F2396">
        <f>D2396-C2396</f>
        <v>0</v>
      </c>
    </row>
    <row r="2397" spans="1:6">
      <c r="A2397" t="s">
        <v>6548</v>
      </c>
      <c r="B2397">
        <v>39</v>
      </c>
      <c r="C2397">
        <v>0</v>
      </c>
      <c r="D2397">
        <v>255</v>
      </c>
      <c r="E2397" t="s">
        <v>49</v>
      </c>
      <c r="F2397">
        <f>D2397-C2397</f>
        <v>255</v>
      </c>
    </row>
    <row r="2398" spans="1:6">
      <c r="A2398" t="s">
        <v>6550</v>
      </c>
      <c r="B2398">
        <v>39</v>
      </c>
      <c r="C2398">
        <v>1533</v>
      </c>
      <c r="D2398">
        <v>103</v>
      </c>
      <c r="E2398" t="s">
        <v>49</v>
      </c>
      <c r="F2398">
        <f>D2398-C2398</f>
        <v>-1430</v>
      </c>
    </row>
    <row r="2399" spans="1:6">
      <c r="A2399" t="s">
        <v>6551</v>
      </c>
      <c r="B2399">
        <v>39</v>
      </c>
      <c r="C2399">
        <v>60</v>
      </c>
      <c r="D2399">
        <v>78</v>
      </c>
      <c r="E2399" t="s">
        <v>49</v>
      </c>
      <c r="F2399">
        <f>D2399-C2399</f>
        <v>18</v>
      </c>
    </row>
    <row r="2400" spans="1:6">
      <c r="A2400" t="s">
        <v>6563</v>
      </c>
      <c r="B2400">
        <v>39</v>
      </c>
      <c r="C2400">
        <v>3</v>
      </c>
      <c r="D2400">
        <v>129</v>
      </c>
      <c r="E2400" t="s">
        <v>49</v>
      </c>
      <c r="F2400">
        <f>D2400-C2400</f>
        <v>126</v>
      </c>
    </row>
    <row r="2401" spans="1:6">
      <c r="A2401" t="s">
        <v>6567</v>
      </c>
      <c r="B2401">
        <v>39</v>
      </c>
      <c r="C2401">
        <v>0</v>
      </c>
      <c r="D2401">
        <v>34</v>
      </c>
      <c r="E2401" t="s">
        <v>49</v>
      </c>
      <c r="F2401">
        <f>D2401-C2401</f>
        <v>34</v>
      </c>
    </row>
    <row r="2402" spans="1:6">
      <c r="A2402" t="s">
        <v>6568</v>
      </c>
      <c r="B2402">
        <v>39</v>
      </c>
      <c r="C2402">
        <v>10</v>
      </c>
      <c r="D2402">
        <v>3</v>
      </c>
      <c r="E2402" t="s">
        <v>49</v>
      </c>
      <c r="F2402">
        <f>D2402-C2402</f>
        <v>-7</v>
      </c>
    </row>
    <row r="2403" spans="1:6">
      <c r="A2403" t="s">
        <v>6569</v>
      </c>
      <c r="B2403">
        <v>39</v>
      </c>
      <c r="C2403">
        <v>7236</v>
      </c>
      <c r="D2403">
        <v>648</v>
      </c>
      <c r="E2403" t="s">
        <v>49</v>
      </c>
      <c r="F2403">
        <f>D2403-C2403</f>
        <v>-6588</v>
      </c>
    </row>
    <row r="2404" spans="1:6">
      <c r="A2404" t="s">
        <v>6570</v>
      </c>
      <c r="B2404">
        <v>39</v>
      </c>
      <c r="C2404">
        <v>296</v>
      </c>
      <c r="D2404">
        <v>141</v>
      </c>
      <c r="E2404" t="s">
        <v>49</v>
      </c>
      <c r="F2404">
        <f>D2404-C2404</f>
        <v>-155</v>
      </c>
    </row>
    <row r="2405" spans="1:6">
      <c r="A2405" t="s">
        <v>6572</v>
      </c>
      <c r="B2405">
        <v>39</v>
      </c>
      <c r="C2405">
        <v>372</v>
      </c>
      <c r="D2405">
        <v>201</v>
      </c>
      <c r="E2405" t="s">
        <v>49</v>
      </c>
      <c r="F2405">
        <f>D2405-C2405</f>
        <v>-171</v>
      </c>
    </row>
    <row r="2406" spans="1:6">
      <c r="A2406" t="s">
        <v>6573</v>
      </c>
      <c r="B2406">
        <v>39</v>
      </c>
      <c r="C2406">
        <v>0</v>
      </c>
      <c r="D2406">
        <v>33</v>
      </c>
      <c r="E2406" t="s">
        <v>49</v>
      </c>
      <c r="F2406">
        <f>D2406-C2406</f>
        <v>33</v>
      </c>
    </row>
    <row r="2407" spans="1:6">
      <c r="A2407" t="s">
        <v>6575</v>
      </c>
      <c r="B2407">
        <v>39</v>
      </c>
      <c r="C2407">
        <v>258</v>
      </c>
      <c r="D2407">
        <v>209</v>
      </c>
      <c r="E2407" t="s">
        <v>49</v>
      </c>
      <c r="F2407">
        <f>D2407-C2407</f>
        <v>-49</v>
      </c>
    </row>
    <row r="2408" spans="1:6">
      <c r="A2408" t="s">
        <v>6579</v>
      </c>
      <c r="B2408">
        <v>39</v>
      </c>
      <c r="C2408">
        <v>33</v>
      </c>
      <c r="D2408">
        <v>2</v>
      </c>
      <c r="E2408" t="s">
        <v>49</v>
      </c>
      <c r="F2408">
        <f>D2408-C2408</f>
        <v>-31</v>
      </c>
    </row>
    <row r="2409" spans="1:6">
      <c r="A2409" t="s">
        <v>6582</v>
      </c>
      <c r="B2409">
        <v>39</v>
      </c>
      <c r="C2409">
        <v>3</v>
      </c>
      <c r="D2409">
        <v>3</v>
      </c>
      <c r="E2409" t="s">
        <v>49</v>
      </c>
      <c r="F2409">
        <f>D2409-C2409</f>
        <v>0</v>
      </c>
    </row>
    <row r="2410" spans="1:6">
      <c r="A2410" t="s">
        <v>6585</v>
      </c>
      <c r="B2410">
        <v>39</v>
      </c>
      <c r="C2410">
        <v>517</v>
      </c>
      <c r="D2410">
        <v>17</v>
      </c>
      <c r="E2410" t="s">
        <v>49</v>
      </c>
      <c r="F2410">
        <f>D2410-C2410</f>
        <v>-500</v>
      </c>
    </row>
    <row r="2411" spans="1:6">
      <c r="A2411" t="s">
        <v>6586</v>
      </c>
      <c r="B2411">
        <v>39</v>
      </c>
      <c r="C2411">
        <v>0</v>
      </c>
      <c r="D2411">
        <v>32</v>
      </c>
      <c r="E2411" t="s">
        <v>49</v>
      </c>
      <c r="F2411">
        <f>D2411-C2411</f>
        <v>32</v>
      </c>
    </row>
    <row r="2412" spans="1:6">
      <c r="A2412" t="s">
        <v>6595</v>
      </c>
      <c r="B2412">
        <v>39</v>
      </c>
      <c r="C2412">
        <v>0</v>
      </c>
      <c r="D2412">
        <v>102</v>
      </c>
      <c r="E2412" t="s">
        <v>49</v>
      </c>
      <c r="F2412">
        <f>D2412-C2412</f>
        <v>102</v>
      </c>
    </row>
    <row r="2413" spans="1:6">
      <c r="A2413" t="s">
        <v>6597</v>
      </c>
      <c r="B2413">
        <v>39</v>
      </c>
      <c r="C2413">
        <v>304</v>
      </c>
      <c r="D2413">
        <v>40</v>
      </c>
      <c r="E2413" t="s">
        <v>49</v>
      </c>
      <c r="F2413">
        <f>D2413-C2413</f>
        <v>-264</v>
      </c>
    </row>
    <row r="2414" spans="1:6">
      <c r="A2414" t="s">
        <v>6600</v>
      </c>
      <c r="B2414">
        <v>39</v>
      </c>
      <c r="C2414">
        <v>0</v>
      </c>
      <c r="D2414">
        <v>2</v>
      </c>
      <c r="E2414" t="s">
        <v>49</v>
      </c>
      <c r="F2414">
        <f>D2414-C2414</f>
        <v>2</v>
      </c>
    </row>
    <row r="2415" spans="1:6">
      <c r="A2415" t="s">
        <v>6607</v>
      </c>
      <c r="B2415">
        <v>39</v>
      </c>
      <c r="C2415">
        <v>198</v>
      </c>
      <c r="D2415">
        <v>46</v>
      </c>
      <c r="E2415" t="s">
        <v>49</v>
      </c>
      <c r="F2415">
        <f>D2415-C2415</f>
        <v>-152</v>
      </c>
    </row>
    <row r="2416" spans="1:6">
      <c r="A2416" t="s">
        <v>6608</v>
      </c>
      <c r="B2416">
        <v>39</v>
      </c>
      <c r="C2416">
        <v>43</v>
      </c>
      <c r="D2416">
        <v>66</v>
      </c>
      <c r="E2416" t="s">
        <v>49</v>
      </c>
      <c r="F2416">
        <f>D2416-C2416</f>
        <v>23</v>
      </c>
    </row>
    <row r="2417" spans="1:6">
      <c r="A2417" t="s">
        <v>6609</v>
      </c>
      <c r="B2417">
        <v>39</v>
      </c>
      <c r="C2417">
        <v>0</v>
      </c>
      <c r="D2417">
        <v>139</v>
      </c>
      <c r="E2417" t="s">
        <v>49</v>
      </c>
      <c r="F2417">
        <f>D2417-C2417</f>
        <v>139</v>
      </c>
    </row>
    <row r="2418" spans="1:6">
      <c r="A2418" t="s">
        <v>6610</v>
      </c>
      <c r="B2418">
        <v>39</v>
      </c>
      <c r="C2418">
        <v>4430</v>
      </c>
      <c r="D2418">
        <v>391</v>
      </c>
      <c r="E2418" t="s">
        <v>49</v>
      </c>
      <c r="F2418">
        <f>D2418-C2418</f>
        <v>-4039</v>
      </c>
    </row>
    <row r="2419" spans="1:6">
      <c r="A2419" t="s">
        <v>6611</v>
      </c>
      <c r="B2419">
        <v>39</v>
      </c>
      <c r="C2419">
        <v>207</v>
      </c>
      <c r="D2419">
        <v>143</v>
      </c>
      <c r="E2419" t="s">
        <v>49</v>
      </c>
      <c r="F2419">
        <f>D2419-C2419</f>
        <v>-64</v>
      </c>
    </row>
    <row r="2420" spans="1:6">
      <c r="A2420" t="s">
        <v>6612</v>
      </c>
      <c r="B2420">
        <v>39</v>
      </c>
      <c r="C2420">
        <v>202</v>
      </c>
      <c r="D2420">
        <v>47</v>
      </c>
      <c r="E2420" t="s">
        <v>49</v>
      </c>
      <c r="F2420">
        <f>D2420-C2420</f>
        <v>-155</v>
      </c>
    </row>
    <row r="2421" spans="1:6">
      <c r="A2421" t="s">
        <v>6613</v>
      </c>
      <c r="B2421">
        <v>39</v>
      </c>
      <c r="C2421">
        <v>3</v>
      </c>
      <c r="D2421">
        <v>24</v>
      </c>
      <c r="E2421" t="s">
        <v>49</v>
      </c>
      <c r="F2421">
        <f>D2421-C2421</f>
        <v>21</v>
      </c>
    </row>
    <row r="2422" spans="1:6">
      <c r="A2422" t="s">
        <v>6615</v>
      </c>
      <c r="B2422">
        <v>39</v>
      </c>
      <c r="C2422">
        <v>8534</v>
      </c>
      <c r="D2422">
        <v>305</v>
      </c>
      <c r="E2422" t="s">
        <v>49</v>
      </c>
      <c r="F2422">
        <f>D2422-C2422</f>
        <v>-8229</v>
      </c>
    </row>
    <row r="2423" spans="1:6">
      <c r="A2423" t="s">
        <v>6617</v>
      </c>
      <c r="B2423">
        <v>39</v>
      </c>
      <c r="C2423">
        <v>3</v>
      </c>
      <c r="D2423">
        <v>16</v>
      </c>
      <c r="E2423" t="s">
        <v>49</v>
      </c>
      <c r="F2423">
        <f>D2423-C2423</f>
        <v>13</v>
      </c>
    </row>
    <row r="2424" spans="1:6">
      <c r="A2424" t="s">
        <v>6619</v>
      </c>
      <c r="B2424">
        <v>39</v>
      </c>
      <c r="C2424">
        <v>65</v>
      </c>
      <c r="D2424">
        <v>8</v>
      </c>
      <c r="E2424" t="s">
        <v>49</v>
      </c>
      <c r="F2424">
        <f>D2424-C2424</f>
        <v>-57</v>
      </c>
    </row>
    <row r="2425" spans="1:6">
      <c r="A2425" t="s">
        <v>6621</v>
      </c>
      <c r="B2425">
        <v>39</v>
      </c>
      <c r="C2425">
        <v>1440</v>
      </c>
      <c r="D2425">
        <v>94</v>
      </c>
      <c r="E2425" t="s">
        <v>49</v>
      </c>
      <c r="F2425">
        <f>D2425-C2425</f>
        <v>-1346</v>
      </c>
    </row>
    <row r="2426" spans="1:6">
      <c r="A2426" t="s">
        <v>6625</v>
      </c>
      <c r="B2426">
        <v>39</v>
      </c>
      <c r="C2426">
        <v>3451</v>
      </c>
      <c r="D2426">
        <v>416</v>
      </c>
      <c r="E2426" t="s">
        <v>49</v>
      </c>
      <c r="F2426">
        <f>D2426-C2426</f>
        <v>-3035</v>
      </c>
    </row>
    <row r="2427" spans="1:6">
      <c r="A2427" t="s">
        <v>6626</v>
      </c>
      <c r="B2427">
        <v>39</v>
      </c>
      <c r="C2427">
        <v>2</v>
      </c>
      <c r="D2427">
        <v>80</v>
      </c>
      <c r="E2427" t="s">
        <v>49</v>
      </c>
      <c r="F2427">
        <f>D2427-C2427</f>
        <v>78</v>
      </c>
    </row>
    <row r="2428" spans="1:6">
      <c r="A2428" t="s">
        <v>6634</v>
      </c>
      <c r="B2428">
        <v>39</v>
      </c>
      <c r="C2428">
        <v>0</v>
      </c>
      <c r="D2428">
        <v>41</v>
      </c>
      <c r="E2428" t="s">
        <v>49</v>
      </c>
      <c r="F2428">
        <f>D2428-C2428</f>
        <v>41</v>
      </c>
    </row>
    <row r="2429" spans="1:6">
      <c r="A2429" t="s">
        <v>6636</v>
      </c>
      <c r="B2429">
        <v>39</v>
      </c>
      <c r="C2429">
        <v>0</v>
      </c>
      <c r="D2429">
        <v>41</v>
      </c>
      <c r="E2429" t="s">
        <v>49</v>
      </c>
      <c r="F2429">
        <f>D2429-C2429</f>
        <v>41</v>
      </c>
    </row>
    <row r="2430" spans="1:6">
      <c r="A2430" t="s">
        <v>6644</v>
      </c>
      <c r="B2430">
        <v>39</v>
      </c>
      <c r="C2430">
        <v>884</v>
      </c>
      <c r="D2430">
        <v>443</v>
      </c>
      <c r="E2430" t="s">
        <v>49</v>
      </c>
      <c r="F2430">
        <f>D2430-C2430</f>
        <v>-441</v>
      </c>
    </row>
    <row r="2431" spans="1:6">
      <c r="A2431" t="s">
        <v>6646</v>
      </c>
      <c r="B2431">
        <v>39</v>
      </c>
      <c r="C2431">
        <v>592</v>
      </c>
      <c r="D2431">
        <v>127</v>
      </c>
      <c r="E2431" t="s">
        <v>49</v>
      </c>
      <c r="F2431">
        <f>D2431-C2431</f>
        <v>-465</v>
      </c>
    </row>
    <row r="2432" spans="1:6">
      <c r="A2432" t="s">
        <v>6649</v>
      </c>
      <c r="B2432">
        <v>39</v>
      </c>
      <c r="C2432">
        <v>55</v>
      </c>
      <c r="D2432">
        <v>56</v>
      </c>
      <c r="E2432" t="s">
        <v>49</v>
      </c>
      <c r="F2432">
        <f>D2432-C2432</f>
        <v>1</v>
      </c>
    </row>
    <row r="2433" spans="1:6">
      <c r="A2433" t="s">
        <v>6654</v>
      </c>
      <c r="B2433">
        <v>39</v>
      </c>
      <c r="C2433">
        <v>37</v>
      </c>
      <c r="D2433">
        <v>684</v>
      </c>
      <c r="E2433" t="s">
        <v>49</v>
      </c>
      <c r="F2433">
        <f>D2433-C2433</f>
        <v>647</v>
      </c>
    </row>
    <row r="2434" spans="1:6">
      <c r="A2434" t="s">
        <v>6656</v>
      </c>
      <c r="B2434">
        <v>39</v>
      </c>
      <c r="C2434">
        <v>884</v>
      </c>
      <c r="D2434">
        <v>24</v>
      </c>
      <c r="E2434" t="s">
        <v>49</v>
      </c>
      <c r="F2434">
        <f>D2434-C2434</f>
        <v>-860</v>
      </c>
    </row>
    <row r="2435" spans="1:6">
      <c r="A2435" t="s">
        <v>6658</v>
      </c>
      <c r="B2435">
        <v>39</v>
      </c>
      <c r="C2435">
        <v>0</v>
      </c>
      <c r="D2435">
        <v>28</v>
      </c>
      <c r="E2435" t="s">
        <v>49</v>
      </c>
      <c r="F2435">
        <f>D2435-C2435</f>
        <v>28</v>
      </c>
    </row>
    <row r="2436" spans="1:6">
      <c r="A2436" t="s">
        <v>6659</v>
      </c>
      <c r="B2436">
        <v>39</v>
      </c>
      <c r="C2436">
        <v>4</v>
      </c>
      <c r="D2436">
        <v>33</v>
      </c>
      <c r="E2436" t="s">
        <v>49</v>
      </c>
      <c r="F2436">
        <f>D2436-C2436</f>
        <v>29</v>
      </c>
    </row>
    <row r="2437" spans="1:6">
      <c r="A2437" t="s">
        <v>6666</v>
      </c>
      <c r="B2437">
        <v>39</v>
      </c>
      <c r="C2437">
        <v>0</v>
      </c>
      <c r="D2437">
        <v>167</v>
      </c>
      <c r="E2437" t="s">
        <v>49</v>
      </c>
      <c r="F2437">
        <f>D2437-C2437</f>
        <v>167</v>
      </c>
    </row>
    <row r="2438" spans="1:6">
      <c r="A2438" t="s">
        <v>6668</v>
      </c>
      <c r="B2438">
        <v>39</v>
      </c>
      <c r="C2438">
        <v>0</v>
      </c>
      <c r="D2438">
        <v>12</v>
      </c>
      <c r="E2438" t="s">
        <v>49</v>
      </c>
      <c r="F2438">
        <f>D2438-C2438</f>
        <v>12</v>
      </c>
    </row>
    <row r="2439" spans="1:6">
      <c r="A2439" t="s">
        <v>6670</v>
      </c>
      <c r="B2439">
        <v>39</v>
      </c>
      <c r="C2439">
        <v>2185</v>
      </c>
      <c r="D2439">
        <v>68</v>
      </c>
      <c r="E2439" t="s">
        <v>49</v>
      </c>
      <c r="F2439">
        <f>D2439-C2439</f>
        <v>-2117</v>
      </c>
    </row>
    <row r="2440" spans="1:6">
      <c r="A2440" t="s">
        <v>6674</v>
      </c>
      <c r="B2440">
        <v>39</v>
      </c>
      <c r="C2440">
        <v>0</v>
      </c>
      <c r="D2440">
        <v>27</v>
      </c>
      <c r="E2440" t="s">
        <v>49</v>
      </c>
      <c r="F2440">
        <f>D2440-C2440</f>
        <v>27</v>
      </c>
    </row>
    <row r="2441" spans="1:6">
      <c r="A2441" t="s">
        <v>6679</v>
      </c>
      <c r="B2441">
        <v>39</v>
      </c>
      <c r="C2441">
        <v>0</v>
      </c>
      <c r="D2441">
        <v>67</v>
      </c>
      <c r="E2441" t="s">
        <v>49</v>
      </c>
      <c r="F2441">
        <f>D2441-C2441</f>
        <v>67</v>
      </c>
    </row>
    <row r="2442" spans="1:6">
      <c r="A2442" t="s">
        <v>6681</v>
      </c>
      <c r="B2442">
        <v>39</v>
      </c>
      <c r="C2442">
        <v>7771</v>
      </c>
      <c r="D2442">
        <v>126</v>
      </c>
      <c r="E2442" t="s">
        <v>49</v>
      </c>
      <c r="F2442">
        <f>D2442-C2442</f>
        <v>-7645</v>
      </c>
    </row>
    <row r="2443" spans="1:6">
      <c r="A2443" t="s">
        <v>6682</v>
      </c>
      <c r="B2443">
        <v>39</v>
      </c>
      <c r="C2443">
        <v>18</v>
      </c>
      <c r="D2443">
        <v>86</v>
      </c>
      <c r="E2443" t="s">
        <v>49</v>
      </c>
      <c r="F2443">
        <f>D2443-C2443</f>
        <v>68</v>
      </c>
    </row>
    <row r="2444" spans="1:6">
      <c r="A2444" t="s">
        <v>6689</v>
      </c>
      <c r="B2444">
        <v>39</v>
      </c>
      <c r="C2444">
        <v>411</v>
      </c>
      <c r="D2444">
        <v>227</v>
      </c>
      <c r="E2444" t="s">
        <v>49</v>
      </c>
      <c r="F2444">
        <f>D2444-C2444</f>
        <v>-184</v>
      </c>
    </row>
    <row r="2445" spans="1:6">
      <c r="A2445" t="s">
        <v>6692</v>
      </c>
      <c r="B2445">
        <v>39</v>
      </c>
      <c r="C2445">
        <v>998</v>
      </c>
      <c r="D2445">
        <v>57</v>
      </c>
      <c r="E2445" t="s">
        <v>49</v>
      </c>
      <c r="F2445">
        <f>D2445-C2445</f>
        <v>-941</v>
      </c>
    </row>
    <row r="2446" spans="1:6">
      <c r="A2446" t="s">
        <v>6698</v>
      </c>
      <c r="B2446">
        <v>39</v>
      </c>
      <c r="C2446">
        <v>4</v>
      </c>
      <c r="D2446">
        <v>45</v>
      </c>
      <c r="E2446" t="s">
        <v>49</v>
      </c>
      <c r="F2446">
        <f>D2446-C2446</f>
        <v>41</v>
      </c>
    </row>
    <row r="2447" spans="1:6">
      <c r="A2447" t="s">
        <v>6699</v>
      </c>
      <c r="B2447">
        <v>39</v>
      </c>
      <c r="C2447">
        <v>340</v>
      </c>
      <c r="D2447">
        <v>24</v>
      </c>
      <c r="E2447" t="s">
        <v>49</v>
      </c>
      <c r="F2447">
        <f>D2447-C2447</f>
        <v>-316</v>
      </c>
    </row>
    <row r="2448" spans="1:6">
      <c r="A2448" t="s">
        <v>6703</v>
      </c>
      <c r="B2448">
        <v>39</v>
      </c>
      <c r="C2448">
        <v>0</v>
      </c>
      <c r="D2448">
        <v>484</v>
      </c>
      <c r="E2448" t="s">
        <v>49</v>
      </c>
      <c r="F2448">
        <f>D2448-C2448</f>
        <v>484</v>
      </c>
    </row>
    <row r="2449" spans="1:6">
      <c r="A2449" t="s">
        <v>6704</v>
      </c>
      <c r="B2449">
        <v>39</v>
      </c>
      <c r="C2449">
        <v>0</v>
      </c>
      <c r="D2449">
        <v>9</v>
      </c>
      <c r="E2449" t="s">
        <v>49</v>
      </c>
      <c r="F2449">
        <f>D2449-C2449</f>
        <v>9</v>
      </c>
    </row>
    <row r="2450" spans="1:6">
      <c r="A2450" t="s">
        <v>6706</v>
      </c>
      <c r="B2450">
        <v>39</v>
      </c>
      <c r="C2450">
        <v>1</v>
      </c>
      <c r="D2450">
        <v>25</v>
      </c>
      <c r="E2450" t="s">
        <v>49</v>
      </c>
      <c r="F2450">
        <f>D2450-C2450</f>
        <v>24</v>
      </c>
    </row>
    <row r="2451" spans="1:6">
      <c r="A2451" t="s">
        <v>6708</v>
      </c>
      <c r="B2451">
        <v>39</v>
      </c>
      <c r="C2451">
        <v>0</v>
      </c>
      <c r="D2451">
        <v>72</v>
      </c>
      <c r="E2451" t="s">
        <v>49</v>
      </c>
      <c r="F2451">
        <f>D2451-C2451</f>
        <v>72</v>
      </c>
    </row>
    <row r="2452" spans="1:6">
      <c r="A2452" t="s">
        <v>6710</v>
      </c>
      <c r="B2452">
        <v>39</v>
      </c>
      <c r="C2452">
        <v>0</v>
      </c>
      <c r="D2452">
        <v>77</v>
      </c>
      <c r="E2452" t="s">
        <v>49</v>
      </c>
      <c r="F2452">
        <f>D2452-C2452</f>
        <v>77</v>
      </c>
    </row>
    <row r="2453" spans="1:6">
      <c r="A2453" t="s">
        <v>6718</v>
      </c>
      <c r="B2453">
        <v>39</v>
      </c>
      <c r="C2453">
        <v>792</v>
      </c>
      <c r="D2453">
        <v>106</v>
      </c>
      <c r="E2453" t="s">
        <v>49</v>
      </c>
      <c r="F2453">
        <f>D2453-C2453</f>
        <v>-686</v>
      </c>
    </row>
    <row r="2454" spans="1:6">
      <c r="A2454" t="s">
        <v>6720</v>
      </c>
      <c r="B2454">
        <v>39</v>
      </c>
      <c r="C2454">
        <v>1</v>
      </c>
      <c r="D2454">
        <v>78</v>
      </c>
      <c r="E2454" t="s">
        <v>49</v>
      </c>
      <c r="F2454">
        <f>D2454-C2454</f>
        <v>77</v>
      </c>
    </row>
    <row r="2455" spans="1:6">
      <c r="A2455" t="s">
        <v>6725</v>
      </c>
      <c r="B2455">
        <v>39</v>
      </c>
      <c r="C2455">
        <v>1</v>
      </c>
      <c r="D2455">
        <v>136</v>
      </c>
      <c r="E2455" t="s">
        <v>49</v>
      </c>
      <c r="F2455">
        <f>D2455-C2455</f>
        <v>135</v>
      </c>
    </row>
    <row r="2456" spans="1:6">
      <c r="A2456" t="s">
        <v>6727</v>
      </c>
      <c r="B2456">
        <v>39</v>
      </c>
      <c r="C2456">
        <v>14</v>
      </c>
      <c r="D2456">
        <v>32</v>
      </c>
      <c r="E2456" t="s">
        <v>49</v>
      </c>
      <c r="F2456">
        <f>D2456-C2456</f>
        <v>18</v>
      </c>
    </row>
    <row r="2457" spans="1:6">
      <c r="A2457" t="s">
        <v>6732</v>
      </c>
      <c r="B2457">
        <v>39</v>
      </c>
      <c r="C2457">
        <v>2</v>
      </c>
      <c r="D2457">
        <v>90</v>
      </c>
      <c r="E2457" t="s">
        <v>49</v>
      </c>
      <c r="F2457">
        <f>D2457-C2457</f>
        <v>88</v>
      </c>
    </row>
    <row r="2458" spans="1:6">
      <c r="A2458" t="s">
        <v>6733</v>
      </c>
      <c r="B2458">
        <v>39</v>
      </c>
      <c r="C2458">
        <v>0</v>
      </c>
      <c r="D2458">
        <v>32</v>
      </c>
      <c r="E2458" t="s">
        <v>49</v>
      </c>
      <c r="F2458">
        <f>D2458-C2458</f>
        <v>32</v>
      </c>
    </row>
    <row r="2459" spans="1:6">
      <c r="A2459" t="s">
        <v>6745</v>
      </c>
      <c r="B2459">
        <v>39</v>
      </c>
      <c r="C2459">
        <v>11</v>
      </c>
      <c r="D2459">
        <v>5</v>
      </c>
      <c r="E2459" t="s">
        <v>49</v>
      </c>
      <c r="F2459">
        <f>D2459-C2459</f>
        <v>-6</v>
      </c>
    </row>
    <row r="2460" spans="1:6">
      <c r="A2460" t="s">
        <v>6753</v>
      </c>
      <c r="B2460">
        <v>39</v>
      </c>
      <c r="C2460">
        <v>0</v>
      </c>
      <c r="D2460">
        <v>167</v>
      </c>
      <c r="E2460" t="s">
        <v>49</v>
      </c>
      <c r="F2460">
        <f>D2460-C2460</f>
        <v>167</v>
      </c>
    </row>
    <row r="2461" spans="1:6">
      <c r="A2461" t="s">
        <v>6759</v>
      </c>
      <c r="B2461">
        <v>39</v>
      </c>
      <c r="C2461">
        <v>0</v>
      </c>
      <c r="D2461">
        <v>153</v>
      </c>
      <c r="E2461" t="s">
        <v>49</v>
      </c>
      <c r="F2461">
        <f>D2461-C2461</f>
        <v>153</v>
      </c>
    </row>
    <row r="2462" spans="1:6">
      <c r="A2462" t="s">
        <v>6760</v>
      </c>
      <c r="B2462">
        <v>39</v>
      </c>
      <c r="C2462">
        <v>0</v>
      </c>
      <c r="D2462">
        <v>218</v>
      </c>
      <c r="E2462" t="s">
        <v>49</v>
      </c>
      <c r="F2462">
        <f>D2462-C2462</f>
        <v>218</v>
      </c>
    </row>
    <row r="2463" spans="1:6">
      <c r="A2463" t="s">
        <v>6762</v>
      </c>
      <c r="B2463">
        <v>39</v>
      </c>
      <c r="C2463">
        <v>0</v>
      </c>
      <c r="D2463">
        <v>31</v>
      </c>
      <c r="E2463" t="s">
        <v>49</v>
      </c>
      <c r="F2463">
        <f>D2463-C2463</f>
        <v>31</v>
      </c>
    </row>
    <row r="2464" spans="1:6">
      <c r="A2464" t="s">
        <v>6764</v>
      </c>
      <c r="B2464">
        <v>39</v>
      </c>
      <c r="C2464">
        <v>1117</v>
      </c>
      <c r="D2464">
        <v>128</v>
      </c>
      <c r="E2464" t="s">
        <v>49</v>
      </c>
      <c r="F2464">
        <f>D2464-C2464</f>
        <v>-989</v>
      </c>
    </row>
    <row r="2465" spans="1:6">
      <c r="A2465" t="s">
        <v>6769</v>
      </c>
      <c r="B2465">
        <v>39</v>
      </c>
      <c r="C2465">
        <v>1</v>
      </c>
      <c r="D2465">
        <v>18</v>
      </c>
      <c r="E2465" t="s">
        <v>49</v>
      </c>
      <c r="F2465">
        <f>D2465-C2465</f>
        <v>17</v>
      </c>
    </row>
    <row r="2466" spans="1:6">
      <c r="A2466" t="s">
        <v>6783</v>
      </c>
      <c r="B2466">
        <v>39</v>
      </c>
      <c r="C2466">
        <v>0</v>
      </c>
      <c r="D2466">
        <v>15</v>
      </c>
      <c r="E2466" t="s">
        <v>49</v>
      </c>
      <c r="F2466">
        <f>D2466-C2466</f>
        <v>15</v>
      </c>
    </row>
    <row r="2467" spans="1:6">
      <c r="A2467" t="s">
        <v>6784</v>
      </c>
      <c r="B2467">
        <v>39</v>
      </c>
      <c r="C2467">
        <v>0</v>
      </c>
      <c r="D2467">
        <v>3</v>
      </c>
      <c r="E2467" t="s">
        <v>49</v>
      </c>
      <c r="F2467">
        <f>D2467-C2467</f>
        <v>3</v>
      </c>
    </row>
    <row r="2468" spans="1:6">
      <c r="A2468" t="s">
        <v>6789</v>
      </c>
      <c r="B2468">
        <v>39</v>
      </c>
      <c r="C2468">
        <v>1310</v>
      </c>
      <c r="D2468">
        <v>89</v>
      </c>
      <c r="E2468" t="s">
        <v>49</v>
      </c>
      <c r="F2468">
        <f>D2468-C2468</f>
        <v>-1221</v>
      </c>
    </row>
    <row r="2469" spans="1:6">
      <c r="A2469" t="s">
        <v>6795</v>
      </c>
      <c r="B2469">
        <v>39</v>
      </c>
      <c r="C2469">
        <v>1823</v>
      </c>
      <c r="D2469">
        <v>194</v>
      </c>
      <c r="E2469" t="s">
        <v>49</v>
      </c>
      <c r="F2469">
        <f>D2469-C2469</f>
        <v>-1629</v>
      </c>
    </row>
    <row r="2470" spans="1:6">
      <c r="A2470" t="s">
        <v>6799</v>
      </c>
      <c r="B2470">
        <v>39</v>
      </c>
      <c r="C2470">
        <v>161</v>
      </c>
      <c r="D2470">
        <v>269</v>
      </c>
      <c r="E2470" t="s">
        <v>49</v>
      </c>
      <c r="F2470">
        <f>D2470-C2470</f>
        <v>108</v>
      </c>
    </row>
    <row r="2471" spans="1:6">
      <c r="A2471" t="s">
        <v>6803</v>
      </c>
      <c r="B2471">
        <v>39</v>
      </c>
      <c r="C2471">
        <v>0</v>
      </c>
      <c r="D2471">
        <v>28</v>
      </c>
      <c r="E2471" t="s">
        <v>49</v>
      </c>
      <c r="F2471">
        <f>D2471-C2471</f>
        <v>28</v>
      </c>
    </row>
    <row r="2472" spans="1:6">
      <c r="A2472" t="s">
        <v>6804</v>
      </c>
      <c r="B2472">
        <v>39</v>
      </c>
      <c r="C2472">
        <v>2</v>
      </c>
      <c r="D2472">
        <v>178</v>
      </c>
      <c r="E2472" t="s">
        <v>49</v>
      </c>
      <c r="F2472">
        <f>D2472-C2472</f>
        <v>176</v>
      </c>
    </row>
    <row r="2473" spans="1:6">
      <c r="A2473" t="s">
        <v>6806</v>
      </c>
      <c r="B2473">
        <v>39</v>
      </c>
      <c r="C2473">
        <v>27</v>
      </c>
      <c r="D2473">
        <v>67</v>
      </c>
      <c r="E2473" t="s">
        <v>49</v>
      </c>
      <c r="F2473">
        <f>D2473-C2473</f>
        <v>40</v>
      </c>
    </row>
    <row r="2474" spans="1:6">
      <c r="A2474" t="s">
        <v>6814</v>
      </c>
      <c r="B2474">
        <v>39</v>
      </c>
      <c r="C2474">
        <v>17</v>
      </c>
      <c r="D2474">
        <v>120</v>
      </c>
      <c r="E2474" t="s">
        <v>49</v>
      </c>
      <c r="F2474">
        <f>D2474-C2474</f>
        <v>103</v>
      </c>
    </row>
    <row r="2475" spans="1:6">
      <c r="A2475" t="s">
        <v>6816</v>
      </c>
      <c r="B2475">
        <v>39</v>
      </c>
      <c r="C2475">
        <v>117</v>
      </c>
      <c r="D2475">
        <v>121</v>
      </c>
      <c r="E2475" t="s">
        <v>49</v>
      </c>
      <c r="F2475">
        <f>D2475-C2475</f>
        <v>4</v>
      </c>
    </row>
    <row r="2476" spans="1:6">
      <c r="A2476" t="s">
        <v>6821</v>
      </c>
      <c r="B2476">
        <v>39</v>
      </c>
      <c r="C2476">
        <v>1</v>
      </c>
      <c r="D2476">
        <v>48</v>
      </c>
      <c r="E2476" t="s">
        <v>49</v>
      </c>
      <c r="F2476">
        <f>D2476-C2476</f>
        <v>47</v>
      </c>
    </row>
    <row r="2477" spans="1:6">
      <c r="A2477" t="s">
        <v>6822</v>
      </c>
      <c r="B2477">
        <v>39</v>
      </c>
      <c r="C2477">
        <v>0</v>
      </c>
      <c r="D2477">
        <v>159</v>
      </c>
      <c r="E2477" t="s">
        <v>49</v>
      </c>
      <c r="F2477">
        <f>D2477-C2477</f>
        <v>159</v>
      </c>
    </row>
    <row r="2478" spans="1:6">
      <c r="A2478" t="s">
        <v>6827</v>
      </c>
      <c r="B2478">
        <v>39</v>
      </c>
      <c r="C2478">
        <v>10000</v>
      </c>
      <c r="D2478">
        <v>278</v>
      </c>
      <c r="E2478" t="s">
        <v>49</v>
      </c>
      <c r="F2478">
        <f>D2478-C2478</f>
        <v>-9722</v>
      </c>
    </row>
    <row r="2479" spans="1:6">
      <c r="A2479" t="s">
        <v>6838</v>
      </c>
      <c r="B2479">
        <v>39</v>
      </c>
      <c r="C2479">
        <v>41</v>
      </c>
      <c r="D2479">
        <v>139</v>
      </c>
      <c r="E2479" t="s">
        <v>49</v>
      </c>
      <c r="F2479">
        <f>D2479-C2479</f>
        <v>98</v>
      </c>
    </row>
    <row r="2480" spans="1:6">
      <c r="A2480" t="s">
        <v>6840</v>
      </c>
      <c r="B2480">
        <v>39</v>
      </c>
      <c r="C2480">
        <v>3</v>
      </c>
      <c r="D2480">
        <v>205</v>
      </c>
      <c r="E2480" t="s">
        <v>49</v>
      </c>
      <c r="F2480">
        <f>D2480-C2480</f>
        <v>202</v>
      </c>
    </row>
    <row r="2481" spans="1:6">
      <c r="A2481" t="s">
        <v>6842</v>
      </c>
      <c r="B2481">
        <v>39</v>
      </c>
      <c r="C2481">
        <v>10000</v>
      </c>
      <c r="D2481">
        <v>373</v>
      </c>
      <c r="E2481" t="s">
        <v>49</v>
      </c>
      <c r="F2481">
        <f>D2481-C2481</f>
        <v>-9627</v>
      </c>
    </row>
    <row r="2482" spans="1:6">
      <c r="A2482" t="s">
        <v>6849</v>
      </c>
      <c r="B2482">
        <v>39</v>
      </c>
      <c r="C2482">
        <v>0</v>
      </c>
      <c r="D2482">
        <v>88</v>
      </c>
      <c r="E2482" t="s">
        <v>49</v>
      </c>
      <c r="F2482">
        <f>D2482-C2482</f>
        <v>88</v>
      </c>
    </row>
    <row r="2483" spans="1:6">
      <c r="A2483" t="s">
        <v>6850</v>
      </c>
      <c r="B2483">
        <v>39</v>
      </c>
      <c r="C2483">
        <v>225</v>
      </c>
      <c r="D2483">
        <v>90</v>
      </c>
      <c r="E2483" t="s">
        <v>49</v>
      </c>
      <c r="F2483">
        <f>D2483-C2483</f>
        <v>-135</v>
      </c>
    </row>
    <row r="2484" spans="1:6">
      <c r="A2484" t="s">
        <v>6853</v>
      </c>
      <c r="B2484">
        <v>39</v>
      </c>
      <c r="C2484">
        <v>2984</v>
      </c>
      <c r="D2484">
        <v>241</v>
      </c>
      <c r="E2484" t="s">
        <v>49</v>
      </c>
      <c r="F2484">
        <f>D2484-C2484</f>
        <v>-2743</v>
      </c>
    </row>
    <row r="2485" spans="1:6">
      <c r="A2485" t="s">
        <v>6854</v>
      </c>
      <c r="B2485">
        <v>39</v>
      </c>
      <c r="C2485">
        <v>0</v>
      </c>
      <c r="D2485">
        <v>358</v>
      </c>
      <c r="E2485" t="s">
        <v>49</v>
      </c>
      <c r="F2485">
        <f>D2485-C2485</f>
        <v>358</v>
      </c>
    </row>
    <row r="2486" spans="1:6">
      <c r="A2486" t="s">
        <v>6855</v>
      </c>
      <c r="B2486">
        <v>39</v>
      </c>
      <c r="C2486">
        <v>237</v>
      </c>
      <c r="D2486">
        <v>31</v>
      </c>
      <c r="E2486" t="s">
        <v>49</v>
      </c>
      <c r="F2486">
        <f>D2486-C2486</f>
        <v>-206</v>
      </c>
    </row>
    <row r="2487" spans="1:6">
      <c r="A2487" t="s">
        <v>6858</v>
      </c>
      <c r="B2487">
        <v>39</v>
      </c>
      <c r="C2487">
        <v>0</v>
      </c>
      <c r="D2487">
        <v>33</v>
      </c>
      <c r="E2487" t="s">
        <v>49</v>
      </c>
      <c r="F2487">
        <f>D2487-C2487</f>
        <v>33</v>
      </c>
    </row>
    <row r="2488" spans="1:6">
      <c r="A2488" t="s">
        <v>6859</v>
      </c>
      <c r="B2488">
        <v>39</v>
      </c>
      <c r="C2488">
        <v>1</v>
      </c>
      <c r="D2488">
        <v>993</v>
      </c>
      <c r="E2488" t="s">
        <v>49</v>
      </c>
      <c r="F2488">
        <f>D2488-C2488</f>
        <v>992</v>
      </c>
    </row>
    <row r="2489" spans="1:6">
      <c r="A2489" t="s">
        <v>6861</v>
      </c>
      <c r="B2489">
        <v>39</v>
      </c>
      <c r="C2489">
        <v>0</v>
      </c>
      <c r="D2489">
        <v>107</v>
      </c>
      <c r="E2489" t="s">
        <v>49</v>
      </c>
      <c r="F2489">
        <f>D2489-C2489</f>
        <v>107</v>
      </c>
    </row>
    <row r="2490" spans="1:6">
      <c r="A2490" t="s">
        <v>6863</v>
      </c>
      <c r="B2490">
        <v>39</v>
      </c>
      <c r="C2490">
        <v>8855</v>
      </c>
      <c r="D2490">
        <v>641</v>
      </c>
      <c r="E2490" t="s">
        <v>49</v>
      </c>
      <c r="F2490">
        <f>D2490-C2490</f>
        <v>-8214</v>
      </c>
    </row>
    <row r="2491" spans="1:6">
      <c r="A2491" t="s">
        <v>6864</v>
      </c>
      <c r="B2491">
        <v>39</v>
      </c>
      <c r="C2491">
        <v>15</v>
      </c>
      <c r="D2491">
        <v>366</v>
      </c>
      <c r="E2491" t="s">
        <v>49</v>
      </c>
      <c r="F2491">
        <f>D2491-C2491</f>
        <v>351</v>
      </c>
    </row>
    <row r="2492" spans="1:6">
      <c r="A2492" t="s">
        <v>6865</v>
      </c>
      <c r="B2492">
        <v>39</v>
      </c>
      <c r="C2492">
        <v>0</v>
      </c>
      <c r="D2492">
        <v>81</v>
      </c>
      <c r="E2492" t="s">
        <v>49</v>
      </c>
      <c r="F2492">
        <f>D2492-C2492</f>
        <v>81</v>
      </c>
    </row>
    <row r="2493" spans="1:6">
      <c r="A2493" t="s">
        <v>6867</v>
      </c>
      <c r="B2493">
        <v>39</v>
      </c>
      <c r="C2493">
        <v>1</v>
      </c>
      <c r="D2493">
        <v>34</v>
      </c>
      <c r="E2493" t="s">
        <v>49</v>
      </c>
      <c r="F2493">
        <f>D2493-C2493</f>
        <v>33</v>
      </c>
    </row>
    <row r="2494" spans="1:6">
      <c r="A2494" t="s">
        <v>6874</v>
      </c>
      <c r="B2494">
        <v>39</v>
      </c>
      <c r="C2494">
        <v>0</v>
      </c>
      <c r="D2494">
        <v>50</v>
      </c>
      <c r="E2494" t="s">
        <v>49</v>
      </c>
      <c r="F2494">
        <f>D2494-C2494</f>
        <v>50</v>
      </c>
    </row>
    <row r="2495" spans="1:6">
      <c r="A2495" t="s">
        <v>6881</v>
      </c>
      <c r="B2495">
        <v>39</v>
      </c>
      <c r="C2495">
        <v>0</v>
      </c>
      <c r="D2495">
        <v>300</v>
      </c>
      <c r="E2495" t="s">
        <v>49</v>
      </c>
      <c r="F2495">
        <f>D2495-C2495</f>
        <v>300</v>
      </c>
    </row>
    <row r="2496" spans="1:6">
      <c r="A2496" t="s">
        <v>6882</v>
      </c>
      <c r="B2496">
        <v>39</v>
      </c>
      <c r="C2496">
        <v>51</v>
      </c>
      <c r="D2496">
        <v>40</v>
      </c>
      <c r="E2496" t="s">
        <v>49</v>
      </c>
      <c r="F2496">
        <f>D2496-C2496</f>
        <v>-11</v>
      </c>
    </row>
    <row r="2497" spans="1:6">
      <c r="A2497" t="s">
        <v>6888</v>
      </c>
      <c r="B2497">
        <v>39</v>
      </c>
      <c r="C2497">
        <v>6</v>
      </c>
      <c r="D2497">
        <v>760</v>
      </c>
      <c r="E2497" t="s">
        <v>49</v>
      </c>
      <c r="F2497">
        <f>D2497-C2497</f>
        <v>754</v>
      </c>
    </row>
    <row r="2498" spans="1:6">
      <c r="A2498" t="s">
        <v>6889</v>
      </c>
      <c r="B2498">
        <v>39</v>
      </c>
      <c r="C2498">
        <v>5</v>
      </c>
      <c r="D2498">
        <v>42</v>
      </c>
      <c r="E2498" t="s">
        <v>49</v>
      </c>
      <c r="F2498">
        <f>D2498-C2498</f>
        <v>37</v>
      </c>
    </row>
    <row r="2499" spans="1:6">
      <c r="A2499" t="s">
        <v>6893</v>
      </c>
      <c r="B2499">
        <v>39</v>
      </c>
      <c r="C2499">
        <v>1942</v>
      </c>
      <c r="D2499">
        <v>370</v>
      </c>
      <c r="E2499" t="s">
        <v>49</v>
      </c>
      <c r="F2499">
        <f>D2499-C2499</f>
        <v>-1572</v>
      </c>
    </row>
    <row r="2500" spans="1:6">
      <c r="A2500" t="s">
        <v>6894</v>
      </c>
      <c r="B2500">
        <v>39</v>
      </c>
      <c r="C2500">
        <v>12</v>
      </c>
      <c r="D2500">
        <v>199</v>
      </c>
      <c r="E2500" t="s">
        <v>49</v>
      </c>
      <c r="F2500">
        <f>D2500-C2500</f>
        <v>187</v>
      </c>
    </row>
    <row r="2501" spans="1:6">
      <c r="A2501" t="s">
        <v>6909</v>
      </c>
      <c r="B2501">
        <v>39</v>
      </c>
      <c r="C2501">
        <v>0</v>
      </c>
      <c r="D2501">
        <v>90</v>
      </c>
      <c r="E2501" t="s">
        <v>49</v>
      </c>
      <c r="F2501">
        <f>D2501-C2501</f>
        <v>90</v>
      </c>
    </row>
    <row r="2502" spans="1:6">
      <c r="A2502" t="s">
        <v>6912</v>
      </c>
      <c r="B2502">
        <v>39</v>
      </c>
      <c r="C2502">
        <v>3482</v>
      </c>
      <c r="D2502">
        <v>73</v>
      </c>
      <c r="E2502" t="s">
        <v>49</v>
      </c>
      <c r="F2502">
        <f>D2502-C2502</f>
        <v>-3409</v>
      </c>
    </row>
    <row r="2503" spans="1:6">
      <c r="A2503" t="s">
        <v>6915</v>
      </c>
      <c r="B2503">
        <v>39</v>
      </c>
      <c r="C2503">
        <v>827</v>
      </c>
      <c r="D2503">
        <v>33</v>
      </c>
      <c r="E2503" t="s">
        <v>49</v>
      </c>
      <c r="F2503">
        <f>D2503-C2503</f>
        <v>-794</v>
      </c>
    </row>
    <row r="2504" spans="1:6">
      <c r="A2504" t="s">
        <v>6918</v>
      </c>
      <c r="B2504">
        <v>39</v>
      </c>
      <c r="C2504">
        <v>18</v>
      </c>
      <c r="D2504">
        <v>34</v>
      </c>
      <c r="E2504" t="s">
        <v>49</v>
      </c>
      <c r="F2504">
        <f>D2504-C2504</f>
        <v>16</v>
      </c>
    </row>
    <row r="2505" spans="1:6">
      <c r="A2505" t="s">
        <v>6923</v>
      </c>
      <c r="B2505">
        <v>39</v>
      </c>
      <c r="C2505">
        <v>626</v>
      </c>
      <c r="D2505">
        <v>291</v>
      </c>
      <c r="E2505" t="s">
        <v>49</v>
      </c>
      <c r="F2505">
        <f>D2505-C2505</f>
        <v>-335</v>
      </c>
    </row>
    <row r="2506" spans="1:6">
      <c r="A2506" t="s">
        <v>6925</v>
      </c>
      <c r="B2506">
        <v>39</v>
      </c>
      <c r="C2506">
        <v>0</v>
      </c>
      <c r="D2506">
        <v>99</v>
      </c>
      <c r="E2506" t="s">
        <v>49</v>
      </c>
      <c r="F2506">
        <f>D2506-C2506</f>
        <v>99</v>
      </c>
    </row>
    <row r="2507" spans="1:6">
      <c r="A2507" t="s">
        <v>6928</v>
      </c>
      <c r="B2507">
        <v>39</v>
      </c>
      <c r="C2507">
        <v>176</v>
      </c>
      <c r="D2507">
        <v>54</v>
      </c>
      <c r="E2507" t="s">
        <v>49</v>
      </c>
      <c r="F2507">
        <f>D2507-C2507</f>
        <v>-122</v>
      </c>
    </row>
    <row r="2508" spans="1:6">
      <c r="A2508" t="s">
        <v>6930</v>
      </c>
      <c r="B2508">
        <v>39</v>
      </c>
      <c r="C2508">
        <v>20</v>
      </c>
      <c r="D2508">
        <v>11</v>
      </c>
      <c r="E2508" t="s">
        <v>49</v>
      </c>
      <c r="F2508">
        <f>D2508-C2508</f>
        <v>-9</v>
      </c>
    </row>
    <row r="2509" spans="1:6">
      <c r="A2509" t="s">
        <v>6933</v>
      </c>
      <c r="B2509">
        <v>39</v>
      </c>
      <c r="C2509">
        <v>355</v>
      </c>
      <c r="D2509">
        <v>99</v>
      </c>
      <c r="E2509" t="s">
        <v>49</v>
      </c>
      <c r="F2509">
        <f>D2509-C2509</f>
        <v>-256</v>
      </c>
    </row>
    <row r="2510" spans="1:6">
      <c r="A2510" t="s">
        <v>6939</v>
      </c>
      <c r="B2510">
        <v>39</v>
      </c>
      <c r="C2510">
        <v>0</v>
      </c>
      <c r="D2510">
        <v>86</v>
      </c>
      <c r="E2510" t="s">
        <v>49</v>
      </c>
      <c r="F2510">
        <f>D2510-C2510</f>
        <v>86</v>
      </c>
    </row>
    <row r="2511" spans="1:6">
      <c r="A2511" t="s">
        <v>6954</v>
      </c>
      <c r="B2511">
        <v>39</v>
      </c>
      <c r="C2511">
        <v>152</v>
      </c>
      <c r="D2511">
        <v>187</v>
      </c>
      <c r="E2511" t="s">
        <v>49</v>
      </c>
      <c r="F2511">
        <f>D2511-C2511</f>
        <v>35</v>
      </c>
    </row>
    <row r="2512" spans="1:6">
      <c r="A2512" t="s">
        <v>6955</v>
      </c>
      <c r="B2512">
        <v>39</v>
      </c>
      <c r="C2512">
        <v>4</v>
      </c>
      <c r="D2512">
        <v>243</v>
      </c>
      <c r="E2512" t="s">
        <v>49</v>
      </c>
      <c r="F2512">
        <f>D2512-C2512</f>
        <v>239</v>
      </c>
    </row>
    <row r="2513" spans="1:6">
      <c r="A2513" t="s">
        <v>6959</v>
      </c>
      <c r="B2513">
        <v>39</v>
      </c>
      <c r="C2513">
        <v>0</v>
      </c>
      <c r="D2513">
        <v>180</v>
      </c>
      <c r="E2513" t="s">
        <v>49</v>
      </c>
      <c r="F2513">
        <f>D2513-C2513</f>
        <v>180</v>
      </c>
    </row>
    <row r="2514" spans="1:6">
      <c r="A2514" t="s">
        <v>6970</v>
      </c>
      <c r="B2514">
        <v>39</v>
      </c>
      <c r="C2514">
        <v>0</v>
      </c>
      <c r="D2514">
        <v>381</v>
      </c>
      <c r="E2514" t="s">
        <v>49</v>
      </c>
      <c r="F2514">
        <f>D2514-C2514</f>
        <v>381</v>
      </c>
    </row>
    <row r="2515" spans="1:6">
      <c r="A2515" t="s">
        <v>6980</v>
      </c>
      <c r="B2515">
        <v>39</v>
      </c>
      <c r="C2515">
        <v>2</v>
      </c>
      <c r="D2515">
        <v>38</v>
      </c>
      <c r="E2515" t="s">
        <v>49</v>
      </c>
      <c r="F2515">
        <f>D2515-C2515</f>
        <v>36</v>
      </c>
    </row>
    <row r="2516" spans="1:6">
      <c r="A2516" t="s">
        <v>6985</v>
      </c>
      <c r="B2516">
        <v>39</v>
      </c>
      <c r="C2516">
        <v>1</v>
      </c>
      <c r="D2516">
        <v>164</v>
      </c>
      <c r="E2516" t="s">
        <v>49</v>
      </c>
      <c r="F2516">
        <f>D2516-C2516</f>
        <v>163</v>
      </c>
    </row>
    <row r="2517" spans="1:6">
      <c r="A2517" t="s">
        <v>6987</v>
      </c>
      <c r="B2517">
        <v>39</v>
      </c>
      <c r="C2517">
        <v>0</v>
      </c>
      <c r="D2517">
        <v>15</v>
      </c>
      <c r="E2517" t="s">
        <v>49</v>
      </c>
      <c r="F2517">
        <f>D2517-C2517</f>
        <v>15</v>
      </c>
    </row>
    <row r="2518" spans="1:6">
      <c r="A2518" t="s">
        <v>6991</v>
      </c>
      <c r="B2518">
        <v>39</v>
      </c>
      <c r="C2518">
        <v>28</v>
      </c>
      <c r="D2518">
        <v>55</v>
      </c>
      <c r="E2518" t="s">
        <v>49</v>
      </c>
      <c r="F2518">
        <f>D2518-C2518</f>
        <v>27</v>
      </c>
    </row>
    <row r="2519" spans="1:6">
      <c r="A2519" t="s">
        <v>6992</v>
      </c>
      <c r="B2519">
        <v>39</v>
      </c>
      <c r="C2519">
        <v>87</v>
      </c>
      <c r="D2519">
        <v>100</v>
      </c>
      <c r="E2519" t="s">
        <v>49</v>
      </c>
      <c r="F2519">
        <f>D2519-C2519</f>
        <v>13</v>
      </c>
    </row>
    <row r="2520" spans="1:6">
      <c r="A2520" t="s">
        <v>6996</v>
      </c>
      <c r="B2520">
        <v>39</v>
      </c>
      <c r="C2520">
        <v>3</v>
      </c>
      <c r="D2520">
        <v>155</v>
      </c>
      <c r="E2520" t="s">
        <v>49</v>
      </c>
      <c r="F2520">
        <f>D2520-C2520</f>
        <v>152</v>
      </c>
    </row>
    <row r="2521" spans="1:6">
      <c r="A2521" t="s">
        <v>7004</v>
      </c>
      <c r="B2521">
        <v>39</v>
      </c>
      <c r="C2521">
        <v>16</v>
      </c>
      <c r="D2521">
        <v>48</v>
      </c>
      <c r="E2521" t="s">
        <v>49</v>
      </c>
      <c r="F2521">
        <f>D2521-C2521</f>
        <v>32</v>
      </c>
    </row>
    <row r="2522" spans="1:6">
      <c r="A2522" t="s">
        <v>7006</v>
      </c>
      <c r="B2522">
        <v>39</v>
      </c>
      <c r="C2522">
        <v>21</v>
      </c>
      <c r="D2522">
        <v>35</v>
      </c>
      <c r="E2522" t="s">
        <v>49</v>
      </c>
      <c r="F2522">
        <f>D2522-C2522</f>
        <v>14</v>
      </c>
    </row>
    <row r="2523" spans="1:6">
      <c r="A2523" t="s">
        <v>7009</v>
      </c>
      <c r="B2523">
        <v>39</v>
      </c>
      <c r="C2523">
        <v>226</v>
      </c>
      <c r="D2523">
        <v>774</v>
      </c>
      <c r="E2523" t="s">
        <v>49</v>
      </c>
      <c r="F2523">
        <f>D2523-C2523</f>
        <v>548</v>
      </c>
    </row>
    <row r="2524" spans="1:6">
      <c r="A2524" t="s">
        <v>7012</v>
      </c>
      <c r="B2524">
        <v>39</v>
      </c>
      <c r="C2524">
        <v>0</v>
      </c>
      <c r="D2524">
        <v>5</v>
      </c>
      <c r="E2524" t="s">
        <v>49</v>
      </c>
      <c r="F2524">
        <f>D2524-C2524</f>
        <v>5</v>
      </c>
    </row>
    <row r="2525" spans="1:6">
      <c r="A2525" t="s">
        <v>7014</v>
      </c>
      <c r="B2525">
        <v>39</v>
      </c>
      <c r="C2525">
        <v>0</v>
      </c>
      <c r="D2525">
        <v>152</v>
      </c>
      <c r="E2525" t="s">
        <v>49</v>
      </c>
      <c r="F2525">
        <f>D2525-C2525</f>
        <v>152</v>
      </c>
    </row>
    <row r="2526" spans="1:6">
      <c r="A2526" t="s">
        <v>7017</v>
      </c>
      <c r="B2526">
        <v>39</v>
      </c>
      <c r="C2526">
        <v>11</v>
      </c>
      <c r="D2526">
        <v>80</v>
      </c>
      <c r="E2526" t="s">
        <v>49</v>
      </c>
      <c r="F2526">
        <f>D2526-C2526</f>
        <v>69</v>
      </c>
    </row>
    <row r="2527" spans="1:6">
      <c r="A2527" t="s">
        <v>7018</v>
      </c>
      <c r="B2527">
        <v>39</v>
      </c>
      <c r="C2527">
        <v>1518</v>
      </c>
      <c r="D2527">
        <v>294</v>
      </c>
      <c r="E2527" t="s">
        <v>49</v>
      </c>
      <c r="F2527">
        <f>D2527-C2527</f>
        <v>-1224</v>
      </c>
    </row>
    <row r="2528" spans="1:6">
      <c r="A2528" t="s">
        <v>7020</v>
      </c>
      <c r="B2528">
        <v>39</v>
      </c>
      <c r="C2528">
        <v>26</v>
      </c>
      <c r="D2528">
        <v>34</v>
      </c>
      <c r="E2528" t="s">
        <v>49</v>
      </c>
      <c r="F2528">
        <f>D2528-C2528</f>
        <v>8</v>
      </c>
    </row>
    <row r="2529" spans="1:6">
      <c r="A2529" t="s">
        <v>7027</v>
      </c>
      <c r="B2529">
        <v>39</v>
      </c>
      <c r="C2529">
        <v>0</v>
      </c>
      <c r="D2529">
        <v>541</v>
      </c>
      <c r="E2529" t="s">
        <v>49</v>
      </c>
      <c r="F2529">
        <f>D2529-C2529</f>
        <v>541</v>
      </c>
    </row>
    <row r="2530" spans="1:6">
      <c r="A2530" t="s">
        <v>7030</v>
      </c>
      <c r="B2530">
        <v>39</v>
      </c>
      <c r="C2530">
        <v>1</v>
      </c>
      <c r="D2530">
        <v>50</v>
      </c>
      <c r="E2530" t="s">
        <v>49</v>
      </c>
      <c r="F2530">
        <f>D2530-C2530</f>
        <v>49</v>
      </c>
    </row>
    <row r="2531" spans="1:6">
      <c r="A2531" t="s">
        <v>7033</v>
      </c>
      <c r="B2531">
        <v>39</v>
      </c>
      <c r="C2531">
        <v>0</v>
      </c>
      <c r="D2531">
        <v>518</v>
      </c>
      <c r="E2531" t="s">
        <v>49</v>
      </c>
      <c r="F2531">
        <f>D2531-C2531</f>
        <v>518</v>
      </c>
    </row>
    <row r="2532" spans="1:6">
      <c r="A2532" t="s">
        <v>7038</v>
      </c>
      <c r="B2532">
        <v>39</v>
      </c>
      <c r="C2532">
        <v>1521</v>
      </c>
      <c r="D2532">
        <v>109</v>
      </c>
      <c r="E2532" t="s">
        <v>49</v>
      </c>
      <c r="F2532">
        <f>D2532-C2532</f>
        <v>-1412</v>
      </c>
    </row>
    <row r="2533" spans="1:6">
      <c r="A2533" t="s">
        <v>7039</v>
      </c>
      <c r="B2533">
        <v>39</v>
      </c>
      <c r="C2533">
        <v>0</v>
      </c>
      <c r="D2533">
        <v>1325</v>
      </c>
      <c r="E2533" t="s">
        <v>49</v>
      </c>
      <c r="F2533">
        <f>D2533-C2533</f>
        <v>1325</v>
      </c>
    </row>
    <row r="2534" spans="1:6">
      <c r="A2534" t="s">
        <v>2306</v>
      </c>
      <c r="B2534">
        <v>40</v>
      </c>
      <c r="C2534">
        <v>0</v>
      </c>
      <c r="D2534">
        <v>0</v>
      </c>
      <c r="E2534" t="s">
        <v>49</v>
      </c>
      <c r="F2534">
        <f>D2534-C2534</f>
        <v>0</v>
      </c>
    </row>
    <row r="2535" spans="1:6">
      <c r="A2535" t="s">
        <v>2506</v>
      </c>
      <c r="B2535">
        <v>40</v>
      </c>
      <c r="C2535">
        <v>0</v>
      </c>
      <c r="D2535">
        <v>1</v>
      </c>
      <c r="E2535" t="s">
        <v>49</v>
      </c>
      <c r="F2535">
        <f>D2535-C2535</f>
        <v>1</v>
      </c>
    </row>
    <row r="2536" spans="1:6">
      <c r="A2536" t="s">
        <v>1544</v>
      </c>
      <c r="B2536">
        <v>41</v>
      </c>
      <c r="C2536">
        <v>4</v>
      </c>
      <c r="D2536">
        <v>1</v>
      </c>
      <c r="E2536" t="s">
        <v>49</v>
      </c>
      <c r="F2536">
        <f>D2536-C2536</f>
        <v>-3</v>
      </c>
    </row>
    <row r="2537" spans="1:6">
      <c r="A2537" t="s">
        <v>6218</v>
      </c>
      <c r="B2537">
        <v>41</v>
      </c>
      <c r="C2537">
        <v>148</v>
      </c>
      <c r="D2537">
        <v>22</v>
      </c>
      <c r="E2537" t="s">
        <v>49</v>
      </c>
      <c r="F2537">
        <f>D2537-C2537</f>
        <v>-126</v>
      </c>
    </row>
    <row r="2538" spans="1:6">
      <c r="A2538" t="s">
        <v>1549</v>
      </c>
      <c r="B2538">
        <v>42</v>
      </c>
      <c r="C2538">
        <v>13</v>
      </c>
      <c r="D2538">
        <v>1</v>
      </c>
      <c r="E2538" t="s">
        <v>49</v>
      </c>
      <c r="F2538">
        <f>D2538-C2538</f>
        <v>-12</v>
      </c>
    </row>
    <row r="2539" spans="1:6">
      <c r="A2539" t="s">
        <v>1550</v>
      </c>
      <c r="B2539">
        <v>42</v>
      </c>
      <c r="C2539">
        <v>7</v>
      </c>
      <c r="D2539">
        <v>2</v>
      </c>
      <c r="E2539" t="s">
        <v>49</v>
      </c>
      <c r="F2539">
        <f>D2539-C2539</f>
        <v>-5</v>
      </c>
    </row>
    <row r="2540" spans="1:6">
      <c r="A2540" t="s">
        <v>1553</v>
      </c>
      <c r="B2540">
        <v>42</v>
      </c>
      <c r="C2540">
        <v>0</v>
      </c>
      <c r="D2540">
        <v>2</v>
      </c>
      <c r="E2540" t="s">
        <v>49</v>
      </c>
      <c r="F2540">
        <f>D2540-C2540</f>
        <v>2</v>
      </c>
    </row>
    <row r="2541" spans="1:6">
      <c r="A2541" t="s">
        <v>1555</v>
      </c>
      <c r="B2541">
        <v>42</v>
      </c>
      <c r="C2541">
        <v>5</v>
      </c>
      <c r="D2541">
        <v>1</v>
      </c>
      <c r="E2541" t="s">
        <v>49</v>
      </c>
      <c r="F2541">
        <f>D2541-C2541</f>
        <v>-4</v>
      </c>
    </row>
    <row r="2542" spans="1:6">
      <c r="A2542" t="s">
        <v>1560</v>
      </c>
      <c r="B2542">
        <v>42</v>
      </c>
      <c r="C2542">
        <v>9</v>
      </c>
      <c r="D2542">
        <v>1</v>
      </c>
      <c r="E2542" t="s">
        <v>49</v>
      </c>
      <c r="F2542">
        <f>D2542-C2542</f>
        <v>-8</v>
      </c>
    </row>
    <row r="2543" spans="1:6">
      <c r="A2543" t="s">
        <v>1567</v>
      </c>
      <c r="B2543">
        <v>42</v>
      </c>
      <c r="C2543">
        <v>101</v>
      </c>
      <c r="D2543">
        <v>6</v>
      </c>
      <c r="E2543" t="s">
        <v>49</v>
      </c>
      <c r="F2543">
        <f>D2543-C2543</f>
        <v>-95</v>
      </c>
    </row>
    <row r="2544" spans="1:6">
      <c r="A2544" t="s">
        <v>1568</v>
      </c>
      <c r="B2544">
        <v>42</v>
      </c>
      <c r="C2544">
        <v>0</v>
      </c>
      <c r="D2544">
        <v>5</v>
      </c>
      <c r="E2544" t="s">
        <v>49</v>
      </c>
      <c r="F2544">
        <f>D2544-C2544</f>
        <v>5</v>
      </c>
    </row>
    <row r="2545" spans="1:6">
      <c r="A2545" t="s">
        <v>1577</v>
      </c>
      <c r="B2545">
        <v>42</v>
      </c>
      <c r="C2545">
        <v>384</v>
      </c>
      <c r="D2545">
        <v>4</v>
      </c>
      <c r="E2545" t="s">
        <v>49</v>
      </c>
      <c r="F2545">
        <f>D2545-C2545</f>
        <v>-380</v>
      </c>
    </row>
    <row r="2546" spans="1:6">
      <c r="A2546" t="s">
        <v>1591</v>
      </c>
      <c r="B2546">
        <v>42</v>
      </c>
      <c r="C2546">
        <v>2</v>
      </c>
      <c r="D2546">
        <v>1</v>
      </c>
      <c r="E2546" t="s">
        <v>49</v>
      </c>
      <c r="F2546">
        <f>D2546-C2546</f>
        <v>-1</v>
      </c>
    </row>
    <row r="2547" spans="1:6">
      <c r="A2547" t="s">
        <v>1592</v>
      </c>
      <c r="B2547">
        <v>42</v>
      </c>
      <c r="C2547">
        <v>1</v>
      </c>
      <c r="D2547">
        <v>2</v>
      </c>
      <c r="E2547" t="s">
        <v>49</v>
      </c>
      <c r="F2547">
        <f>D2547-C2547</f>
        <v>1</v>
      </c>
    </row>
    <row r="2548" spans="1:6">
      <c r="A2548" t="s">
        <v>1594</v>
      </c>
      <c r="B2548">
        <v>42</v>
      </c>
      <c r="C2548">
        <v>67</v>
      </c>
      <c r="D2548">
        <v>1</v>
      </c>
      <c r="E2548" t="s">
        <v>49</v>
      </c>
      <c r="F2548">
        <f>D2548-C2548</f>
        <v>-66</v>
      </c>
    </row>
    <row r="2549" spans="1:6">
      <c r="A2549" t="s">
        <v>1607</v>
      </c>
      <c r="B2549">
        <v>42</v>
      </c>
      <c r="C2549">
        <v>0</v>
      </c>
      <c r="D2549">
        <v>1</v>
      </c>
      <c r="E2549" t="s">
        <v>49</v>
      </c>
      <c r="F2549">
        <f>D2549-C2549</f>
        <v>1</v>
      </c>
    </row>
    <row r="2550" spans="1:6">
      <c r="A2550" t="s">
        <v>1611</v>
      </c>
      <c r="B2550">
        <v>42</v>
      </c>
      <c r="C2550">
        <v>66</v>
      </c>
      <c r="D2550">
        <v>4</v>
      </c>
      <c r="E2550" t="s">
        <v>49</v>
      </c>
      <c r="F2550">
        <f>D2550-C2550</f>
        <v>-62</v>
      </c>
    </row>
    <row r="2551" spans="1:6">
      <c r="A2551" t="s">
        <v>1612</v>
      </c>
      <c r="B2551">
        <v>42</v>
      </c>
      <c r="C2551">
        <v>21</v>
      </c>
      <c r="D2551">
        <v>3</v>
      </c>
      <c r="E2551" t="s">
        <v>49</v>
      </c>
      <c r="F2551">
        <f>D2551-C2551</f>
        <v>-18</v>
      </c>
    </row>
    <row r="2552" spans="1:6">
      <c r="A2552" t="s">
        <v>1620</v>
      </c>
      <c r="B2552">
        <v>42</v>
      </c>
      <c r="C2552">
        <v>9</v>
      </c>
      <c r="D2552">
        <v>2</v>
      </c>
      <c r="E2552" t="s">
        <v>49</v>
      </c>
      <c r="F2552">
        <f>D2552-C2552</f>
        <v>-7</v>
      </c>
    </row>
    <row r="2553" spans="1:6">
      <c r="A2553" t="s">
        <v>1629</v>
      </c>
      <c r="B2553">
        <v>42</v>
      </c>
      <c r="C2553">
        <v>0</v>
      </c>
      <c r="D2553">
        <v>2</v>
      </c>
      <c r="E2553" t="s">
        <v>49</v>
      </c>
      <c r="F2553">
        <f>D2553-C2553</f>
        <v>2</v>
      </c>
    </row>
    <row r="2554" spans="1:6">
      <c r="A2554" t="s">
        <v>1651</v>
      </c>
      <c r="B2554">
        <v>42</v>
      </c>
      <c r="C2554">
        <v>546</v>
      </c>
      <c r="D2554">
        <v>17</v>
      </c>
      <c r="E2554" t="s">
        <v>49</v>
      </c>
      <c r="F2554">
        <f>D2554-C2554</f>
        <v>-529</v>
      </c>
    </row>
    <row r="2555" spans="1:6">
      <c r="A2555" t="s">
        <v>1655</v>
      </c>
      <c r="B2555">
        <v>42</v>
      </c>
      <c r="C2555">
        <v>83</v>
      </c>
      <c r="D2555">
        <v>4</v>
      </c>
      <c r="E2555" t="s">
        <v>49</v>
      </c>
      <c r="F2555">
        <f>D2555-C2555</f>
        <v>-79</v>
      </c>
    </row>
    <row r="2556" spans="1:6">
      <c r="A2556" t="s">
        <v>1658</v>
      </c>
      <c r="B2556">
        <v>42</v>
      </c>
      <c r="C2556">
        <v>0</v>
      </c>
      <c r="D2556">
        <v>3</v>
      </c>
      <c r="E2556" t="s">
        <v>49</v>
      </c>
      <c r="F2556">
        <f>D2556-C2556</f>
        <v>3</v>
      </c>
    </row>
    <row r="2557" spans="1:6">
      <c r="A2557" t="s">
        <v>1662</v>
      </c>
      <c r="B2557">
        <v>42</v>
      </c>
      <c r="C2557">
        <v>18</v>
      </c>
      <c r="D2557">
        <v>3</v>
      </c>
      <c r="E2557" t="s">
        <v>49</v>
      </c>
      <c r="F2557">
        <f>D2557-C2557</f>
        <v>-15</v>
      </c>
    </row>
    <row r="2558" spans="1:6">
      <c r="A2558" t="s">
        <v>1677</v>
      </c>
      <c r="B2558">
        <v>42</v>
      </c>
      <c r="C2558">
        <v>14</v>
      </c>
      <c r="D2558">
        <v>1</v>
      </c>
      <c r="E2558" t="s">
        <v>49</v>
      </c>
      <c r="F2558">
        <f>D2558-C2558</f>
        <v>-13</v>
      </c>
    </row>
    <row r="2559" spans="1:6">
      <c r="A2559" t="s">
        <v>1679</v>
      </c>
      <c r="B2559">
        <v>42</v>
      </c>
      <c r="C2559">
        <v>18</v>
      </c>
      <c r="D2559">
        <v>1</v>
      </c>
      <c r="E2559" t="s">
        <v>49</v>
      </c>
      <c r="F2559">
        <f>D2559-C2559</f>
        <v>-17</v>
      </c>
    </row>
    <row r="2560" spans="1:6">
      <c r="A2560" t="s">
        <v>1685</v>
      </c>
      <c r="B2560">
        <v>42</v>
      </c>
      <c r="C2560">
        <v>0</v>
      </c>
      <c r="D2560">
        <v>2</v>
      </c>
      <c r="E2560" t="s">
        <v>49</v>
      </c>
      <c r="F2560">
        <f>D2560-C2560</f>
        <v>2</v>
      </c>
    </row>
    <row r="2561" spans="1:6">
      <c r="A2561" t="s">
        <v>1689</v>
      </c>
      <c r="B2561">
        <v>42</v>
      </c>
      <c r="C2561">
        <v>8</v>
      </c>
      <c r="D2561">
        <v>4</v>
      </c>
      <c r="E2561" t="s">
        <v>49</v>
      </c>
      <c r="F2561">
        <f>D2561-C2561</f>
        <v>-4</v>
      </c>
    </row>
    <row r="2562" spans="1:6">
      <c r="A2562" t="s">
        <v>1693</v>
      </c>
      <c r="B2562">
        <v>42</v>
      </c>
      <c r="C2562">
        <v>0</v>
      </c>
      <c r="D2562">
        <v>2</v>
      </c>
      <c r="E2562" t="s">
        <v>49</v>
      </c>
      <c r="F2562">
        <f>D2562-C2562</f>
        <v>2</v>
      </c>
    </row>
    <row r="2563" spans="1:6">
      <c r="A2563" t="s">
        <v>1696</v>
      </c>
      <c r="B2563">
        <v>42</v>
      </c>
      <c r="C2563">
        <v>879</v>
      </c>
      <c r="D2563">
        <v>6</v>
      </c>
      <c r="E2563" t="s">
        <v>49</v>
      </c>
      <c r="F2563">
        <f>D2563-C2563</f>
        <v>-873</v>
      </c>
    </row>
    <row r="2564" spans="1:6">
      <c r="A2564" t="s">
        <v>1699</v>
      </c>
      <c r="B2564">
        <v>42</v>
      </c>
      <c r="C2564">
        <v>24</v>
      </c>
      <c r="D2564">
        <v>4</v>
      </c>
      <c r="E2564" t="s">
        <v>49</v>
      </c>
      <c r="F2564">
        <f>D2564-C2564</f>
        <v>-20</v>
      </c>
    </row>
    <row r="2565" spans="1:6">
      <c r="A2565" t="s">
        <v>1701</v>
      </c>
      <c r="B2565">
        <v>42</v>
      </c>
      <c r="C2565">
        <v>0</v>
      </c>
      <c r="D2565">
        <v>3</v>
      </c>
      <c r="E2565" t="s">
        <v>49</v>
      </c>
      <c r="F2565">
        <f>D2565-C2565</f>
        <v>3</v>
      </c>
    </row>
    <row r="2566" spans="1:6">
      <c r="A2566" t="s">
        <v>1703</v>
      </c>
      <c r="B2566">
        <v>42</v>
      </c>
      <c r="C2566">
        <v>25</v>
      </c>
      <c r="D2566">
        <v>4</v>
      </c>
      <c r="E2566" t="s">
        <v>49</v>
      </c>
      <c r="F2566">
        <f>D2566-C2566</f>
        <v>-21</v>
      </c>
    </row>
    <row r="2567" spans="1:6">
      <c r="A2567" t="s">
        <v>1704</v>
      </c>
      <c r="B2567">
        <v>42</v>
      </c>
      <c r="C2567">
        <v>0</v>
      </c>
      <c r="D2567">
        <v>6</v>
      </c>
      <c r="E2567" t="s">
        <v>49</v>
      </c>
      <c r="F2567">
        <f>D2567-C2567</f>
        <v>6</v>
      </c>
    </row>
    <row r="2568" spans="1:6">
      <c r="A2568" t="s">
        <v>1710</v>
      </c>
      <c r="B2568">
        <v>42</v>
      </c>
      <c r="C2568">
        <v>0</v>
      </c>
      <c r="D2568">
        <v>1</v>
      </c>
      <c r="E2568" t="s">
        <v>49</v>
      </c>
      <c r="F2568">
        <f>D2568-C2568</f>
        <v>1</v>
      </c>
    </row>
    <row r="2569" spans="1:6">
      <c r="A2569" t="s">
        <v>1712</v>
      </c>
      <c r="B2569">
        <v>42</v>
      </c>
      <c r="C2569">
        <v>32</v>
      </c>
      <c r="D2569">
        <v>4</v>
      </c>
      <c r="E2569" t="s">
        <v>49</v>
      </c>
      <c r="F2569">
        <f>D2569-C2569</f>
        <v>-28</v>
      </c>
    </row>
    <row r="2570" spans="1:6">
      <c r="A2570" t="s">
        <v>1725</v>
      </c>
      <c r="B2570">
        <v>42</v>
      </c>
      <c r="C2570">
        <v>1</v>
      </c>
      <c r="D2570">
        <v>6</v>
      </c>
      <c r="E2570" t="s">
        <v>49</v>
      </c>
      <c r="F2570">
        <f>D2570-C2570</f>
        <v>5</v>
      </c>
    </row>
    <row r="2571" spans="1:6">
      <c r="A2571" t="s">
        <v>1730</v>
      </c>
      <c r="B2571">
        <v>42</v>
      </c>
      <c r="C2571">
        <v>3</v>
      </c>
      <c r="D2571">
        <v>8</v>
      </c>
      <c r="E2571" t="s">
        <v>49</v>
      </c>
      <c r="F2571">
        <f>D2571-C2571</f>
        <v>5</v>
      </c>
    </row>
    <row r="2572" spans="1:6">
      <c r="A2572" t="s">
        <v>1735</v>
      </c>
      <c r="B2572">
        <v>42</v>
      </c>
      <c r="C2572">
        <v>7</v>
      </c>
      <c r="D2572">
        <v>7</v>
      </c>
      <c r="E2572" t="s">
        <v>49</v>
      </c>
      <c r="F2572">
        <f>D2572-C2572</f>
        <v>0</v>
      </c>
    </row>
    <row r="2573" spans="1:6">
      <c r="A2573" t="s">
        <v>1739</v>
      </c>
      <c r="B2573">
        <v>42</v>
      </c>
      <c r="C2573">
        <v>1</v>
      </c>
      <c r="D2573">
        <v>1</v>
      </c>
      <c r="E2573" t="s">
        <v>49</v>
      </c>
      <c r="F2573">
        <f>D2573-C2573</f>
        <v>0</v>
      </c>
    </row>
    <row r="2574" spans="1:6">
      <c r="A2574" t="s">
        <v>1740</v>
      </c>
      <c r="B2574">
        <v>42</v>
      </c>
      <c r="C2574">
        <v>0</v>
      </c>
      <c r="D2574">
        <v>1</v>
      </c>
      <c r="E2574" t="s">
        <v>49</v>
      </c>
      <c r="F2574">
        <f>D2574-C2574</f>
        <v>1</v>
      </c>
    </row>
    <row r="2575" spans="1:6">
      <c r="A2575" t="s">
        <v>1741</v>
      </c>
      <c r="B2575">
        <v>42</v>
      </c>
      <c r="C2575">
        <v>0</v>
      </c>
      <c r="D2575">
        <v>1</v>
      </c>
      <c r="E2575" t="s">
        <v>49</v>
      </c>
      <c r="F2575">
        <f>D2575-C2575</f>
        <v>1</v>
      </c>
    </row>
    <row r="2576" spans="1:6">
      <c r="A2576" t="s">
        <v>1743</v>
      </c>
      <c r="B2576">
        <v>42</v>
      </c>
      <c r="C2576">
        <v>0</v>
      </c>
      <c r="D2576">
        <v>2</v>
      </c>
      <c r="E2576" t="s">
        <v>49</v>
      </c>
      <c r="F2576">
        <f>D2576-C2576</f>
        <v>2</v>
      </c>
    </row>
    <row r="2577" spans="1:6">
      <c r="A2577" t="s">
        <v>1745</v>
      </c>
      <c r="B2577">
        <v>42</v>
      </c>
      <c r="C2577">
        <v>5</v>
      </c>
      <c r="D2577">
        <v>4</v>
      </c>
      <c r="E2577" t="s">
        <v>49</v>
      </c>
      <c r="F2577">
        <f>D2577-C2577</f>
        <v>-1</v>
      </c>
    </row>
    <row r="2578" spans="1:6">
      <c r="A2578" t="s">
        <v>1747</v>
      </c>
      <c r="B2578">
        <v>42</v>
      </c>
      <c r="C2578">
        <v>0</v>
      </c>
      <c r="D2578">
        <v>2</v>
      </c>
      <c r="E2578" t="s">
        <v>49</v>
      </c>
      <c r="F2578">
        <f>D2578-C2578</f>
        <v>2</v>
      </c>
    </row>
    <row r="2579" spans="1:6">
      <c r="A2579" t="s">
        <v>1751</v>
      </c>
      <c r="B2579">
        <v>42</v>
      </c>
      <c r="C2579">
        <v>0</v>
      </c>
      <c r="D2579">
        <v>1</v>
      </c>
      <c r="E2579" t="s">
        <v>49</v>
      </c>
      <c r="F2579">
        <f>D2579-C2579</f>
        <v>1</v>
      </c>
    </row>
    <row r="2580" spans="1:6">
      <c r="A2580" t="s">
        <v>1761</v>
      </c>
      <c r="B2580">
        <v>42</v>
      </c>
      <c r="C2580">
        <v>41</v>
      </c>
      <c r="D2580">
        <v>2</v>
      </c>
      <c r="E2580" t="s">
        <v>49</v>
      </c>
      <c r="F2580">
        <f>D2580-C2580</f>
        <v>-39</v>
      </c>
    </row>
    <row r="2581" spans="1:6">
      <c r="A2581" t="s">
        <v>1764</v>
      </c>
      <c r="B2581">
        <v>42</v>
      </c>
      <c r="C2581">
        <v>138</v>
      </c>
      <c r="D2581">
        <v>5</v>
      </c>
      <c r="E2581" t="s">
        <v>49</v>
      </c>
      <c r="F2581">
        <f>D2581-C2581</f>
        <v>-133</v>
      </c>
    </row>
    <row r="2582" spans="1:6">
      <c r="A2582" t="s">
        <v>1765</v>
      </c>
      <c r="B2582">
        <v>42</v>
      </c>
      <c r="C2582">
        <v>11</v>
      </c>
      <c r="D2582">
        <v>3</v>
      </c>
      <c r="E2582" t="s">
        <v>49</v>
      </c>
      <c r="F2582">
        <f>D2582-C2582</f>
        <v>-8</v>
      </c>
    </row>
    <row r="2583" spans="1:6">
      <c r="A2583" t="s">
        <v>1771</v>
      </c>
      <c r="B2583">
        <v>42</v>
      </c>
      <c r="C2583">
        <v>129</v>
      </c>
      <c r="D2583">
        <v>2</v>
      </c>
      <c r="E2583" t="s">
        <v>49</v>
      </c>
      <c r="F2583">
        <f>D2583-C2583</f>
        <v>-127</v>
      </c>
    </row>
    <row r="2584" spans="1:6">
      <c r="A2584" t="s">
        <v>1783</v>
      </c>
      <c r="B2584">
        <v>42</v>
      </c>
      <c r="C2584">
        <v>3</v>
      </c>
      <c r="D2584">
        <v>4</v>
      </c>
      <c r="E2584" t="s">
        <v>49</v>
      </c>
      <c r="F2584">
        <f>D2584-C2584</f>
        <v>1</v>
      </c>
    </row>
    <row r="2585" spans="1:6">
      <c r="A2585" t="s">
        <v>1788</v>
      </c>
      <c r="B2585">
        <v>42</v>
      </c>
      <c r="C2585">
        <v>0</v>
      </c>
      <c r="D2585">
        <v>2</v>
      </c>
      <c r="E2585" t="s">
        <v>49</v>
      </c>
      <c r="F2585">
        <f>D2585-C2585</f>
        <v>2</v>
      </c>
    </row>
    <row r="2586" spans="1:6">
      <c r="A2586" t="s">
        <v>1791</v>
      </c>
      <c r="B2586">
        <v>42</v>
      </c>
      <c r="C2586">
        <v>47</v>
      </c>
      <c r="D2586">
        <v>2</v>
      </c>
      <c r="E2586" t="s">
        <v>49</v>
      </c>
      <c r="F2586">
        <f>D2586-C2586</f>
        <v>-45</v>
      </c>
    </row>
    <row r="2587" spans="1:6">
      <c r="A2587" t="s">
        <v>1793</v>
      </c>
      <c r="B2587">
        <v>42</v>
      </c>
      <c r="C2587">
        <v>697</v>
      </c>
      <c r="D2587">
        <v>7</v>
      </c>
      <c r="E2587" t="s">
        <v>49</v>
      </c>
      <c r="F2587">
        <f>D2587-C2587</f>
        <v>-690</v>
      </c>
    </row>
    <row r="2588" spans="1:6">
      <c r="A2588" t="s">
        <v>1802</v>
      </c>
      <c r="B2588">
        <v>42</v>
      </c>
      <c r="C2588">
        <v>16</v>
      </c>
      <c r="D2588">
        <v>2</v>
      </c>
      <c r="E2588" t="s">
        <v>49</v>
      </c>
      <c r="F2588">
        <f>D2588-C2588</f>
        <v>-14</v>
      </c>
    </row>
    <row r="2589" spans="1:6">
      <c r="A2589" t="s">
        <v>1807</v>
      </c>
      <c r="B2589">
        <v>42</v>
      </c>
      <c r="C2589">
        <v>18</v>
      </c>
      <c r="D2589">
        <v>3</v>
      </c>
      <c r="E2589" t="s">
        <v>49</v>
      </c>
      <c r="F2589">
        <f>D2589-C2589</f>
        <v>-15</v>
      </c>
    </row>
    <row r="2590" spans="1:6">
      <c r="A2590" t="s">
        <v>1809</v>
      </c>
      <c r="B2590">
        <v>42</v>
      </c>
      <c r="C2590">
        <v>0</v>
      </c>
      <c r="D2590">
        <v>0</v>
      </c>
      <c r="E2590" t="s">
        <v>49</v>
      </c>
      <c r="F2590">
        <f>D2590-C2590</f>
        <v>0</v>
      </c>
    </row>
    <row r="2591" spans="1:6">
      <c r="A2591" t="s">
        <v>1812</v>
      </c>
      <c r="B2591">
        <v>42</v>
      </c>
      <c r="C2591">
        <v>24</v>
      </c>
      <c r="D2591">
        <v>2</v>
      </c>
      <c r="E2591" t="s">
        <v>49</v>
      </c>
      <c r="F2591">
        <f>D2591-C2591</f>
        <v>-22</v>
      </c>
    </row>
    <row r="2592" spans="1:6">
      <c r="A2592" t="s">
        <v>1814</v>
      </c>
      <c r="B2592">
        <v>42</v>
      </c>
      <c r="C2592">
        <v>0</v>
      </c>
      <c r="D2592">
        <v>2</v>
      </c>
      <c r="E2592" t="s">
        <v>49</v>
      </c>
      <c r="F2592">
        <f>D2592-C2592</f>
        <v>2</v>
      </c>
    </row>
    <row r="2593" spans="1:6">
      <c r="A2593" t="s">
        <v>1816</v>
      </c>
      <c r="B2593">
        <v>42</v>
      </c>
      <c r="C2593">
        <v>4</v>
      </c>
      <c r="D2593">
        <v>2</v>
      </c>
      <c r="E2593" t="s">
        <v>49</v>
      </c>
      <c r="F2593">
        <f>D2593-C2593</f>
        <v>-2</v>
      </c>
    </row>
    <row r="2594" spans="1:6">
      <c r="A2594" t="s">
        <v>1817</v>
      </c>
      <c r="B2594">
        <v>42</v>
      </c>
      <c r="C2594">
        <v>37</v>
      </c>
      <c r="D2594">
        <v>5</v>
      </c>
      <c r="E2594" t="s">
        <v>49</v>
      </c>
      <c r="F2594">
        <f>D2594-C2594</f>
        <v>-32</v>
      </c>
    </row>
    <row r="2595" spans="1:6">
      <c r="A2595" t="s">
        <v>1824</v>
      </c>
      <c r="B2595">
        <v>42</v>
      </c>
      <c r="C2595">
        <v>1</v>
      </c>
      <c r="D2595">
        <v>1</v>
      </c>
      <c r="E2595" t="s">
        <v>49</v>
      </c>
      <c r="F2595">
        <f>D2595-C2595</f>
        <v>0</v>
      </c>
    </row>
    <row r="2596" spans="1:6">
      <c r="A2596" t="s">
        <v>1838</v>
      </c>
      <c r="B2596">
        <v>42</v>
      </c>
      <c r="C2596">
        <v>5</v>
      </c>
      <c r="D2596">
        <v>2</v>
      </c>
      <c r="E2596" t="s">
        <v>49</v>
      </c>
      <c r="F2596">
        <f>D2596-C2596</f>
        <v>-3</v>
      </c>
    </row>
    <row r="2597" spans="1:6">
      <c r="A2597" t="s">
        <v>1845</v>
      </c>
      <c r="B2597">
        <v>42</v>
      </c>
      <c r="C2597">
        <v>2</v>
      </c>
      <c r="D2597">
        <v>2</v>
      </c>
      <c r="E2597" t="s">
        <v>49</v>
      </c>
      <c r="F2597">
        <f>D2597-C2597</f>
        <v>0</v>
      </c>
    </row>
    <row r="2598" spans="1:6">
      <c r="A2598" t="s">
        <v>1846</v>
      </c>
      <c r="B2598">
        <v>42</v>
      </c>
      <c r="C2598">
        <v>27</v>
      </c>
      <c r="D2598">
        <v>2</v>
      </c>
      <c r="E2598" t="s">
        <v>49</v>
      </c>
      <c r="F2598">
        <f>D2598-C2598</f>
        <v>-25</v>
      </c>
    </row>
    <row r="2599" spans="1:6">
      <c r="A2599" t="s">
        <v>1851</v>
      </c>
      <c r="B2599">
        <v>42</v>
      </c>
      <c r="C2599">
        <v>0</v>
      </c>
      <c r="D2599">
        <v>2</v>
      </c>
      <c r="E2599" t="s">
        <v>49</v>
      </c>
      <c r="F2599">
        <f>D2599-C2599</f>
        <v>2</v>
      </c>
    </row>
    <row r="2600" spans="1:6">
      <c r="A2600" t="s">
        <v>1855</v>
      </c>
      <c r="B2600">
        <v>42</v>
      </c>
      <c r="C2600">
        <v>1</v>
      </c>
      <c r="D2600">
        <v>1</v>
      </c>
      <c r="E2600" t="s">
        <v>49</v>
      </c>
      <c r="F2600">
        <f>D2600-C2600</f>
        <v>0</v>
      </c>
    </row>
    <row r="2601" spans="1:6">
      <c r="A2601" t="s">
        <v>1861</v>
      </c>
      <c r="B2601">
        <v>42</v>
      </c>
      <c r="C2601">
        <v>8</v>
      </c>
      <c r="D2601">
        <v>3</v>
      </c>
      <c r="E2601" t="s">
        <v>49</v>
      </c>
      <c r="F2601">
        <f>D2601-C2601</f>
        <v>-5</v>
      </c>
    </row>
    <row r="2602" spans="1:6">
      <c r="A2602" t="s">
        <v>1872</v>
      </c>
      <c r="B2602">
        <v>42</v>
      </c>
      <c r="C2602">
        <v>6</v>
      </c>
      <c r="D2602">
        <v>1</v>
      </c>
      <c r="E2602" t="s">
        <v>49</v>
      </c>
      <c r="F2602">
        <f>D2602-C2602</f>
        <v>-5</v>
      </c>
    </row>
    <row r="2603" spans="1:6">
      <c r="A2603" t="s">
        <v>1873</v>
      </c>
      <c r="B2603">
        <v>42</v>
      </c>
      <c r="C2603">
        <v>8</v>
      </c>
      <c r="D2603">
        <v>1</v>
      </c>
      <c r="E2603" t="s">
        <v>49</v>
      </c>
      <c r="F2603">
        <f>D2603-C2603</f>
        <v>-7</v>
      </c>
    </row>
    <row r="2604" spans="1:6">
      <c r="A2604" t="s">
        <v>1878</v>
      </c>
      <c r="B2604">
        <v>42</v>
      </c>
      <c r="C2604">
        <v>15</v>
      </c>
      <c r="D2604">
        <v>2</v>
      </c>
      <c r="E2604" t="s">
        <v>49</v>
      </c>
      <c r="F2604">
        <f>D2604-C2604</f>
        <v>-13</v>
      </c>
    </row>
    <row r="2605" spans="1:6">
      <c r="A2605" t="s">
        <v>1879</v>
      </c>
      <c r="B2605">
        <v>42</v>
      </c>
      <c r="C2605">
        <v>73</v>
      </c>
      <c r="D2605">
        <v>2</v>
      </c>
      <c r="E2605" t="s">
        <v>49</v>
      </c>
      <c r="F2605">
        <f>D2605-C2605</f>
        <v>-71</v>
      </c>
    </row>
    <row r="2606" spans="1:6">
      <c r="A2606" t="s">
        <v>1887</v>
      </c>
      <c r="B2606">
        <v>42</v>
      </c>
      <c r="C2606">
        <v>211</v>
      </c>
      <c r="D2606">
        <v>6</v>
      </c>
      <c r="E2606" t="s">
        <v>49</v>
      </c>
      <c r="F2606">
        <f>D2606-C2606</f>
        <v>-205</v>
      </c>
    </row>
    <row r="2607" spans="1:6">
      <c r="A2607" t="s">
        <v>1888</v>
      </c>
      <c r="B2607">
        <v>42</v>
      </c>
      <c r="C2607">
        <v>28</v>
      </c>
      <c r="D2607">
        <v>4</v>
      </c>
      <c r="E2607" t="s">
        <v>49</v>
      </c>
      <c r="F2607">
        <f>D2607-C2607</f>
        <v>-24</v>
      </c>
    </row>
    <row r="2608" spans="1:6">
      <c r="A2608" t="s">
        <v>1890</v>
      </c>
      <c r="B2608">
        <v>42</v>
      </c>
      <c r="C2608">
        <v>0</v>
      </c>
      <c r="D2608">
        <v>0</v>
      </c>
      <c r="E2608" t="s">
        <v>49</v>
      </c>
      <c r="F2608">
        <f>D2608-C2608</f>
        <v>0</v>
      </c>
    </row>
    <row r="2609" spans="1:6">
      <c r="A2609" t="s">
        <v>1893</v>
      </c>
      <c r="B2609">
        <v>42</v>
      </c>
      <c r="C2609">
        <v>2</v>
      </c>
      <c r="D2609">
        <v>2</v>
      </c>
      <c r="E2609" t="s">
        <v>49</v>
      </c>
      <c r="F2609">
        <f>D2609-C2609</f>
        <v>0</v>
      </c>
    </row>
    <row r="2610" spans="1:6">
      <c r="A2610" t="s">
        <v>1899</v>
      </c>
      <c r="B2610">
        <v>42</v>
      </c>
      <c r="C2610">
        <v>1</v>
      </c>
      <c r="D2610">
        <v>4</v>
      </c>
      <c r="E2610" t="s">
        <v>49</v>
      </c>
      <c r="F2610">
        <f>D2610-C2610</f>
        <v>3</v>
      </c>
    </row>
    <row r="2611" spans="1:6">
      <c r="A2611" t="s">
        <v>1900</v>
      </c>
      <c r="B2611">
        <v>42</v>
      </c>
      <c r="C2611">
        <v>35</v>
      </c>
      <c r="D2611">
        <v>2</v>
      </c>
      <c r="E2611" t="s">
        <v>49</v>
      </c>
      <c r="F2611">
        <f>D2611-C2611</f>
        <v>-33</v>
      </c>
    </row>
    <row r="2612" spans="1:6">
      <c r="A2612" t="s">
        <v>1908</v>
      </c>
      <c r="B2612">
        <v>42</v>
      </c>
      <c r="C2612">
        <v>0</v>
      </c>
      <c r="D2612">
        <v>2</v>
      </c>
      <c r="E2612" t="s">
        <v>49</v>
      </c>
      <c r="F2612">
        <f>D2612-C2612</f>
        <v>2</v>
      </c>
    </row>
    <row r="2613" spans="1:6">
      <c r="A2613" t="s">
        <v>1931</v>
      </c>
      <c r="B2613">
        <v>42</v>
      </c>
      <c r="C2613">
        <v>51</v>
      </c>
      <c r="D2613">
        <v>2</v>
      </c>
      <c r="E2613" t="s">
        <v>49</v>
      </c>
      <c r="F2613">
        <f>D2613-C2613</f>
        <v>-49</v>
      </c>
    </row>
    <row r="2614" spans="1:6">
      <c r="A2614" t="s">
        <v>1936</v>
      </c>
      <c r="B2614">
        <v>42</v>
      </c>
      <c r="C2614">
        <v>18</v>
      </c>
      <c r="D2614">
        <v>2</v>
      </c>
      <c r="E2614" t="s">
        <v>49</v>
      </c>
      <c r="F2614">
        <f>D2614-C2614</f>
        <v>-16</v>
      </c>
    </row>
    <row r="2615" spans="1:6">
      <c r="A2615" t="s">
        <v>1943</v>
      </c>
      <c r="B2615">
        <v>42</v>
      </c>
      <c r="C2615">
        <v>3</v>
      </c>
      <c r="D2615">
        <v>2</v>
      </c>
      <c r="E2615" t="s">
        <v>49</v>
      </c>
      <c r="F2615">
        <f>D2615-C2615</f>
        <v>-1</v>
      </c>
    </row>
    <row r="2616" spans="1:6">
      <c r="A2616" t="s">
        <v>1958</v>
      </c>
      <c r="B2616">
        <v>42</v>
      </c>
      <c r="C2616">
        <v>333</v>
      </c>
      <c r="D2616">
        <v>3</v>
      </c>
      <c r="E2616" t="s">
        <v>49</v>
      </c>
      <c r="F2616">
        <f>D2616-C2616</f>
        <v>-330</v>
      </c>
    </row>
    <row r="2617" spans="1:6">
      <c r="A2617" t="s">
        <v>1965</v>
      </c>
      <c r="B2617">
        <v>42</v>
      </c>
      <c r="C2617">
        <v>2</v>
      </c>
      <c r="D2617">
        <v>0</v>
      </c>
      <c r="E2617" t="s">
        <v>49</v>
      </c>
      <c r="F2617">
        <f>D2617-C2617</f>
        <v>-2</v>
      </c>
    </row>
    <row r="2618" spans="1:6">
      <c r="A2618" t="s">
        <v>1971</v>
      </c>
      <c r="B2618">
        <v>42</v>
      </c>
      <c r="C2618">
        <v>297</v>
      </c>
      <c r="D2618">
        <v>1</v>
      </c>
      <c r="E2618" t="s">
        <v>49</v>
      </c>
      <c r="F2618">
        <f>D2618-C2618</f>
        <v>-296</v>
      </c>
    </row>
    <row r="2619" spans="1:6">
      <c r="A2619" t="s">
        <v>1973</v>
      </c>
      <c r="B2619">
        <v>42</v>
      </c>
      <c r="C2619">
        <v>5</v>
      </c>
      <c r="D2619">
        <v>1</v>
      </c>
      <c r="E2619" t="s">
        <v>49</v>
      </c>
      <c r="F2619">
        <f>D2619-C2619</f>
        <v>-4</v>
      </c>
    </row>
    <row r="2620" spans="1:6">
      <c r="A2620" t="s">
        <v>1976</v>
      </c>
      <c r="B2620">
        <v>42</v>
      </c>
      <c r="C2620">
        <v>1</v>
      </c>
      <c r="D2620">
        <v>1</v>
      </c>
      <c r="E2620" t="s">
        <v>49</v>
      </c>
      <c r="F2620">
        <f>D2620-C2620</f>
        <v>0</v>
      </c>
    </row>
    <row r="2621" spans="1:6">
      <c r="A2621" t="s">
        <v>1979</v>
      </c>
      <c r="B2621">
        <v>42</v>
      </c>
      <c r="C2621">
        <v>3</v>
      </c>
      <c r="D2621">
        <v>3</v>
      </c>
      <c r="E2621" t="s">
        <v>49</v>
      </c>
      <c r="F2621">
        <f>D2621-C2621</f>
        <v>0</v>
      </c>
    </row>
    <row r="2622" spans="1:6">
      <c r="A2622" t="s">
        <v>1981</v>
      </c>
      <c r="B2622">
        <v>42</v>
      </c>
      <c r="C2622">
        <v>164</v>
      </c>
      <c r="D2622">
        <v>5</v>
      </c>
      <c r="E2622" t="s">
        <v>49</v>
      </c>
      <c r="F2622">
        <f>D2622-C2622</f>
        <v>-159</v>
      </c>
    </row>
    <row r="2623" spans="1:6">
      <c r="A2623" t="s">
        <v>1987</v>
      </c>
      <c r="B2623">
        <v>42</v>
      </c>
      <c r="C2623">
        <v>0</v>
      </c>
      <c r="D2623">
        <v>1</v>
      </c>
      <c r="E2623" t="s">
        <v>49</v>
      </c>
      <c r="F2623">
        <f>D2623-C2623</f>
        <v>1</v>
      </c>
    </row>
    <row r="2624" spans="1:6">
      <c r="A2624" t="s">
        <v>1989</v>
      </c>
      <c r="B2624">
        <v>42</v>
      </c>
      <c r="C2624">
        <v>27</v>
      </c>
      <c r="D2624">
        <v>2</v>
      </c>
      <c r="E2624" t="s">
        <v>49</v>
      </c>
      <c r="F2624">
        <f>D2624-C2624</f>
        <v>-25</v>
      </c>
    </row>
    <row r="2625" spans="1:6">
      <c r="A2625" t="s">
        <v>1993</v>
      </c>
      <c r="B2625">
        <v>42</v>
      </c>
      <c r="C2625">
        <v>0</v>
      </c>
      <c r="D2625">
        <v>4</v>
      </c>
      <c r="E2625" t="s">
        <v>49</v>
      </c>
      <c r="F2625">
        <f>D2625-C2625</f>
        <v>4</v>
      </c>
    </row>
    <row r="2626" spans="1:6">
      <c r="A2626" t="s">
        <v>1995</v>
      </c>
      <c r="B2626">
        <v>42</v>
      </c>
      <c r="C2626">
        <v>196</v>
      </c>
      <c r="D2626">
        <v>3</v>
      </c>
      <c r="E2626" t="s">
        <v>49</v>
      </c>
      <c r="F2626">
        <f>D2626-C2626</f>
        <v>-193</v>
      </c>
    </row>
    <row r="2627" spans="1:6">
      <c r="A2627" t="s">
        <v>2007</v>
      </c>
      <c r="B2627">
        <v>42</v>
      </c>
      <c r="C2627">
        <v>3</v>
      </c>
      <c r="D2627">
        <v>2</v>
      </c>
      <c r="E2627" t="s">
        <v>49</v>
      </c>
      <c r="F2627">
        <f>D2627-C2627</f>
        <v>-1</v>
      </c>
    </row>
    <row r="2628" spans="1:6">
      <c r="A2628" t="s">
        <v>2008</v>
      </c>
      <c r="B2628">
        <v>42</v>
      </c>
      <c r="C2628">
        <v>34</v>
      </c>
      <c r="D2628">
        <v>1</v>
      </c>
      <c r="E2628" t="s">
        <v>49</v>
      </c>
      <c r="F2628">
        <f>D2628-C2628</f>
        <v>-33</v>
      </c>
    </row>
    <row r="2629" spans="1:6">
      <c r="A2629" t="s">
        <v>2030</v>
      </c>
      <c r="B2629">
        <v>42</v>
      </c>
      <c r="C2629">
        <v>0</v>
      </c>
      <c r="D2629">
        <v>0</v>
      </c>
      <c r="E2629" t="s">
        <v>49</v>
      </c>
      <c r="F2629">
        <f>D2629-C2629</f>
        <v>0</v>
      </c>
    </row>
    <row r="2630" spans="1:6">
      <c r="A2630" t="s">
        <v>2033</v>
      </c>
      <c r="B2630">
        <v>42</v>
      </c>
      <c r="C2630">
        <v>11</v>
      </c>
      <c r="D2630">
        <v>2</v>
      </c>
      <c r="E2630" t="s">
        <v>49</v>
      </c>
      <c r="F2630">
        <f>D2630-C2630</f>
        <v>-9</v>
      </c>
    </row>
    <row r="2631" spans="1:6">
      <c r="A2631" t="s">
        <v>2038</v>
      </c>
      <c r="B2631">
        <v>42</v>
      </c>
      <c r="C2631">
        <v>68</v>
      </c>
      <c r="D2631">
        <v>2</v>
      </c>
      <c r="E2631" t="s">
        <v>49</v>
      </c>
      <c r="F2631">
        <f>D2631-C2631</f>
        <v>-66</v>
      </c>
    </row>
    <row r="2632" spans="1:6">
      <c r="A2632" t="s">
        <v>2041</v>
      </c>
      <c r="B2632">
        <v>42</v>
      </c>
      <c r="C2632">
        <v>12</v>
      </c>
      <c r="D2632">
        <v>1</v>
      </c>
      <c r="E2632" t="s">
        <v>49</v>
      </c>
      <c r="F2632">
        <f>D2632-C2632</f>
        <v>-11</v>
      </c>
    </row>
    <row r="2633" spans="1:6">
      <c r="A2633" t="s">
        <v>2042</v>
      </c>
      <c r="B2633">
        <v>42</v>
      </c>
      <c r="C2633">
        <v>0</v>
      </c>
      <c r="D2633">
        <v>1</v>
      </c>
      <c r="E2633" t="s">
        <v>49</v>
      </c>
      <c r="F2633">
        <f>D2633-C2633</f>
        <v>1</v>
      </c>
    </row>
    <row r="2634" spans="1:6">
      <c r="A2634" t="s">
        <v>2045</v>
      </c>
      <c r="B2634">
        <v>42</v>
      </c>
      <c r="C2634">
        <v>40</v>
      </c>
      <c r="D2634">
        <v>4</v>
      </c>
      <c r="E2634" t="s">
        <v>49</v>
      </c>
      <c r="F2634">
        <f>D2634-C2634</f>
        <v>-36</v>
      </c>
    </row>
    <row r="2635" spans="1:6">
      <c r="A2635" t="s">
        <v>2046</v>
      </c>
      <c r="B2635">
        <v>42</v>
      </c>
      <c r="C2635">
        <v>149</v>
      </c>
      <c r="D2635">
        <v>15</v>
      </c>
      <c r="E2635" t="s">
        <v>49</v>
      </c>
      <c r="F2635">
        <f>D2635-C2635</f>
        <v>-134</v>
      </c>
    </row>
    <row r="2636" spans="1:6">
      <c r="A2636" t="s">
        <v>6547</v>
      </c>
      <c r="B2636">
        <v>42</v>
      </c>
      <c r="C2636">
        <v>0</v>
      </c>
      <c r="D2636">
        <v>125</v>
      </c>
      <c r="E2636" t="s">
        <v>49</v>
      </c>
      <c r="F2636">
        <f>D2636-C2636</f>
        <v>125</v>
      </c>
    </row>
    <row r="2637" spans="1:6">
      <c r="A2637" t="s">
        <v>6549</v>
      </c>
      <c r="B2637">
        <v>42</v>
      </c>
      <c r="C2637">
        <v>0</v>
      </c>
      <c r="D2637">
        <v>17</v>
      </c>
      <c r="E2637" t="s">
        <v>49</v>
      </c>
      <c r="F2637">
        <f>D2637-C2637</f>
        <v>17</v>
      </c>
    </row>
    <row r="2638" spans="1:6">
      <c r="A2638" t="s">
        <v>6554</v>
      </c>
      <c r="B2638">
        <v>42</v>
      </c>
      <c r="C2638">
        <v>0</v>
      </c>
      <c r="D2638">
        <v>917</v>
      </c>
      <c r="E2638" t="s">
        <v>49</v>
      </c>
      <c r="F2638">
        <f>D2638-C2638</f>
        <v>917</v>
      </c>
    </row>
    <row r="2639" spans="1:6">
      <c r="A2639" t="s">
        <v>6560</v>
      </c>
      <c r="B2639">
        <v>42</v>
      </c>
      <c r="C2639">
        <v>10000</v>
      </c>
      <c r="D2639">
        <v>1261</v>
      </c>
      <c r="E2639" t="s">
        <v>49</v>
      </c>
      <c r="F2639">
        <f>D2639-C2639</f>
        <v>-8739</v>
      </c>
    </row>
    <row r="2640" spans="1:6">
      <c r="A2640" t="s">
        <v>6562</v>
      </c>
      <c r="B2640">
        <v>42</v>
      </c>
      <c r="C2640">
        <v>0</v>
      </c>
      <c r="D2640">
        <v>122</v>
      </c>
      <c r="E2640" t="s">
        <v>49</v>
      </c>
      <c r="F2640">
        <f>D2640-C2640</f>
        <v>122</v>
      </c>
    </row>
    <row r="2641" spans="1:6">
      <c r="A2641" t="s">
        <v>6564</v>
      </c>
      <c r="B2641">
        <v>42</v>
      </c>
      <c r="C2641">
        <v>143</v>
      </c>
      <c r="D2641">
        <v>206</v>
      </c>
      <c r="E2641" t="s">
        <v>49</v>
      </c>
      <c r="F2641">
        <f>D2641-C2641</f>
        <v>63</v>
      </c>
    </row>
    <row r="2642" spans="1:6">
      <c r="A2642" t="s">
        <v>6571</v>
      </c>
      <c r="B2642">
        <v>42</v>
      </c>
      <c r="C2642">
        <v>2</v>
      </c>
      <c r="D2642">
        <v>15</v>
      </c>
      <c r="E2642" t="s">
        <v>49</v>
      </c>
      <c r="F2642">
        <f>D2642-C2642</f>
        <v>13</v>
      </c>
    </row>
    <row r="2643" spans="1:6">
      <c r="A2643" t="s">
        <v>6576</v>
      </c>
      <c r="B2643">
        <v>42</v>
      </c>
      <c r="C2643">
        <v>3</v>
      </c>
      <c r="D2643">
        <v>63</v>
      </c>
      <c r="E2643" t="s">
        <v>49</v>
      </c>
      <c r="F2643">
        <f>D2643-C2643</f>
        <v>60</v>
      </c>
    </row>
    <row r="2644" spans="1:6">
      <c r="A2644" t="s">
        <v>6583</v>
      </c>
      <c r="B2644">
        <v>42</v>
      </c>
      <c r="C2644">
        <v>0</v>
      </c>
      <c r="D2644">
        <v>71</v>
      </c>
      <c r="E2644" t="s">
        <v>49</v>
      </c>
      <c r="F2644">
        <f>D2644-C2644</f>
        <v>71</v>
      </c>
    </row>
    <row r="2645" spans="1:6">
      <c r="A2645" t="s">
        <v>6587</v>
      </c>
      <c r="B2645">
        <v>42</v>
      </c>
      <c r="C2645">
        <v>150</v>
      </c>
      <c r="D2645">
        <v>118</v>
      </c>
      <c r="E2645" t="s">
        <v>49</v>
      </c>
      <c r="F2645">
        <f>D2645-C2645</f>
        <v>-32</v>
      </c>
    </row>
    <row r="2646" spans="1:6">
      <c r="A2646" t="s">
        <v>6590</v>
      </c>
      <c r="B2646">
        <v>42</v>
      </c>
      <c r="C2646">
        <v>2</v>
      </c>
      <c r="D2646">
        <v>94</v>
      </c>
      <c r="E2646" t="s">
        <v>49</v>
      </c>
      <c r="F2646">
        <f>D2646-C2646</f>
        <v>92</v>
      </c>
    </row>
    <row r="2647" spans="1:6">
      <c r="A2647" t="s">
        <v>6592</v>
      </c>
      <c r="B2647">
        <v>42</v>
      </c>
      <c r="C2647">
        <v>144</v>
      </c>
      <c r="D2647">
        <v>79</v>
      </c>
      <c r="E2647" t="s">
        <v>49</v>
      </c>
      <c r="F2647">
        <f>D2647-C2647</f>
        <v>-65</v>
      </c>
    </row>
    <row r="2648" spans="1:6">
      <c r="A2648" t="s">
        <v>6593</v>
      </c>
      <c r="B2648">
        <v>42</v>
      </c>
      <c r="C2648">
        <v>0</v>
      </c>
      <c r="D2648">
        <v>81</v>
      </c>
      <c r="E2648" t="s">
        <v>49</v>
      </c>
      <c r="F2648">
        <f>D2648-C2648</f>
        <v>81</v>
      </c>
    </row>
    <row r="2649" spans="1:6">
      <c r="A2649" t="s">
        <v>6599</v>
      </c>
      <c r="B2649">
        <v>42</v>
      </c>
      <c r="C2649">
        <v>0</v>
      </c>
      <c r="D2649">
        <v>57</v>
      </c>
      <c r="E2649" t="s">
        <v>49</v>
      </c>
      <c r="F2649">
        <f>D2649-C2649</f>
        <v>57</v>
      </c>
    </row>
    <row r="2650" spans="1:6">
      <c r="A2650" t="s">
        <v>6603</v>
      </c>
      <c r="B2650">
        <v>42</v>
      </c>
      <c r="C2650">
        <v>27</v>
      </c>
      <c r="D2650">
        <v>312</v>
      </c>
      <c r="E2650" t="s">
        <v>49</v>
      </c>
      <c r="F2650">
        <f>D2650-C2650</f>
        <v>285</v>
      </c>
    </row>
    <row r="2651" spans="1:6">
      <c r="A2651" t="s">
        <v>6614</v>
      </c>
      <c r="B2651">
        <v>42</v>
      </c>
      <c r="C2651">
        <v>87</v>
      </c>
      <c r="D2651">
        <v>209</v>
      </c>
      <c r="E2651" t="s">
        <v>49</v>
      </c>
      <c r="F2651">
        <f>D2651-C2651</f>
        <v>122</v>
      </c>
    </row>
    <row r="2652" spans="1:6">
      <c r="A2652" t="s">
        <v>6616</v>
      </c>
      <c r="B2652">
        <v>42</v>
      </c>
      <c r="C2652">
        <v>2208</v>
      </c>
      <c r="D2652">
        <v>541</v>
      </c>
      <c r="E2652" t="s">
        <v>49</v>
      </c>
      <c r="F2652">
        <f>D2652-C2652</f>
        <v>-1667</v>
      </c>
    </row>
    <row r="2653" spans="1:6">
      <c r="A2653" t="s">
        <v>6622</v>
      </c>
      <c r="B2653">
        <v>42</v>
      </c>
      <c r="C2653">
        <v>181</v>
      </c>
      <c r="D2653">
        <v>77</v>
      </c>
      <c r="E2653" t="s">
        <v>49</v>
      </c>
      <c r="F2653">
        <f>D2653-C2653</f>
        <v>-104</v>
      </c>
    </row>
    <row r="2654" spans="1:6">
      <c r="A2654" t="s">
        <v>6628</v>
      </c>
      <c r="B2654">
        <v>42</v>
      </c>
      <c r="C2654">
        <v>13</v>
      </c>
      <c r="D2654">
        <v>14</v>
      </c>
      <c r="E2654" t="s">
        <v>49</v>
      </c>
      <c r="F2654">
        <f>D2654-C2654</f>
        <v>1</v>
      </c>
    </row>
    <row r="2655" spans="1:6">
      <c r="A2655" t="s">
        <v>6631</v>
      </c>
      <c r="B2655">
        <v>42</v>
      </c>
      <c r="C2655">
        <v>3646</v>
      </c>
      <c r="D2655">
        <v>189</v>
      </c>
      <c r="E2655" t="s">
        <v>49</v>
      </c>
      <c r="F2655">
        <f>D2655-C2655</f>
        <v>-3457</v>
      </c>
    </row>
    <row r="2656" spans="1:6">
      <c r="A2656" t="s">
        <v>6639</v>
      </c>
      <c r="B2656">
        <v>42</v>
      </c>
      <c r="C2656">
        <v>2</v>
      </c>
      <c r="D2656">
        <v>168</v>
      </c>
      <c r="E2656" t="s">
        <v>49</v>
      </c>
      <c r="F2656">
        <f>D2656-C2656</f>
        <v>166</v>
      </c>
    </row>
    <row r="2657" spans="1:6">
      <c r="A2657" t="s">
        <v>6642</v>
      </c>
      <c r="B2657">
        <v>42</v>
      </c>
      <c r="C2657">
        <v>7024</v>
      </c>
      <c r="D2657">
        <v>97</v>
      </c>
      <c r="E2657" t="s">
        <v>49</v>
      </c>
      <c r="F2657">
        <f>D2657-C2657</f>
        <v>-6927</v>
      </c>
    </row>
    <row r="2658" spans="1:6">
      <c r="A2658" t="s">
        <v>6647</v>
      </c>
      <c r="B2658">
        <v>42</v>
      </c>
      <c r="C2658">
        <v>0</v>
      </c>
      <c r="D2658">
        <v>20</v>
      </c>
      <c r="E2658" t="s">
        <v>49</v>
      </c>
      <c r="F2658">
        <f>D2658-C2658</f>
        <v>20</v>
      </c>
    </row>
    <row r="2659" spans="1:6">
      <c r="A2659" t="s">
        <v>6648</v>
      </c>
      <c r="B2659">
        <v>42</v>
      </c>
      <c r="C2659">
        <v>0</v>
      </c>
      <c r="D2659">
        <v>44</v>
      </c>
      <c r="E2659" t="s">
        <v>49</v>
      </c>
      <c r="F2659">
        <f>D2659-C2659</f>
        <v>44</v>
      </c>
    </row>
    <row r="2660" spans="1:6">
      <c r="A2660" t="s">
        <v>6650</v>
      </c>
      <c r="B2660">
        <v>42</v>
      </c>
      <c r="C2660">
        <v>61</v>
      </c>
      <c r="D2660">
        <v>29</v>
      </c>
      <c r="E2660" t="s">
        <v>49</v>
      </c>
      <c r="F2660">
        <f>D2660-C2660</f>
        <v>-32</v>
      </c>
    </row>
    <row r="2661" spans="1:6">
      <c r="A2661" t="s">
        <v>6653</v>
      </c>
      <c r="B2661">
        <v>42</v>
      </c>
      <c r="C2661">
        <v>0</v>
      </c>
      <c r="D2661">
        <v>64</v>
      </c>
      <c r="E2661" t="s">
        <v>49</v>
      </c>
      <c r="F2661">
        <f>D2661-C2661</f>
        <v>64</v>
      </c>
    </row>
    <row r="2662" spans="1:6">
      <c r="A2662" t="s">
        <v>6655</v>
      </c>
      <c r="B2662">
        <v>42</v>
      </c>
      <c r="C2662">
        <v>0</v>
      </c>
      <c r="D2662">
        <v>30</v>
      </c>
      <c r="E2662" t="s">
        <v>49</v>
      </c>
      <c r="F2662">
        <f>D2662-C2662</f>
        <v>30</v>
      </c>
    </row>
    <row r="2663" spans="1:6">
      <c r="A2663" t="s">
        <v>6657</v>
      </c>
      <c r="B2663">
        <v>42</v>
      </c>
      <c r="C2663">
        <v>5</v>
      </c>
      <c r="D2663">
        <v>171</v>
      </c>
      <c r="E2663" t="s">
        <v>49</v>
      </c>
      <c r="F2663">
        <f>D2663-C2663</f>
        <v>166</v>
      </c>
    </row>
    <row r="2664" spans="1:6">
      <c r="A2664" t="s">
        <v>6660</v>
      </c>
      <c r="B2664">
        <v>42</v>
      </c>
      <c r="C2664">
        <v>737</v>
      </c>
      <c r="D2664">
        <v>164</v>
      </c>
      <c r="E2664" t="s">
        <v>49</v>
      </c>
      <c r="F2664">
        <f>D2664-C2664</f>
        <v>-573</v>
      </c>
    </row>
    <row r="2665" spans="1:6">
      <c r="A2665" t="s">
        <v>6663</v>
      </c>
      <c r="B2665">
        <v>42</v>
      </c>
      <c r="C2665">
        <v>4</v>
      </c>
      <c r="D2665">
        <v>44</v>
      </c>
      <c r="E2665" t="s">
        <v>49</v>
      </c>
      <c r="F2665">
        <f>D2665-C2665</f>
        <v>40</v>
      </c>
    </row>
    <row r="2666" spans="1:6">
      <c r="A2666" t="s">
        <v>6672</v>
      </c>
      <c r="B2666">
        <v>42</v>
      </c>
      <c r="C2666">
        <v>10000</v>
      </c>
      <c r="D2666">
        <v>427</v>
      </c>
      <c r="E2666" t="s">
        <v>49</v>
      </c>
      <c r="F2666">
        <f>D2666-C2666</f>
        <v>-9573</v>
      </c>
    </row>
    <row r="2667" spans="1:6">
      <c r="A2667" t="s">
        <v>6678</v>
      </c>
      <c r="B2667">
        <v>42</v>
      </c>
      <c r="C2667">
        <v>18</v>
      </c>
      <c r="D2667">
        <v>53</v>
      </c>
      <c r="E2667" t="s">
        <v>49</v>
      </c>
      <c r="F2667">
        <f>D2667-C2667</f>
        <v>35</v>
      </c>
    </row>
    <row r="2668" spans="1:6">
      <c r="A2668" t="s">
        <v>6684</v>
      </c>
      <c r="B2668">
        <v>42</v>
      </c>
      <c r="C2668">
        <v>0</v>
      </c>
      <c r="D2668">
        <v>83</v>
      </c>
      <c r="E2668" t="s">
        <v>49</v>
      </c>
      <c r="F2668">
        <f>D2668-C2668</f>
        <v>83</v>
      </c>
    </row>
    <row r="2669" spans="1:6">
      <c r="A2669" t="s">
        <v>6685</v>
      </c>
      <c r="B2669">
        <v>42</v>
      </c>
      <c r="C2669">
        <v>4</v>
      </c>
      <c r="D2669">
        <v>158</v>
      </c>
      <c r="E2669" t="s">
        <v>49</v>
      </c>
      <c r="F2669">
        <f>D2669-C2669</f>
        <v>154</v>
      </c>
    </row>
    <row r="2670" spans="1:6">
      <c r="A2670" t="s">
        <v>6688</v>
      </c>
      <c r="B2670">
        <v>42</v>
      </c>
      <c r="C2670">
        <v>1138</v>
      </c>
      <c r="D2670">
        <v>32</v>
      </c>
      <c r="E2670" t="s">
        <v>49</v>
      </c>
      <c r="F2670">
        <f>D2670-C2670</f>
        <v>-1106</v>
      </c>
    </row>
    <row r="2671" spans="1:6">
      <c r="A2671" t="s">
        <v>6691</v>
      </c>
      <c r="B2671">
        <v>42</v>
      </c>
      <c r="C2671">
        <v>10000</v>
      </c>
      <c r="D2671">
        <v>407</v>
      </c>
      <c r="E2671" t="s">
        <v>49</v>
      </c>
      <c r="F2671">
        <f>D2671-C2671</f>
        <v>-9593</v>
      </c>
    </row>
    <row r="2672" spans="1:6">
      <c r="A2672" t="s">
        <v>6694</v>
      </c>
      <c r="B2672">
        <v>42</v>
      </c>
      <c r="C2672">
        <v>0</v>
      </c>
      <c r="D2672">
        <v>285</v>
      </c>
      <c r="E2672" t="s">
        <v>49</v>
      </c>
      <c r="F2672">
        <f>D2672-C2672</f>
        <v>285</v>
      </c>
    </row>
    <row r="2673" spans="1:6">
      <c r="A2673" t="s">
        <v>6701</v>
      </c>
      <c r="B2673">
        <v>42</v>
      </c>
      <c r="C2673">
        <v>150</v>
      </c>
      <c r="D2673">
        <v>424</v>
      </c>
      <c r="E2673" t="s">
        <v>49</v>
      </c>
      <c r="F2673">
        <f>D2673-C2673</f>
        <v>274</v>
      </c>
    </row>
    <row r="2674" spans="1:6">
      <c r="A2674" t="s">
        <v>6707</v>
      </c>
      <c r="B2674">
        <v>42</v>
      </c>
      <c r="C2674">
        <v>217</v>
      </c>
      <c r="D2674">
        <v>12</v>
      </c>
      <c r="E2674" t="s">
        <v>49</v>
      </c>
      <c r="F2674">
        <f>D2674-C2674</f>
        <v>-205</v>
      </c>
    </row>
    <row r="2675" spans="1:6">
      <c r="A2675" t="s">
        <v>6713</v>
      </c>
      <c r="B2675">
        <v>42</v>
      </c>
      <c r="C2675">
        <v>2</v>
      </c>
      <c r="D2675">
        <v>51</v>
      </c>
      <c r="E2675" t="s">
        <v>49</v>
      </c>
      <c r="F2675">
        <f>D2675-C2675</f>
        <v>49</v>
      </c>
    </row>
    <row r="2676" spans="1:6">
      <c r="A2676" t="s">
        <v>6716</v>
      </c>
      <c r="B2676">
        <v>42</v>
      </c>
      <c r="C2676">
        <v>3724</v>
      </c>
      <c r="D2676">
        <v>54</v>
      </c>
      <c r="E2676" t="s">
        <v>49</v>
      </c>
      <c r="F2676">
        <f>D2676-C2676</f>
        <v>-3670</v>
      </c>
    </row>
    <row r="2677" spans="1:6">
      <c r="A2677" t="s">
        <v>6721</v>
      </c>
      <c r="B2677">
        <v>42</v>
      </c>
      <c r="C2677">
        <v>0</v>
      </c>
      <c r="D2677">
        <v>20</v>
      </c>
      <c r="E2677" t="s">
        <v>49</v>
      </c>
      <c r="F2677">
        <f>D2677-C2677</f>
        <v>20</v>
      </c>
    </row>
    <row r="2678" spans="1:6">
      <c r="A2678" t="s">
        <v>6729</v>
      </c>
      <c r="B2678">
        <v>42</v>
      </c>
      <c r="C2678">
        <v>285</v>
      </c>
      <c r="D2678">
        <v>23</v>
      </c>
      <c r="E2678" t="s">
        <v>49</v>
      </c>
      <c r="F2678">
        <f>D2678-C2678</f>
        <v>-262</v>
      </c>
    </row>
    <row r="2679" spans="1:6">
      <c r="A2679" t="s">
        <v>6735</v>
      </c>
      <c r="B2679">
        <v>42</v>
      </c>
      <c r="C2679">
        <v>2</v>
      </c>
      <c r="D2679">
        <v>10</v>
      </c>
      <c r="E2679" t="s">
        <v>49</v>
      </c>
      <c r="F2679">
        <f>D2679-C2679</f>
        <v>8</v>
      </c>
    </row>
    <row r="2680" spans="1:6">
      <c r="A2680" t="s">
        <v>6738</v>
      </c>
      <c r="B2680">
        <v>42</v>
      </c>
      <c r="C2680">
        <v>1</v>
      </c>
      <c r="D2680">
        <v>138</v>
      </c>
      <c r="E2680" t="s">
        <v>49</v>
      </c>
      <c r="F2680">
        <f>D2680-C2680</f>
        <v>137</v>
      </c>
    </row>
    <row r="2681" spans="1:6">
      <c r="A2681" t="s">
        <v>6740</v>
      </c>
      <c r="B2681">
        <v>42</v>
      </c>
      <c r="C2681">
        <v>0</v>
      </c>
      <c r="D2681">
        <v>29</v>
      </c>
      <c r="E2681" t="s">
        <v>49</v>
      </c>
      <c r="F2681">
        <f>D2681-C2681</f>
        <v>29</v>
      </c>
    </row>
    <row r="2682" spans="1:6">
      <c r="A2682" t="s">
        <v>6742</v>
      </c>
      <c r="B2682">
        <v>42</v>
      </c>
      <c r="C2682">
        <v>0</v>
      </c>
      <c r="D2682">
        <v>53</v>
      </c>
      <c r="E2682" t="s">
        <v>49</v>
      </c>
      <c r="F2682">
        <f>D2682-C2682</f>
        <v>53</v>
      </c>
    </row>
    <row r="2683" spans="1:6">
      <c r="A2683" t="s">
        <v>6743</v>
      </c>
      <c r="B2683">
        <v>42</v>
      </c>
      <c r="C2683">
        <v>2886</v>
      </c>
      <c r="D2683">
        <v>384</v>
      </c>
      <c r="E2683" t="s">
        <v>49</v>
      </c>
      <c r="F2683">
        <f>D2683-C2683</f>
        <v>-2502</v>
      </c>
    </row>
    <row r="2684" spans="1:6">
      <c r="A2684" t="s">
        <v>6746</v>
      </c>
      <c r="B2684">
        <v>42</v>
      </c>
      <c r="C2684">
        <v>1</v>
      </c>
      <c r="D2684">
        <v>42</v>
      </c>
      <c r="E2684" t="s">
        <v>49</v>
      </c>
      <c r="F2684">
        <f>D2684-C2684</f>
        <v>41</v>
      </c>
    </row>
    <row r="2685" spans="1:6">
      <c r="A2685" t="s">
        <v>6747</v>
      </c>
      <c r="B2685">
        <v>42</v>
      </c>
      <c r="C2685">
        <v>202</v>
      </c>
      <c r="D2685">
        <v>225</v>
      </c>
      <c r="E2685" t="s">
        <v>49</v>
      </c>
      <c r="F2685">
        <f>D2685-C2685</f>
        <v>23</v>
      </c>
    </row>
    <row r="2686" spans="1:6">
      <c r="A2686" t="s">
        <v>6752</v>
      </c>
      <c r="B2686">
        <v>42</v>
      </c>
      <c r="C2686">
        <v>4</v>
      </c>
      <c r="D2686">
        <v>157</v>
      </c>
      <c r="E2686" t="s">
        <v>49</v>
      </c>
      <c r="F2686">
        <f>D2686-C2686</f>
        <v>153</v>
      </c>
    </row>
    <row r="2687" spans="1:6">
      <c r="A2687" t="s">
        <v>6771</v>
      </c>
      <c r="B2687">
        <v>42</v>
      </c>
      <c r="C2687">
        <v>10000</v>
      </c>
      <c r="D2687">
        <v>599</v>
      </c>
      <c r="E2687" t="s">
        <v>49</v>
      </c>
      <c r="F2687">
        <f>D2687-C2687</f>
        <v>-9401</v>
      </c>
    </row>
    <row r="2688" spans="1:6">
      <c r="A2688" t="s">
        <v>6776</v>
      </c>
      <c r="B2688">
        <v>42</v>
      </c>
      <c r="C2688">
        <v>25</v>
      </c>
      <c r="D2688">
        <v>31</v>
      </c>
      <c r="E2688" t="s">
        <v>49</v>
      </c>
      <c r="F2688">
        <f>D2688-C2688</f>
        <v>6</v>
      </c>
    </row>
    <row r="2689" spans="1:6">
      <c r="A2689" t="s">
        <v>6779</v>
      </c>
      <c r="B2689">
        <v>42</v>
      </c>
      <c r="C2689">
        <v>52</v>
      </c>
      <c r="D2689">
        <v>125</v>
      </c>
      <c r="E2689" t="s">
        <v>49</v>
      </c>
      <c r="F2689">
        <f>D2689-C2689</f>
        <v>73</v>
      </c>
    </row>
    <row r="2690" spans="1:6">
      <c r="A2690" t="s">
        <v>6781</v>
      </c>
      <c r="B2690">
        <v>42</v>
      </c>
      <c r="C2690">
        <v>14</v>
      </c>
      <c r="D2690">
        <v>262</v>
      </c>
      <c r="E2690" t="s">
        <v>49</v>
      </c>
      <c r="F2690">
        <f>D2690-C2690</f>
        <v>248</v>
      </c>
    </row>
    <row r="2691" spans="1:6">
      <c r="A2691" t="s">
        <v>6788</v>
      </c>
      <c r="B2691">
        <v>42</v>
      </c>
      <c r="C2691">
        <v>490</v>
      </c>
      <c r="D2691">
        <v>22</v>
      </c>
      <c r="E2691" t="s">
        <v>49</v>
      </c>
      <c r="F2691">
        <f>D2691-C2691</f>
        <v>-468</v>
      </c>
    </row>
    <row r="2692" spans="1:6">
      <c r="A2692" t="s">
        <v>6791</v>
      </c>
      <c r="B2692">
        <v>42</v>
      </c>
      <c r="C2692">
        <v>0</v>
      </c>
      <c r="D2692">
        <v>73</v>
      </c>
      <c r="E2692" t="s">
        <v>49</v>
      </c>
      <c r="F2692">
        <f>D2692-C2692</f>
        <v>73</v>
      </c>
    </row>
    <row r="2693" spans="1:6">
      <c r="A2693" t="s">
        <v>6792</v>
      </c>
      <c r="B2693">
        <v>42</v>
      </c>
      <c r="C2693">
        <v>74</v>
      </c>
      <c r="D2693">
        <v>31</v>
      </c>
      <c r="E2693" t="s">
        <v>49</v>
      </c>
      <c r="F2693">
        <f>D2693-C2693</f>
        <v>-43</v>
      </c>
    </row>
    <row r="2694" spans="1:6">
      <c r="A2694" t="s">
        <v>6797</v>
      </c>
      <c r="B2694">
        <v>42</v>
      </c>
      <c r="C2694">
        <v>261</v>
      </c>
      <c r="D2694">
        <v>202</v>
      </c>
      <c r="E2694" t="s">
        <v>49</v>
      </c>
      <c r="F2694">
        <f>D2694-C2694</f>
        <v>-59</v>
      </c>
    </row>
    <row r="2695" spans="1:6">
      <c r="A2695" t="s">
        <v>6802</v>
      </c>
      <c r="B2695">
        <v>42</v>
      </c>
      <c r="C2695">
        <v>92</v>
      </c>
      <c r="D2695">
        <v>30</v>
      </c>
      <c r="E2695" t="s">
        <v>49</v>
      </c>
      <c r="F2695">
        <f>D2695-C2695</f>
        <v>-62</v>
      </c>
    </row>
    <row r="2696" spans="1:6">
      <c r="A2696" t="s">
        <v>6807</v>
      </c>
      <c r="B2696">
        <v>42</v>
      </c>
      <c r="C2696">
        <v>1</v>
      </c>
      <c r="D2696">
        <v>106</v>
      </c>
      <c r="E2696" t="s">
        <v>49</v>
      </c>
      <c r="F2696">
        <f>D2696-C2696</f>
        <v>105</v>
      </c>
    </row>
    <row r="2697" spans="1:6">
      <c r="A2697" t="s">
        <v>6812</v>
      </c>
      <c r="B2697">
        <v>42</v>
      </c>
      <c r="C2697">
        <v>5322</v>
      </c>
      <c r="D2697">
        <v>63</v>
      </c>
      <c r="E2697" t="s">
        <v>49</v>
      </c>
      <c r="F2697">
        <f>D2697-C2697</f>
        <v>-5259</v>
      </c>
    </row>
    <row r="2698" spans="1:6">
      <c r="A2698" t="s">
        <v>6817</v>
      </c>
      <c r="B2698">
        <v>42</v>
      </c>
      <c r="C2698">
        <v>10</v>
      </c>
      <c r="D2698">
        <v>140</v>
      </c>
      <c r="E2698" t="s">
        <v>49</v>
      </c>
      <c r="F2698">
        <f>D2698-C2698</f>
        <v>130</v>
      </c>
    </row>
    <row r="2699" spans="1:6">
      <c r="A2699" t="s">
        <v>6818</v>
      </c>
      <c r="B2699">
        <v>42</v>
      </c>
      <c r="C2699">
        <v>189</v>
      </c>
      <c r="D2699">
        <v>423</v>
      </c>
      <c r="E2699" t="s">
        <v>49</v>
      </c>
      <c r="F2699">
        <f>D2699-C2699</f>
        <v>234</v>
      </c>
    </row>
    <row r="2700" spans="1:6">
      <c r="A2700" t="s">
        <v>6820</v>
      </c>
      <c r="B2700">
        <v>42</v>
      </c>
      <c r="C2700">
        <v>0</v>
      </c>
      <c r="D2700">
        <v>57</v>
      </c>
      <c r="E2700" t="s">
        <v>49</v>
      </c>
      <c r="F2700">
        <f>D2700-C2700</f>
        <v>57</v>
      </c>
    </row>
    <row r="2701" spans="1:6">
      <c r="A2701" t="s">
        <v>6823</v>
      </c>
      <c r="B2701">
        <v>42</v>
      </c>
      <c r="C2701">
        <v>5</v>
      </c>
      <c r="D2701">
        <v>21</v>
      </c>
      <c r="E2701" t="s">
        <v>49</v>
      </c>
      <c r="F2701">
        <f>D2701-C2701</f>
        <v>16</v>
      </c>
    </row>
    <row r="2702" spans="1:6">
      <c r="A2702" t="s">
        <v>6834</v>
      </c>
      <c r="B2702">
        <v>42</v>
      </c>
      <c r="C2702">
        <v>6</v>
      </c>
      <c r="D2702">
        <v>25</v>
      </c>
      <c r="E2702" t="s">
        <v>49</v>
      </c>
      <c r="F2702">
        <f>D2702-C2702</f>
        <v>19</v>
      </c>
    </row>
    <row r="2703" spans="1:6">
      <c r="A2703" t="s">
        <v>6841</v>
      </c>
      <c r="B2703">
        <v>42</v>
      </c>
      <c r="C2703">
        <v>2</v>
      </c>
      <c r="D2703">
        <v>40</v>
      </c>
      <c r="E2703" t="s">
        <v>49</v>
      </c>
      <c r="F2703">
        <f>D2703-C2703</f>
        <v>38</v>
      </c>
    </row>
    <row r="2704" spans="1:6">
      <c r="A2704" t="s">
        <v>6845</v>
      </c>
      <c r="B2704">
        <v>42</v>
      </c>
      <c r="C2704">
        <v>0</v>
      </c>
      <c r="D2704">
        <v>11</v>
      </c>
      <c r="E2704" t="s">
        <v>49</v>
      </c>
      <c r="F2704">
        <f>D2704-C2704</f>
        <v>11</v>
      </c>
    </row>
    <row r="2705" spans="1:6">
      <c r="A2705" t="s">
        <v>6875</v>
      </c>
      <c r="B2705">
        <v>42</v>
      </c>
      <c r="C2705">
        <v>9093</v>
      </c>
      <c r="D2705">
        <v>81</v>
      </c>
      <c r="E2705" t="s">
        <v>49</v>
      </c>
      <c r="F2705">
        <f>D2705-C2705</f>
        <v>-9012</v>
      </c>
    </row>
    <row r="2706" spans="1:6">
      <c r="A2706" t="s">
        <v>6876</v>
      </c>
      <c r="B2706">
        <v>42</v>
      </c>
      <c r="C2706">
        <v>4111</v>
      </c>
      <c r="D2706">
        <v>243</v>
      </c>
      <c r="E2706" t="s">
        <v>49</v>
      </c>
      <c r="F2706">
        <f>D2706-C2706</f>
        <v>-3868</v>
      </c>
    </row>
    <row r="2707" spans="1:6">
      <c r="A2707" t="s">
        <v>6879</v>
      </c>
      <c r="B2707">
        <v>42</v>
      </c>
      <c r="C2707">
        <v>134</v>
      </c>
      <c r="D2707">
        <v>33</v>
      </c>
      <c r="E2707" t="s">
        <v>49</v>
      </c>
      <c r="F2707">
        <f>D2707-C2707</f>
        <v>-101</v>
      </c>
    </row>
    <row r="2708" spans="1:6">
      <c r="A2708" t="s">
        <v>6885</v>
      </c>
      <c r="B2708">
        <v>42</v>
      </c>
      <c r="C2708">
        <v>0</v>
      </c>
      <c r="D2708">
        <v>400</v>
      </c>
      <c r="E2708" t="s">
        <v>49</v>
      </c>
      <c r="F2708">
        <f>D2708-C2708</f>
        <v>400</v>
      </c>
    </row>
    <row r="2709" spans="1:6">
      <c r="A2709" t="s">
        <v>6887</v>
      </c>
      <c r="B2709">
        <v>42</v>
      </c>
      <c r="C2709">
        <v>0</v>
      </c>
      <c r="D2709">
        <v>33</v>
      </c>
      <c r="E2709" t="s">
        <v>49</v>
      </c>
      <c r="F2709">
        <f>D2709-C2709</f>
        <v>33</v>
      </c>
    </row>
    <row r="2710" spans="1:6">
      <c r="A2710" t="s">
        <v>6890</v>
      </c>
      <c r="B2710">
        <v>42</v>
      </c>
      <c r="C2710">
        <v>0</v>
      </c>
      <c r="D2710">
        <v>91</v>
      </c>
      <c r="E2710" t="s">
        <v>49</v>
      </c>
      <c r="F2710">
        <f>D2710-C2710</f>
        <v>91</v>
      </c>
    </row>
    <row r="2711" spans="1:6">
      <c r="A2711" t="s">
        <v>6892</v>
      </c>
      <c r="B2711">
        <v>42</v>
      </c>
      <c r="C2711">
        <v>9</v>
      </c>
      <c r="D2711">
        <v>91</v>
      </c>
      <c r="E2711" t="s">
        <v>49</v>
      </c>
      <c r="F2711">
        <f>D2711-C2711</f>
        <v>82</v>
      </c>
    </row>
    <row r="2712" spans="1:6">
      <c r="A2712" t="s">
        <v>6896</v>
      </c>
      <c r="B2712">
        <v>42</v>
      </c>
      <c r="C2712">
        <v>5</v>
      </c>
      <c r="D2712">
        <v>228</v>
      </c>
      <c r="E2712" t="s">
        <v>49</v>
      </c>
      <c r="F2712">
        <f>D2712-C2712</f>
        <v>223</v>
      </c>
    </row>
    <row r="2713" spans="1:6">
      <c r="A2713" t="s">
        <v>6897</v>
      </c>
      <c r="B2713">
        <v>42</v>
      </c>
      <c r="C2713">
        <v>248</v>
      </c>
      <c r="D2713">
        <v>96</v>
      </c>
      <c r="E2713" t="s">
        <v>49</v>
      </c>
      <c r="F2713">
        <f>D2713-C2713</f>
        <v>-152</v>
      </c>
    </row>
    <row r="2714" spans="1:6">
      <c r="A2714" t="s">
        <v>6904</v>
      </c>
      <c r="B2714">
        <v>42</v>
      </c>
      <c r="C2714">
        <v>0</v>
      </c>
      <c r="D2714">
        <v>40</v>
      </c>
      <c r="E2714" t="s">
        <v>49</v>
      </c>
      <c r="F2714">
        <f>D2714-C2714</f>
        <v>40</v>
      </c>
    </row>
    <row r="2715" spans="1:6">
      <c r="A2715" t="s">
        <v>6907</v>
      </c>
      <c r="B2715">
        <v>42</v>
      </c>
      <c r="C2715">
        <v>60</v>
      </c>
      <c r="D2715">
        <v>32</v>
      </c>
      <c r="E2715" t="s">
        <v>49</v>
      </c>
      <c r="F2715">
        <f>D2715-C2715</f>
        <v>-28</v>
      </c>
    </row>
    <row r="2716" spans="1:6">
      <c r="A2716" t="s">
        <v>6908</v>
      </c>
      <c r="B2716">
        <v>42</v>
      </c>
      <c r="C2716">
        <v>1474</v>
      </c>
      <c r="D2716">
        <v>34</v>
      </c>
      <c r="E2716" t="s">
        <v>49</v>
      </c>
      <c r="F2716">
        <f>D2716-C2716</f>
        <v>-1440</v>
      </c>
    </row>
    <row r="2717" spans="1:6">
      <c r="A2717" t="s">
        <v>6911</v>
      </c>
      <c r="B2717">
        <v>42</v>
      </c>
      <c r="C2717">
        <v>667</v>
      </c>
      <c r="D2717">
        <v>34</v>
      </c>
      <c r="E2717" t="s">
        <v>49</v>
      </c>
      <c r="F2717">
        <f>D2717-C2717</f>
        <v>-633</v>
      </c>
    </row>
    <row r="2718" spans="1:6">
      <c r="A2718" t="s">
        <v>6913</v>
      </c>
      <c r="B2718">
        <v>42</v>
      </c>
      <c r="C2718">
        <v>1</v>
      </c>
      <c r="D2718">
        <v>40</v>
      </c>
      <c r="E2718" t="s">
        <v>49</v>
      </c>
      <c r="F2718">
        <f>D2718-C2718</f>
        <v>39</v>
      </c>
    </row>
    <row r="2719" spans="1:6">
      <c r="A2719" t="s">
        <v>6914</v>
      </c>
      <c r="B2719">
        <v>42</v>
      </c>
      <c r="C2719">
        <v>6</v>
      </c>
      <c r="D2719">
        <v>8</v>
      </c>
      <c r="E2719" t="s">
        <v>49</v>
      </c>
      <c r="F2719">
        <f>D2719-C2719</f>
        <v>2</v>
      </c>
    </row>
    <row r="2720" spans="1:6">
      <c r="A2720" t="s">
        <v>6926</v>
      </c>
      <c r="B2720">
        <v>42</v>
      </c>
      <c r="C2720">
        <v>0</v>
      </c>
      <c r="D2720">
        <v>9</v>
      </c>
      <c r="E2720" t="s">
        <v>49</v>
      </c>
      <c r="F2720">
        <f>D2720-C2720</f>
        <v>9</v>
      </c>
    </row>
    <row r="2721" spans="1:6">
      <c r="A2721" t="s">
        <v>6929</v>
      </c>
      <c r="B2721">
        <v>42</v>
      </c>
      <c r="C2721">
        <v>2186</v>
      </c>
      <c r="D2721">
        <v>39</v>
      </c>
      <c r="E2721" t="s">
        <v>49</v>
      </c>
      <c r="F2721">
        <f>D2721-C2721</f>
        <v>-2147</v>
      </c>
    </row>
    <row r="2722" spans="1:6">
      <c r="A2722" t="s">
        <v>6935</v>
      </c>
      <c r="B2722">
        <v>42</v>
      </c>
      <c r="C2722">
        <v>15</v>
      </c>
      <c r="D2722">
        <v>26</v>
      </c>
      <c r="E2722" t="s">
        <v>49</v>
      </c>
      <c r="F2722">
        <f>D2722-C2722</f>
        <v>11</v>
      </c>
    </row>
    <row r="2723" spans="1:6">
      <c r="A2723" t="s">
        <v>6936</v>
      </c>
      <c r="B2723">
        <v>42</v>
      </c>
      <c r="C2723">
        <v>3205</v>
      </c>
      <c r="D2723">
        <v>118</v>
      </c>
      <c r="E2723" t="s">
        <v>49</v>
      </c>
      <c r="F2723">
        <f>D2723-C2723</f>
        <v>-3087</v>
      </c>
    </row>
    <row r="2724" spans="1:6">
      <c r="A2724" t="s">
        <v>6938</v>
      </c>
      <c r="B2724">
        <v>42</v>
      </c>
      <c r="C2724">
        <v>161</v>
      </c>
      <c r="D2724">
        <v>180</v>
      </c>
      <c r="E2724" t="s">
        <v>49</v>
      </c>
      <c r="F2724">
        <f>D2724-C2724</f>
        <v>19</v>
      </c>
    </row>
    <row r="2725" spans="1:6">
      <c r="A2725" t="s">
        <v>6942</v>
      </c>
      <c r="B2725">
        <v>42</v>
      </c>
      <c r="C2725">
        <v>3054</v>
      </c>
      <c r="D2725">
        <v>380</v>
      </c>
      <c r="E2725" t="s">
        <v>49</v>
      </c>
      <c r="F2725">
        <f>D2725-C2725</f>
        <v>-2674</v>
      </c>
    </row>
    <row r="2726" spans="1:6">
      <c r="A2726" t="s">
        <v>6944</v>
      </c>
      <c r="B2726">
        <v>42</v>
      </c>
      <c r="C2726">
        <v>619</v>
      </c>
      <c r="D2726">
        <v>171</v>
      </c>
      <c r="E2726" t="s">
        <v>49</v>
      </c>
      <c r="F2726">
        <f>D2726-C2726</f>
        <v>-448</v>
      </c>
    </row>
    <row r="2727" spans="1:6">
      <c r="A2727" t="s">
        <v>6947</v>
      </c>
      <c r="B2727">
        <v>42</v>
      </c>
      <c r="C2727">
        <v>1765</v>
      </c>
      <c r="D2727">
        <v>286</v>
      </c>
      <c r="E2727" t="s">
        <v>49</v>
      </c>
      <c r="F2727">
        <f>D2727-C2727</f>
        <v>-1479</v>
      </c>
    </row>
    <row r="2728" spans="1:6">
      <c r="A2728" t="s">
        <v>6950</v>
      </c>
      <c r="B2728">
        <v>42</v>
      </c>
      <c r="C2728">
        <v>4</v>
      </c>
      <c r="D2728">
        <v>93</v>
      </c>
      <c r="E2728" t="s">
        <v>49</v>
      </c>
      <c r="F2728">
        <f>D2728-C2728</f>
        <v>89</v>
      </c>
    </row>
    <row r="2729" spans="1:6">
      <c r="A2729" t="s">
        <v>6951</v>
      </c>
      <c r="B2729">
        <v>42</v>
      </c>
      <c r="C2729">
        <v>3</v>
      </c>
      <c r="D2729">
        <v>86</v>
      </c>
      <c r="E2729" t="s">
        <v>49</v>
      </c>
      <c r="F2729">
        <f>D2729-C2729</f>
        <v>83</v>
      </c>
    </row>
    <row r="2730" spans="1:6">
      <c r="A2730" t="s">
        <v>6957</v>
      </c>
      <c r="B2730">
        <v>42</v>
      </c>
      <c r="C2730">
        <v>10000</v>
      </c>
      <c r="D2730">
        <v>65</v>
      </c>
      <c r="E2730" t="s">
        <v>49</v>
      </c>
      <c r="F2730">
        <f>D2730-C2730</f>
        <v>-9935</v>
      </c>
    </row>
    <row r="2731" spans="1:6">
      <c r="A2731" t="s">
        <v>6961</v>
      </c>
      <c r="B2731">
        <v>42</v>
      </c>
      <c r="C2731">
        <v>0</v>
      </c>
      <c r="D2731">
        <v>107</v>
      </c>
      <c r="E2731" t="s">
        <v>49</v>
      </c>
      <c r="F2731">
        <f>D2731-C2731</f>
        <v>107</v>
      </c>
    </row>
    <row r="2732" spans="1:6">
      <c r="A2732" t="s">
        <v>6965</v>
      </c>
      <c r="B2732">
        <v>42</v>
      </c>
      <c r="C2732">
        <v>1</v>
      </c>
      <c r="D2732">
        <v>91</v>
      </c>
      <c r="E2732" t="s">
        <v>49</v>
      </c>
      <c r="F2732">
        <f>D2732-C2732</f>
        <v>90</v>
      </c>
    </row>
    <row r="2733" spans="1:6">
      <c r="A2733" t="s">
        <v>6967</v>
      </c>
      <c r="B2733">
        <v>42</v>
      </c>
      <c r="C2733">
        <v>316</v>
      </c>
      <c r="D2733">
        <v>27</v>
      </c>
      <c r="E2733" t="s">
        <v>49</v>
      </c>
      <c r="F2733">
        <f>D2733-C2733</f>
        <v>-289</v>
      </c>
    </row>
    <row r="2734" spans="1:6">
      <c r="A2734" t="s">
        <v>6971</v>
      </c>
      <c r="B2734">
        <v>42</v>
      </c>
      <c r="C2734">
        <v>2805</v>
      </c>
      <c r="D2734">
        <v>14</v>
      </c>
      <c r="E2734" t="s">
        <v>49</v>
      </c>
      <c r="F2734">
        <f>D2734-C2734</f>
        <v>-2791</v>
      </c>
    </row>
    <row r="2735" spans="1:6">
      <c r="A2735" t="s">
        <v>6973</v>
      </c>
      <c r="B2735">
        <v>42</v>
      </c>
      <c r="C2735">
        <v>0</v>
      </c>
      <c r="D2735">
        <v>6</v>
      </c>
      <c r="E2735" t="s">
        <v>49</v>
      </c>
      <c r="F2735">
        <f>D2735-C2735</f>
        <v>6</v>
      </c>
    </row>
    <row r="2736" spans="1:6">
      <c r="A2736" t="s">
        <v>6974</v>
      </c>
      <c r="B2736">
        <v>42</v>
      </c>
      <c r="C2736">
        <v>186</v>
      </c>
      <c r="D2736">
        <v>207</v>
      </c>
      <c r="E2736" t="s">
        <v>49</v>
      </c>
      <c r="F2736">
        <f>D2736-C2736</f>
        <v>21</v>
      </c>
    </row>
    <row r="2737" spans="1:6">
      <c r="A2737" t="s">
        <v>6989</v>
      </c>
      <c r="B2737">
        <v>42</v>
      </c>
      <c r="C2737">
        <v>931</v>
      </c>
      <c r="D2737">
        <v>124</v>
      </c>
      <c r="E2737" t="s">
        <v>49</v>
      </c>
      <c r="F2737">
        <f>D2737-C2737</f>
        <v>-807</v>
      </c>
    </row>
    <row r="2738" spans="1:6">
      <c r="A2738" t="s">
        <v>6990</v>
      </c>
      <c r="B2738">
        <v>42</v>
      </c>
      <c r="C2738">
        <v>116</v>
      </c>
      <c r="D2738">
        <v>87</v>
      </c>
      <c r="E2738" t="s">
        <v>49</v>
      </c>
      <c r="F2738">
        <f>D2738-C2738</f>
        <v>-29</v>
      </c>
    </row>
    <row r="2739" spans="1:6">
      <c r="A2739" t="s">
        <v>6994</v>
      </c>
      <c r="B2739">
        <v>42</v>
      </c>
      <c r="C2739">
        <v>459</v>
      </c>
      <c r="D2739">
        <v>251</v>
      </c>
      <c r="E2739" t="s">
        <v>49</v>
      </c>
      <c r="F2739">
        <f>D2739-C2739</f>
        <v>-208</v>
      </c>
    </row>
    <row r="2740" spans="1:6">
      <c r="A2740" t="s">
        <v>7011</v>
      </c>
      <c r="B2740">
        <v>42</v>
      </c>
      <c r="C2740">
        <v>78</v>
      </c>
      <c r="D2740">
        <v>233</v>
      </c>
      <c r="E2740" t="s">
        <v>49</v>
      </c>
      <c r="F2740">
        <f>D2740-C2740</f>
        <v>155</v>
      </c>
    </row>
    <row r="2741" spans="1:6">
      <c r="A2741" t="s">
        <v>7015</v>
      </c>
      <c r="B2741">
        <v>42</v>
      </c>
      <c r="C2741">
        <v>691</v>
      </c>
      <c r="D2741">
        <v>67</v>
      </c>
      <c r="E2741" t="s">
        <v>49</v>
      </c>
      <c r="F2741">
        <f>D2741-C2741</f>
        <v>-624</v>
      </c>
    </row>
    <row r="2742" spans="1:6">
      <c r="A2742" t="s">
        <v>7028</v>
      </c>
      <c r="B2742">
        <v>42</v>
      </c>
      <c r="C2742">
        <v>3</v>
      </c>
      <c r="D2742">
        <v>87</v>
      </c>
      <c r="E2742" t="s">
        <v>49</v>
      </c>
      <c r="F2742">
        <f>D2742-C2742</f>
        <v>84</v>
      </c>
    </row>
    <row r="2743" spans="1:6">
      <c r="A2743" t="s">
        <v>7031</v>
      </c>
      <c r="B2743">
        <v>42</v>
      </c>
      <c r="C2743">
        <v>12</v>
      </c>
      <c r="D2743">
        <v>180</v>
      </c>
      <c r="E2743" t="s">
        <v>49</v>
      </c>
      <c r="F2743">
        <f>D2743-C2743</f>
        <v>168</v>
      </c>
    </row>
    <row r="2744" spans="1:6">
      <c r="A2744" t="s">
        <v>7032</v>
      </c>
      <c r="B2744">
        <v>42</v>
      </c>
      <c r="C2744">
        <v>2727</v>
      </c>
      <c r="D2744">
        <v>253</v>
      </c>
      <c r="E2744" t="s">
        <v>49</v>
      </c>
      <c r="F2744">
        <f>D2744-C2744</f>
        <v>-2474</v>
      </c>
    </row>
    <row r="2745" spans="1:6">
      <c r="A2745" t="s">
        <v>7036</v>
      </c>
      <c r="B2745">
        <v>42</v>
      </c>
      <c r="C2745">
        <v>7</v>
      </c>
      <c r="D2745">
        <v>92</v>
      </c>
      <c r="E2745" t="s">
        <v>49</v>
      </c>
      <c r="F2745">
        <f>D2745-C2745</f>
        <v>85</v>
      </c>
    </row>
    <row r="2746" spans="1:6">
      <c r="A2746" t="s">
        <v>7037</v>
      </c>
      <c r="B2746">
        <v>42</v>
      </c>
      <c r="C2746">
        <v>10000</v>
      </c>
      <c r="D2746">
        <v>1047</v>
      </c>
      <c r="E2746" t="s">
        <v>49</v>
      </c>
      <c r="F2746">
        <f>D2746-C2746</f>
        <v>-8953</v>
      </c>
    </row>
    <row r="2747" spans="1:6">
      <c r="A2747" t="s">
        <v>7040</v>
      </c>
      <c r="B2747">
        <v>42</v>
      </c>
      <c r="C2747">
        <v>9805</v>
      </c>
      <c r="D2747">
        <v>331</v>
      </c>
      <c r="E2747" t="s">
        <v>49</v>
      </c>
      <c r="F2747">
        <f>D2747-C2747</f>
        <v>-9474</v>
      </c>
    </row>
    <row r="2748" spans="1:6">
      <c r="A2748" t="s">
        <v>7041</v>
      </c>
      <c r="B2748">
        <v>42</v>
      </c>
      <c r="C2748">
        <v>3122</v>
      </c>
      <c r="D2748">
        <v>102</v>
      </c>
      <c r="E2748" t="s">
        <v>49</v>
      </c>
      <c r="F2748">
        <f>D2748-C2748</f>
        <v>-3020</v>
      </c>
    </row>
    <row r="2749" spans="1:6">
      <c r="A2749" t="s">
        <v>7045</v>
      </c>
      <c r="B2749">
        <v>42</v>
      </c>
      <c r="C2749">
        <v>0</v>
      </c>
      <c r="D2749">
        <v>10</v>
      </c>
      <c r="E2749" t="s">
        <v>49</v>
      </c>
      <c r="F2749">
        <f>D2749-C2749</f>
        <v>10</v>
      </c>
    </row>
    <row r="2750" spans="1:6">
      <c r="A2750" t="s">
        <v>2063</v>
      </c>
      <c r="B2750">
        <v>43</v>
      </c>
      <c r="C2750">
        <v>0</v>
      </c>
      <c r="D2750">
        <v>5</v>
      </c>
      <c r="E2750" t="s">
        <v>49</v>
      </c>
      <c r="F2750">
        <f>D2750-C2750</f>
        <v>5</v>
      </c>
    </row>
    <row r="2751" spans="1:6">
      <c r="A2751" t="s">
        <v>2100</v>
      </c>
      <c r="B2751">
        <v>43</v>
      </c>
      <c r="C2751">
        <v>0</v>
      </c>
      <c r="D2751">
        <v>3</v>
      </c>
      <c r="E2751" t="s">
        <v>49</v>
      </c>
      <c r="F2751">
        <f>D2751-C2751</f>
        <v>3</v>
      </c>
    </row>
    <row r="2752" spans="1:6">
      <c r="A2752" t="s">
        <v>2104</v>
      </c>
      <c r="B2752">
        <v>43</v>
      </c>
      <c r="C2752">
        <v>10</v>
      </c>
      <c r="D2752">
        <v>1</v>
      </c>
      <c r="E2752" t="s">
        <v>49</v>
      </c>
      <c r="F2752">
        <f>D2752-C2752</f>
        <v>-9</v>
      </c>
    </row>
    <row r="2753" spans="1:6">
      <c r="A2753" t="s">
        <v>2144</v>
      </c>
      <c r="B2753">
        <v>43</v>
      </c>
      <c r="C2753">
        <v>0</v>
      </c>
      <c r="D2753">
        <v>3</v>
      </c>
      <c r="E2753" t="s">
        <v>49</v>
      </c>
      <c r="F2753">
        <f>D2753-C2753</f>
        <v>3</v>
      </c>
    </row>
    <row r="2754" spans="1:6">
      <c r="A2754" t="s">
        <v>2147</v>
      </c>
      <c r="B2754">
        <v>43</v>
      </c>
      <c r="C2754">
        <v>4</v>
      </c>
      <c r="D2754">
        <v>2</v>
      </c>
      <c r="E2754" t="s">
        <v>49</v>
      </c>
      <c r="F2754">
        <f>D2754-C2754</f>
        <v>-2</v>
      </c>
    </row>
    <row r="2755" spans="1:6">
      <c r="A2755" t="s">
        <v>2158</v>
      </c>
      <c r="B2755">
        <v>43</v>
      </c>
      <c r="C2755">
        <v>14</v>
      </c>
      <c r="D2755">
        <v>1</v>
      </c>
      <c r="E2755" t="s">
        <v>49</v>
      </c>
      <c r="F2755">
        <f>D2755-C2755</f>
        <v>-13</v>
      </c>
    </row>
    <row r="2756" spans="1:6">
      <c r="A2756" t="s">
        <v>2176</v>
      </c>
      <c r="B2756">
        <v>43</v>
      </c>
      <c r="C2756">
        <v>203</v>
      </c>
      <c r="D2756">
        <v>9</v>
      </c>
      <c r="E2756" t="s">
        <v>49</v>
      </c>
      <c r="F2756">
        <f>D2756-C2756</f>
        <v>-194</v>
      </c>
    </row>
    <row r="2757" spans="1:6">
      <c r="A2757" t="s">
        <v>2204</v>
      </c>
      <c r="B2757">
        <v>43</v>
      </c>
      <c r="C2757">
        <v>0</v>
      </c>
      <c r="D2757">
        <v>2</v>
      </c>
      <c r="E2757" t="s">
        <v>49</v>
      </c>
      <c r="F2757">
        <f>D2757-C2757</f>
        <v>2</v>
      </c>
    </row>
    <row r="2758" spans="1:6">
      <c r="A2758" t="s">
        <v>2332</v>
      </c>
      <c r="B2758">
        <v>43</v>
      </c>
      <c r="C2758">
        <v>3</v>
      </c>
      <c r="D2758">
        <v>2</v>
      </c>
      <c r="E2758" t="s">
        <v>49</v>
      </c>
      <c r="F2758">
        <f>D2758-C2758</f>
        <v>-1</v>
      </c>
    </row>
    <row r="2759" spans="1:6">
      <c r="A2759" t="s">
        <v>2382</v>
      </c>
      <c r="B2759">
        <v>43</v>
      </c>
      <c r="C2759">
        <v>4</v>
      </c>
      <c r="D2759">
        <v>4</v>
      </c>
      <c r="E2759" t="s">
        <v>49</v>
      </c>
      <c r="F2759">
        <f>D2759-C2759</f>
        <v>0</v>
      </c>
    </row>
    <row r="2760" spans="1:6">
      <c r="A2760" t="s">
        <v>2457</v>
      </c>
      <c r="B2760">
        <v>43</v>
      </c>
      <c r="C2760">
        <v>54</v>
      </c>
      <c r="D2760">
        <v>13</v>
      </c>
      <c r="E2760" t="s">
        <v>49</v>
      </c>
      <c r="F2760">
        <f>D2760-C2760</f>
        <v>-41</v>
      </c>
    </row>
    <row r="2761" spans="1:6">
      <c r="A2761" t="s">
        <v>2535</v>
      </c>
      <c r="B2761">
        <v>43</v>
      </c>
      <c r="C2761">
        <v>211</v>
      </c>
      <c r="D2761">
        <v>6</v>
      </c>
      <c r="E2761" t="s">
        <v>49</v>
      </c>
      <c r="F2761">
        <f>D2761-C2761</f>
        <v>-205</v>
      </c>
    </row>
    <row r="2762" spans="1:6">
      <c r="A2762" t="s">
        <v>7080</v>
      </c>
      <c r="B2762">
        <v>43</v>
      </c>
      <c r="C2762">
        <v>6</v>
      </c>
      <c r="D2762">
        <v>262</v>
      </c>
      <c r="E2762" t="s">
        <v>49</v>
      </c>
      <c r="F2762">
        <f>D2762-C2762</f>
        <v>256</v>
      </c>
    </row>
    <row r="2763" spans="1:6">
      <c r="A2763" t="s">
        <v>7083</v>
      </c>
      <c r="B2763">
        <v>43</v>
      </c>
      <c r="C2763">
        <v>0</v>
      </c>
      <c r="D2763">
        <v>153</v>
      </c>
      <c r="E2763" t="s">
        <v>49</v>
      </c>
      <c r="F2763">
        <f>D2763-C2763</f>
        <v>153</v>
      </c>
    </row>
    <row r="2764" spans="1:6">
      <c r="A2764" t="s">
        <v>7115</v>
      </c>
      <c r="B2764">
        <v>43</v>
      </c>
      <c r="C2764">
        <v>24</v>
      </c>
      <c r="D2764">
        <v>313</v>
      </c>
      <c r="E2764" t="s">
        <v>49</v>
      </c>
      <c r="F2764">
        <f>D2764-C2764</f>
        <v>289</v>
      </c>
    </row>
    <row r="2765" spans="1:6">
      <c r="A2765" t="s">
        <v>7148</v>
      </c>
      <c r="B2765">
        <v>43</v>
      </c>
      <c r="C2765">
        <v>36</v>
      </c>
      <c r="D2765">
        <v>214</v>
      </c>
      <c r="E2765" t="s">
        <v>49</v>
      </c>
      <c r="F2765">
        <f>D2765-C2765</f>
        <v>178</v>
      </c>
    </row>
    <row r="2766" spans="1:6">
      <c r="A2766" t="s">
        <v>7194</v>
      </c>
      <c r="B2766">
        <v>43</v>
      </c>
      <c r="C2766">
        <v>11</v>
      </c>
      <c r="D2766">
        <v>36</v>
      </c>
      <c r="E2766" t="s">
        <v>49</v>
      </c>
      <c r="F2766">
        <f>D2766-C2766</f>
        <v>25</v>
      </c>
    </row>
    <row r="2767" spans="1:6">
      <c r="A2767" t="s">
        <v>7309</v>
      </c>
      <c r="B2767">
        <v>43</v>
      </c>
      <c r="C2767">
        <v>4384</v>
      </c>
      <c r="D2767">
        <v>805</v>
      </c>
      <c r="E2767" t="s">
        <v>49</v>
      </c>
      <c r="F2767">
        <f>D2767-C2767</f>
        <v>-3579</v>
      </c>
    </row>
    <row r="2768" spans="1:6">
      <c r="A2768" t="s">
        <v>7351</v>
      </c>
      <c r="B2768">
        <v>43</v>
      </c>
      <c r="C2768">
        <v>0</v>
      </c>
      <c r="D2768">
        <v>833</v>
      </c>
      <c r="E2768" t="s">
        <v>49</v>
      </c>
      <c r="F2768">
        <f>D2768-C2768</f>
        <v>833</v>
      </c>
    </row>
    <row r="2769" spans="1:6">
      <c r="A2769" t="s">
        <v>7361</v>
      </c>
      <c r="B2769">
        <v>43</v>
      </c>
      <c r="C2769">
        <v>0</v>
      </c>
      <c r="D2769">
        <v>42</v>
      </c>
      <c r="E2769" t="s">
        <v>49</v>
      </c>
      <c r="F2769">
        <f>D2769-C2769</f>
        <v>42</v>
      </c>
    </row>
    <row r="2770" spans="1:6">
      <c r="A2770" t="s">
        <v>7365</v>
      </c>
      <c r="B2770">
        <v>43</v>
      </c>
      <c r="C2770">
        <v>0</v>
      </c>
      <c r="D2770">
        <v>141</v>
      </c>
      <c r="E2770" t="s">
        <v>49</v>
      </c>
      <c r="F2770">
        <f>D2770-C2770</f>
        <v>141</v>
      </c>
    </row>
    <row r="2771" spans="1:6">
      <c r="A2771" t="s">
        <v>7406</v>
      </c>
      <c r="B2771">
        <v>43</v>
      </c>
      <c r="C2771">
        <v>1</v>
      </c>
      <c r="D2771">
        <v>1046</v>
      </c>
      <c r="E2771" t="s">
        <v>49</v>
      </c>
      <c r="F2771">
        <f>D2771-C2771</f>
        <v>1045</v>
      </c>
    </row>
    <row r="2772" spans="1:6">
      <c r="A2772" t="s">
        <v>7459</v>
      </c>
      <c r="B2772">
        <v>43</v>
      </c>
      <c r="C2772">
        <v>0</v>
      </c>
      <c r="D2772">
        <v>3488</v>
      </c>
      <c r="E2772" t="s">
        <v>49</v>
      </c>
      <c r="F2772">
        <f>D2772-C2772</f>
        <v>3488</v>
      </c>
    </row>
    <row r="2773" spans="1:6">
      <c r="A2773" t="s">
        <v>7468</v>
      </c>
      <c r="B2773">
        <v>43</v>
      </c>
      <c r="C2773">
        <v>0</v>
      </c>
      <c r="D2773">
        <v>11</v>
      </c>
      <c r="E2773" t="s">
        <v>49</v>
      </c>
      <c r="F2773">
        <f>D2773-C2773</f>
        <v>11</v>
      </c>
    </row>
    <row r="2774" spans="1:6">
      <c r="A2774" t="s">
        <v>7539</v>
      </c>
      <c r="B2774">
        <v>43</v>
      </c>
      <c r="C2774">
        <v>5</v>
      </c>
      <c r="D2774">
        <v>122</v>
      </c>
      <c r="E2774" t="s">
        <v>49</v>
      </c>
      <c r="F2774">
        <f>D2774-C2774</f>
        <v>117</v>
      </c>
    </row>
    <row r="2775" spans="1:6">
      <c r="A2775" t="s">
        <v>1551</v>
      </c>
      <c r="B2775">
        <v>45</v>
      </c>
      <c r="C2775">
        <v>6</v>
      </c>
      <c r="D2775">
        <v>2</v>
      </c>
      <c r="E2775" t="s">
        <v>49</v>
      </c>
      <c r="F2775">
        <f>D2775-C2775</f>
        <v>-4</v>
      </c>
    </row>
    <row r="2776" spans="1:6">
      <c r="A2776" t="s">
        <v>1559</v>
      </c>
      <c r="B2776">
        <v>45</v>
      </c>
      <c r="C2776">
        <v>4</v>
      </c>
      <c r="D2776">
        <v>1</v>
      </c>
      <c r="E2776" t="s">
        <v>49</v>
      </c>
      <c r="F2776">
        <f>D2776-C2776</f>
        <v>-3</v>
      </c>
    </row>
    <row r="2777" spans="1:6">
      <c r="A2777" t="s">
        <v>1562</v>
      </c>
      <c r="B2777">
        <v>45</v>
      </c>
      <c r="C2777">
        <v>65</v>
      </c>
      <c r="D2777">
        <v>3</v>
      </c>
      <c r="E2777" t="s">
        <v>49</v>
      </c>
      <c r="F2777">
        <f>D2777-C2777</f>
        <v>-62</v>
      </c>
    </row>
    <row r="2778" spans="1:6">
      <c r="A2778" t="s">
        <v>1564</v>
      </c>
      <c r="B2778">
        <v>45</v>
      </c>
      <c r="C2778">
        <v>155</v>
      </c>
      <c r="D2778">
        <v>3</v>
      </c>
      <c r="E2778" t="s">
        <v>49</v>
      </c>
      <c r="F2778">
        <f>D2778-C2778</f>
        <v>-152</v>
      </c>
    </row>
    <row r="2779" spans="1:6">
      <c r="A2779" t="s">
        <v>1581</v>
      </c>
      <c r="B2779">
        <v>45</v>
      </c>
      <c r="C2779">
        <v>1</v>
      </c>
      <c r="D2779">
        <v>2</v>
      </c>
      <c r="E2779" t="s">
        <v>49</v>
      </c>
      <c r="F2779">
        <f>D2779-C2779</f>
        <v>1</v>
      </c>
    </row>
    <row r="2780" spans="1:6">
      <c r="A2780" t="s">
        <v>1584</v>
      </c>
      <c r="B2780">
        <v>45</v>
      </c>
      <c r="C2780">
        <v>12</v>
      </c>
      <c r="D2780">
        <v>0</v>
      </c>
      <c r="E2780" t="s">
        <v>49</v>
      </c>
      <c r="F2780">
        <f>D2780-C2780</f>
        <v>-12</v>
      </c>
    </row>
    <row r="2781" spans="1:6">
      <c r="A2781" t="s">
        <v>1587</v>
      </c>
      <c r="B2781">
        <v>45</v>
      </c>
      <c r="C2781">
        <v>9</v>
      </c>
      <c r="D2781">
        <v>4</v>
      </c>
      <c r="E2781" t="s">
        <v>49</v>
      </c>
      <c r="F2781">
        <f>D2781-C2781</f>
        <v>-5</v>
      </c>
    </row>
    <row r="2782" spans="1:6">
      <c r="A2782" t="s">
        <v>1597</v>
      </c>
      <c r="B2782">
        <v>45</v>
      </c>
      <c r="C2782">
        <v>7</v>
      </c>
      <c r="D2782">
        <v>1</v>
      </c>
      <c r="E2782" t="s">
        <v>49</v>
      </c>
      <c r="F2782">
        <f>D2782-C2782</f>
        <v>-6</v>
      </c>
    </row>
    <row r="2783" spans="1:6">
      <c r="A2783" t="s">
        <v>1604</v>
      </c>
      <c r="B2783">
        <v>45</v>
      </c>
      <c r="C2783">
        <v>0</v>
      </c>
      <c r="D2783">
        <v>1</v>
      </c>
      <c r="E2783" t="s">
        <v>49</v>
      </c>
      <c r="F2783">
        <f>D2783-C2783</f>
        <v>1</v>
      </c>
    </row>
    <row r="2784" spans="1:6">
      <c r="A2784" t="s">
        <v>1627</v>
      </c>
      <c r="B2784">
        <v>45</v>
      </c>
      <c r="C2784">
        <v>819</v>
      </c>
      <c r="D2784">
        <v>10</v>
      </c>
      <c r="E2784" t="s">
        <v>49</v>
      </c>
      <c r="F2784">
        <f>D2784-C2784</f>
        <v>-809</v>
      </c>
    </row>
    <row r="2785" spans="1:6">
      <c r="A2785" t="s">
        <v>1630</v>
      </c>
      <c r="B2785">
        <v>45</v>
      </c>
      <c r="C2785">
        <v>14</v>
      </c>
      <c r="D2785">
        <v>2</v>
      </c>
      <c r="E2785" t="s">
        <v>49</v>
      </c>
      <c r="F2785">
        <f>D2785-C2785</f>
        <v>-12</v>
      </c>
    </row>
    <row r="2786" spans="1:6">
      <c r="A2786" t="s">
        <v>1635</v>
      </c>
      <c r="B2786">
        <v>45</v>
      </c>
      <c r="C2786">
        <v>32</v>
      </c>
      <c r="D2786">
        <v>3</v>
      </c>
      <c r="E2786" t="s">
        <v>49</v>
      </c>
      <c r="F2786">
        <f>D2786-C2786</f>
        <v>-29</v>
      </c>
    </row>
    <row r="2787" spans="1:6">
      <c r="A2787" t="s">
        <v>1641</v>
      </c>
      <c r="B2787">
        <v>45</v>
      </c>
      <c r="C2787">
        <v>20</v>
      </c>
      <c r="D2787">
        <v>4</v>
      </c>
      <c r="E2787" t="s">
        <v>49</v>
      </c>
      <c r="F2787">
        <f>D2787-C2787</f>
        <v>-16</v>
      </c>
    </row>
    <row r="2788" spans="1:6">
      <c r="A2788" t="s">
        <v>1643</v>
      </c>
      <c r="B2788">
        <v>45</v>
      </c>
      <c r="C2788">
        <v>298</v>
      </c>
      <c r="D2788">
        <v>6</v>
      </c>
      <c r="E2788" t="s">
        <v>49</v>
      </c>
      <c r="F2788">
        <f>D2788-C2788</f>
        <v>-292</v>
      </c>
    </row>
    <row r="2789" spans="1:6">
      <c r="A2789" t="s">
        <v>1656</v>
      </c>
      <c r="B2789">
        <v>45</v>
      </c>
      <c r="C2789">
        <v>36</v>
      </c>
      <c r="D2789">
        <v>2</v>
      </c>
      <c r="E2789" t="s">
        <v>49</v>
      </c>
      <c r="F2789">
        <f>D2789-C2789</f>
        <v>-34</v>
      </c>
    </row>
    <row r="2790" spans="1:6">
      <c r="A2790" t="s">
        <v>1668</v>
      </c>
      <c r="B2790">
        <v>45</v>
      </c>
      <c r="C2790">
        <v>0</v>
      </c>
      <c r="D2790">
        <v>4</v>
      </c>
      <c r="E2790" t="s">
        <v>49</v>
      </c>
      <c r="F2790">
        <f>D2790-C2790</f>
        <v>4</v>
      </c>
    </row>
    <row r="2791" spans="1:6">
      <c r="A2791" t="s">
        <v>1675</v>
      </c>
      <c r="B2791">
        <v>45</v>
      </c>
      <c r="C2791">
        <v>698</v>
      </c>
      <c r="D2791">
        <v>4</v>
      </c>
      <c r="E2791" t="s">
        <v>49</v>
      </c>
      <c r="F2791">
        <f>D2791-C2791</f>
        <v>-694</v>
      </c>
    </row>
    <row r="2792" spans="1:6">
      <c r="A2792" t="s">
        <v>1676</v>
      </c>
      <c r="B2792">
        <v>45</v>
      </c>
      <c r="C2792">
        <v>0</v>
      </c>
      <c r="D2792">
        <v>2</v>
      </c>
      <c r="E2792" t="s">
        <v>49</v>
      </c>
      <c r="F2792">
        <f>D2792-C2792</f>
        <v>2</v>
      </c>
    </row>
    <row r="2793" spans="1:6">
      <c r="A2793" t="s">
        <v>1680</v>
      </c>
      <c r="B2793">
        <v>45</v>
      </c>
      <c r="C2793">
        <v>3</v>
      </c>
      <c r="D2793">
        <v>3</v>
      </c>
      <c r="E2793" t="s">
        <v>49</v>
      </c>
      <c r="F2793">
        <f>D2793-C2793</f>
        <v>0</v>
      </c>
    </row>
    <row r="2794" spans="1:6">
      <c r="A2794" t="s">
        <v>1681</v>
      </c>
      <c r="B2794">
        <v>45</v>
      </c>
      <c r="C2794">
        <v>0</v>
      </c>
      <c r="D2794">
        <v>1</v>
      </c>
      <c r="E2794" t="s">
        <v>49</v>
      </c>
      <c r="F2794">
        <f>D2794-C2794</f>
        <v>1</v>
      </c>
    </row>
    <row r="2795" spans="1:6">
      <c r="A2795" t="s">
        <v>1698</v>
      </c>
      <c r="B2795">
        <v>45</v>
      </c>
      <c r="C2795">
        <v>122</v>
      </c>
      <c r="D2795">
        <v>3</v>
      </c>
      <c r="E2795" t="s">
        <v>49</v>
      </c>
      <c r="F2795">
        <f>D2795-C2795</f>
        <v>-119</v>
      </c>
    </row>
    <row r="2796" spans="1:6">
      <c r="A2796" t="s">
        <v>1700</v>
      </c>
      <c r="B2796">
        <v>45</v>
      </c>
      <c r="C2796">
        <v>6</v>
      </c>
      <c r="D2796">
        <v>9</v>
      </c>
      <c r="E2796" t="s">
        <v>49</v>
      </c>
      <c r="F2796">
        <f>D2796-C2796</f>
        <v>3</v>
      </c>
    </row>
    <row r="2797" spans="1:6">
      <c r="A2797" t="s">
        <v>1702</v>
      </c>
      <c r="B2797">
        <v>45</v>
      </c>
      <c r="C2797">
        <v>35</v>
      </c>
      <c r="D2797">
        <v>1</v>
      </c>
      <c r="E2797" t="s">
        <v>49</v>
      </c>
      <c r="F2797">
        <f>D2797-C2797</f>
        <v>-34</v>
      </c>
    </row>
    <row r="2798" spans="1:6">
      <c r="A2798" t="s">
        <v>1705</v>
      </c>
      <c r="B2798">
        <v>45</v>
      </c>
      <c r="C2798">
        <v>2</v>
      </c>
      <c r="D2798">
        <v>3</v>
      </c>
      <c r="E2798" t="s">
        <v>49</v>
      </c>
      <c r="F2798">
        <f>D2798-C2798</f>
        <v>1</v>
      </c>
    </row>
    <row r="2799" spans="1:6">
      <c r="A2799" t="s">
        <v>1709</v>
      </c>
      <c r="B2799">
        <v>45</v>
      </c>
      <c r="C2799">
        <v>50</v>
      </c>
      <c r="D2799">
        <v>5</v>
      </c>
      <c r="E2799" t="s">
        <v>49</v>
      </c>
      <c r="F2799">
        <f>D2799-C2799</f>
        <v>-45</v>
      </c>
    </row>
    <row r="2800" spans="1:6">
      <c r="A2800" t="s">
        <v>1714</v>
      </c>
      <c r="B2800">
        <v>45</v>
      </c>
      <c r="C2800">
        <v>33</v>
      </c>
      <c r="D2800">
        <v>1</v>
      </c>
      <c r="E2800" t="s">
        <v>49</v>
      </c>
      <c r="F2800">
        <f>D2800-C2800</f>
        <v>-32</v>
      </c>
    </row>
    <row r="2801" spans="1:6">
      <c r="A2801" t="s">
        <v>1718</v>
      </c>
      <c r="B2801">
        <v>45</v>
      </c>
      <c r="C2801">
        <v>61</v>
      </c>
      <c r="D2801">
        <v>2</v>
      </c>
      <c r="E2801" t="s">
        <v>49</v>
      </c>
      <c r="F2801">
        <f>D2801-C2801</f>
        <v>-59</v>
      </c>
    </row>
    <row r="2802" spans="1:6">
      <c r="A2802" t="s">
        <v>1719</v>
      </c>
      <c r="B2802">
        <v>45</v>
      </c>
      <c r="C2802">
        <v>5</v>
      </c>
      <c r="D2802">
        <v>3</v>
      </c>
      <c r="E2802" t="s">
        <v>49</v>
      </c>
      <c r="F2802">
        <f>D2802-C2802</f>
        <v>-2</v>
      </c>
    </row>
    <row r="2803" spans="1:6">
      <c r="A2803" t="s">
        <v>1726</v>
      </c>
      <c r="B2803">
        <v>45</v>
      </c>
      <c r="C2803">
        <v>238</v>
      </c>
      <c r="D2803">
        <v>4</v>
      </c>
      <c r="E2803" t="s">
        <v>49</v>
      </c>
      <c r="F2803">
        <f>D2803-C2803</f>
        <v>-234</v>
      </c>
    </row>
    <row r="2804" spans="1:6">
      <c r="A2804" t="s">
        <v>1727</v>
      </c>
      <c r="B2804">
        <v>45</v>
      </c>
      <c r="C2804">
        <v>0</v>
      </c>
      <c r="D2804">
        <v>3</v>
      </c>
      <c r="E2804" t="s">
        <v>49</v>
      </c>
      <c r="F2804">
        <f>D2804-C2804</f>
        <v>3</v>
      </c>
    </row>
    <row r="2805" spans="1:6">
      <c r="A2805" t="s">
        <v>1748</v>
      </c>
      <c r="B2805">
        <v>45</v>
      </c>
      <c r="C2805">
        <v>0</v>
      </c>
      <c r="D2805">
        <v>1</v>
      </c>
      <c r="E2805" t="s">
        <v>49</v>
      </c>
      <c r="F2805">
        <f>D2805-C2805</f>
        <v>1</v>
      </c>
    </row>
    <row r="2806" spans="1:6">
      <c r="A2806" t="s">
        <v>1753</v>
      </c>
      <c r="B2806">
        <v>45</v>
      </c>
      <c r="C2806">
        <v>1</v>
      </c>
      <c r="D2806">
        <v>2</v>
      </c>
      <c r="E2806" t="s">
        <v>49</v>
      </c>
      <c r="F2806">
        <f>D2806-C2806</f>
        <v>1</v>
      </c>
    </row>
    <row r="2807" spans="1:6">
      <c r="A2807" t="s">
        <v>1754</v>
      </c>
      <c r="B2807">
        <v>45</v>
      </c>
      <c r="C2807">
        <v>246</v>
      </c>
      <c r="D2807">
        <v>2</v>
      </c>
      <c r="E2807" t="s">
        <v>49</v>
      </c>
      <c r="F2807">
        <f>D2807-C2807</f>
        <v>-244</v>
      </c>
    </row>
    <row r="2808" spans="1:6">
      <c r="A2808" t="s">
        <v>1769</v>
      </c>
      <c r="B2808">
        <v>45</v>
      </c>
      <c r="C2808">
        <v>18</v>
      </c>
      <c r="D2808">
        <v>2</v>
      </c>
      <c r="E2808" t="s">
        <v>49</v>
      </c>
      <c r="F2808">
        <f>D2808-C2808</f>
        <v>-16</v>
      </c>
    </row>
    <row r="2809" spans="1:6">
      <c r="A2809" t="s">
        <v>1774</v>
      </c>
      <c r="B2809">
        <v>45</v>
      </c>
      <c r="C2809">
        <v>296</v>
      </c>
      <c r="D2809">
        <v>4</v>
      </c>
      <c r="E2809" t="s">
        <v>49</v>
      </c>
      <c r="F2809">
        <f>D2809-C2809</f>
        <v>-292</v>
      </c>
    </row>
    <row r="2810" spans="1:6">
      <c r="A2810" t="s">
        <v>1775</v>
      </c>
      <c r="B2810">
        <v>45</v>
      </c>
      <c r="C2810">
        <v>198</v>
      </c>
      <c r="D2810">
        <v>1</v>
      </c>
      <c r="E2810" t="s">
        <v>49</v>
      </c>
      <c r="F2810">
        <f>D2810-C2810</f>
        <v>-197</v>
      </c>
    </row>
    <row r="2811" spans="1:6">
      <c r="A2811" t="s">
        <v>1782</v>
      </c>
      <c r="B2811">
        <v>45</v>
      </c>
      <c r="C2811">
        <v>1</v>
      </c>
      <c r="D2811">
        <v>3</v>
      </c>
      <c r="E2811" t="s">
        <v>49</v>
      </c>
      <c r="F2811">
        <f>D2811-C2811</f>
        <v>2</v>
      </c>
    </row>
    <row r="2812" spans="1:6">
      <c r="A2812" t="s">
        <v>1787</v>
      </c>
      <c r="B2812">
        <v>45</v>
      </c>
      <c r="C2812">
        <v>243</v>
      </c>
      <c r="D2812">
        <v>7</v>
      </c>
      <c r="E2812" t="s">
        <v>49</v>
      </c>
      <c r="F2812">
        <f>D2812-C2812</f>
        <v>-236</v>
      </c>
    </row>
    <row r="2813" spans="1:6">
      <c r="A2813" t="s">
        <v>1790</v>
      </c>
      <c r="B2813">
        <v>45</v>
      </c>
      <c r="C2813">
        <v>0</v>
      </c>
      <c r="D2813">
        <v>2</v>
      </c>
      <c r="E2813" t="s">
        <v>49</v>
      </c>
      <c r="F2813">
        <f>D2813-C2813</f>
        <v>2</v>
      </c>
    </row>
    <row r="2814" spans="1:6">
      <c r="A2814" t="s">
        <v>1792</v>
      </c>
      <c r="B2814">
        <v>45</v>
      </c>
      <c r="C2814">
        <v>11</v>
      </c>
      <c r="D2814">
        <v>1</v>
      </c>
      <c r="E2814" t="s">
        <v>49</v>
      </c>
      <c r="F2814">
        <f>D2814-C2814</f>
        <v>-10</v>
      </c>
    </row>
    <row r="2815" spans="1:6">
      <c r="A2815" t="s">
        <v>1796</v>
      </c>
      <c r="B2815">
        <v>45</v>
      </c>
      <c r="C2815">
        <v>96</v>
      </c>
      <c r="D2815">
        <v>2</v>
      </c>
      <c r="E2815" t="s">
        <v>49</v>
      </c>
      <c r="F2815">
        <f>D2815-C2815</f>
        <v>-94</v>
      </c>
    </row>
    <row r="2816" spans="1:6">
      <c r="A2816" t="s">
        <v>1797</v>
      </c>
      <c r="B2816">
        <v>45</v>
      </c>
      <c r="C2816">
        <v>0</v>
      </c>
      <c r="D2816">
        <v>1</v>
      </c>
      <c r="E2816" t="s">
        <v>49</v>
      </c>
      <c r="F2816">
        <f>D2816-C2816</f>
        <v>1</v>
      </c>
    </row>
    <row r="2817" spans="1:6">
      <c r="A2817" t="s">
        <v>1815</v>
      </c>
      <c r="B2817">
        <v>45</v>
      </c>
      <c r="C2817">
        <v>27</v>
      </c>
      <c r="D2817">
        <v>1</v>
      </c>
      <c r="E2817" t="s">
        <v>49</v>
      </c>
      <c r="F2817">
        <f>D2817-C2817</f>
        <v>-26</v>
      </c>
    </row>
    <row r="2818" spans="1:6">
      <c r="A2818" t="s">
        <v>1818</v>
      </c>
      <c r="B2818">
        <v>45</v>
      </c>
      <c r="C2818">
        <v>14</v>
      </c>
      <c r="D2818">
        <v>4</v>
      </c>
      <c r="E2818" t="s">
        <v>49</v>
      </c>
      <c r="F2818">
        <f>D2818-C2818</f>
        <v>-10</v>
      </c>
    </row>
    <row r="2819" spans="1:6">
      <c r="A2819" t="s">
        <v>1821</v>
      </c>
      <c r="B2819">
        <v>45</v>
      </c>
      <c r="C2819">
        <v>29</v>
      </c>
      <c r="D2819">
        <v>1</v>
      </c>
      <c r="E2819" t="s">
        <v>49</v>
      </c>
      <c r="F2819">
        <f>D2819-C2819</f>
        <v>-28</v>
      </c>
    </row>
    <row r="2820" spans="1:6">
      <c r="A2820" t="s">
        <v>1825</v>
      </c>
      <c r="B2820">
        <v>45</v>
      </c>
      <c r="C2820">
        <v>0</v>
      </c>
      <c r="D2820">
        <v>3</v>
      </c>
      <c r="E2820" t="s">
        <v>49</v>
      </c>
      <c r="F2820">
        <f>D2820-C2820</f>
        <v>3</v>
      </c>
    </row>
    <row r="2821" spans="1:6">
      <c r="A2821" t="s">
        <v>1833</v>
      </c>
      <c r="B2821">
        <v>45</v>
      </c>
      <c r="C2821">
        <v>104</v>
      </c>
      <c r="D2821">
        <v>2</v>
      </c>
      <c r="E2821" t="s">
        <v>49</v>
      </c>
      <c r="F2821">
        <f>D2821-C2821</f>
        <v>-102</v>
      </c>
    </row>
    <row r="2822" spans="1:6">
      <c r="A2822" t="s">
        <v>1840</v>
      </c>
      <c r="B2822">
        <v>45</v>
      </c>
      <c r="C2822">
        <v>0</v>
      </c>
      <c r="D2822">
        <v>2</v>
      </c>
      <c r="E2822" t="s">
        <v>49</v>
      </c>
      <c r="F2822">
        <f>D2822-C2822</f>
        <v>2</v>
      </c>
    </row>
    <row r="2823" spans="1:6">
      <c r="A2823" t="s">
        <v>1843</v>
      </c>
      <c r="B2823">
        <v>45</v>
      </c>
      <c r="C2823">
        <v>802</v>
      </c>
      <c r="D2823">
        <v>7</v>
      </c>
      <c r="E2823" t="s">
        <v>49</v>
      </c>
      <c r="F2823">
        <f>D2823-C2823</f>
        <v>-795</v>
      </c>
    </row>
    <row r="2824" spans="1:6">
      <c r="A2824" t="s">
        <v>1844</v>
      </c>
      <c r="B2824">
        <v>45</v>
      </c>
      <c r="C2824">
        <v>18</v>
      </c>
      <c r="D2824">
        <v>3</v>
      </c>
      <c r="E2824" t="s">
        <v>49</v>
      </c>
      <c r="F2824">
        <f>D2824-C2824</f>
        <v>-15</v>
      </c>
    </row>
    <row r="2825" spans="1:6">
      <c r="A2825" t="s">
        <v>1859</v>
      </c>
      <c r="B2825">
        <v>45</v>
      </c>
      <c r="C2825">
        <v>58</v>
      </c>
      <c r="D2825">
        <v>2</v>
      </c>
      <c r="E2825" t="s">
        <v>49</v>
      </c>
      <c r="F2825">
        <f>D2825-C2825</f>
        <v>-56</v>
      </c>
    </row>
    <row r="2826" spans="1:6">
      <c r="A2826" t="s">
        <v>1875</v>
      </c>
      <c r="B2826">
        <v>45</v>
      </c>
      <c r="C2826">
        <v>7</v>
      </c>
      <c r="D2826">
        <v>2</v>
      </c>
      <c r="E2826" t="s">
        <v>49</v>
      </c>
      <c r="F2826">
        <f>D2826-C2826</f>
        <v>-5</v>
      </c>
    </row>
    <row r="2827" spans="1:6">
      <c r="A2827" t="s">
        <v>1881</v>
      </c>
      <c r="B2827">
        <v>45</v>
      </c>
      <c r="C2827">
        <v>6</v>
      </c>
      <c r="D2827">
        <v>2</v>
      </c>
      <c r="E2827" t="s">
        <v>49</v>
      </c>
      <c r="F2827">
        <f>D2827-C2827</f>
        <v>-4</v>
      </c>
    </row>
    <row r="2828" spans="1:6">
      <c r="A2828" t="s">
        <v>1897</v>
      </c>
      <c r="B2828">
        <v>45</v>
      </c>
      <c r="C2828">
        <v>17</v>
      </c>
      <c r="D2828">
        <v>2</v>
      </c>
      <c r="E2828" t="s">
        <v>49</v>
      </c>
      <c r="F2828">
        <f>D2828-C2828</f>
        <v>-15</v>
      </c>
    </row>
    <row r="2829" spans="1:6">
      <c r="A2829" t="s">
        <v>1915</v>
      </c>
      <c r="B2829">
        <v>45</v>
      </c>
      <c r="C2829">
        <v>0</v>
      </c>
      <c r="D2829">
        <v>4</v>
      </c>
      <c r="E2829" t="s">
        <v>49</v>
      </c>
      <c r="F2829">
        <f>D2829-C2829</f>
        <v>4</v>
      </c>
    </row>
    <row r="2830" spans="1:6">
      <c r="A2830" t="s">
        <v>1921</v>
      </c>
      <c r="B2830">
        <v>45</v>
      </c>
      <c r="C2830">
        <v>0</v>
      </c>
      <c r="D2830">
        <v>0</v>
      </c>
      <c r="E2830" t="s">
        <v>49</v>
      </c>
      <c r="F2830">
        <f>D2830-C2830</f>
        <v>0</v>
      </c>
    </row>
    <row r="2831" spans="1:6">
      <c r="A2831" t="s">
        <v>1922</v>
      </c>
      <c r="B2831">
        <v>45</v>
      </c>
      <c r="C2831">
        <v>48</v>
      </c>
      <c r="D2831">
        <v>2</v>
      </c>
      <c r="E2831" t="s">
        <v>49</v>
      </c>
      <c r="F2831">
        <f>D2831-C2831</f>
        <v>-46</v>
      </c>
    </row>
    <row r="2832" spans="1:6">
      <c r="A2832" t="s">
        <v>1926</v>
      </c>
      <c r="B2832">
        <v>45</v>
      </c>
      <c r="C2832">
        <v>16</v>
      </c>
      <c r="D2832">
        <v>1</v>
      </c>
      <c r="E2832" t="s">
        <v>49</v>
      </c>
      <c r="F2832">
        <f>D2832-C2832</f>
        <v>-15</v>
      </c>
    </row>
    <row r="2833" spans="1:6">
      <c r="A2833" t="s">
        <v>1927</v>
      </c>
      <c r="B2833">
        <v>45</v>
      </c>
      <c r="C2833">
        <v>0</v>
      </c>
      <c r="D2833">
        <v>4</v>
      </c>
      <c r="E2833" t="s">
        <v>49</v>
      </c>
      <c r="F2833">
        <f>D2833-C2833</f>
        <v>4</v>
      </c>
    </row>
    <row r="2834" spans="1:6">
      <c r="A2834" t="s">
        <v>1933</v>
      </c>
      <c r="B2834">
        <v>45</v>
      </c>
      <c r="C2834">
        <v>6</v>
      </c>
      <c r="D2834">
        <v>2</v>
      </c>
      <c r="E2834" t="s">
        <v>49</v>
      </c>
      <c r="F2834">
        <f>D2834-C2834</f>
        <v>-4</v>
      </c>
    </row>
    <row r="2835" spans="1:6">
      <c r="A2835" t="s">
        <v>1947</v>
      </c>
      <c r="B2835">
        <v>45</v>
      </c>
      <c r="C2835">
        <v>35</v>
      </c>
      <c r="D2835">
        <v>1</v>
      </c>
      <c r="E2835" t="s">
        <v>49</v>
      </c>
      <c r="F2835">
        <f>D2835-C2835</f>
        <v>-34</v>
      </c>
    </row>
    <row r="2836" spans="1:6">
      <c r="A2836" t="s">
        <v>1962</v>
      </c>
      <c r="B2836">
        <v>45</v>
      </c>
      <c r="C2836">
        <v>29</v>
      </c>
      <c r="D2836">
        <v>2</v>
      </c>
      <c r="E2836" t="s">
        <v>49</v>
      </c>
      <c r="F2836">
        <f>D2836-C2836</f>
        <v>-27</v>
      </c>
    </row>
    <row r="2837" spans="1:6">
      <c r="A2837" t="s">
        <v>1963</v>
      </c>
      <c r="B2837">
        <v>45</v>
      </c>
      <c r="C2837">
        <v>0</v>
      </c>
      <c r="D2837">
        <v>1</v>
      </c>
      <c r="E2837" t="s">
        <v>49</v>
      </c>
      <c r="F2837">
        <f>D2837-C2837</f>
        <v>1</v>
      </c>
    </row>
    <row r="2838" spans="1:6">
      <c r="A2838" t="s">
        <v>1975</v>
      </c>
      <c r="B2838">
        <v>45</v>
      </c>
      <c r="C2838">
        <v>26</v>
      </c>
      <c r="D2838">
        <v>4</v>
      </c>
      <c r="E2838" t="s">
        <v>49</v>
      </c>
      <c r="F2838">
        <f>D2838-C2838</f>
        <v>-22</v>
      </c>
    </row>
    <row r="2839" spans="1:6">
      <c r="A2839" t="s">
        <v>1982</v>
      </c>
      <c r="B2839">
        <v>45</v>
      </c>
      <c r="C2839">
        <v>89</v>
      </c>
      <c r="D2839">
        <v>8</v>
      </c>
      <c r="E2839" t="s">
        <v>49</v>
      </c>
      <c r="F2839">
        <f>D2839-C2839</f>
        <v>-81</v>
      </c>
    </row>
    <row r="2840" spans="1:6">
      <c r="A2840" t="s">
        <v>1984</v>
      </c>
      <c r="B2840">
        <v>45</v>
      </c>
      <c r="C2840">
        <v>197</v>
      </c>
      <c r="D2840">
        <v>1</v>
      </c>
      <c r="E2840" t="s">
        <v>49</v>
      </c>
      <c r="F2840">
        <f>D2840-C2840</f>
        <v>-196</v>
      </c>
    </row>
    <row r="2841" spans="1:6">
      <c r="A2841" t="s">
        <v>1991</v>
      </c>
      <c r="B2841">
        <v>45</v>
      </c>
      <c r="C2841">
        <v>0</v>
      </c>
      <c r="D2841">
        <v>3</v>
      </c>
      <c r="E2841" t="s">
        <v>49</v>
      </c>
      <c r="F2841">
        <f>D2841-C2841</f>
        <v>3</v>
      </c>
    </row>
    <row r="2842" spans="1:6">
      <c r="A2842" t="s">
        <v>1992</v>
      </c>
      <c r="B2842">
        <v>45</v>
      </c>
      <c r="C2842">
        <v>5</v>
      </c>
      <c r="D2842">
        <v>4</v>
      </c>
      <c r="E2842" t="s">
        <v>49</v>
      </c>
      <c r="F2842">
        <f>D2842-C2842</f>
        <v>-1</v>
      </c>
    </row>
    <row r="2843" spans="1:6">
      <c r="A2843" t="s">
        <v>1996</v>
      </c>
      <c r="B2843">
        <v>45</v>
      </c>
      <c r="C2843">
        <v>26</v>
      </c>
      <c r="D2843">
        <v>2</v>
      </c>
      <c r="E2843" t="s">
        <v>49</v>
      </c>
      <c r="F2843">
        <f>D2843-C2843</f>
        <v>-24</v>
      </c>
    </row>
    <row r="2844" spans="1:6">
      <c r="A2844" t="s">
        <v>1997</v>
      </c>
      <c r="B2844">
        <v>45</v>
      </c>
      <c r="C2844">
        <v>0</v>
      </c>
      <c r="D2844">
        <v>5</v>
      </c>
      <c r="E2844" t="s">
        <v>49</v>
      </c>
      <c r="F2844">
        <f>D2844-C2844</f>
        <v>5</v>
      </c>
    </row>
    <row r="2845" spans="1:6">
      <c r="A2845" t="s">
        <v>2001</v>
      </c>
      <c r="B2845">
        <v>45</v>
      </c>
      <c r="C2845">
        <v>64</v>
      </c>
      <c r="D2845">
        <v>10</v>
      </c>
      <c r="E2845" t="s">
        <v>49</v>
      </c>
      <c r="F2845">
        <f>D2845-C2845</f>
        <v>-54</v>
      </c>
    </row>
    <row r="2846" spans="1:6">
      <c r="A2846" t="s">
        <v>2014</v>
      </c>
      <c r="B2846">
        <v>45</v>
      </c>
      <c r="C2846">
        <v>11</v>
      </c>
      <c r="D2846">
        <v>4</v>
      </c>
      <c r="E2846" t="s">
        <v>49</v>
      </c>
      <c r="F2846">
        <f>D2846-C2846</f>
        <v>-7</v>
      </c>
    </row>
    <row r="2847" spans="1:6">
      <c r="A2847" t="s">
        <v>2020</v>
      </c>
      <c r="B2847">
        <v>45</v>
      </c>
      <c r="C2847">
        <v>50</v>
      </c>
      <c r="D2847">
        <v>1</v>
      </c>
      <c r="E2847" t="s">
        <v>49</v>
      </c>
      <c r="F2847">
        <f>D2847-C2847</f>
        <v>-49</v>
      </c>
    </row>
    <row r="2848" spans="1:6">
      <c r="A2848" t="s">
        <v>2021</v>
      </c>
      <c r="B2848">
        <v>45</v>
      </c>
      <c r="C2848">
        <v>15</v>
      </c>
      <c r="D2848">
        <v>1</v>
      </c>
      <c r="E2848" t="s">
        <v>49</v>
      </c>
      <c r="F2848">
        <f>D2848-C2848</f>
        <v>-14</v>
      </c>
    </row>
    <row r="2849" spans="1:6">
      <c r="A2849" t="s">
        <v>2022</v>
      </c>
      <c r="B2849">
        <v>45</v>
      </c>
      <c r="C2849">
        <v>12</v>
      </c>
      <c r="D2849">
        <v>2</v>
      </c>
      <c r="E2849" t="s">
        <v>49</v>
      </c>
      <c r="F2849">
        <f>D2849-C2849</f>
        <v>-10</v>
      </c>
    </row>
    <row r="2850" spans="1:6">
      <c r="A2850" t="s">
        <v>2023</v>
      </c>
      <c r="B2850">
        <v>45</v>
      </c>
      <c r="C2850">
        <v>3859</v>
      </c>
      <c r="D2850">
        <v>8</v>
      </c>
      <c r="E2850" t="s">
        <v>49</v>
      </c>
      <c r="F2850">
        <f>D2850-C2850</f>
        <v>-3851</v>
      </c>
    </row>
    <row r="2851" spans="1:6">
      <c r="A2851" t="s">
        <v>2025</v>
      </c>
      <c r="B2851">
        <v>45</v>
      </c>
      <c r="C2851">
        <v>0</v>
      </c>
      <c r="D2851">
        <v>1</v>
      </c>
      <c r="E2851" t="s">
        <v>49</v>
      </c>
      <c r="F2851">
        <f>D2851-C2851</f>
        <v>1</v>
      </c>
    </row>
    <row r="2852" spans="1:6">
      <c r="A2852" t="s">
        <v>2027</v>
      </c>
      <c r="B2852">
        <v>45</v>
      </c>
      <c r="C2852">
        <v>1</v>
      </c>
      <c r="D2852">
        <v>3</v>
      </c>
      <c r="E2852" t="s">
        <v>49</v>
      </c>
      <c r="F2852">
        <f>D2852-C2852</f>
        <v>2</v>
      </c>
    </row>
    <row r="2853" spans="1:6">
      <c r="A2853" t="s">
        <v>2034</v>
      </c>
      <c r="B2853">
        <v>45</v>
      </c>
      <c r="C2853">
        <v>2</v>
      </c>
      <c r="D2853">
        <v>5</v>
      </c>
      <c r="E2853" t="s">
        <v>49</v>
      </c>
      <c r="F2853">
        <f>D2853-C2853</f>
        <v>3</v>
      </c>
    </row>
    <row r="2854" spans="1:6">
      <c r="A2854" t="s">
        <v>2043</v>
      </c>
      <c r="B2854">
        <v>45</v>
      </c>
      <c r="C2854">
        <v>0</v>
      </c>
      <c r="D2854">
        <v>3</v>
      </c>
      <c r="E2854" t="s">
        <v>49</v>
      </c>
      <c r="F2854">
        <f>D2854-C2854</f>
        <v>3</v>
      </c>
    </row>
    <row r="2855" spans="1:6">
      <c r="A2855" t="s">
        <v>6552</v>
      </c>
      <c r="B2855">
        <v>45</v>
      </c>
      <c r="C2855">
        <v>5</v>
      </c>
      <c r="D2855">
        <v>209</v>
      </c>
      <c r="E2855" t="s">
        <v>49</v>
      </c>
      <c r="F2855">
        <f>D2855-C2855</f>
        <v>204</v>
      </c>
    </row>
    <row r="2856" spans="1:6">
      <c r="A2856" t="s">
        <v>6555</v>
      </c>
      <c r="B2856">
        <v>45</v>
      </c>
      <c r="C2856">
        <v>3</v>
      </c>
      <c r="D2856">
        <v>23</v>
      </c>
      <c r="E2856" t="s">
        <v>49</v>
      </c>
      <c r="F2856">
        <f>D2856-C2856</f>
        <v>20</v>
      </c>
    </row>
    <row r="2857" spans="1:6">
      <c r="A2857" t="s">
        <v>6559</v>
      </c>
      <c r="B2857">
        <v>45</v>
      </c>
      <c r="C2857">
        <v>37</v>
      </c>
      <c r="D2857">
        <v>48</v>
      </c>
      <c r="E2857" t="s">
        <v>49</v>
      </c>
      <c r="F2857">
        <f>D2857-C2857</f>
        <v>11</v>
      </c>
    </row>
    <row r="2858" spans="1:6">
      <c r="A2858" t="s">
        <v>6594</v>
      </c>
      <c r="B2858">
        <v>45</v>
      </c>
      <c r="C2858">
        <v>10000</v>
      </c>
      <c r="D2858">
        <v>257</v>
      </c>
      <c r="E2858" t="s">
        <v>49</v>
      </c>
      <c r="F2858">
        <f>D2858-C2858</f>
        <v>-9743</v>
      </c>
    </row>
    <row r="2859" spans="1:6">
      <c r="A2859" t="s">
        <v>6596</v>
      </c>
      <c r="B2859">
        <v>45</v>
      </c>
      <c r="C2859">
        <v>0</v>
      </c>
      <c r="D2859">
        <v>76</v>
      </c>
      <c r="E2859" t="s">
        <v>49</v>
      </c>
      <c r="F2859">
        <f>D2859-C2859</f>
        <v>76</v>
      </c>
    </row>
    <row r="2860" spans="1:6">
      <c r="A2860" t="s">
        <v>6601</v>
      </c>
      <c r="B2860">
        <v>45</v>
      </c>
      <c r="C2860">
        <v>3332</v>
      </c>
      <c r="D2860">
        <v>176</v>
      </c>
      <c r="E2860" t="s">
        <v>49</v>
      </c>
      <c r="F2860">
        <f>D2860-C2860</f>
        <v>-3156</v>
      </c>
    </row>
    <row r="2861" spans="1:6">
      <c r="A2861" t="s">
        <v>6606</v>
      </c>
      <c r="B2861">
        <v>45</v>
      </c>
      <c r="C2861">
        <v>1196</v>
      </c>
      <c r="D2861">
        <v>60</v>
      </c>
      <c r="E2861" t="s">
        <v>49</v>
      </c>
      <c r="F2861">
        <f>D2861-C2861</f>
        <v>-1136</v>
      </c>
    </row>
    <row r="2862" spans="1:6">
      <c r="A2862" t="s">
        <v>6618</v>
      </c>
      <c r="B2862">
        <v>45</v>
      </c>
      <c r="C2862">
        <v>7</v>
      </c>
      <c r="D2862">
        <v>157</v>
      </c>
      <c r="E2862" t="s">
        <v>49</v>
      </c>
      <c r="F2862">
        <f>D2862-C2862</f>
        <v>150</v>
      </c>
    </row>
    <row r="2863" spans="1:6">
      <c r="A2863" t="s">
        <v>6632</v>
      </c>
      <c r="B2863">
        <v>45</v>
      </c>
      <c r="C2863">
        <v>6722</v>
      </c>
      <c r="D2863">
        <v>228</v>
      </c>
      <c r="E2863" t="s">
        <v>49</v>
      </c>
      <c r="F2863">
        <f>D2863-C2863</f>
        <v>-6494</v>
      </c>
    </row>
    <row r="2864" spans="1:6">
      <c r="A2864" t="s">
        <v>6675</v>
      </c>
      <c r="B2864">
        <v>45</v>
      </c>
      <c r="C2864">
        <v>2571</v>
      </c>
      <c r="D2864">
        <v>38</v>
      </c>
      <c r="E2864" t="s">
        <v>49</v>
      </c>
      <c r="F2864">
        <f>D2864-C2864</f>
        <v>-2533</v>
      </c>
    </row>
    <row r="2865" spans="1:6">
      <c r="A2865" t="s">
        <v>6676</v>
      </c>
      <c r="B2865">
        <v>45</v>
      </c>
      <c r="C2865">
        <v>106</v>
      </c>
      <c r="D2865">
        <v>294</v>
      </c>
      <c r="E2865" t="s">
        <v>49</v>
      </c>
      <c r="F2865">
        <f>D2865-C2865</f>
        <v>188</v>
      </c>
    </row>
    <row r="2866" spans="1:6">
      <c r="A2866" t="s">
        <v>6677</v>
      </c>
      <c r="B2866">
        <v>45</v>
      </c>
      <c r="C2866">
        <v>0</v>
      </c>
      <c r="D2866">
        <v>193</v>
      </c>
      <c r="E2866" t="s">
        <v>49</v>
      </c>
      <c r="F2866">
        <f>D2866-C2866</f>
        <v>193</v>
      </c>
    </row>
    <row r="2867" spans="1:6">
      <c r="A2867" t="s">
        <v>6686</v>
      </c>
      <c r="B2867">
        <v>45</v>
      </c>
      <c r="C2867">
        <v>185</v>
      </c>
      <c r="D2867">
        <v>242</v>
      </c>
      <c r="E2867" t="s">
        <v>49</v>
      </c>
      <c r="F2867">
        <f>D2867-C2867</f>
        <v>57</v>
      </c>
    </row>
    <row r="2868" spans="1:6">
      <c r="A2868" t="s">
        <v>6690</v>
      </c>
      <c r="B2868">
        <v>45</v>
      </c>
      <c r="C2868">
        <v>1080</v>
      </c>
      <c r="D2868">
        <v>138</v>
      </c>
      <c r="E2868" t="s">
        <v>49</v>
      </c>
      <c r="F2868">
        <f>D2868-C2868</f>
        <v>-942</v>
      </c>
    </row>
    <row r="2869" spans="1:6">
      <c r="A2869" t="s">
        <v>6714</v>
      </c>
      <c r="B2869">
        <v>45</v>
      </c>
      <c r="C2869">
        <v>1255</v>
      </c>
      <c r="D2869">
        <v>164</v>
      </c>
      <c r="E2869" t="s">
        <v>49</v>
      </c>
      <c r="F2869">
        <f>D2869-C2869</f>
        <v>-1091</v>
      </c>
    </row>
    <row r="2870" spans="1:6">
      <c r="A2870" t="s">
        <v>6736</v>
      </c>
      <c r="B2870">
        <v>45</v>
      </c>
      <c r="C2870">
        <v>1</v>
      </c>
      <c r="D2870">
        <v>89</v>
      </c>
      <c r="E2870" t="s">
        <v>49</v>
      </c>
      <c r="F2870">
        <f>D2870-C2870</f>
        <v>88</v>
      </c>
    </row>
    <row r="2871" spans="1:6">
      <c r="A2871" t="s">
        <v>6744</v>
      </c>
      <c r="B2871">
        <v>45</v>
      </c>
      <c r="C2871">
        <v>7</v>
      </c>
      <c r="D2871">
        <v>24</v>
      </c>
      <c r="E2871" t="s">
        <v>49</v>
      </c>
      <c r="F2871">
        <f>D2871-C2871</f>
        <v>17</v>
      </c>
    </row>
    <row r="2872" spans="1:6">
      <c r="A2872" t="s">
        <v>6748</v>
      </c>
      <c r="B2872">
        <v>45</v>
      </c>
      <c r="C2872">
        <v>22</v>
      </c>
      <c r="D2872">
        <v>252</v>
      </c>
      <c r="E2872" t="s">
        <v>49</v>
      </c>
      <c r="F2872">
        <f>D2872-C2872</f>
        <v>230</v>
      </c>
    </row>
    <row r="2873" spans="1:6">
      <c r="A2873" t="s">
        <v>6750</v>
      </c>
      <c r="B2873">
        <v>45</v>
      </c>
      <c r="C2873">
        <v>275</v>
      </c>
      <c r="D2873">
        <v>33</v>
      </c>
      <c r="E2873" t="s">
        <v>49</v>
      </c>
      <c r="F2873">
        <f>D2873-C2873</f>
        <v>-242</v>
      </c>
    </row>
    <row r="2874" spans="1:6">
      <c r="A2874" t="s">
        <v>6751</v>
      </c>
      <c r="B2874">
        <v>45</v>
      </c>
      <c r="C2874">
        <v>0</v>
      </c>
      <c r="D2874">
        <v>35</v>
      </c>
      <c r="E2874" t="s">
        <v>49</v>
      </c>
      <c r="F2874">
        <f>D2874-C2874</f>
        <v>35</v>
      </c>
    </row>
    <row r="2875" spans="1:6">
      <c r="A2875" t="s">
        <v>6761</v>
      </c>
      <c r="B2875">
        <v>45</v>
      </c>
      <c r="C2875">
        <v>55</v>
      </c>
      <c r="D2875">
        <v>27</v>
      </c>
      <c r="E2875" t="s">
        <v>49</v>
      </c>
      <c r="F2875">
        <f>D2875-C2875</f>
        <v>-28</v>
      </c>
    </row>
    <row r="2876" spans="1:6">
      <c r="A2876" t="s">
        <v>6763</v>
      </c>
      <c r="B2876">
        <v>45</v>
      </c>
      <c r="C2876">
        <v>85</v>
      </c>
      <c r="D2876">
        <v>175</v>
      </c>
      <c r="E2876" t="s">
        <v>49</v>
      </c>
      <c r="F2876">
        <f>D2876-C2876</f>
        <v>90</v>
      </c>
    </row>
    <row r="2877" spans="1:6">
      <c r="A2877" t="s">
        <v>6766</v>
      </c>
      <c r="B2877">
        <v>45</v>
      </c>
      <c r="C2877">
        <v>76</v>
      </c>
      <c r="D2877">
        <v>12</v>
      </c>
      <c r="E2877" t="s">
        <v>49</v>
      </c>
      <c r="F2877">
        <f>D2877-C2877</f>
        <v>-64</v>
      </c>
    </row>
    <row r="2878" spans="1:6">
      <c r="A2878" t="s">
        <v>6767</v>
      </c>
      <c r="B2878">
        <v>45</v>
      </c>
      <c r="C2878">
        <v>55</v>
      </c>
      <c r="D2878">
        <v>53</v>
      </c>
      <c r="E2878" t="s">
        <v>49</v>
      </c>
      <c r="F2878">
        <f>D2878-C2878</f>
        <v>-2</v>
      </c>
    </row>
    <row r="2879" spans="1:6">
      <c r="A2879" t="s">
        <v>6768</v>
      </c>
      <c r="B2879">
        <v>45</v>
      </c>
      <c r="C2879">
        <v>1866</v>
      </c>
      <c r="D2879">
        <v>20</v>
      </c>
      <c r="E2879" t="s">
        <v>49</v>
      </c>
      <c r="F2879">
        <f>D2879-C2879</f>
        <v>-1846</v>
      </c>
    </row>
    <row r="2880" spans="1:6">
      <c r="A2880" t="s">
        <v>6774</v>
      </c>
      <c r="B2880">
        <v>45</v>
      </c>
      <c r="C2880">
        <v>0</v>
      </c>
      <c r="D2880">
        <v>51</v>
      </c>
      <c r="E2880" t="s">
        <v>49</v>
      </c>
      <c r="F2880">
        <f>D2880-C2880</f>
        <v>51</v>
      </c>
    </row>
    <row r="2881" spans="1:6">
      <c r="A2881" t="s">
        <v>6775</v>
      </c>
      <c r="B2881">
        <v>45</v>
      </c>
      <c r="C2881">
        <v>10000</v>
      </c>
      <c r="D2881">
        <v>374</v>
      </c>
      <c r="E2881" t="s">
        <v>49</v>
      </c>
      <c r="F2881">
        <f>D2881-C2881</f>
        <v>-9626</v>
      </c>
    </row>
    <row r="2882" spans="1:6">
      <c r="A2882" t="s">
        <v>6777</v>
      </c>
      <c r="B2882">
        <v>45</v>
      </c>
      <c r="C2882">
        <v>0</v>
      </c>
      <c r="D2882">
        <v>164</v>
      </c>
      <c r="E2882" t="s">
        <v>49</v>
      </c>
      <c r="F2882">
        <f>D2882-C2882</f>
        <v>164</v>
      </c>
    </row>
    <row r="2883" spans="1:6">
      <c r="A2883" t="s">
        <v>6778</v>
      </c>
      <c r="B2883">
        <v>45</v>
      </c>
      <c r="C2883">
        <v>3</v>
      </c>
      <c r="D2883">
        <v>14</v>
      </c>
      <c r="E2883" t="s">
        <v>49</v>
      </c>
      <c r="F2883">
        <f>D2883-C2883</f>
        <v>11</v>
      </c>
    </row>
    <row r="2884" spans="1:6">
      <c r="A2884" t="s">
        <v>6785</v>
      </c>
      <c r="B2884">
        <v>45</v>
      </c>
      <c r="C2884">
        <v>0</v>
      </c>
      <c r="D2884">
        <v>42</v>
      </c>
      <c r="E2884" t="s">
        <v>49</v>
      </c>
      <c r="F2884">
        <f>D2884-C2884</f>
        <v>42</v>
      </c>
    </row>
    <row r="2885" spans="1:6">
      <c r="A2885" t="s">
        <v>6793</v>
      </c>
      <c r="B2885">
        <v>45</v>
      </c>
      <c r="C2885">
        <v>729</v>
      </c>
      <c r="D2885">
        <v>125</v>
      </c>
      <c r="E2885" t="s">
        <v>49</v>
      </c>
      <c r="F2885">
        <f>D2885-C2885</f>
        <v>-604</v>
      </c>
    </row>
    <row r="2886" spans="1:6">
      <c r="A2886" t="s">
        <v>6794</v>
      </c>
      <c r="B2886">
        <v>45</v>
      </c>
      <c r="C2886">
        <v>3305</v>
      </c>
      <c r="D2886">
        <v>638</v>
      </c>
      <c r="E2886" t="s">
        <v>49</v>
      </c>
      <c r="F2886">
        <f>D2886-C2886</f>
        <v>-2667</v>
      </c>
    </row>
    <row r="2887" spans="1:6">
      <c r="A2887" t="s">
        <v>6796</v>
      </c>
      <c r="B2887">
        <v>45</v>
      </c>
      <c r="C2887">
        <v>3151</v>
      </c>
      <c r="D2887">
        <v>1242</v>
      </c>
      <c r="E2887" t="s">
        <v>49</v>
      </c>
      <c r="F2887">
        <f>D2887-C2887</f>
        <v>-1909</v>
      </c>
    </row>
    <row r="2888" spans="1:6">
      <c r="A2888" t="s">
        <v>6800</v>
      </c>
      <c r="B2888">
        <v>45</v>
      </c>
      <c r="C2888">
        <v>4</v>
      </c>
      <c r="D2888">
        <v>75</v>
      </c>
      <c r="E2888" t="s">
        <v>49</v>
      </c>
      <c r="F2888">
        <f>D2888-C2888</f>
        <v>71</v>
      </c>
    </row>
    <row r="2889" spans="1:6">
      <c r="A2889" t="s">
        <v>6805</v>
      </c>
      <c r="B2889">
        <v>45</v>
      </c>
      <c r="C2889">
        <v>552</v>
      </c>
      <c r="D2889">
        <v>75</v>
      </c>
      <c r="E2889" t="s">
        <v>49</v>
      </c>
      <c r="F2889">
        <f>D2889-C2889</f>
        <v>-477</v>
      </c>
    </row>
    <row r="2890" spans="1:6">
      <c r="A2890" t="s">
        <v>6808</v>
      </c>
      <c r="B2890">
        <v>45</v>
      </c>
      <c r="C2890">
        <v>0</v>
      </c>
      <c r="D2890">
        <v>278</v>
      </c>
      <c r="E2890" t="s">
        <v>49</v>
      </c>
      <c r="F2890">
        <f>D2890-C2890</f>
        <v>278</v>
      </c>
    </row>
    <row r="2891" spans="1:6">
      <c r="A2891" t="s">
        <v>6809</v>
      </c>
      <c r="B2891">
        <v>45</v>
      </c>
      <c r="C2891">
        <v>14</v>
      </c>
      <c r="D2891">
        <v>40</v>
      </c>
      <c r="E2891" t="s">
        <v>49</v>
      </c>
      <c r="F2891">
        <f>D2891-C2891</f>
        <v>26</v>
      </c>
    </row>
    <row r="2892" spans="1:6">
      <c r="A2892" t="s">
        <v>6832</v>
      </c>
      <c r="B2892">
        <v>45</v>
      </c>
      <c r="C2892">
        <v>0</v>
      </c>
      <c r="D2892">
        <v>67</v>
      </c>
      <c r="E2892" t="s">
        <v>49</v>
      </c>
      <c r="F2892">
        <f>D2892-C2892</f>
        <v>67</v>
      </c>
    </row>
    <row r="2893" spans="1:6">
      <c r="A2893" t="s">
        <v>6835</v>
      </c>
      <c r="B2893">
        <v>45</v>
      </c>
      <c r="C2893">
        <v>191</v>
      </c>
      <c r="D2893">
        <v>47</v>
      </c>
      <c r="E2893" t="s">
        <v>49</v>
      </c>
      <c r="F2893">
        <f>D2893-C2893</f>
        <v>-144</v>
      </c>
    </row>
    <row r="2894" spans="1:6">
      <c r="A2894" t="s">
        <v>6837</v>
      </c>
      <c r="B2894">
        <v>45</v>
      </c>
      <c r="C2894">
        <v>0</v>
      </c>
      <c r="D2894">
        <v>79</v>
      </c>
      <c r="E2894" t="s">
        <v>49</v>
      </c>
      <c r="F2894">
        <f>D2894-C2894</f>
        <v>79</v>
      </c>
    </row>
    <row r="2895" spans="1:6">
      <c r="A2895" t="s">
        <v>6843</v>
      </c>
      <c r="B2895">
        <v>45</v>
      </c>
      <c r="C2895">
        <v>32</v>
      </c>
      <c r="D2895">
        <v>47</v>
      </c>
      <c r="E2895" t="s">
        <v>49</v>
      </c>
      <c r="F2895">
        <f>D2895-C2895</f>
        <v>15</v>
      </c>
    </row>
    <row r="2896" spans="1:6">
      <c r="A2896" t="s">
        <v>6844</v>
      </c>
      <c r="B2896">
        <v>45</v>
      </c>
      <c r="C2896">
        <v>0</v>
      </c>
      <c r="D2896">
        <v>11</v>
      </c>
      <c r="E2896" t="s">
        <v>49</v>
      </c>
      <c r="F2896">
        <f>D2896-C2896</f>
        <v>11</v>
      </c>
    </row>
    <row r="2897" spans="1:6">
      <c r="A2897" t="s">
        <v>6852</v>
      </c>
      <c r="B2897">
        <v>45</v>
      </c>
      <c r="C2897">
        <v>13</v>
      </c>
      <c r="D2897">
        <v>13</v>
      </c>
      <c r="E2897" t="s">
        <v>49</v>
      </c>
      <c r="F2897">
        <f>D2897-C2897</f>
        <v>0</v>
      </c>
    </row>
    <row r="2898" spans="1:6">
      <c r="A2898" t="s">
        <v>6857</v>
      </c>
      <c r="B2898">
        <v>45</v>
      </c>
      <c r="C2898">
        <v>5</v>
      </c>
      <c r="D2898">
        <v>53</v>
      </c>
      <c r="E2898" t="s">
        <v>49</v>
      </c>
      <c r="F2898">
        <f>D2898-C2898</f>
        <v>48</v>
      </c>
    </row>
    <row r="2899" spans="1:6">
      <c r="A2899" t="s">
        <v>6862</v>
      </c>
      <c r="B2899">
        <v>45</v>
      </c>
      <c r="C2899">
        <v>0</v>
      </c>
      <c r="D2899">
        <v>33</v>
      </c>
      <c r="E2899" t="s">
        <v>49</v>
      </c>
      <c r="F2899">
        <f>D2899-C2899</f>
        <v>33</v>
      </c>
    </row>
    <row r="2900" spans="1:6">
      <c r="A2900" t="s">
        <v>6866</v>
      </c>
      <c r="B2900">
        <v>45</v>
      </c>
      <c r="C2900">
        <v>84</v>
      </c>
      <c r="D2900">
        <v>109</v>
      </c>
      <c r="E2900" t="s">
        <v>49</v>
      </c>
      <c r="F2900">
        <f>D2900-C2900</f>
        <v>25</v>
      </c>
    </row>
    <row r="2901" spans="1:6">
      <c r="A2901" t="s">
        <v>6869</v>
      </c>
      <c r="B2901">
        <v>45</v>
      </c>
      <c r="C2901">
        <v>71</v>
      </c>
      <c r="D2901">
        <v>21</v>
      </c>
      <c r="E2901" t="s">
        <v>49</v>
      </c>
      <c r="F2901">
        <f>D2901-C2901</f>
        <v>-50</v>
      </c>
    </row>
    <row r="2902" spans="1:6">
      <c r="A2902" t="s">
        <v>6871</v>
      </c>
      <c r="B2902">
        <v>45</v>
      </c>
      <c r="C2902">
        <v>108</v>
      </c>
      <c r="D2902">
        <v>50</v>
      </c>
      <c r="E2902" t="s">
        <v>49</v>
      </c>
      <c r="F2902">
        <f>D2902-C2902</f>
        <v>-58</v>
      </c>
    </row>
    <row r="2903" spans="1:6">
      <c r="A2903" t="s">
        <v>6883</v>
      </c>
      <c r="B2903">
        <v>45</v>
      </c>
      <c r="C2903">
        <v>9</v>
      </c>
      <c r="D2903">
        <v>711</v>
      </c>
      <c r="E2903" t="s">
        <v>49</v>
      </c>
      <c r="F2903">
        <f>D2903-C2903</f>
        <v>702</v>
      </c>
    </row>
    <row r="2904" spans="1:6">
      <c r="A2904" t="s">
        <v>6898</v>
      </c>
      <c r="B2904">
        <v>45</v>
      </c>
      <c r="C2904">
        <v>694</v>
      </c>
      <c r="D2904">
        <v>45</v>
      </c>
      <c r="E2904" t="s">
        <v>49</v>
      </c>
      <c r="F2904">
        <f>D2904-C2904</f>
        <v>-649</v>
      </c>
    </row>
    <row r="2905" spans="1:6">
      <c r="A2905" t="s">
        <v>6899</v>
      </c>
      <c r="B2905">
        <v>45</v>
      </c>
      <c r="C2905">
        <v>1192</v>
      </c>
      <c r="D2905">
        <v>532</v>
      </c>
      <c r="E2905" t="s">
        <v>49</v>
      </c>
      <c r="F2905">
        <f>D2905-C2905</f>
        <v>-660</v>
      </c>
    </row>
    <row r="2906" spans="1:6">
      <c r="A2906" t="s">
        <v>6932</v>
      </c>
      <c r="B2906">
        <v>45</v>
      </c>
      <c r="C2906">
        <v>3987</v>
      </c>
      <c r="D2906">
        <v>123</v>
      </c>
      <c r="E2906" t="s">
        <v>49</v>
      </c>
      <c r="F2906">
        <f>D2906-C2906</f>
        <v>-3864</v>
      </c>
    </row>
    <row r="2907" spans="1:6">
      <c r="A2907" t="s">
        <v>6934</v>
      </c>
      <c r="B2907">
        <v>45</v>
      </c>
      <c r="C2907">
        <v>0</v>
      </c>
      <c r="D2907">
        <v>55</v>
      </c>
      <c r="E2907" t="s">
        <v>49</v>
      </c>
      <c r="F2907">
        <f>D2907-C2907</f>
        <v>55</v>
      </c>
    </row>
    <row r="2908" spans="1:6">
      <c r="A2908" t="s">
        <v>6945</v>
      </c>
      <c r="B2908">
        <v>45</v>
      </c>
      <c r="C2908">
        <v>1811</v>
      </c>
      <c r="D2908">
        <v>235</v>
      </c>
      <c r="E2908" t="s">
        <v>49</v>
      </c>
      <c r="F2908">
        <f>D2908-C2908</f>
        <v>-1576</v>
      </c>
    </row>
    <row r="2909" spans="1:6">
      <c r="A2909" t="s">
        <v>6953</v>
      </c>
      <c r="B2909">
        <v>45</v>
      </c>
      <c r="C2909">
        <v>10</v>
      </c>
      <c r="D2909">
        <v>20</v>
      </c>
      <c r="E2909" t="s">
        <v>49</v>
      </c>
      <c r="F2909">
        <f>D2909-C2909</f>
        <v>10</v>
      </c>
    </row>
    <row r="2910" spans="1:6">
      <c r="A2910" t="s">
        <v>6963</v>
      </c>
      <c r="B2910">
        <v>45</v>
      </c>
      <c r="C2910">
        <v>7463</v>
      </c>
      <c r="D2910">
        <v>307</v>
      </c>
      <c r="E2910" t="s">
        <v>49</v>
      </c>
      <c r="F2910">
        <f>D2910-C2910</f>
        <v>-7156</v>
      </c>
    </row>
    <row r="2911" spans="1:6">
      <c r="A2911" t="s">
        <v>6976</v>
      </c>
      <c r="B2911">
        <v>45</v>
      </c>
      <c r="C2911">
        <v>1492</v>
      </c>
      <c r="D2911">
        <v>13</v>
      </c>
      <c r="E2911" t="s">
        <v>49</v>
      </c>
      <c r="F2911">
        <f>D2911-C2911</f>
        <v>-1479</v>
      </c>
    </row>
    <row r="2912" spans="1:6">
      <c r="A2912" t="s">
        <v>6983</v>
      </c>
      <c r="B2912">
        <v>45</v>
      </c>
      <c r="C2912">
        <v>301</v>
      </c>
      <c r="D2912">
        <v>171</v>
      </c>
      <c r="E2912" t="s">
        <v>49</v>
      </c>
      <c r="F2912">
        <f>D2912-C2912</f>
        <v>-130</v>
      </c>
    </row>
    <row r="2913" spans="1:6">
      <c r="A2913" t="s">
        <v>6984</v>
      </c>
      <c r="B2913">
        <v>45</v>
      </c>
      <c r="C2913">
        <v>2058</v>
      </c>
      <c r="D2913">
        <v>1868</v>
      </c>
      <c r="E2913" t="s">
        <v>49</v>
      </c>
      <c r="F2913">
        <f>D2913-C2913</f>
        <v>-190</v>
      </c>
    </row>
    <row r="2914" spans="1:6">
      <c r="A2914" t="s">
        <v>6988</v>
      </c>
      <c r="B2914">
        <v>45</v>
      </c>
      <c r="C2914">
        <v>24</v>
      </c>
      <c r="D2914">
        <v>37</v>
      </c>
      <c r="E2914" t="s">
        <v>49</v>
      </c>
      <c r="F2914">
        <f>D2914-C2914</f>
        <v>13</v>
      </c>
    </row>
    <row r="2915" spans="1:6">
      <c r="A2915" t="s">
        <v>6993</v>
      </c>
      <c r="B2915">
        <v>45</v>
      </c>
      <c r="C2915">
        <v>267</v>
      </c>
      <c r="D2915">
        <v>40</v>
      </c>
      <c r="E2915" t="s">
        <v>49</v>
      </c>
      <c r="F2915">
        <f>D2915-C2915</f>
        <v>-227</v>
      </c>
    </row>
    <row r="2916" spans="1:6">
      <c r="A2916" t="s">
        <v>6995</v>
      </c>
      <c r="B2916">
        <v>45</v>
      </c>
      <c r="C2916">
        <v>91</v>
      </c>
      <c r="D2916">
        <v>341</v>
      </c>
      <c r="E2916" t="s">
        <v>49</v>
      </c>
      <c r="F2916">
        <f>D2916-C2916</f>
        <v>250</v>
      </c>
    </row>
    <row r="2917" spans="1:6">
      <c r="A2917" t="s">
        <v>6999</v>
      </c>
      <c r="B2917">
        <v>45</v>
      </c>
      <c r="C2917">
        <v>1013</v>
      </c>
      <c r="D2917">
        <v>101</v>
      </c>
      <c r="E2917" t="s">
        <v>49</v>
      </c>
      <c r="F2917">
        <f>D2917-C2917</f>
        <v>-912</v>
      </c>
    </row>
    <row r="2918" spans="1:6">
      <c r="A2918" t="s">
        <v>7010</v>
      </c>
      <c r="B2918">
        <v>45</v>
      </c>
      <c r="C2918">
        <v>0</v>
      </c>
      <c r="D2918">
        <v>163</v>
      </c>
      <c r="E2918" t="s">
        <v>49</v>
      </c>
      <c r="F2918">
        <f>D2918-C2918</f>
        <v>163</v>
      </c>
    </row>
    <row r="2919" spans="1:6">
      <c r="A2919" t="s">
        <v>7016</v>
      </c>
      <c r="B2919">
        <v>45</v>
      </c>
      <c r="C2919">
        <v>54</v>
      </c>
      <c r="D2919">
        <v>62</v>
      </c>
      <c r="E2919" t="s">
        <v>49</v>
      </c>
      <c r="F2919">
        <f>D2919-C2919</f>
        <v>8</v>
      </c>
    </row>
    <row r="2920" spans="1:6">
      <c r="A2920" t="s">
        <v>7021</v>
      </c>
      <c r="B2920">
        <v>45</v>
      </c>
      <c r="C2920">
        <v>10000</v>
      </c>
      <c r="D2920">
        <v>377</v>
      </c>
      <c r="E2920" t="s">
        <v>49</v>
      </c>
      <c r="F2920">
        <f>D2920-C2920</f>
        <v>-9623</v>
      </c>
    </row>
    <row r="2921" spans="1:6">
      <c r="A2921" t="s">
        <v>7023</v>
      </c>
      <c r="B2921">
        <v>45</v>
      </c>
      <c r="C2921">
        <v>10000</v>
      </c>
      <c r="D2921">
        <v>99</v>
      </c>
      <c r="E2921" t="s">
        <v>49</v>
      </c>
      <c r="F2921">
        <f>D2921-C2921</f>
        <v>-9901</v>
      </c>
    </row>
    <row r="2922" spans="1:6">
      <c r="A2922" t="s">
        <v>7024</v>
      </c>
      <c r="B2922">
        <v>45</v>
      </c>
      <c r="C2922">
        <v>1666</v>
      </c>
      <c r="D2922">
        <v>284</v>
      </c>
      <c r="E2922" t="s">
        <v>49</v>
      </c>
      <c r="F2922">
        <f>D2922-C2922</f>
        <v>-1382</v>
      </c>
    </row>
    <row r="2923" spans="1:6">
      <c r="A2923" t="s">
        <v>7026</v>
      </c>
      <c r="B2923">
        <v>45</v>
      </c>
      <c r="C2923">
        <v>596</v>
      </c>
      <c r="D2923">
        <v>208</v>
      </c>
      <c r="E2923" t="s">
        <v>49</v>
      </c>
      <c r="F2923">
        <f>D2923-C2923</f>
        <v>-388</v>
      </c>
    </row>
    <row r="2924" spans="1:6">
      <c r="A2924" t="s">
        <v>7034</v>
      </c>
      <c r="B2924">
        <v>45</v>
      </c>
      <c r="C2924">
        <v>813</v>
      </c>
      <c r="D2924">
        <v>23</v>
      </c>
      <c r="E2924" t="s">
        <v>49</v>
      </c>
      <c r="F2924">
        <f>D2924-C2924</f>
        <v>-790</v>
      </c>
    </row>
    <row r="2925" spans="1:6">
      <c r="A2925" t="s">
        <v>7035</v>
      </c>
      <c r="B2925">
        <v>45</v>
      </c>
      <c r="C2925">
        <v>1</v>
      </c>
      <c r="D2925">
        <v>5</v>
      </c>
      <c r="E2925" t="s">
        <v>49</v>
      </c>
      <c r="F2925">
        <f>D2925-C2925</f>
        <v>4</v>
      </c>
    </row>
    <row r="2926" spans="1:6">
      <c r="A2926" t="s">
        <v>7042</v>
      </c>
      <c r="B2926">
        <v>45</v>
      </c>
      <c r="C2926">
        <v>129</v>
      </c>
      <c r="D2926">
        <v>170</v>
      </c>
      <c r="E2926" t="s">
        <v>49</v>
      </c>
      <c r="F2926">
        <f>D2926-C2926</f>
        <v>41</v>
      </c>
    </row>
    <row r="2927" spans="1:6">
      <c r="A2927" t="s">
        <v>7044</v>
      </c>
      <c r="B2927">
        <v>45</v>
      </c>
      <c r="C2927">
        <v>12</v>
      </c>
      <c r="D2927">
        <v>373</v>
      </c>
      <c r="E2927" t="s">
        <v>49</v>
      </c>
      <c r="F2927">
        <f>D2927-C2927</f>
        <v>361</v>
      </c>
    </row>
    <row r="2928" spans="1:6">
      <c r="A2928" t="s">
        <v>2051</v>
      </c>
      <c r="B2928">
        <v>46</v>
      </c>
      <c r="C2928">
        <v>34</v>
      </c>
      <c r="D2928">
        <v>3</v>
      </c>
      <c r="E2928" t="s">
        <v>49</v>
      </c>
      <c r="F2928">
        <f>D2928-C2928</f>
        <v>-31</v>
      </c>
    </row>
    <row r="2929" spans="1:6">
      <c r="A2929" t="s">
        <v>2052</v>
      </c>
      <c r="B2929">
        <v>46</v>
      </c>
      <c r="C2929">
        <v>7</v>
      </c>
      <c r="D2929">
        <v>2</v>
      </c>
      <c r="E2929" t="s">
        <v>49</v>
      </c>
      <c r="F2929">
        <f>D2929-C2929</f>
        <v>-5</v>
      </c>
    </row>
    <row r="2930" spans="1:6">
      <c r="A2930" t="s">
        <v>2053</v>
      </c>
      <c r="B2930">
        <v>46</v>
      </c>
      <c r="C2930">
        <v>2</v>
      </c>
      <c r="D2930">
        <v>4</v>
      </c>
      <c r="E2930" t="s">
        <v>49</v>
      </c>
      <c r="F2930">
        <f>D2930-C2930</f>
        <v>2</v>
      </c>
    </row>
    <row r="2931" spans="1:6">
      <c r="A2931" t="s">
        <v>2057</v>
      </c>
      <c r="B2931">
        <v>46</v>
      </c>
      <c r="C2931">
        <v>0</v>
      </c>
      <c r="D2931">
        <v>4</v>
      </c>
      <c r="E2931" t="s">
        <v>49</v>
      </c>
      <c r="F2931">
        <f>D2931-C2931</f>
        <v>4</v>
      </c>
    </row>
    <row r="2932" spans="1:6">
      <c r="A2932" t="s">
        <v>2072</v>
      </c>
      <c r="B2932">
        <v>46</v>
      </c>
      <c r="C2932">
        <v>1</v>
      </c>
      <c r="D2932">
        <v>4</v>
      </c>
      <c r="E2932" t="s">
        <v>49</v>
      </c>
      <c r="F2932">
        <f>D2932-C2932</f>
        <v>3</v>
      </c>
    </row>
    <row r="2933" spans="1:6">
      <c r="A2933" t="s">
        <v>2077</v>
      </c>
      <c r="B2933">
        <v>46</v>
      </c>
      <c r="C2933">
        <v>0</v>
      </c>
      <c r="D2933">
        <v>1</v>
      </c>
      <c r="E2933" t="s">
        <v>49</v>
      </c>
      <c r="F2933">
        <f>D2933-C2933</f>
        <v>1</v>
      </c>
    </row>
    <row r="2934" spans="1:6">
      <c r="A2934" t="s">
        <v>2085</v>
      </c>
      <c r="B2934">
        <v>46</v>
      </c>
      <c r="C2934">
        <v>247</v>
      </c>
      <c r="D2934">
        <v>14</v>
      </c>
      <c r="E2934" t="s">
        <v>49</v>
      </c>
      <c r="F2934">
        <f>D2934-C2934</f>
        <v>-233</v>
      </c>
    </row>
    <row r="2935" spans="1:6">
      <c r="A2935" t="s">
        <v>2107</v>
      </c>
      <c r="B2935">
        <v>46</v>
      </c>
      <c r="C2935">
        <v>0</v>
      </c>
      <c r="D2935">
        <v>4</v>
      </c>
      <c r="E2935" t="s">
        <v>49</v>
      </c>
      <c r="F2935">
        <f>D2935-C2935</f>
        <v>4</v>
      </c>
    </row>
    <row r="2936" spans="1:6">
      <c r="A2936" t="s">
        <v>2119</v>
      </c>
      <c r="B2936">
        <v>46</v>
      </c>
      <c r="C2936">
        <v>4</v>
      </c>
      <c r="D2936">
        <v>2</v>
      </c>
      <c r="E2936" t="s">
        <v>49</v>
      </c>
      <c r="F2936">
        <f>D2936-C2936</f>
        <v>-2</v>
      </c>
    </row>
    <row r="2937" spans="1:6">
      <c r="A2937" t="s">
        <v>2149</v>
      </c>
      <c r="B2937">
        <v>46</v>
      </c>
      <c r="C2937">
        <v>1</v>
      </c>
      <c r="D2937">
        <v>1</v>
      </c>
      <c r="E2937" t="s">
        <v>49</v>
      </c>
      <c r="F2937">
        <f>D2937-C2937</f>
        <v>0</v>
      </c>
    </row>
    <row r="2938" spans="1:6">
      <c r="A2938" t="s">
        <v>2152</v>
      </c>
      <c r="B2938">
        <v>46</v>
      </c>
      <c r="C2938">
        <v>0</v>
      </c>
      <c r="D2938">
        <v>3</v>
      </c>
      <c r="E2938" t="s">
        <v>49</v>
      </c>
      <c r="F2938">
        <f>D2938-C2938</f>
        <v>3</v>
      </c>
    </row>
    <row r="2939" spans="1:6">
      <c r="A2939" t="s">
        <v>2170</v>
      </c>
      <c r="B2939">
        <v>46</v>
      </c>
      <c r="C2939">
        <v>2</v>
      </c>
      <c r="D2939">
        <v>1</v>
      </c>
      <c r="E2939" t="s">
        <v>49</v>
      </c>
      <c r="F2939">
        <f>D2939-C2939</f>
        <v>-1</v>
      </c>
    </row>
    <row r="2940" spans="1:6">
      <c r="A2940" t="s">
        <v>2197</v>
      </c>
      <c r="B2940">
        <v>46</v>
      </c>
      <c r="C2940">
        <v>12</v>
      </c>
      <c r="D2940">
        <v>5</v>
      </c>
      <c r="E2940" t="s">
        <v>49</v>
      </c>
      <c r="F2940">
        <f>D2940-C2940</f>
        <v>-7</v>
      </c>
    </row>
    <row r="2941" spans="1:6">
      <c r="A2941" t="s">
        <v>2210</v>
      </c>
      <c r="B2941">
        <v>46</v>
      </c>
      <c r="C2941">
        <v>0</v>
      </c>
      <c r="D2941">
        <v>5</v>
      </c>
      <c r="E2941" t="s">
        <v>49</v>
      </c>
      <c r="F2941">
        <f>D2941-C2941</f>
        <v>5</v>
      </c>
    </row>
    <row r="2942" spans="1:6">
      <c r="A2942" t="s">
        <v>2212</v>
      </c>
      <c r="B2942">
        <v>46</v>
      </c>
      <c r="C2942">
        <v>9</v>
      </c>
      <c r="D2942">
        <v>6</v>
      </c>
      <c r="E2942" t="s">
        <v>49</v>
      </c>
      <c r="F2942">
        <f>D2942-C2942</f>
        <v>-3</v>
      </c>
    </row>
    <row r="2943" spans="1:6">
      <c r="A2943" t="s">
        <v>2215</v>
      </c>
      <c r="B2943">
        <v>46</v>
      </c>
      <c r="C2943">
        <v>0</v>
      </c>
      <c r="D2943">
        <v>1</v>
      </c>
      <c r="E2943" t="s">
        <v>49</v>
      </c>
      <c r="F2943">
        <f>D2943-C2943</f>
        <v>1</v>
      </c>
    </row>
    <row r="2944" spans="1:6">
      <c r="A2944" t="s">
        <v>2216</v>
      </c>
      <c r="B2944">
        <v>46</v>
      </c>
      <c r="C2944">
        <v>0</v>
      </c>
      <c r="D2944">
        <v>5</v>
      </c>
      <c r="E2944" t="s">
        <v>49</v>
      </c>
      <c r="F2944">
        <f>D2944-C2944</f>
        <v>5</v>
      </c>
    </row>
    <row r="2945" spans="1:6">
      <c r="A2945" t="s">
        <v>2223</v>
      </c>
      <c r="B2945">
        <v>46</v>
      </c>
      <c r="C2945">
        <v>1</v>
      </c>
      <c r="D2945">
        <v>2</v>
      </c>
      <c r="E2945" t="s">
        <v>49</v>
      </c>
      <c r="F2945">
        <f>D2945-C2945</f>
        <v>1</v>
      </c>
    </row>
    <row r="2946" spans="1:6">
      <c r="A2946" t="s">
        <v>2234</v>
      </c>
      <c r="B2946">
        <v>46</v>
      </c>
      <c r="C2946">
        <v>0</v>
      </c>
      <c r="D2946">
        <v>0</v>
      </c>
      <c r="E2946" t="s">
        <v>49</v>
      </c>
      <c r="F2946">
        <f>D2946-C2946</f>
        <v>0</v>
      </c>
    </row>
    <row r="2947" spans="1:6">
      <c r="A2947" t="s">
        <v>2247</v>
      </c>
      <c r="B2947">
        <v>46</v>
      </c>
      <c r="C2947">
        <v>3</v>
      </c>
      <c r="D2947">
        <v>2</v>
      </c>
      <c r="E2947" t="s">
        <v>49</v>
      </c>
      <c r="F2947">
        <f>D2947-C2947</f>
        <v>-1</v>
      </c>
    </row>
    <row r="2948" spans="1:6">
      <c r="A2948" t="s">
        <v>2251</v>
      </c>
      <c r="B2948">
        <v>46</v>
      </c>
      <c r="C2948">
        <v>88</v>
      </c>
      <c r="D2948">
        <v>4</v>
      </c>
      <c r="E2948" t="s">
        <v>49</v>
      </c>
      <c r="F2948">
        <f>D2948-C2948</f>
        <v>-84</v>
      </c>
    </row>
    <row r="2949" spans="1:6">
      <c r="A2949" t="s">
        <v>2282</v>
      </c>
      <c r="B2949">
        <v>46</v>
      </c>
      <c r="C2949">
        <v>50</v>
      </c>
      <c r="D2949">
        <v>3</v>
      </c>
      <c r="E2949" t="s">
        <v>49</v>
      </c>
      <c r="F2949">
        <f>D2949-C2949</f>
        <v>-47</v>
      </c>
    </row>
    <row r="2950" spans="1:6">
      <c r="A2950" t="s">
        <v>2283</v>
      </c>
      <c r="B2950">
        <v>46</v>
      </c>
      <c r="C2950">
        <v>54</v>
      </c>
      <c r="D2950">
        <v>14</v>
      </c>
      <c r="E2950" t="s">
        <v>49</v>
      </c>
      <c r="F2950">
        <f>D2950-C2950</f>
        <v>-40</v>
      </c>
    </row>
    <row r="2951" spans="1:6">
      <c r="A2951" t="s">
        <v>2289</v>
      </c>
      <c r="B2951">
        <v>46</v>
      </c>
      <c r="C2951">
        <v>77</v>
      </c>
      <c r="D2951">
        <v>4</v>
      </c>
      <c r="E2951" t="s">
        <v>49</v>
      </c>
      <c r="F2951">
        <f>D2951-C2951</f>
        <v>-73</v>
      </c>
    </row>
    <row r="2952" spans="1:6">
      <c r="A2952" t="s">
        <v>2316</v>
      </c>
      <c r="B2952">
        <v>46</v>
      </c>
      <c r="C2952">
        <v>2</v>
      </c>
      <c r="D2952">
        <v>4</v>
      </c>
      <c r="E2952" t="s">
        <v>49</v>
      </c>
      <c r="F2952">
        <f>D2952-C2952</f>
        <v>2</v>
      </c>
    </row>
    <row r="2953" spans="1:6">
      <c r="A2953" t="s">
        <v>2325</v>
      </c>
      <c r="B2953">
        <v>46</v>
      </c>
      <c r="C2953">
        <v>0</v>
      </c>
      <c r="D2953">
        <v>5</v>
      </c>
      <c r="E2953" t="s">
        <v>49</v>
      </c>
      <c r="F2953">
        <f>D2953-C2953</f>
        <v>5</v>
      </c>
    </row>
    <row r="2954" spans="1:6">
      <c r="A2954" t="s">
        <v>2342</v>
      </c>
      <c r="B2954">
        <v>46</v>
      </c>
      <c r="C2954">
        <v>12</v>
      </c>
      <c r="D2954">
        <v>3</v>
      </c>
      <c r="E2954" t="s">
        <v>49</v>
      </c>
      <c r="F2954">
        <f>D2954-C2954</f>
        <v>-9</v>
      </c>
    </row>
    <row r="2955" spans="1:6">
      <c r="A2955" t="s">
        <v>2347</v>
      </c>
      <c r="B2955">
        <v>46</v>
      </c>
      <c r="C2955">
        <v>7</v>
      </c>
      <c r="D2955">
        <v>2</v>
      </c>
      <c r="E2955" t="s">
        <v>49</v>
      </c>
      <c r="F2955">
        <f>D2955-C2955</f>
        <v>-5</v>
      </c>
    </row>
    <row r="2956" spans="1:6">
      <c r="A2956" t="s">
        <v>2364</v>
      </c>
      <c r="B2956">
        <v>46</v>
      </c>
      <c r="C2956">
        <v>45</v>
      </c>
      <c r="D2956">
        <v>11</v>
      </c>
      <c r="E2956" t="s">
        <v>49</v>
      </c>
      <c r="F2956">
        <f>D2956-C2956</f>
        <v>-34</v>
      </c>
    </row>
    <row r="2957" spans="1:6">
      <c r="A2957" t="s">
        <v>2365</v>
      </c>
      <c r="B2957">
        <v>46</v>
      </c>
      <c r="C2957">
        <v>11</v>
      </c>
      <c r="D2957">
        <v>2</v>
      </c>
      <c r="E2957" t="s">
        <v>49</v>
      </c>
      <c r="F2957">
        <f>D2957-C2957</f>
        <v>-9</v>
      </c>
    </row>
    <row r="2958" spans="1:6">
      <c r="A2958" t="s">
        <v>2378</v>
      </c>
      <c r="B2958">
        <v>46</v>
      </c>
      <c r="C2958">
        <v>0</v>
      </c>
      <c r="D2958">
        <v>4</v>
      </c>
      <c r="E2958" t="s">
        <v>49</v>
      </c>
      <c r="F2958">
        <f>D2958-C2958</f>
        <v>4</v>
      </c>
    </row>
    <row r="2959" spans="1:6">
      <c r="A2959" t="s">
        <v>2383</v>
      </c>
      <c r="B2959">
        <v>46</v>
      </c>
      <c r="C2959">
        <v>2</v>
      </c>
      <c r="D2959">
        <v>2</v>
      </c>
      <c r="E2959" t="s">
        <v>49</v>
      </c>
      <c r="F2959">
        <f>D2959-C2959</f>
        <v>0</v>
      </c>
    </row>
    <row r="2960" spans="1:6">
      <c r="A2960" t="s">
        <v>2388</v>
      </c>
      <c r="B2960">
        <v>46</v>
      </c>
      <c r="C2960">
        <v>0</v>
      </c>
      <c r="D2960">
        <v>5</v>
      </c>
      <c r="E2960" t="s">
        <v>49</v>
      </c>
      <c r="F2960">
        <f>D2960-C2960</f>
        <v>5</v>
      </c>
    </row>
    <row r="2961" spans="1:6">
      <c r="A2961" t="s">
        <v>2391</v>
      </c>
      <c r="B2961">
        <v>46</v>
      </c>
      <c r="C2961">
        <v>1</v>
      </c>
      <c r="D2961">
        <v>6</v>
      </c>
      <c r="E2961" t="s">
        <v>49</v>
      </c>
      <c r="F2961">
        <f>D2961-C2961</f>
        <v>5</v>
      </c>
    </row>
    <row r="2962" spans="1:6">
      <c r="A2962" t="s">
        <v>2405</v>
      </c>
      <c r="B2962">
        <v>46</v>
      </c>
      <c r="C2962">
        <v>4</v>
      </c>
      <c r="D2962">
        <v>2</v>
      </c>
      <c r="E2962" t="s">
        <v>49</v>
      </c>
      <c r="F2962">
        <f>D2962-C2962</f>
        <v>-2</v>
      </c>
    </row>
    <row r="2963" spans="1:6">
      <c r="A2963" t="s">
        <v>2417</v>
      </c>
      <c r="B2963">
        <v>46</v>
      </c>
      <c r="C2963">
        <v>0</v>
      </c>
      <c r="D2963">
        <v>6</v>
      </c>
      <c r="E2963" t="s">
        <v>49</v>
      </c>
      <c r="F2963">
        <f>D2963-C2963</f>
        <v>6</v>
      </c>
    </row>
    <row r="2964" spans="1:6">
      <c r="A2964" t="s">
        <v>2422</v>
      </c>
      <c r="B2964">
        <v>46</v>
      </c>
      <c r="C2964">
        <v>108</v>
      </c>
      <c r="D2964">
        <v>4</v>
      </c>
      <c r="E2964" t="s">
        <v>49</v>
      </c>
      <c r="F2964">
        <f>D2964-C2964</f>
        <v>-104</v>
      </c>
    </row>
    <row r="2965" spans="1:6">
      <c r="A2965" t="s">
        <v>2426</v>
      </c>
      <c r="B2965">
        <v>46</v>
      </c>
      <c r="C2965">
        <v>67</v>
      </c>
      <c r="D2965">
        <v>3</v>
      </c>
      <c r="E2965" t="s">
        <v>49</v>
      </c>
      <c r="F2965">
        <f>D2965-C2965</f>
        <v>-64</v>
      </c>
    </row>
    <row r="2966" spans="1:6">
      <c r="A2966" t="s">
        <v>2431</v>
      </c>
      <c r="B2966">
        <v>46</v>
      </c>
      <c r="C2966">
        <v>2</v>
      </c>
      <c r="D2966">
        <v>5</v>
      </c>
      <c r="E2966" t="s">
        <v>49</v>
      </c>
      <c r="F2966">
        <f>D2966-C2966</f>
        <v>3</v>
      </c>
    </row>
    <row r="2967" spans="1:6">
      <c r="A2967" t="s">
        <v>2447</v>
      </c>
      <c r="B2967">
        <v>46</v>
      </c>
      <c r="C2967">
        <v>6</v>
      </c>
      <c r="D2967">
        <v>3</v>
      </c>
      <c r="E2967" t="s">
        <v>49</v>
      </c>
      <c r="F2967">
        <f>D2967-C2967</f>
        <v>-3</v>
      </c>
    </row>
    <row r="2968" spans="1:6">
      <c r="A2968" t="s">
        <v>2467</v>
      </c>
      <c r="B2968">
        <v>46</v>
      </c>
      <c r="C2968">
        <v>112</v>
      </c>
      <c r="D2968">
        <v>5</v>
      </c>
      <c r="E2968" t="s">
        <v>49</v>
      </c>
      <c r="F2968">
        <f>D2968-C2968</f>
        <v>-107</v>
      </c>
    </row>
    <row r="2969" spans="1:6">
      <c r="A2969" t="s">
        <v>2491</v>
      </c>
      <c r="B2969">
        <v>46</v>
      </c>
      <c r="C2969">
        <v>0</v>
      </c>
      <c r="D2969">
        <v>2</v>
      </c>
      <c r="E2969" t="s">
        <v>49</v>
      </c>
      <c r="F2969">
        <f>D2969-C2969</f>
        <v>2</v>
      </c>
    </row>
    <row r="2970" spans="1:6">
      <c r="A2970" t="s">
        <v>2515</v>
      </c>
      <c r="B2970">
        <v>46</v>
      </c>
      <c r="C2970">
        <v>0</v>
      </c>
      <c r="D2970">
        <v>2</v>
      </c>
      <c r="E2970" t="s">
        <v>49</v>
      </c>
      <c r="F2970">
        <f>D2970-C2970</f>
        <v>2</v>
      </c>
    </row>
    <row r="2971" spans="1:6">
      <c r="A2971" t="s">
        <v>2543</v>
      </c>
      <c r="B2971">
        <v>46</v>
      </c>
      <c r="C2971">
        <v>0</v>
      </c>
      <c r="D2971">
        <v>2</v>
      </c>
      <c r="E2971" t="s">
        <v>49</v>
      </c>
      <c r="F2971">
        <f>D2971-C2971</f>
        <v>2</v>
      </c>
    </row>
    <row r="2972" spans="1:6">
      <c r="A2972" t="s">
        <v>2547</v>
      </c>
      <c r="B2972">
        <v>46</v>
      </c>
      <c r="C2972">
        <v>0</v>
      </c>
      <c r="D2972">
        <v>2</v>
      </c>
      <c r="E2972" t="s">
        <v>49</v>
      </c>
      <c r="F2972">
        <f>D2972-C2972</f>
        <v>2</v>
      </c>
    </row>
    <row r="2973" spans="1:6">
      <c r="A2973" t="s">
        <v>7047</v>
      </c>
      <c r="B2973">
        <v>46</v>
      </c>
      <c r="C2973">
        <v>11</v>
      </c>
      <c r="D2973">
        <v>889</v>
      </c>
      <c r="E2973" t="s">
        <v>49</v>
      </c>
      <c r="F2973">
        <f>D2973-C2973</f>
        <v>878</v>
      </c>
    </row>
    <row r="2974" spans="1:6">
      <c r="A2974" t="s">
        <v>7053</v>
      </c>
      <c r="B2974">
        <v>46</v>
      </c>
      <c r="C2974">
        <v>0</v>
      </c>
      <c r="D2974">
        <v>349</v>
      </c>
      <c r="E2974" t="s">
        <v>49</v>
      </c>
      <c r="F2974">
        <f>D2974-C2974</f>
        <v>349</v>
      </c>
    </row>
    <row r="2975" spans="1:6">
      <c r="A2975" t="s">
        <v>7069</v>
      </c>
      <c r="B2975">
        <v>46</v>
      </c>
      <c r="C2975">
        <v>0</v>
      </c>
      <c r="D2975">
        <v>108</v>
      </c>
      <c r="E2975" t="s">
        <v>49</v>
      </c>
      <c r="F2975">
        <f>D2975-C2975</f>
        <v>108</v>
      </c>
    </row>
    <row r="2976" spans="1:6">
      <c r="A2976" t="s">
        <v>7084</v>
      </c>
      <c r="B2976">
        <v>46</v>
      </c>
      <c r="C2976">
        <v>0</v>
      </c>
      <c r="D2976">
        <v>230</v>
      </c>
      <c r="E2976" t="s">
        <v>49</v>
      </c>
      <c r="F2976">
        <f>D2976-C2976</f>
        <v>230</v>
      </c>
    </row>
    <row r="2977" spans="1:6">
      <c r="A2977" t="s">
        <v>7087</v>
      </c>
      <c r="B2977">
        <v>46</v>
      </c>
      <c r="C2977">
        <v>0</v>
      </c>
      <c r="D2977">
        <v>254</v>
      </c>
      <c r="E2977" t="s">
        <v>49</v>
      </c>
      <c r="F2977">
        <f>D2977-C2977</f>
        <v>254</v>
      </c>
    </row>
    <row r="2978" spans="1:6">
      <c r="A2978" t="s">
        <v>7094</v>
      </c>
      <c r="B2978">
        <v>46</v>
      </c>
      <c r="C2978">
        <v>5</v>
      </c>
      <c r="D2978">
        <v>60</v>
      </c>
      <c r="E2978" t="s">
        <v>49</v>
      </c>
      <c r="F2978">
        <f>D2978-C2978</f>
        <v>55</v>
      </c>
    </row>
    <row r="2979" spans="1:6">
      <c r="A2979" t="s">
        <v>7118</v>
      </c>
      <c r="B2979">
        <v>46</v>
      </c>
      <c r="C2979">
        <v>5</v>
      </c>
      <c r="D2979">
        <v>252</v>
      </c>
      <c r="E2979" t="s">
        <v>49</v>
      </c>
      <c r="F2979">
        <f>D2979-C2979</f>
        <v>247</v>
      </c>
    </row>
    <row r="2980" spans="1:6">
      <c r="A2980" t="s">
        <v>7125</v>
      </c>
      <c r="B2980">
        <v>46</v>
      </c>
      <c r="C2980">
        <v>769</v>
      </c>
      <c r="D2980">
        <v>265</v>
      </c>
      <c r="E2980" t="s">
        <v>49</v>
      </c>
      <c r="F2980">
        <f>D2980-C2980</f>
        <v>-504</v>
      </c>
    </row>
    <row r="2981" spans="1:6">
      <c r="A2981" t="s">
        <v>7138</v>
      </c>
      <c r="B2981">
        <v>46</v>
      </c>
      <c r="C2981">
        <v>6164</v>
      </c>
      <c r="D2981">
        <v>517</v>
      </c>
      <c r="E2981" t="s">
        <v>49</v>
      </c>
      <c r="F2981">
        <f>D2981-C2981</f>
        <v>-5647</v>
      </c>
    </row>
    <row r="2982" spans="1:6">
      <c r="A2982" t="s">
        <v>7139</v>
      </c>
      <c r="B2982">
        <v>46</v>
      </c>
      <c r="C2982">
        <v>0</v>
      </c>
      <c r="D2982">
        <v>109</v>
      </c>
      <c r="E2982" t="s">
        <v>49</v>
      </c>
      <c r="F2982">
        <f>D2982-C2982</f>
        <v>109</v>
      </c>
    </row>
    <row r="2983" spans="1:6">
      <c r="A2983" t="s">
        <v>7158</v>
      </c>
      <c r="B2983">
        <v>46</v>
      </c>
      <c r="C2983">
        <v>3</v>
      </c>
      <c r="D2983">
        <v>182</v>
      </c>
      <c r="E2983" t="s">
        <v>49</v>
      </c>
      <c r="F2983">
        <f>D2983-C2983</f>
        <v>179</v>
      </c>
    </row>
    <row r="2984" spans="1:6">
      <c r="A2984" t="s">
        <v>7160</v>
      </c>
      <c r="B2984">
        <v>46</v>
      </c>
      <c r="C2984">
        <v>56</v>
      </c>
      <c r="D2984">
        <v>192</v>
      </c>
      <c r="E2984" t="s">
        <v>49</v>
      </c>
      <c r="F2984">
        <f>D2984-C2984</f>
        <v>136</v>
      </c>
    </row>
    <row r="2985" spans="1:6">
      <c r="A2985" t="s">
        <v>7171</v>
      </c>
      <c r="B2985">
        <v>46</v>
      </c>
      <c r="C2985">
        <v>13</v>
      </c>
      <c r="D2985">
        <v>166</v>
      </c>
      <c r="E2985" t="s">
        <v>49</v>
      </c>
      <c r="F2985">
        <f>D2985-C2985</f>
        <v>153</v>
      </c>
    </row>
    <row r="2986" spans="1:6">
      <c r="A2986" t="s">
        <v>7191</v>
      </c>
      <c r="B2986">
        <v>46</v>
      </c>
      <c r="C2986">
        <v>10000</v>
      </c>
      <c r="D2986">
        <v>840</v>
      </c>
      <c r="E2986" t="s">
        <v>49</v>
      </c>
      <c r="F2986">
        <f>D2986-C2986</f>
        <v>-9160</v>
      </c>
    </row>
    <row r="2987" spans="1:6">
      <c r="A2987" t="s">
        <v>7197</v>
      </c>
      <c r="B2987">
        <v>46</v>
      </c>
      <c r="C2987">
        <v>148</v>
      </c>
      <c r="D2987">
        <v>145</v>
      </c>
      <c r="E2987" t="s">
        <v>49</v>
      </c>
      <c r="F2987">
        <f>D2987-C2987</f>
        <v>-3</v>
      </c>
    </row>
    <row r="2988" spans="1:6">
      <c r="A2988" t="s">
        <v>7254</v>
      </c>
      <c r="B2988">
        <v>46</v>
      </c>
      <c r="C2988">
        <v>55</v>
      </c>
      <c r="D2988">
        <v>534</v>
      </c>
      <c r="E2988" t="s">
        <v>49</v>
      </c>
      <c r="F2988">
        <f>D2988-C2988</f>
        <v>479</v>
      </c>
    </row>
    <row r="2989" spans="1:6">
      <c r="A2989" t="s">
        <v>7273</v>
      </c>
      <c r="B2989">
        <v>46</v>
      </c>
      <c r="C2989">
        <v>1393</v>
      </c>
      <c r="D2989">
        <v>55</v>
      </c>
      <c r="E2989" t="s">
        <v>49</v>
      </c>
      <c r="F2989">
        <f>D2989-C2989</f>
        <v>-1338</v>
      </c>
    </row>
    <row r="2990" spans="1:6">
      <c r="A2990" t="s">
        <v>7294</v>
      </c>
      <c r="B2990">
        <v>46</v>
      </c>
      <c r="C2990">
        <v>0</v>
      </c>
      <c r="D2990">
        <v>106</v>
      </c>
      <c r="E2990" t="s">
        <v>49</v>
      </c>
      <c r="F2990">
        <f>D2990-C2990</f>
        <v>106</v>
      </c>
    </row>
    <row r="2991" spans="1:6">
      <c r="A2991" t="s">
        <v>7312</v>
      </c>
      <c r="B2991">
        <v>46</v>
      </c>
      <c r="C2991">
        <v>2</v>
      </c>
      <c r="D2991">
        <v>52</v>
      </c>
      <c r="E2991" t="s">
        <v>49</v>
      </c>
      <c r="F2991">
        <f>D2991-C2991</f>
        <v>50</v>
      </c>
    </row>
    <row r="2992" spans="1:6">
      <c r="A2992" t="s">
        <v>7314</v>
      </c>
      <c r="B2992">
        <v>46</v>
      </c>
      <c r="C2992">
        <v>0</v>
      </c>
      <c r="D2992">
        <v>156</v>
      </c>
      <c r="E2992" t="s">
        <v>49</v>
      </c>
      <c r="F2992">
        <f>D2992-C2992</f>
        <v>156</v>
      </c>
    </row>
    <row r="2993" spans="1:6">
      <c r="A2993" t="s">
        <v>7321</v>
      </c>
      <c r="B2993">
        <v>46</v>
      </c>
      <c r="C2993">
        <v>0</v>
      </c>
      <c r="D2993">
        <v>43</v>
      </c>
      <c r="E2993" t="s">
        <v>49</v>
      </c>
      <c r="F2993">
        <f>D2993-C2993</f>
        <v>43</v>
      </c>
    </row>
    <row r="2994" spans="1:6">
      <c r="A2994" t="s">
        <v>7325</v>
      </c>
      <c r="B2994">
        <v>46</v>
      </c>
      <c r="C2994">
        <v>0</v>
      </c>
      <c r="D2994">
        <v>269</v>
      </c>
      <c r="E2994" t="s">
        <v>49</v>
      </c>
      <c r="F2994">
        <f>D2994-C2994</f>
        <v>269</v>
      </c>
    </row>
    <row r="2995" spans="1:6">
      <c r="A2995" t="s">
        <v>7330</v>
      </c>
      <c r="B2995">
        <v>46</v>
      </c>
      <c r="C2995">
        <v>0</v>
      </c>
      <c r="D2995">
        <v>89</v>
      </c>
      <c r="E2995" t="s">
        <v>49</v>
      </c>
      <c r="F2995">
        <f>D2995-C2995</f>
        <v>89</v>
      </c>
    </row>
    <row r="2996" spans="1:6">
      <c r="A2996" t="s">
        <v>7339</v>
      </c>
      <c r="B2996">
        <v>46</v>
      </c>
      <c r="C2996">
        <v>9798</v>
      </c>
      <c r="D2996">
        <v>1820</v>
      </c>
      <c r="E2996" t="s">
        <v>49</v>
      </c>
      <c r="F2996">
        <f>D2996-C2996</f>
        <v>-7978</v>
      </c>
    </row>
    <row r="2997" spans="1:6">
      <c r="A2997" t="s">
        <v>7353</v>
      </c>
      <c r="B2997">
        <v>46</v>
      </c>
      <c r="C2997">
        <v>0</v>
      </c>
      <c r="D2997">
        <v>11</v>
      </c>
      <c r="E2997" t="s">
        <v>49</v>
      </c>
      <c r="F2997">
        <f>D2997-C2997</f>
        <v>11</v>
      </c>
    </row>
    <row r="2998" spans="1:6">
      <c r="A2998" t="s">
        <v>7357</v>
      </c>
      <c r="B2998">
        <v>46</v>
      </c>
      <c r="C2998">
        <v>23</v>
      </c>
      <c r="D2998">
        <v>303</v>
      </c>
      <c r="E2998" t="s">
        <v>49</v>
      </c>
      <c r="F2998">
        <f>D2998-C2998</f>
        <v>280</v>
      </c>
    </row>
    <row r="2999" spans="1:6">
      <c r="A2999" t="s">
        <v>7392</v>
      </c>
      <c r="B2999">
        <v>46</v>
      </c>
      <c r="C2999">
        <v>176</v>
      </c>
      <c r="D2999">
        <v>129</v>
      </c>
      <c r="E2999" t="s">
        <v>49</v>
      </c>
      <c r="F2999">
        <f>D2999-C2999</f>
        <v>-47</v>
      </c>
    </row>
    <row r="3000" spans="1:6">
      <c r="A3000" t="s">
        <v>7410</v>
      </c>
      <c r="B3000">
        <v>46</v>
      </c>
      <c r="C3000">
        <v>0</v>
      </c>
      <c r="D3000">
        <v>357</v>
      </c>
      <c r="E3000" t="s">
        <v>49</v>
      </c>
      <c r="F3000">
        <f>D3000-C3000</f>
        <v>357</v>
      </c>
    </row>
    <row r="3001" spans="1:6">
      <c r="A3001" t="s">
        <v>7411</v>
      </c>
      <c r="B3001">
        <v>46</v>
      </c>
      <c r="C3001">
        <v>2</v>
      </c>
      <c r="D3001">
        <v>56</v>
      </c>
      <c r="E3001" t="s">
        <v>49</v>
      </c>
      <c r="F3001">
        <f>D3001-C3001</f>
        <v>54</v>
      </c>
    </row>
    <row r="3002" spans="1:6">
      <c r="A3002" t="s">
        <v>7415</v>
      </c>
      <c r="B3002">
        <v>46</v>
      </c>
      <c r="C3002">
        <v>0</v>
      </c>
      <c r="D3002">
        <v>146</v>
      </c>
      <c r="E3002" t="s">
        <v>49</v>
      </c>
      <c r="F3002">
        <f>D3002-C3002</f>
        <v>146</v>
      </c>
    </row>
    <row r="3003" spans="1:6">
      <c r="A3003" t="s">
        <v>7425</v>
      </c>
      <c r="B3003">
        <v>46</v>
      </c>
      <c r="C3003">
        <v>6504</v>
      </c>
      <c r="D3003">
        <v>901</v>
      </c>
      <c r="E3003" t="s">
        <v>49</v>
      </c>
      <c r="F3003">
        <f>D3003-C3003</f>
        <v>-5603</v>
      </c>
    </row>
    <row r="3004" spans="1:6">
      <c r="A3004" t="s">
        <v>7427</v>
      </c>
      <c r="B3004">
        <v>46</v>
      </c>
      <c r="C3004">
        <v>5</v>
      </c>
      <c r="D3004">
        <v>354</v>
      </c>
      <c r="E3004" t="s">
        <v>49</v>
      </c>
      <c r="F3004">
        <f>D3004-C3004</f>
        <v>349</v>
      </c>
    </row>
    <row r="3005" spans="1:6">
      <c r="A3005" t="s">
        <v>7434</v>
      </c>
      <c r="B3005">
        <v>46</v>
      </c>
      <c r="C3005">
        <v>18</v>
      </c>
      <c r="D3005">
        <v>100</v>
      </c>
      <c r="E3005" t="s">
        <v>49</v>
      </c>
      <c r="F3005">
        <f>D3005-C3005</f>
        <v>82</v>
      </c>
    </row>
    <row r="3006" spans="1:6">
      <c r="A3006" t="s">
        <v>7445</v>
      </c>
      <c r="B3006">
        <v>46</v>
      </c>
      <c r="C3006">
        <v>10</v>
      </c>
      <c r="D3006">
        <v>100</v>
      </c>
      <c r="E3006" t="s">
        <v>49</v>
      </c>
      <c r="F3006">
        <f>D3006-C3006</f>
        <v>90</v>
      </c>
    </row>
    <row r="3007" spans="1:6">
      <c r="A3007" t="s">
        <v>7469</v>
      </c>
      <c r="B3007">
        <v>46</v>
      </c>
      <c r="C3007">
        <v>6</v>
      </c>
      <c r="D3007">
        <v>85</v>
      </c>
      <c r="E3007" t="s">
        <v>49</v>
      </c>
      <c r="F3007">
        <f>D3007-C3007</f>
        <v>79</v>
      </c>
    </row>
    <row r="3008" spans="1:6">
      <c r="A3008" t="s">
        <v>7471</v>
      </c>
      <c r="B3008">
        <v>46</v>
      </c>
      <c r="C3008">
        <v>1</v>
      </c>
      <c r="D3008">
        <v>33</v>
      </c>
      <c r="E3008" t="s">
        <v>49</v>
      </c>
      <c r="F3008">
        <f>D3008-C3008</f>
        <v>32</v>
      </c>
    </row>
    <row r="3009" spans="1:6">
      <c r="A3009" t="s">
        <v>7477</v>
      </c>
      <c r="B3009">
        <v>46</v>
      </c>
      <c r="C3009">
        <v>0</v>
      </c>
      <c r="D3009">
        <v>224</v>
      </c>
      <c r="E3009" t="s">
        <v>49</v>
      </c>
      <c r="F3009">
        <f>D3009-C3009</f>
        <v>224</v>
      </c>
    </row>
    <row r="3010" spans="1:6">
      <c r="A3010" t="s">
        <v>7481</v>
      </c>
      <c r="B3010">
        <v>46</v>
      </c>
      <c r="C3010">
        <v>0</v>
      </c>
      <c r="D3010">
        <v>32</v>
      </c>
      <c r="E3010" t="s">
        <v>49</v>
      </c>
      <c r="F3010">
        <f>D3010-C3010</f>
        <v>32</v>
      </c>
    </row>
    <row r="3011" spans="1:6">
      <c r="A3011" t="s">
        <v>7521</v>
      </c>
      <c r="B3011">
        <v>46</v>
      </c>
      <c r="C3011">
        <v>1</v>
      </c>
      <c r="D3011">
        <v>123</v>
      </c>
      <c r="E3011" t="s">
        <v>49</v>
      </c>
      <c r="F3011">
        <f>D3011-C3011</f>
        <v>122</v>
      </c>
    </row>
    <row r="3012" spans="1:6">
      <c r="A3012" t="s">
        <v>7528</v>
      </c>
      <c r="B3012">
        <v>46</v>
      </c>
      <c r="C3012">
        <v>1040</v>
      </c>
      <c r="D3012">
        <v>118</v>
      </c>
      <c r="E3012" t="s">
        <v>49</v>
      </c>
      <c r="F3012">
        <f>D3012-C3012</f>
        <v>-922</v>
      </c>
    </row>
    <row r="3013" spans="1:6">
      <c r="A3013" t="s">
        <v>7537</v>
      </c>
      <c r="B3013">
        <v>46</v>
      </c>
      <c r="C3013">
        <v>10</v>
      </c>
      <c r="D3013">
        <v>101</v>
      </c>
      <c r="E3013" t="s">
        <v>49</v>
      </c>
      <c r="F3013">
        <f>D3013-C3013</f>
        <v>91</v>
      </c>
    </row>
    <row r="3014" spans="1:6">
      <c r="A3014" t="s">
        <v>7538</v>
      </c>
      <c r="B3014">
        <v>46</v>
      </c>
      <c r="C3014">
        <v>0</v>
      </c>
      <c r="D3014">
        <v>129</v>
      </c>
      <c r="E3014" t="s">
        <v>49</v>
      </c>
      <c r="F3014">
        <f>D3014-C3014</f>
        <v>129</v>
      </c>
    </row>
    <row r="3015" spans="1:6">
      <c r="A3015" t="s">
        <v>7543</v>
      </c>
      <c r="B3015">
        <v>46</v>
      </c>
      <c r="C3015">
        <v>1</v>
      </c>
      <c r="D3015">
        <v>29</v>
      </c>
      <c r="E3015" t="s">
        <v>49</v>
      </c>
      <c r="F3015">
        <f>D3015-C3015</f>
        <v>28</v>
      </c>
    </row>
    <row r="3016" spans="1:6">
      <c r="A3016" t="s">
        <v>7544</v>
      </c>
      <c r="B3016">
        <v>46</v>
      </c>
      <c r="C3016">
        <v>1</v>
      </c>
      <c r="D3016">
        <v>258</v>
      </c>
      <c r="E3016" t="s">
        <v>49</v>
      </c>
      <c r="F3016">
        <f>D3016-C3016</f>
        <v>257</v>
      </c>
    </row>
    <row r="3017" spans="1:6">
      <c r="A3017" t="s">
        <v>1548</v>
      </c>
      <c r="B3017">
        <v>48</v>
      </c>
      <c r="C3017">
        <v>0</v>
      </c>
      <c r="D3017">
        <v>1</v>
      </c>
      <c r="E3017" t="s">
        <v>49</v>
      </c>
      <c r="F3017">
        <f>D3017-C3017</f>
        <v>1</v>
      </c>
    </row>
    <row r="3018" spans="1:6">
      <c r="A3018" t="s">
        <v>1563</v>
      </c>
      <c r="B3018">
        <v>48</v>
      </c>
      <c r="C3018">
        <v>99</v>
      </c>
      <c r="D3018">
        <v>2</v>
      </c>
      <c r="E3018" t="s">
        <v>49</v>
      </c>
      <c r="F3018">
        <f>D3018-C3018</f>
        <v>-97</v>
      </c>
    </row>
    <row r="3019" spans="1:6">
      <c r="A3019" t="s">
        <v>1598</v>
      </c>
      <c r="B3019">
        <v>48</v>
      </c>
      <c r="C3019">
        <v>6</v>
      </c>
      <c r="D3019">
        <v>1</v>
      </c>
      <c r="E3019" t="s">
        <v>49</v>
      </c>
      <c r="F3019">
        <f>D3019-C3019</f>
        <v>-5</v>
      </c>
    </row>
    <row r="3020" spans="1:6">
      <c r="A3020" t="s">
        <v>1600</v>
      </c>
      <c r="B3020">
        <v>48</v>
      </c>
      <c r="C3020">
        <v>35</v>
      </c>
      <c r="D3020">
        <v>4</v>
      </c>
      <c r="E3020" t="s">
        <v>49</v>
      </c>
      <c r="F3020">
        <f>D3020-C3020</f>
        <v>-31</v>
      </c>
    </row>
    <row r="3021" spans="1:6">
      <c r="A3021" t="s">
        <v>1608</v>
      </c>
      <c r="B3021">
        <v>48</v>
      </c>
      <c r="C3021">
        <v>254</v>
      </c>
      <c r="D3021">
        <v>1</v>
      </c>
      <c r="E3021" t="s">
        <v>49</v>
      </c>
      <c r="F3021">
        <f>D3021-C3021</f>
        <v>-253</v>
      </c>
    </row>
    <row r="3022" spans="1:6">
      <c r="A3022" t="s">
        <v>1614</v>
      </c>
      <c r="B3022">
        <v>48</v>
      </c>
      <c r="C3022">
        <v>439</v>
      </c>
      <c r="D3022">
        <v>12</v>
      </c>
      <c r="E3022" t="s">
        <v>49</v>
      </c>
      <c r="F3022">
        <f>D3022-C3022</f>
        <v>-427</v>
      </c>
    </row>
    <row r="3023" spans="1:6">
      <c r="A3023" t="s">
        <v>1624</v>
      </c>
      <c r="B3023">
        <v>48</v>
      </c>
      <c r="C3023">
        <v>91</v>
      </c>
      <c r="D3023">
        <v>9</v>
      </c>
      <c r="E3023" t="s">
        <v>49</v>
      </c>
      <c r="F3023">
        <f>D3023-C3023</f>
        <v>-82</v>
      </c>
    </row>
    <row r="3024" spans="1:6">
      <c r="A3024" t="s">
        <v>1625</v>
      </c>
      <c r="B3024">
        <v>48</v>
      </c>
      <c r="C3024">
        <v>1</v>
      </c>
      <c r="D3024">
        <v>1</v>
      </c>
      <c r="E3024" t="s">
        <v>49</v>
      </c>
      <c r="F3024">
        <f>D3024-C3024</f>
        <v>0</v>
      </c>
    </row>
    <row r="3025" spans="1:6">
      <c r="A3025" t="s">
        <v>1638</v>
      </c>
      <c r="B3025">
        <v>48</v>
      </c>
      <c r="C3025">
        <v>127</v>
      </c>
      <c r="D3025">
        <v>11</v>
      </c>
      <c r="E3025" t="s">
        <v>49</v>
      </c>
      <c r="F3025">
        <f>D3025-C3025</f>
        <v>-116</v>
      </c>
    </row>
    <row r="3026" spans="1:6">
      <c r="A3026" t="s">
        <v>1645</v>
      </c>
      <c r="B3026">
        <v>48</v>
      </c>
      <c r="C3026">
        <v>62</v>
      </c>
      <c r="D3026">
        <v>2</v>
      </c>
      <c r="E3026" t="s">
        <v>49</v>
      </c>
      <c r="F3026">
        <f>D3026-C3026</f>
        <v>-60</v>
      </c>
    </row>
    <row r="3027" spans="1:6">
      <c r="A3027" t="s">
        <v>1664</v>
      </c>
      <c r="B3027">
        <v>48</v>
      </c>
      <c r="C3027">
        <v>114</v>
      </c>
      <c r="D3027">
        <v>11</v>
      </c>
      <c r="E3027" t="s">
        <v>49</v>
      </c>
      <c r="F3027">
        <f>D3027-C3027</f>
        <v>-103</v>
      </c>
    </row>
    <row r="3028" spans="1:6">
      <c r="A3028" t="s">
        <v>1665</v>
      </c>
      <c r="B3028">
        <v>48</v>
      </c>
      <c r="C3028">
        <v>33</v>
      </c>
      <c r="D3028">
        <v>2</v>
      </c>
      <c r="E3028" t="s">
        <v>49</v>
      </c>
      <c r="F3028">
        <f>D3028-C3028</f>
        <v>-31</v>
      </c>
    </row>
    <row r="3029" spans="1:6">
      <c r="A3029" t="s">
        <v>1667</v>
      </c>
      <c r="B3029">
        <v>48</v>
      </c>
      <c r="C3029">
        <v>27</v>
      </c>
      <c r="D3029">
        <v>2</v>
      </c>
      <c r="E3029" t="s">
        <v>49</v>
      </c>
      <c r="F3029">
        <f>D3029-C3029</f>
        <v>-25</v>
      </c>
    </row>
    <row r="3030" spans="1:6">
      <c r="A3030" t="s">
        <v>1670</v>
      </c>
      <c r="B3030">
        <v>48</v>
      </c>
      <c r="C3030">
        <v>0</v>
      </c>
      <c r="D3030">
        <v>3</v>
      </c>
      <c r="E3030" t="s">
        <v>49</v>
      </c>
      <c r="F3030">
        <f>D3030-C3030</f>
        <v>3</v>
      </c>
    </row>
    <row r="3031" spans="1:6">
      <c r="A3031" t="s">
        <v>1682</v>
      </c>
      <c r="B3031">
        <v>48</v>
      </c>
      <c r="C3031">
        <v>110</v>
      </c>
      <c r="D3031">
        <v>3</v>
      </c>
      <c r="E3031" t="s">
        <v>49</v>
      </c>
      <c r="F3031">
        <f>D3031-C3031</f>
        <v>-107</v>
      </c>
    </row>
    <row r="3032" spans="1:6">
      <c r="A3032" t="s">
        <v>1691</v>
      </c>
      <c r="B3032">
        <v>48</v>
      </c>
      <c r="C3032">
        <v>46</v>
      </c>
      <c r="D3032">
        <v>3</v>
      </c>
      <c r="E3032" t="s">
        <v>49</v>
      </c>
      <c r="F3032">
        <f>D3032-C3032</f>
        <v>-43</v>
      </c>
    </row>
    <row r="3033" spans="1:6">
      <c r="A3033" t="s">
        <v>1694</v>
      </c>
      <c r="B3033">
        <v>48</v>
      </c>
      <c r="C3033">
        <v>73</v>
      </c>
      <c r="D3033">
        <v>4</v>
      </c>
      <c r="E3033" t="s">
        <v>49</v>
      </c>
      <c r="F3033">
        <f>D3033-C3033</f>
        <v>-69</v>
      </c>
    </row>
    <row r="3034" spans="1:6">
      <c r="A3034" t="s">
        <v>1706</v>
      </c>
      <c r="B3034">
        <v>48</v>
      </c>
      <c r="C3034">
        <v>0</v>
      </c>
      <c r="D3034">
        <v>1</v>
      </c>
      <c r="E3034" t="s">
        <v>49</v>
      </c>
      <c r="F3034">
        <f>D3034-C3034</f>
        <v>1</v>
      </c>
    </row>
    <row r="3035" spans="1:6">
      <c r="A3035" t="s">
        <v>1760</v>
      </c>
      <c r="B3035">
        <v>48</v>
      </c>
      <c r="C3035">
        <v>3</v>
      </c>
      <c r="D3035">
        <v>1</v>
      </c>
      <c r="E3035" t="s">
        <v>49</v>
      </c>
      <c r="F3035">
        <f>D3035-C3035</f>
        <v>-2</v>
      </c>
    </row>
    <row r="3036" spans="1:6">
      <c r="A3036" t="s">
        <v>1778</v>
      </c>
      <c r="B3036">
        <v>48</v>
      </c>
      <c r="C3036">
        <v>24</v>
      </c>
      <c r="D3036">
        <v>4</v>
      </c>
      <c r="E3036" t="s">
        <v>49</v>
      </c>
      <c r="F3036">
        <f>D3036-C3036</f>
        <v>-20</v>
      </c>
    </row>
    <row r="3037" spans="1:6">
      <c r="A3037" t="s">
        <v>1835</v>
      </c>
      <c r="B3037">
        <v>48</v>
      </c>
      <c r="C3037">
        <v>2</v>
      </c>
      <c r="D3037">
        <v>1</v>
      </c>
      <c r="E3037" t="s">
        <v>49</v>
      </c>
      <c r="F3037">
        <f>D3037-C3037</f>
        <v>-1</v>
      </c>
    </row>
    <row r="3038" spans="1:6">
      <c r="A3038" t="s">
        <v>1836</v>
      </c>
      <c r="B3038">
        <v>48</v>
      </c>
      <c r="C3038">
        <v>8</v>
      </c>
      <c r="D3038">
        <v>4</v>
      </c>
      <c r="E3038" t="s">
        <v>49</v>
      </c>
      <c r="F3038">
        <f>D3038-C3038</f>
        <v>-4</v>
      </c>
    </row>
    <row r="3039" spans="1:6">
      <c r="A3039" t="s">
        <v>1837</v>
      </c>
      <c r="B3039">
        <v>48</v>
      </c>
      <c r="C3039">
        <v>112</v>
      </c>
      <c r="D3039">
        <v>3</v>
      </c>
      <c r="E3039" t="s">
        <v>49</v>
      </c>
      <c r="F3039">
        <f>D3039-C3039</f>
        <v>-109</v>
      </c>
    </row>
    <row r="3040" spans="1:6">
      <c r="A3040" t="s">
        <v>1865</v>
      </c>
      <c r="B3040">
        <v>48</v>
      </c>
      <c r="C3040">
        <v>6</v>
      </c>
      <c r="D3040">
        <v>2</v>
      </c>
      <c r="E3040" t="s">
        <v>49</v>
      </c>
      <c r="F3040">
        <f>D3040-C3040</f>
        <v>-4</v>
      </c>
    </row>
    <row r="3041" spans="1:6">
      <c r="A3041" t="s">
        <v>1867</v>
      </c>
      <c r="B3041">
        <v>48</v>
      </c>
      <c r="C3041">
        <v>39</v>
      </c>
      <c r="D3041">
        <v>1</v>
      </c>
      <c r="E3041" t="s">
        <v>49</v>
      </c>
      <c r="F3041">
        <f>D3041-C3041</f>
        <v>-38</v>
      </c>
    </row>
    <row r="3042" spans="1:6">
      <c r="A3042" t="s">
        <v>1884</v>
      </c>
      <c r="B3042">
        <v>48</v>
      </c>
      <c r="C3042">
        <v>21</v>
      </c>
      <c r="D3042">
        <v>2</v>
      </c>
      <c r="E3042" t="s">
        <v>49</v>
      </c>
      <c r="F3042">
        <f>D3042-C3042</f>
        <v>-19</v>
      </c>
    </row>
    <row r="3043" spans="1:6">
      <c r="A3043" t="s">
        <v>1894</v>
      </c>
      <c r="B3043">
        <v>48</v>
      </c>
      <c r="C3043">
        <v>61</v>
      </c>
      <c r="D3043">
        <v>3</v>
      </c>
      <c r="E3043" t="s">
        <v>49</v>
      </c>
      <c r="F3043">
        <f>D3043-C3043</f>
        <v>-58</v>
      </c>
    </row>
    <row r="3044" spans="1:6">
      <c r="A3044" t="s">
        <v>1920</v>
      </c>
      <c r="B3044">
        <v>48</v>
      </c>
      <c r="C3044">
        <v>6</v>
      </c>
      <c r="D3044">
        <v>1</v>
      </c>
      <c r="E3044" t="s">
        <v>49</v>
      </c>
      <c r="F3044">
        <f>D3044-C3044</f>
        <v>-5</v>
      </c>
    </row>
    <row r="3045" spans="1:6">
      <c r="A3045" t="s">
        <v>1929</v>
      </c>
      <c r="B3045">
        <v>48</v>
      </c>
      <c r="C3045">
        <v>2</v>
      </c>
      <c r="D3045">
        <v>6</v>
      </c>
      <c r="E3045" t="s">
        <v>49</v>
      </c>
      <c r="F3045">
        <f>D3045-C3045</f>
        <v>4</v>
      </c>
    </row>
    <row r="3046" spans="1:6">
      <c r="A3046" t="s">
        <v>1937</v>
      </c>
      <c r="B3046">
        <v>48</v>
      </c>
      <c r="C3046">
        <v>13</v>
      </c>
      <c r="D3046">
        <v>2</v>
      </c>
      <c r="E3046" t="s">
        <v>49</v>
      </c>
      <c r="F3046">
        <f>D3046-C3046</f>
        <v>-11</v>
      </c>
    </row>
    <row r="3047" spans="1:6">
      <c r="A3047" t="s">
        <v>1949</v>
      </c>
      <c r="B3047">
        <v>48</v>
      </c>
      <c r="C3047">
        <v>139</v>
      </c>
      <c r="D3047">
        <v>8</v>
      </c>
      <c r="E3047" t="s">
        <v>49</v>
      </c>
      <c r="F3047">
        <f>D3047-C3047</f>
        <v>-131</v>
      </c>
    </row>
    <row r="3048" spans="1:6">
      <c r="A3048" t="s">
        <v>1990</v>
      </c>
      <c r="B3048">
        <v>48</v>
      </c>
      <c r="C3048">
        <v>9</v>
      </c>
      <c r="D3048">
        <v>2</v>
      </c>
      <c r="E3048" t="s">
        <v>49</v>
      </c>
      <c r="F3048">
        <f>D3048-C3048</f>
        <v>-7</v>
      </c>
    </row>
    <row r="3049" spans="1:6">
      <c r="A3049" t="s">
        <v>1994</v>
      </c>
      <c r="B3049">
        <v>48</v>
      </c>
      <c r="C3049">
        <v>18</v>
      </c>
      <c r="D3049">
        <v>1</v>
      </c>
      <c r="E3049" t="s">
        <v>49</v>
      </c>
      <c r="F3049">
        <f>D3049-C3049</f>
        <v>-17</v>
      </c>
    </row>
    <row r="3050" spans="1:6">
      <c r="A3050" t="s">
        <v>1999</v>
      </c>
      <c r="B3050">
        <v>48</v>
      </c>
      <c r="C3050">
        <v>40</v>
      </c>
      <c r="D3050">
        <v>4</v>
      </c>
      <c r="E3050" t="s">
        <v>49</v>
      </c>
      <c r="F3050">
        <f>D3050-C3050</f>
        <v>-36</v>
      </c>
    </row>
    <row r="3051" spans="1:6">
      <c r="A3051" t="s">
        <v>2000</v>
      </c>
      <c r="B3051">
        <v>48</v>
      </c>
      <c r="C3051">
        <v>4</v>
      </c>
      <c r="D3051">
        <v>1</v>
      </c>
      <c r="E3051" t="s">
        <v>49</v>
      </c>
      <c r="F3051">
        <f>D3051-C3051</f>
        <v>-3</v>
      </c>
    </row>
    <row r="3052" spans="1:6">
      <c r="A3052" t="s">
        <v>2010</v>
      </c>
      <c r="B3052">
        <v>48</v>
      </c>
      <c r="C3052">
        <v>312</v>
      </c>
      <c r="D3052">
        <v>6</v>
      </c>
      <c r="E3052" t="s">
        <v>49</v>
      </c>
      <c r="F3052">
        <f>D3052-C3052</f>
        <v>-306</v>
      </c>
    </row>
    <row r="3053" spans="1:6">
      <c r="A3053" t="s">
        <v>2029</v>
      </c>
      <c r="B3053">
        <v>48</v>
      </c>
      <c r="C3053">
        <v>18</v>
      </c>
      <c r="D3053">
        <v>0</v>
      </c>
      <c r="E3053" t="s">
        <v>49</v>
      </c>
      <c r="F3053">
        <f>D3053-C3053</f>
        <v>-18</v>
      </c>
    </row>
    <row r="3054" spans="1:6">
      <c r="A3054" t="s">
        <v>6556</v>
      </c>
      <c r="B3054">
        <v>48</v>
      </c>
      <c r="C3054">
        <v>156</v>
      </c>
      <c r="D3054">
        <v>29</v>
      </c>
      <c r="E3054" t="s">
        <v>49</v>
      </c>
      <c r="F3054">
        <f>D3054-C3054</f>
        <v>-127</v>
      </c>
    </row>
    <row r="3055" spans="1:6">
      <c r="A3055" t="s">
        <v>6558</v>
      </c>
      <c r="B3055">
        <v>48</v>
      </c>
      <c r="C3055">
        <v>5718</v>
      </c>
      <c r="D3055">
        <v>303</v>
      </c>
      <c r="E3055" t="s">
        <v>49</v>
      </c>
      <c r="F3055">
        <f>D3055-C3055</f>
        <v>-5415</v>
      </c>
    </row>
    <row r="3056" spans="1:6">
      <c r="A3056" t="s">
        <v>6574</v>
      </c>
      <c r="B3056">
        <v>48</v>
      </c>
      <c r="C3056">
        <v>327</v>
      </c>
      <c r="D3056">
        <v>51</v>
      </c>
      <c r="E3056" t="s">
        <v>49</v>
      </c>
      <c r="F3056">
        <f>D3056-C3056</f>
        <v>-276</v>
      </c>
    </row>
    <row r="3057" spans="1:6">
      <c r="A3057" t="s">
        <v>6598</v>
      </c>
      <c r="B3057">
        <v>48</v>
      </c>
      <c r="C3057">
        <v>481</v>
      </c>
      <c r="D3057">
        <v>11</v>
      </c>
      <c r="E3057" t="s">
        <v>49</v>
      </c>
      <c r="F3057">
        <f>D3057-C3057</f>
        <v>-470</v>
      </c>
    </row>
    <row r="3058" spans="1:6">
      <c r="A3058" t="s">
        <v>6602</v>
      </c>
      <c r="B3058">
        <v>48</v>
      </c>
      <c r="C3058">
        <v>195</v>
      </c>
      <c r="D3058">
        <v>61</v>
      </c>
      <c r="E3058" t="s">
        <v>49</v>
      </c>
      <c r="F3058">
        <f>D3058-C3058</f>
        <v>-134</v>
      </c>
    </row>
    <row r="3059" spans="1:6">
      <c r="A3059" t="s">
        <v>6629</v>
      </c>
      <c r="B3059">
        <v>48</v>
      </c>
      <c r="C3059">
        <v>1204</v>
      </c>
      <c r="D3059">
        <v>163</v>
      </c>
      <c r="E3059" t="s">
        <v>49</v>
      </c>
      <c r="F3059">
        <f>D3059-C3059</f>
        <v>-1041</v>
      </c>
    </row>
    <row r="3060" spans="1:6">
      <c r="A3060" t="s">
        <v>6651</v>
      </c>
      <c r="B3060">
        <v>48</v>
      </c>
      <c r="C3060">
        <v>56</v>
      </c>
      <c r="D3060">
        <v>13</v>
      </c>
      <c r="E3060" t="s">
        <v>49</v>
      </c>
      <c r="F3060">
        <f>D3060-C3060</f>
        <v>-43</v>
      </c>
    </row>
    <row r="3061" spans="1:6">
      <c r="A3061" t="s">
        <v>6667</v>
      </c>
      <c r="B3061">
        <v>48</v>
      </c>
      <c r="C3061">
        <v>1</v>
      </c>
      <c r="D3061">
        <v>89</v>
      </c>
      <c r="E3061" t="s">
        <v>49</v>
      </c>
      <c r="F3061">
        <f>D3061-C3061</f>
        <v>88</v>
      </c>
    </row>
    <row r="3062" spans="1:6">
      <c r="A3062" t="s">
        <v>6669</v>
      </c>
      <c r="B3062">
        <v>48</v>
      </c>
      <c r="C3062">
        <v>10000</v>
      </c>
      <c r="D3062">
        <v>155</v>
      </c>
      <c r="E3062" t="s">
        <v>49</v>
      </c>
      <c r="F3062">
        <f>D3062-C3062</f>
        <v>-9845</v>
      </c>
    </row>
    <row r="3063" spans="1:6">
      <c r="A3063" t="s">
        <v>6673</v>
      </c>
      <c r="B3063">
        <v>48</v>
      </c>
      <c r="C3063">
        <v>10000</v>
      </c>
      <c r="D3063">
        <v>145</v>
      </c>
      <c r="E3063" t="s">
        <v>49</v>
      </c>
      <c r="F3063">
        <f>D3063-C3063</f>
        <v>-9855</v>
      </c>
    </row>
    <row r="3064" spans="1:6">
      <c r="A3064" t="s">
        <v>6683</v>
      </c>
      <c r="B3064">
        <v>48</v>
      </c>
      <c r="C3064">
        <v>0</v>
      </c>
      <c r="D3064">
        <v>157</v>
      </c>
      <c r="E3064" t="s">
        <v>49</v>
      </c>
      <c r="F3064">
        <f>D3064-C3064</f>
        <v>157</v>
      </c>
    </row>
    <row r="3065" spans="1:6">
      <c r="A3065" t="s">
        <v>6687</v>
      </c>
      <c r="B3065">
        <v>48</v>
      </c>
      <c r="C3065">
        <v>0</v>
      </c>
      <c r="D3065">
        <v>137</v>
      </c>
      <c r="E3065" t="s">
        <v>49</v>
      </c>
      <c r="F3065">
        <f>D3065-C3065</f>
        <v>137</v>
      </c>
    </row>
    <row r="3066" spans="1:6">
      <c r="A3066" t="s">
        <v>6693</v>
      </c>
      <c r="B3066">
        <v>48</v>
      </c>
      <c r="C3066">
        <v>1202</v>
      </c>
      <c r="D3066">
        <v>437</v>
      </c>
      <c r="E3066" t="s">
        <v>49</v>
      </c>
      <c r="F3066">
        <f>D3066-C3066</f>
        <v>-765</v>
      </c>
    </row>
    <row r="3067" spans="1:6">
      <c r="A3067" t="s">
        <v>6700</v>
      </c>
      <c r="B3067">
        <v>48</v>
      </c>
      <c r="C3067">
        <v>10000</v>
      </c>
      <c r="D3067">
        <v>213</v>
      </c>
      <c r="E3067" t="s">
        <v>49</v>
      </c>
      <c r="F3067">
        <f>D3067-C3067</f>
        <v>-9787</v>
      </c>
    </row>
    <row r="3068" spans="1:6">
      <c r="A3068" t="s">
        <v>6709</v>
      </c>
      <c r="B3068">
        <v>48</v>
      </c>
      <c r="C3068">
        <v>3346</v>
      </c>
      <c r="D3068">
        <v>162</v>
      </c>
      <c r="E3068" t="s">
        <v>49</v>
      </c>
      <c r="F3068">
        <f>D3068-C3068</f>
        <v>-3184</v>
      </c>
    </row>
    <row r="3069" spans="1:6">
      <c r="A3069" t="s">
        <v>6717</v>
      </c>
      <c r="B3069">
        <v>48</v>
      </c>
      <c r="C3069">
        <v>0</v>
      </c>
      <c r="D3069">
        <v>48</v>
      </c>
      <c r="E3069" t="s">
        <v>49</v>
      </c>
      <c r="F3069">
        <f>D3069-C3069</f>
        <v>48</v>
      </c>
    </row>
    <row r="3070" spans="1:6">
      <c r="A3070" t="s">
        <v>6730</v>
      </c>
      <c r="B3070">
        <v>48</v>
      </c>
      <c r="C3070">
        <v>22</v>
      </c>
      <c r="D3070">
        <v>11</v>
      </c>
      <c r="E3070" t="s">
        <v>49</v>
      </c>
      <c r="F3070">
        <f>D3070-C3070</f>
        <v>-11</v>
      </c>
    </row>
    <row r="3071" spans="1:6">
      <c r="A3071" t="s">
        <v>6731</v>
      </c>
      <c r="B3071">
        <v>48</v>
      </c>
      <c r="C3071">
        <v>10000</v>
      </c>
      <c r="D3071">
        <v>91</v>
      </c>
      <c r="E3071" t="s">
        <v>49</v>
      </c>
      <c r="F3071">
        <f>D3071-C3071</f>
        <v>-9909</v>
      </c>
    </row>
    <row r="3072" spans="1:6">
      <c r="A3072" t="s">
        <v>6770</v>
      </c>
      <c r="B3072">
        <v>48</v>
      </c>
      <c r="C3072">
        <v>10000</v>
      </c>
      <c r="D3072">
        <v>212</v>
      </c>
      <c r="E3072" t="s">
        <v>49</v>
      </c>
      <c r="F3072">
        <f>D3072-C3072</f>
        <v>-9788</v>
      </c>
    </row>
    <row r="3073" spans="1:6">
      <c r="A3073" t="s">
        <v>6772</v>
      </c>
      <c r="B3073">
        <v>48</v>
      </c>
      <c r="C3073">
        <v>425</v>
      </c>
      <c r="D3073">
        <v>12</v>
      </c>
      <c r="E3073" t="s">
        <v>49</v>
      </c>
      <c r="F3073">
        <f>D3073-C3073</f>
        <v>-413</v>
      </c>
    </row>
    <row r="3074" spans="1:6">
      <c r="A3074" t="s">
        <v>6787</v>
      </c>
      <c r="B3074">
        <v>48</v>
      </c>
      <c r="C3074">
        <v>280</v>
      </c>
      <c r="D3074">
        <v>129</v>
      </c>
      <c r="E3074" t="s">
        <v>49</v>
      </c>
      <c r="F3074">
        <f>D3074-C3074</f>
        <v>-151</v>
      </c>
    </row>
    <row r="3075" spans="1:6">
      <c r="A3075" t="s">
        <v>6798</v>
      </c>
      <c r="B3075">
        <v>48</v>
      </c>
      <c r="C3075">
        <v>149</v>
      </c>
      <c r="D3075">
        <v>32</v>
      </c>
      <c r="E3075" t="s">
        <v>49</v>
      </c>
      <c r="F3075">
        <f>D3075-C3075</f>
        <v>-117</v>
      </c>
    </row>
    <row r="3076" spans="1:6">
      <c r="A3076" t="s">
        <v>6824</v>
      </c>
      <c r="B3076">
        <v>48</v>
      </c>
      <c r="C3076">
        <v>117</v>
      </c>
      <c r="D3076">
        <v>45</v>
      </c>
      <c r="E3076" t="s">
        <v>49</v>
      </c>
      <c r="F3076">
        <f>D3076-C3076</f>
        <v>-72</v>
      </c>
    </row>
    <row r="3077" spans="1:6">
      <c r="A3077" t="s">
        <v>6825</v>
      </c>
      <c r="B3077">
        <v>48</v>
      </c>
      <c r="C3077">
        <v>5024</v>
      </c>
      <c r="D3077">
        <v>147</v>
      </c>
      <c r="E3077" t="s">
        <v>49</v>
      </c>
      <c r="F3077">
        <f>D3077-C3077</f>
        <v>-4877</v>
      </c>
    </row>
    <row r="3078" spans="1:6">
      <c r="A3078" t="s">
        <v>6884</v>
      </c>
      <c r="B3078">
        <v>48</v>
      </c>
      <c r="C3078">
        <v>33</v>
      </c>
      <c r="D3078">
        <v>91</v>
      </c>
      <c r="E3078" t="s">
        <v>49</v>
      </c>
      <c r="F3078">
        <f>D3078-C3078</f>
        <v>58</v>
      </c>
    </row>
    <row r="3079" spans="1:6">
      <c r="A3079" t="s">
        <v>6901</v>
      </c>
      <c r="B3079">
        <v>48</v>
      </c>
      <c r="C3079">
        <v>2135</v>
      </c>
      <c r="D3079">
        <v>205</v>
      </c>
      <c r="E3079" t="s">
        <v>49</v>
      </c>
      <c r="F3079">
        <f>D3079-C3079</f>
        <v>-1930</v>
      </c>
    </row>
    <row r="3080" spans="1:6">
      <c r="A3080" t="s">
        <v>6902</v>
      </c>
      <c r="B3080">
        <v>48</v>
      </c>
      <c r="C3080">
        <v>141</v>
      </c>
      <c r="D3080">
        <v>47</v>
      </c>
      <c r="E3080" t="s">
        <v>49</v>
      </c>
      <c r="F3080">
        <f>D3080-C3080</f>
        <v>-94</v>
      </c>
    </row>
    <row r="3081" spans="1:6">
      <c r="A3081" t="s">
        <v>6941</v>
      </c>
      <c r="B3081">
        <v>48</v>
      </c>
      <c r="C3081">
        <v>10000</v>
      </c>
      <c r="D3081">
        <v>854</v>
      </c>
      <c r="E3081" t="s">
        <v>49</v>
      </c>
      <c r="F3081">
        <f>D3081-C3081</f>
        <v>-9146</v>
      </c>
    </row>
    <row r="3082" spans="1:6">
      <c r="A3082" t="s">
        <v>6964</v>
      </c>
      <c r="B3082">
        <v>48</v>
      </c>
      <c r="C3082">
        <v>164</v>
      </c>
      <c r="D3082">
        <v>16</v>
      </c>
      <c r="E3082" t="s">
        <v>49</v>
      </c>
      <c r="F3082">
        <f>D3082-C3082</f>
        <v>-148</v>
      </c>
    </row>
    <row r="3083" spans="1:6">
      <c r="A3083" t="s">
        <v>7005</v>
      </c>
      <c r="B3083">
        <v>48</v>
      </c>
      <c r="C3083">
        <v>181</v>
      </c>
      <c r="D3083">
        <v>55</v>
      </c>
      <c r="E3083" t="s">
        <v>49</v>
      </c>
      <c r="F3083">
        <f>D3083-C3083</f>
        <v>-126</v>
      </c>
    </row>
    <row r="3084" spans="1:6">
      <c r="A3084" t="s">
        <v>7025</v>
      </c>
      <c r="B3084">
        <v>48</v>
      </c>
      <c r="C3084">
        <v>10000</v>
      </c>
      <c r="D3084">
        <v>711</v>
      </c>
      <c r="E3084" t="s">
        <v>49</v>
      </c>
      <c r="F3084">
        <f>D3084-C3084</f>
        <v>-9289</v>
      </c>
    </row>
    <row r="3085" spans="1:6">
      <c r="A3085" t="s">
        <v>2049</v>
      </c>
      <c r="B3085">
        <v>49</v>
      </c>
      <c r="C3085">
        <v>9</v>
      </c>
      <c r="D3085">
        <v>3</v>
      </c>
      <c r="E3085" t="s">
        <v>49</v>
      </c>
      <c r="F3085">
        <f>D3085-C3085</f>
        <v>-6</v>
      </c>
    </row>
    <row r="3086" spans="1:6">
      <c r="A3086" t="s">
        <v>2050</v>
      </c>
      <c r="B3086">
        <v>49</v>
      </c>
      <c r="C3086">
        <v>0</v>
      </c>
      <c r="D3086">
        <v>4</v>
      </c>
      <c r="E3086" t="s">
        <v>49</v>
      </c>
      <c r="F3086">
        <f>D3086-C3086</f>
        <v>4</v>
      </c>
    </row>
    <row r="3087" spans="1:6">
      <c r="A3087" t="s">
        <v>2076</v>
      </c>
      <c r="B3087">
        <v>49</v>
      </c>
      <c r="C3087">
        <v>5</v>
      </c>
      <c r="D3087">
        <v>2</v>
      </c>
      <c r="E3087" t="s">
        <v>49</v>
      </c>
      <c r="F3087">
        <f>D3087-C3087</f>
        <v>-3</v>
      </c>
    </row>
    <row r="3088" spans="1:6">
      <c r="A3088" t="s">
        <v>2081</v>
      </c>
      <c r="B3088">
        <v>49</v>
      </c>
      <c r="C3088">
        <v>0</v>
      </c>
      <c r="D3088">
        <v>1</v>
      </c>
      <c r="E3088" t="s">
        <v>49</v>
      </c>
      <c r="F3088">
        <f>D3088-C3088</f>
        <v>1</v>
      </c>
    </row>
    <row r="3089" spans="1:6">
      <c r="A3089" t="s">
        <v>2082</v>
      </c>
      <c r="B3089">
        <v>49</v>
      </c>
      <c r="C3089">
        <v>4</v>
      </c>
      <c r="D3089">
        <v>14</v>
      </c>
      <c r="E3089" t="s">
        <v>49</v>
      </c>
      <c r="F3089">
        <f>D3089-C3089</f>
        <v>10</v>
      </c>
    </row>
    <row r="3090" spans="1:6">
      <c r="A3090" t="s">
        <v>2094</v>
      </c>
      <c r="B3090">
        <v>49</v>
      </c>
      <c r="C3090">
        <v>1</v>
      </c>
      <c r="D3090">
        <v>3</v>
      </c>
      <c r="E3090" t="s">
        <v>49</v>
      </c>
      <c r="F3090">
        <f>D3090-C3090</f>
        <v>2</v>
      </c>
    </row>
    <row r="3091" spans="1:6">
      <c r="A3091" t="s">
        <v>2112</v>
      </c>
      <c r="B3091">
        <v>49</v>
      </c>
      <c r="C3091">
        <v>573</v>
      </c>
      <c r="D3091">
        <v>6</v>
      </c>
      <c r="E3091" t="s">
        <v>49</v>
      </c>
      <c r="F3091">
        <f>D3091-C3091</f>
        <v>-567</v>
      </c>
    </row>
    <row r="3092" spans="1:6">
      <c r="A3092" t="s">
        <v>2115</v>
      </c>
      <c r="B3092">
        <v>49</v>
      </c>
      <c r="C3092">
        <v>216</v>
      </c>
      <c r="D3092">
        <v>3</v>
      </c>
      <c r="E3092" t="s">
        <v>49</v>
      </c>
      <c r="F3092">
        <f>D3092-C3092</f>
        <v>-213</v>
      </c>
    </row>
    <row r="3093" spans="1:6">
      <c r="A3093" t="s">
        <v>2120</v>
      </c>
      <c r="B3093">
        <v>49</v>
      </c>
      <c r="C3093">
        <v>6</v>
      </c>
      <c r="D3093">
        <v>2</v>
      </c>
      <c r="E3093" t="s">
        <v>49</v>
      </c>
      <c r="F3093">
        <f>D3093-C3093</f>
        <v>-4</v>
      </c>
    </row>
    <row r="3094" spans="1:6">
      <c r="A3094" t="s">
        <v>2125</v>
      </c>
      <c r="B3094">
        <v>49</v>
      </c>
      <c r="C3094">
        <v>30</v>
      </c>
      <c r="D3094">
        <v>3</v>
      </c>
      <c r="E3094" t="s">
        <v>49</v>
      </c>
      <c r="F3094">
        <f>D3094-C3094</f>
        <v>-27</v>
      </c>
    </row>
    <row r="3095" spans="1:6">
      <c r="A3095" t="s">
        <v>2126</v>
      </c>
      <c r="B3095">
        <v>49</v>
      </c>
      <c r="C3095">
        <v>1</v>
      </c>
      <c r="D3095">
        <v>3</v>
      </c>
      <c r="E3095" t="s">
        <v>49</v>
      </c>
      <c r="F3095">
        <f>D3095-C3095</f>
        <v>2</v>
      </c>
    </row>
    <row r="3096" spans="1:6">
      <c r="A3096" t="s">
        <v>2129</v>
      </c>
      <c r="B3096">
        <v>49</v>
      </c>
      <c r="C3096">
        <v>3</v>
      </c>
      <c r="D3096">
        <v>2</v>
      </c>
      <c r="E3096" t="s">
        <v>49</v>
      </c>
      <c r="F3096">
        <f>D3096-C3096</f>
        <v>-1</v>
      </c>
    </row>
    <row r="3097" spans="1:6">
      <c r="A3097" t="s">
        <v>2136</v>
      </c>
      <c r="B3097">
        <v>49</v>
      </c>
      <c r="C3097">
        <v>24</v>
      </c>
      <c r="D3097">
        <v>5</v>
      </c>
      <c r="E3097" t="s">
        <v>49</v>
      </c>
      <c r="F3097">
        <f>D3097-C3097</f>
        <v>-19</v>
      </c>
    </row>
    <row r="3098" spans="1:6">
      <c r="A3098" t="s">
        <v>2137</v>
      </c>
      <c r="B3098">
        <v>49</v>
      </c>
      <c r="C3098">
        <v>0</v>
      </c>
      <c r="D3098">
        <v>1</v>
      </c>
      <c r="E3098" t="s">
        <v>49</v>
      </c>
      <c r="F3098">
        <f>D3098-C3098</f>
        <v>1</v>
      </c>
    </row>
    <row r="3099" spans="1:6">
      <c r="A3099" t="s">
        <v>2139</v>
      </c>
      <c r="B3099">
        <v>49</v>
      </c>
      <c r="C3099">
        <v>45</v>
      </c>
      <c r="D3099">
        <v>2</v>
      </c>
      <c r="E3099" t="s">
        <v>49</v>
      </c>
      <c r="F3099">
        <f>D3099-C3099</f>
        <v>-43</v>
      </c>
    </row>
    <row r="3100" spans="1:6">
      <c r="A3100" t="s">
        <v>2140</v>
      </c>
      <c r="B3100">
        <v>49</v>
      </c>
      <c r="C3100">
        <v>0</v>
      </c>
      <c r="D3100">
        <v>3</v>
      </c>
      <c r="E3100" t="s">
        <v>49</v>
      </c>
      <c r="F3100">
        <f>D3100-C3100</f>
        <v>3</v>
      </c>
    </row>
    <row r="3101" spans="1:6">
      <c r="A3101" t="s">
        <v>2146</v>
      </c>
      <c r="B3101">
        <v>49</v>
      </c>
      <c r="C3101">
        <v>5</v>
      </c>
      <c r="D3101">
        <v>4</v>
      </c>
      <c r="E3101" t="s">
        <v>49</v>
      </c>
      <c r="F3101">
        <f>D3101-C3101</f>
        <v>-1</v>
      </c>
    </row>
    <row r="3102" spans="1:6">
      <c r="A3102" t="s">
        <v>2148</v>
      </c>
      <c r="B3102">
        <v>49</v>
      </c>
      <c r="C3102">
        <v>0</v>
      </c>
      <c r="D3102">
        <v>3</v>
      </c>
      <c r="E3102" t="s">
        <v>49</v>
      </c>
      <c r="F3102">
        <f>D3102-C3102</f>
        <v>3</v>
      </c>
    </row>
    <row r="3103" spans="1:6">
      <c r="A3103" t="s">
        <v>2156</v>
      </c>
      <c r="B3103">
        <v>49</v>
      </c>
      <c r="C3103">
        <v>312</v>
      </c>
      <c r="D3103">
        <v>9</v>
      </c>
      <c r="E3103" t="s">
        <v>49</v>
      </c>
      <c r="F3103">
        <f>D3103-C3103</f>
        <v>-303</v>
      </c>
    </row>
    <row r="3104" spans="1:6">
      <c r="A3104" t="s">
        <v>2166</v>
      </c>
      <c r="B3104">
        <v>49</v>
      </c>
      <c r="C3104">
        <v>1</v>
      </c>
      <c r="D3104">
        <v>9</v>
      </c>
      <c r="E3104" t="s">
        <v>49</v>
      </c>
      <c r="F3104">
        <f>D3104-C3104</f>
        <v>8</v>
      </c>
    </row>
    <row r="3105" spans="1:6">
      <c r="A3105" t="s">
        <v>2179</v>
      </c>
      <c r="B3105">
        <v>49</v>
      </c>
      <c r="C3105">
        <v>13</v>
      </c>
      <c r="D3105">
        <v>2</v>
      </c>
      <c r="E3105" t="s">
        <v>49</v>
      </c>
      <c r="F3105">
        <f>D3105-C3105</f>
        <v>-11</v>
      </c>
    </row>
    <row r="3106" spans="1:6">
      <c r="A3106" t="s">
        <v>2180</v>
      </c>
      <c r="B3106">
        <v>49</v>
      </c>
      <c r="C3106">
        <v>67</v>
      </c>
      <c r="D3106">
        <v>2</v>
      </c>
      <c r="E3106" t="s">
        <v>49</v>
      </c>
      <c r="F3106">
        <f>D3106-C3106</f>
        <v>-65</v>
      </c>
    </row>
    <row r="3107" spans="1:6">
      <c r="A3107" t="s">
        <v>2201</v>
      </c>
      <c r="B3107">
        <v>49</v>
      </c>
      <c r="C3107">
        <v>17</v>
      </c>
      <c r="D3107">
        <v>2</v>
      </c>
      <c r="E3107" t="s">
        <v>49</v>
      </c>
      <c r="F3107">
        <f>D3107-C3107</f>
        <v>-15</v>
      </c>
    </row>
    <row r="3108" spans="1:6">
      <c r="A3108" t="s">
        <v>2202</v>
      </c>
      <c r="B3108">
        <v>49</v>
      </c>
      <c r="C3108">
        <v>3306</v>
      </c>
      <c r="D3108">
        <v>11</v>
      </c>
      <c r="E3108" t="s">
        <v>49</v>
      </c>
      <c r="F3108">
        <f>D3108-C3108</f>
        <v>-3295</v>
      </c>
    </row>
    <row r="3109" spans="1:6">
      <c r="A3109" t="s">
        <v>2206</v>
      </c>
      <c r="B3109">
        <v>49</v>
      </c>
      <c r="C3109">
        <v>11</v>
      </c>
      <c r="D3109">
        <v>3</v>
      </c>
      <c r="E3109" t="s">
        <v>49</v>
      </c>
      <c r="F3109">
        <f>D3109-C3109</f>
        <v>-8</v>
      </c>
    </row>
    <row r="3110" spans="1:6">
      <c r="A3110" t="s">
        <v>2219</v>
      </c>
      <c r="B3110">
        <v>49</v>
      </c>
      <c r="C3110">
        <v>0</v>
      </c>
      <c r="D3110">
        <v>3</v>
      </c>
      <c r="E3110" t="s">
        <v>49</v>
      </c>
      <c r="F3110">
        <f>D3110-C3110</f>
        <v>3</v>
      </c>
    </row>
    <row r="3111" spans="1:6">
      <c r="A3111" t="s">
        <v>2228</v>
      </c>
      <c r="B3111">
        <v>49</v>
      </c>
      <c r="C3111">
        <v>0</v>
      </c>
      <c r="D3111">
        <v>6</v>
      </c>
      <c r="E3111" t="s">
        <v>49</v>
      </c>
      <c r="F3111">
        <f>D3111-C3111</f>
        <v>6</v>
      </c>
    </row>
    <row r="3112" spans="1:6">
      <c r="A3112" t="s">
        <v>2232</v>
      </c>
      <c r="B3112">
        <v>49</v>
      </c>
      <c r="C3112">
        <v>78</v>
      </c>
      <c r="D3112">
        <v>4</v>
      </c>
      <c r="E3112" t="s">
        <v>49</v>
      </c>
      <c r="F3112">
        <f>D3112-C3112</f>
        <v>-74</v>
      </c>
    </row>
    <row r="3113" spans="1:6">
      <c r="A3113" t="s">
        <v>2238</v>
      </c>
      <c r="B3113">
        <v>49</v>
      </c>
      <c r="C3113">
        <v>4</v>
      </c>
      <c r="D3113">
        <v>2</v>
      </c>
      <c r="E3113" t="s">
        <v>49</v>
      </c>
      <c r="F3113">
        <f>D3113-C3113</f>
        <v>-2</v>
      </c>
    </row>
    <row r="3114" spans="1:6">
      <c r="A3114" t="s">
        <v>2240</v>
      </c>
      <c r="B3114">
        <v>49</v>
      </c>
      <c r="C3114">
        <v>17</v>
      </c>
      <c r="D3114">
        <v>7</v>
      </c>
      <c r="E3114" t="s">
        <v>49</v>
      </c>
      <c r="F3114">
        <f>D3114-C3114</f>
        <v>-10</v>
      </c>
    </row>
    <row r="3115" spans="1:6">
      <c r="A3115" t="s">
        <v>2244</v>
      </c>
      <c r="B3115">
        <v>49</v>
      </c>
      <c r="C3115">
        <v>2747</v>
      </c>
      <c r="D3115">
        <v>3</v>
      </c>
      <c r="E3115" t="s">
        <v>49</v>
      </c>
      <c r="F3115">
        <f>D3115-C3115</f>
        <v>-2744</v>
      </c>
    </row>
    <row r="3116" spans="1:6">
      <c r="A3116" t="s">
        <v>2252</v>
      </c>
      <c r="B3116">
        <v>49</v>
      </c>
      <c r="C3116">
        <v>27</v>
      </c>
      <c r="D3116">
        <v>3</v>
      </c>
      <c r="E3116" t="s">
        <v>49</v>
      </c>
      <c r="F3116">
        <f>D3116-C3116</f>
        <v>-24</v>
      </c>
    </row>
    <row r="3117" spans="1:6">
      <c r="A3117" t="s">
        <v>2254</v>
      </c>
      <c r="B3117">
        <v>49</v>
      </c>
      <c r="C3117">
        <v>0</v>
      </c>
      <c r="D3117">
        <v>4</v>
      </c>
      <c r="E3117" t="s">
        <v>49</v>
      </c>
      <c r="F3117">
        <f>D3117-C3117</f>
        <v>4</v>
      </c>
    </row>
    <row r="3118" spans="1:6">
      <c r="A3118" t="s">
        <v>2256</v>
      </c>
      <c r="B3118">
        <v>49</v>
      </c>
      <c r="C3118">
        <v>1</v>
      </c>
      <c r="D3118">
        <v>2</v>
      </c>
      <c r="E3118" t="s">
        <v>49</v>
      </c>
      <c r="F3118">
        <f>D3118-C3118</f>
        <v>1</v>
      </c>
    </row>
    <row r="3119" spans="1:6">
      <c r="A3119" t="s">
        <v>2264</v>
      </c>
      <c r="B3119">
        <v>49</v>
      </c>
      <c r="C3119">
        <v>3</v>
      </c>
      <c r="D3119">
        <v>3</v>
      </c>
      <c r="E3119" t="s">
        <v>49</v>
      </c>
      <c r="F3119">
        <f>D3119-C3119</f>
        <v>0</v>
      </c>
    </row>
    <row r="3120" spans="1:6">
      <c r="A3120" t="s">
        <v>2292</v>
      </c>
      <c r="B3120">
        <v>49</v>
      </c>
      <c r="C3120">
        <v>0</v>
      </c>
      <c r="D3120">
        <v>4</v>
      </c>
      <c r="E3120" t="s">
        <v>49</v>
      </c>
      <c r="F3120">
        <f>D3120-C3120</f>
        <v>4</v>
      </c>
    </row>
    <row r="3121" spans="1:6">
      <c r="A3121" t="s">
        <v>2295</v>
      </c>
      <c r="B3121">
        <v>49</v>
      </c>
      <c r="C3121">
        <v>728</v>
      </c>
      <c r="D3121">
        <v>4</v>
      </c>
      <c r="E3121" t="s">
        <v>49</v>
      </c>
      <c r="F3121">
        <f>D3121-C3121</f>
        <v>-724</v>
      </c>
    </row>
    <row r="3122" spans="1:6">
      <c r="A3122" t="s">
        <v>2299</v>
      </c>
      <c r="B3122">
        <v>49</v>
      </c>
      <c r="C3122">
        <v>61</v>
      </c>
      <c r="D3122">
        <v>1</v>
      </c>
      <c r="E3122" t="s">
        <v>49</v>
      </c>
      <c r="F3122">
        <f>D3122-C3122</f>
        <v>-60</v>
      </c>
    </row>
    <row r="3123" spans="1:6">
      <c r="A3123" t="s">
        <v>2304</v>
      </c>
      <c r="B3123">
        <v>49</v>
      </c>
      <c r="C3123">
        <v>0</v>
      </c>
      <c r="D3123">
        <v>2</v>
      </c>
      <c r="E3123" t="s">
        <v>49</v>
      </c>
      <c r="F3123">
        <f>D3123-C3123</f>
        <v>2</v>
      </c>
    </row>
    <row r="3124" spans="1:6">
      <c r="A3124" t="s">
        <v>2307</v>
      </c>
      <c r="B3124">
        <v>49</v>
      </c>
      <c r="C3124">
        <v>0</v>
      </c>
      <c r="D3124">
        <v>1</v>
      </c>
      <c r="E3124" t="s">
        <v>49</v>
      </c>
      <c r="F3124">
        <f>D3124-C3124</f>
        <v>1</v>
      </c>
    </row>
    <row r="3125" spans="1:6">
      <c r="A3125" t="s">
        <v>2321</v>
      </c>
      <c r="B3125">
        <v>49</v>
      </c>
      <c r="C3125">
        <v>0</v>
      </c>
      <c r="D3125">
        <v>5</v>
      </c>
      <c r="E3125" t="s">
        <v>49</v>
      </c>
      <c r="F3125">
        <f>D3125-C3125</f>
        <v>5</v>
      </c>
    </row>
    <row r="3126" spans="1:6">
      <c r="A3126" t="s">
        <v>2326</v>
      </c>
      <c r="B3126">
        <v>49</v>
      </c>
      <c r="C3126">
        <v>2</v>
      </c>
      <c r="D3126">
        <v>3</v>
      </c>
      <c r="E3126" t="s">
        <v>49</v>
      </c>
      <c r="F3126">
        <f>D3126-C3126</f>
        <v>1</v>
      </c>
    </row>
    <row r="3127" spans="1:6">
      <c r="A3127" t="s">
        <v>2339</v>
      </c>
      <c r="B3127">
        <v>49</v>
      </c>
      <c r="C3127">
        <v>13</v>
      </c>
      <c r="D3127">
        <v>3</v>
      </c>
      <c r="E3127" t="s">
        <v>49</v>
      </c>
      <c r="F3127">
        <f>D3127-C3127</f>
        <v>-10</v>
      </c>
    </row>
    <row r="3128" spans="1:6">
      <c r="A3128" t="s">
        <v>2341</v>
      </c>
      <c r="B3128">
        <v>49</v>
      </c>
      <c r="C3128">
        <v>15</v>
      </c>
      <c r="D3128">
        <v>2</v>
      </c>
      <c r="E3128" t="s">
        <v>49</v>
      </c>
      <c r="F3128">
        <f>D3128-C3128</f>
        <v>-13</v>
      </c>
    </row>
    <row r="3129" spans="1:6">
      <c r="A3129" t="s">
        <v>2348</v>
      </c>
      <c r="B3129">
        <v>49</v>
      </c>
      <c r="C3129">
        <v>36</v>
      </c>
      <c r="D3129">
        <v>6</v>
      </c>
      <c r="E3129" t="s">
        <v>49</v>
      </c>
      <c r="F3129">
        <f>D3129-C3129</f>
        <v>-30</v>
      </c>
    </row>
    <row r="3130" spans="1:6">
      <c r="A3130" t="s">
        <v>2349</v>
      </c>
      <c r="B3130">
        <v>49</v>
      </c>
      <c r="C3130">
        <v>0</v>
      </c>
      <c r="D3130">
        <v>2</v>
      </c>
      <c r="E3130" t="s">
        <v>49</v>
      </c>
      <c r="F3130">
        <f>D3130-C3130</f>
        <v>2</v>
      </c>
    </row>
    <row r="3131" spans="1:6">
      <c r="A3131" t="s">
        <v>2350</v>
      </c>
      <c r="B3131">
        <v>49</v>
      </c>
      <c r="C3131">
        <v>14</v>
      </c>
      <c r="D3131">
        <v>5</v>
      </c>
      <c r="E3131" t="s">
        <v>49</v>
      </c>
      <c r="F3131">
        <f>D3131-C3131</f>
        <v>-9</v>
      </c>
    </row>
    <row r="3132" spans="1:6">
      <c r="A3132" t="s">
        <v>2351</v>
      </c>
      <c r="B3132">
        <v>49</v>
      </c>
      <c r="C3132">
        <v>0</v>
      </c>
      <c r="D3132">
        <v>5</v>
      </c>
      <c r="E3132" t="s">
        <v>49</v>
      </c>
      <c r="F3132">
        <f>D3132-C3132</f>
        <v>5</v>
      </c>
    </row>
    <row r="3133" spans="1:6">
      <c r="A3133" t="s">
        <v>2352</v>
      </c>
      <c r="B3133">
        <v>49</v>
      </c>
      <c r="C3133">
        <v>53</v>
      </c>
      <c r="D3133">
        <v>6</v>
      </c>
      <c r="E3133" t="s">
        <v>49</v>
      </c>
      <c r="F3133">
        <f>D3133-C3133</f>
        <v>-47</v>
      </c>
    </row>
    <row r="3134" spans="1:6">
      <c r="A3134" t="s">
        <v>2356</v>
      </c>
      <c r="B3134">
        <v>49</v>
      </c>
      <c r="C3134">
        <v>0</v>
      </c>
      <c r="D3134">
        <v>1</v>
      </c>
      <c r="E3134" t="s">
        <v>49</v>
      </c>
      <c r="F3134">
        <f>D3134-C3134</f>
        <v>1</v>
      </c>
    </row>
    <row r="3135" spans="1:6">
      <c r="A3135" t="s">
        <v>2358</v>
      </c>
      <c r="B3135">
        <v>49</v>
      </c>
      <c r="C3135">
        <v>8</v>
      </c>
      <c r="D3135">
        <v>4</v>
      </c>
      <c r="E3135" t="s">
        <v>49</v>
      </c>
      <c r="F3135">
        <f>D3135-C3135</f>
        <v>-4</v>
      </c>
    </row>
    <row r="3136" spans="1:6">
      <c r="A3136" t="s">
        <v>2360</v>
      </c>
      <c r="B3136">
        <v>49</v>
      </c>
      <c r="C3136">
        <v>5</v>
      </c>
      <c r="D3136">
        <v>5</v>
      </c>
      <c r="E3136" t="s">
        <v>49</v>
      </c>
      <c r="F3136">
        <f>D3136-C3136</f>
        <v>0</v>
      </c>
    </row>
    <row r="3137" spans="1:6">
      <c r="A3137" t="s">
        <v>2361</v>
      </c>
      <c r="B3137">
        <v>49</v>
      </c>
      <c r="C3137">
        <v>51</v>
      </c>
      <c r="D3137">
        <v>10</v>
      </c>
      <c r="E3137" t="s">
        <v>49</v>
      </c>
      <c r="F3137">
        <f>D3137-C3137</f>
        <v>-41</v>
      </c>
    </row>
    <row r="3138" spans="1:6">
      <c r="A3138" t="s">
        <v>2363</v>
      </c>
      <c r="B3138">
        <v>49</v>
      </c>
      <c r="C3138">
        <v>163</v>
      </c>
      <c r="D3138">
        <v>2</v>
      </c>
      <c r="E3138" t="s">
        <v>49</v>
      </c>
      <c r="F3138">
        <f>D3138-C3138</f>
        <v>-161</v>
      </c>
    </row>
    <row r="3139" spans="1:6">
      <c r="A3139" t="s">
        <v>2368</v>
      </c>
      <c r="B3139">
        <v>49</v>
      </c>
      <c r="C3139">
        <v>0</v>
      </c>
      <c r="D3139">
        <v>3</v>
      </c>
      <c r="E3139" t="s">
        <v>49</v>
      </c>
      <c r="F3139">
        <f>D3139-C3139</f>
        <v>3</v>
      </c>
    </row>
    <row r="3140" spans="1:6">
      <c r="A3140" t="s">
        <v>2376</v>
      </c>
      <c r="B3140">
        <v>49</v>
      </c>
      <c r="C3140">
        <v>0</v>
      </c>
      <c r="D3140">
        <v>3</v>
      </c>
      <c r="E3140" t="s">
        <v>49</v>
      </c>
      <c r="F3140">
        <f>D3140-C3140</f>
        <v>3</v>
      </c>
    </row>
    <row r="3141" spans="1:6">
      <c r="A3141" t="s">
        <v>2381</v>
      </c>
      <c r="B3141">
        <v>49</v>
      </c>
      <c r="C3141">
        <v>610</v>
      </c>
      <c r="D3141">
        <v>47</v>
      </c>
      <c r="E3141" t="s">
        <v>49</v>
      </c>
      <c r="F3141">
        <f>D3141-C3141</f>
        <v>-563</v>
      </c>
    </row>
    <row r="3142" spans="1:6">
      <c r="A3142" t="s">
        <v>2386</v>
      </c>
      <c r="B3142">
        <v>49</v>
      </c>
      <c r="C3142">
        <v>0</v>
      </c>
      <c r="D3142">
        <v>1</v>
      </c>
      <c r="E3142" t="s">
        <v>49</v>
      </c>
      <c r="F3142">
        <f>D3142-C3142</f>
        <v>1</v>
      </c>
    </row>
    <row r="3143" spans="1:6">
      <c r="A3143" t="s">
        <v>2396</v>
      </c>
      <c r="B3143">
        <v>49</v>
      </c>
      <c r="C3143">
        <v>5</v>
      </c>
      <c r="D3143">
        <v>1</v>
      </c>
      <c r="E3143" t="s">
        <v>49</v>
      </c>
      <c r="F3143">
        <f>D3143-C3143</f>
        <v>-4</v>
      </c>
    </row>
    <row r="3144" spans="1:6">
      <c r="A3144" t="s">
        <v>2408</v>
      </c>
      <c r="B3144">
        <v>49</v>
      </c>
      <c r="C3144">
        <v>3</v>
      </c>
      <c r="D3144">
        <v>0</v>
      </c>
      <c r="E3144" t="s">
        <v>49</v>
      </c>
      <c r="F3144">
        <f>D3144-C3144</f>
        <v>-3</v>
      </c>
    </row>
    <row r="3145" spans="1:6">
      <c r="A3145" t="s">
        <v>2418</v>
      </c>
      <c r="B3145">
        <v>49</v>
      </c>
      <c r="C3145">
        <v>0</v>
      </c>
      <c r="D3145">
        <v>1</v>
      </c>
      <c r="E3145" t="s">
        <v>49</v>
      </c>
      <c r="F3145">
        <f>D3145-C3145</f>
        <v>1</v>
      </c>
    </row>
    <row r="3146" spans="1:6">
      <c r="A3146" t="s">
        <v>2421</v>
      </c>
      <c r="B3146">
        <v>49</v>
      </c>
      <c r="C3146">
        <v>10</v>
      </c>
      <c r="D3146">
        <v>3</v>
      </c>
      <c r="E3146" t="s">
        <v>49</v>
      </c>
      <c r="F3146">
        <f>D3146-C3146</f>
        <v>-7</v>
      </c>
    </row>
    <row r="3147" spans="1:6">
      <c r="A3147" t="s">
        <v>2435</v>
      </c>
      <c r="B3147">
        <v>49</v>
      </c>
      <c r="C3147">
        <v>2</v>
      </c>
      <c r="D3147">
        <v>3</v>
      </c>
      <c r="E3147" t="s">
        <v>49</v>
      </c>
      <c r="F3147">
        <f>D3147-C3147</f>
        <v>1</v>
      </c>
    </row>
    <row r="3148" spans="1:6">
      <c r="A3148" t="s">
        <v>2438</v>
      </c>
      <c r="B3148">
        <v>49</v>
      </c>
      <c r="C3148">
        <v>0</v>
      </c>
      <c r="D3148">
        <v>1</v>
      </c>
      <c r="E3148" t="s">
        <v>49</v>
      </c>
      <c r="F3148">
        <f>D3148-C3148</f>
        <v>1</v>
      </c>
    </row>
    <row r="3149" spans="1:6">
      <c r="A3149" t="s">
        <v>2448</v>
      </c>
      <c r="B3149">
        <v>49</v>
      </c>
      <c r="C3149">
        <v>6</v>
      </c>
      <c r="D3149">
        <v>1</v>
      </c>
      <c r="E3149" t="s">
        <v>49</v>
      </c>
      <c r="F3149">
        <f>D3149-C3149</f>
        <v>-5</v>
      </c>
    </row>
    <row r="3150" spans="1:6">
      <c r="A3150" t="s">
        <v>2451</v>
      </c>
      <c r="B3150">
        <v>49</v>
      </c>
      <c r="C3150">
        <v>3</v>
      </c>
      <c r="D3150">
        <v>2</v>
      </c>
      <c r="E3150" t="s">
        <v>49</v>
      </c>
      <c r="F3150">
        <f>D3150-C3150</f>
        <v>-1</v>
      </c>
    </row>
    <row r="3151" spans="1:6">
      <c r="A3151" t="s">
        <v>2453</v>
      </c>
      <c r="B3151">
        <v>49</v>
      </c>
      <c r="C3151">
        <v>2043</v>
      </c>
      <c r="D3151">
        <v>9</v>
      </c>
      <c r="E3151" t="s">
        <v>49</v>
      </c>
      <c r="F3151">
        <f>D3151-C3151</f>
        <v>-2034</v>
      </c>
    </row>
    <row r="3152" spans="1:6">
      <c r="A3152" t="s">
        <v>2456</v>
      </c>
      <c r="B3152">
        <v>49</v>
      </c>
      <c r="C3152">
        <v>0</v>
      </c>
      <c r="D3152">
        <v>2</v>
      </c>
      <c r="E3152" t="s">
        <v>49</v>
      </c>
      <c r="F3152">
        <f>D3152-C3152</f>
        <v>2</v>
      </c>
    </row>
    <row r="3153" spans="1:6">
      <c r="A3153" t="s">
        <v>2465</v>
      </c>
      <c r="B3153">
        <v>49</v>
      </c>
      <c r="C3153">
        <v>4</v>
      </c>
      <c r="D3153">
        <v>1</v>
      </c>
      <c r="E3153" t="s">
        <v>49</v>
      </c>
      <c r="F3153">
        <f>D3153-C3153</f>
        <v>-3</v>
      </c>
    </row>
    <row r="3154" spans="1:6">
      <c r="A3154" t="s">
        <v>2468</v>
      </c>
      <c r="B3154">
        <v>49</v>
      </c>
      <c r="C3154">
        <v>8</v>
      </c>
      <c r="D3154">
        <v>2</v>
      </c>
      <c r="E3154" t="s">
        <v>49</v>
      </c>
      <c r="F3154">
        <f>D3154-C3154</f>
        <v>-6</v>
      </c>
    </row>
    <row r="3155" spans="1:6">
      <c r="A3155" t="s">
        <v>2471</v>
      </c>
      <c r="B3155">
        <v>49</v>
      </c>
      <c r="C3155">
        <v>1</v>
      </c>
      <c r="D3155">
        <v>3</v>
      </c>
      <c r="E3155" t="s">
        <v>49</v>
      </c>
      <c r="F3155">
        <f>D3155-C3155</f>
        <v>2</v>
      </c>
    </row>
    <row r="3156" spans="1:6">
      <c r="A3156" t="s">
        <v>2475</v>
      </c>
      <c r="B3156">
        <v>49</v>
      </c>
      <c r="C3156">
        <v>1</v>
      </c>
      <c r="D3156">
        <v>3</v>
      </c>
      <c r="E3156" t="s">
        <v>49</v>
      </c>
      <c r="F3156">
        <f>D3156-C3156</f>
        <v>2</v>
      </c>
    </row>
    <row r="3157" spans="1:6">
      <c r="A3157" t="s">
        <v>2479</v>
      </c>
      <c r="B3157">
        <v>49</v>
      </c>
      <c r="C3157">
        <v>0</v>
      </c>
      <c r="D3157">
        <v>1</v>
      </c>
      <c r="E3157" t="s">
        <v>49</v>
      </c>
      <c r="F3157">
        <f>D3157-C3157</f>
        <v>1</v>
      </c>
    </row>
    <row r="3158" spans="1:6">
      <c r="A3158" t="s">
        <v>2482</v>
      </c>
      <c r="B3158">
        <v>49</v>
      </c>
      <c r="C3158">
        <v>0</v>
      </c>
      <c r="D3158">
        <v>2</v>
      </c>
      <c r="E3158" t="s">
        <v>49</v>
      </c>
      <c r="F3158">
        <f>D3158-C3158</f>
        <v>2</v>
      </c>
    </row>
    <row r="3159" spans="1:6">
      <c r="A3159" t="s">
        <v>2487</v>
      </c>
      <c r="B3159">
        <v>49</v>
      </c>
      <c r="C3159">
        <v>8</v>
      </c>
      <c r="D3159">
        <v>2</v>
      </c>
      <c r="E3159" t="s">
        <v>49</v>
      </c>
      <c r="F3159">
        <f>D3159-C3159</f>
        <v>-6</v>
      </c>
    </row>
    <row r="3160" spans="1:6">
      <c r="A3160" t="s">
        <v>2494</v>
      </c>
      <c r="B3160">
        <v>49</v>
      </c>
      <c r="C3160">
        <v>1</v>
      </c>
      <c r="D3160">
        <v>4</v>
      </c>
      <c r="E3160" t="s">
        <v>49</v>
      </c>
      <c r="F3160">
        <f>D3160-C3160</f>
        <v>3</v>
      </c>
    </row>
    <row r="3161" spans="1:6">
      <c r="A3161" t="s">
        <v>2509</v>
      </c>
      <c r="B3161">
        <v>49</v>
      </c>
      <c r="C3161">
        <v>5</v>
      </c>
      <c r="D3161">
        <v>3</v>
      </c>
      <c r="E3161" t="s">
        <v>49</v>
      </c>
      <c r="F3161">
        <f>D3161-C3161</f>
        <v>-2</v>
      </c>
    </row>
    <row r="3162" spans="1:6">
      <c r="A3162" t="s">
        <v>2511</v>
      </c>
      <c r="B3162">
        <v>49</v>
      </c>
      <c r="C3162">
        <v>7</v>
      </c>
      <c r="D3162">
        <v>1</v>
      </c>
      <c r="E3162" t="s">
        <v>49</v>
      </c>
      <c r="F3162">
        <f>D3162-C3162</f>
        <v>-6</v>
      </c>
    </row>
    <row r="3163" spans="1:6">
      <c r="A3163" t="s">
        <v>2532</v>
      </c>
      <c r="B3163">
        <v>49</v>
      </c>
      <c r="C3163">
        <v>11</v>
      </c>
      <c r="D3163">
        <v>2</v>
      </c>
      <c r="E3163" t="s">
        <v>49</v>
      </c>
      <c r="F3163">
        <f>D3163-C3163</f>
        <v>-9</v>
      </c>
    </row>
    <row r="3164" spans="1:6">
      <c r="A3164" t="s">
        <v>2542</v>
      </c>
      <c r="B3164">
        <v>49</v>
      </c>
      <c r="C3164">
        <v>1</v>
      </c>
      <c r="D3164">
        <v>26</v>
      </c>
      <c r="E3164" t="s">
        <v>49</v>
      </c>
      <c r="F3164">
        <f>D3164-C3164</f>
        <v>25</v>
      </c>
    </row>
    <row r="3165" spans="1:6">
      <c r="A3165" t="s">
        <v>7049</v>
      </c>
      <c r="B3165">
        <v>49</v>
      </c>
      <c r="C3165">
        <v>5</v>
      </c>
      <c r="D3165">
        <v>125</v>
      </c>
      <c r="E3165" t="s">
        <v>49</v>
      </c>
      <c r="F3165">
        <f>D3165-C3165</f>
        <v>120</v>
      </c>
    </row>
    <row r="3166" spans="1:6">
      <c r="A3166" t="s">
        <v>7058</v>
      </c>
      <c r="B3166">
        <v>49</v>
      </c>
      <c r="C3166">
        <v>214</v>
      </c>
      <c r="D3166">
        <v>352</v>
      </c>
      <c r="E3166" t="s">
        <v>49</v>
      </c>
      <c r="F3166">
        <f>D3166-C3166</f>
        <v>138</v>
      </c>
    </row>
    <row r="3167" spans="1:6">
      <c r="A3167" t="s">
        <v>7061</v>
      </c>
      <c r="B3167">
        <v>49</v>
      </c>
      <c r="C3167">
        <v>1</v>
      </c>
      <c r="D3167">
        <v>51</v>
      </c>
      <c r="E3167" t="s">
        <v>49</v>
      </c>
      <c r="F3167">
        <f>D3167-C3167</f>
        <v>50</v>
      </c>
    </row>
    <row r="3168" spans="1:6">
      <c r="A3168" t="s">
        <v>7063</v>
      </c>
      <c r="B3168">
        <v>49</v>
      </c>
      <c r="C3168">
        <v>54</v>
      </c>
      <c r="D3168">
        <v>898</v>
      </c>
      <c r="E3168" t="s">
        <v>49</v>
      </c>
      <c r="F3168">
        <f>D3168-C3168</f>
        <v>844</v>
      </c>
    </row>
    <row r="3169" spans="1:6">
      <c r="A3169" t="s">
        <v>7085</v>
      </c>
      <c r="B3169">
        <v>49</v>
      </c>
      <c r="C3169">
        <v>0</v>
      </c>
      <c r="D3169">
        <v>148</v>
      </c>
      <c r="E3169" t="s">
        <v>49</v>
      </c>
      <c r="F3169">
        <f>D3169-C3169</f>
        <v>148</v>
      </c>
    </row>
    <row r="3170" spans="1:6">
      <c r="A3170" t="s">
        <v>7088</v>
      </c>
      <c r="B3170">
        <v>49</v>
      </c>
      <c r="C3170">
        <v>4</v>
      </c>
      <c r="D3170">
        <v>214</v>
      </c>
      <c r="E3170" t="s">
        <v>49</v>
      </c>
      <c r="F3170">
        <f>D3170-C3170</f>
        <v>210</v>
      </c>
    </row>
    <row r="3171" spans="1:6">
      <c r="A3171" t="s">
        <v>7091</v>
      </c>
      <c r="B3171">
        <v>49</v>
      </c>
      <c r="C3171">
        <v>4</v>
      </c>
      <c r="D3171">
        <v>62</v>
      </c>
      <c r="E3171" t="s">
        <v>49</v>
      </c>
      <c r="F3171">
        <f>D3171-C3171</f>
        <v>58</v>
      </c>
    </row>
    <row r="3172" spans="1:6">
      <c r="A3172" t="s">
        <v>7098</v>
      </c>
      <c r="B3172">
        <v>49</v>
      </c>
      <c r="C3172">
        <v>1080</v>
      </c>
      <c r="D3172">
        <v>93</v>
      </c>
      <c r="E3172" t="s">
        <v>49</v>
      </c>
      <c r="F3172">
        <f>D3172-C3172</f>
        <v>-987</v>
      </c>
    </row>
    <row r="3173" spans="1:6">
      <c r="A3173" t="s">
        <v>7106</v>
      </c>
      <c r="B3173">
        <v>49</v>
      </c>
      <c r="C3173">
        <v>0</v>
      </c>
      <c r="D3173">
        <v>16</v>
      </c>
      <c r="E3173" t="s">
        <v>49</v>
      </c>
      <c r="F3173">
        <f>D3173-C3173</f>
        <v>16</v>
      </c>
    </row>
    <row r="3174" spans="1:6">
      <c r="A3174" t="s">
        <v>7110</v>
      </c>
      <c r="B3174">
        <v>49</v>
      </c>
      <c r="C3174">
        <v>5351</v>
      </c>
      <c r="D3174">
        <v>761</v>
      </c>
      <c r="E3174" t="s">
        <v>49</v>
      </c>
      <c r="F3174">
        <f>D3174-C3174</f>
        <v>-4590</v>
      </c>
    </row>
    <row r="3175" spans="1:6">
      <c r="A3175" t="s">
        <v>7111</v>
      </c>
      <c r="B3175">
        <v>49</v>
      </c>
      <c r="C3175">
        <v>0</v>
      </c>
      <c r="D3175">
        <v>202</v>
      </c>
      <c r="E3175" t="s">
        <v>49</v>
      </c>
      <c r="F3175">
        <f>D3175-C3175</f>
        <v>202</v>
      </c>
    </row>
    <row r="3176" spans="1:6">
      <c r="A3176" t="s">
        <v>7127</v>
      </c>
      <c r="B3176">
        <v>49</v>
      </c>
      <c r="C3176">
        <v>4</v>
      </c>
      <c r="D3176">
        <v>841</v>
      </c>
      <c r="E3176" t="s">
        <v>49</v>
      </c>
      <c r="F3176">
        <f>D3176-C3176</f>
        <v>837</v>
      </c>
    </row>
    <row r="3177" spans="1:6">
      <c r="A3177" t="s">
        <v>7133</v>
      </c>
      <c r="B3177">
        <v>49</v>
      </c>
      <c r="C3177">
        <v>306</v>
      </c>
      <c r="D3177">
        <v>385</v>
      </c>
      <c r="E3177" t="s">
        <v>49</v>
      </c>
      <c r="F3177">
        <f>D3177-C3177</f>
        <v>79</v>
      </c>
    </row>
    <row r="3178" spans="1:6">
      <c r="A3178" t="s">
        <v>7135</v>
      </c>
      <c r="B3178">
        <v>49</v>
      </c>
      <c r="C3178">
        <v>0</v>
      </c>
      <c r="D3178">
        <v>922</v>
      </c>
      <c r="E3178" t="s">
        <v>49</v>
      </c>
      <c r="F3178">
        <f>D3178-C3178</f>
        <v>922</v>
      </c>
    </row>
    <row r="3179" spans="1:6">
      <c r="A3179" t="s">
        <v>7137</v>
      </c>
      <c r="B3179">
        <v>49</v>
      </c>
      <c r="C3179">
        <v>395</v>
      </c>
      <c r="D3179">
        <v>388</v>
      </c>
      <c r="E3179" t="s">
        <v>49</v>
      </c>
      <c r="F3179">
        <f>D3179-C3179</f>
        <v>-7</v>
      </c>
    </row>
    <row r="3180" spans="1:6">
      <c r="A3180" t="s">
        <v>7154</v>
      </c>
      <c r="B3180">
        <v>49</v>
      </c>
      <c r="C3180">
        <v>116</v>
      </c>
      <c r="D3180">
        <v>199</v>
      </c>
      <c r="E3180" t="s">
        <v>49</v>
      </c>
      <c r="F3180">
        <f>D3180-C3180</f>
        <v>83</v>
      </c>
    </row>
    <row r="3181" spans="1:6">
      <c r="A3181" t="s">
        <v>7157</v>
      </c>
      <c r="B3181">
        <v>49</v>
      </c>
      <c r="C3181">
        <v>8</v>
      </c>
      <c r="D3181">
        <v>315</v>
      </c>
      <c r="E3181" t="s">
        <v>49</v>
      </c>
      <c r="F3181">
        <f>D3181-C3181</f>
        <v>307</v>
      </c>
    </row>
    <row r="3182" spans="1:6">
      <c r="A3182" t="s">
        <v>7184</v>
      </c>
      <c r="B3182">
        <v>49</v>
      </c>
      <c r="C3182">
        <v>8</v>
      </c>
      <c r="D3182">
        <v>91</v>
      </c>
      <c r="E3182" t="s">
        <v>49</v>
      </c>
      <c r="F3182">
        <f>D3182-C3182</f>
        <v>83</v>
      </c>
    </row>
    <row r="3183" spans="1:6">
      <c r="A3183" t="s">
        <v>7185</v>
      </c>
      <c r="B3183">
        <v>49</v>
      </c>
      <c r="C3183">
        <v>1</v>
      </c>
      <c r="D3183">
        <v>77</v>
      </c>
      <c r="E3183" t="s">
        <v>49</v>
      </c>
      <c r="F3183">
        <f>D3183-C3183</f>
        <v>76</v>
      </c>
    </row>
    <row r="3184" spans="1:6">
      <c r="A3184" t="s">
        <v>7188</v>
      </c>
      <c r="B3184">
        <v>49</v>
      </c>
      <c r="C3184">
        <v>0</v>
      </c>
      <c r="D3184">
        <v>316</v>
      </c>
      <c r="E3184" t="s">
        <v>49</v>
      </c>
      <c r="F3184">
        <f>D3184-C3184</f>
        <v>316</v>
      </c>
    </row>
    <row r="3185" spans="1:6">
      <c r="A3185" t="s">
        <v>7195</v>
      </c>
      <c r="B3185">
        <v>49</v>
      </c>
      <c r="C3185">
        <v>0</v>
      </c>
      <c r="D3185">
        <v>126</v>
      </c>
      <c r="E3185" t="s">
        <v>49</v>
      </c>
      <c r="F3185">
        <f>D3185-C3185</f>
        <v>126</v>
      </c>
    </row>
    <row r="3186" spans="1:6">
      <c r="A3186" t="s">
        <v>7198</v>
      </c>
      <c r="B3186">
        <v>49</v>
      </c>
      <c r="C3186">
        <v>1807</v>
      </c>
      <c r="D3186">
        <v>736</v>
      </c>
      <c r="E3186" t="s">
        <v>49</v>
      </c>
      <c r="F3186">
        <f>D3186-C3186</f>
        <v>-1071</v>
      </c>
    </row>
    <row r="3187" spans="1:6">
      <c r="A3187" t="s">
        <v>7202</v>
      </c>
      <c r="B3187">
        <v>49</v>
      </c>
      <c r="C3187">
        <v>2</v>
      </c>
      <c r="D3187">
        <v>36</v>
      </c>
      <c r="E3187" t="s">
        <v>49</v>
      </c>
      <c r="F3187">
        <f>D3187-C3187</f>
        <v>34</v>
      </c>
    </row>
    <row r="3188" spans="1:6">
      <c r="A3188" t="s">
        <v>7214</v>
      </c>
      <c r="B3188">
        <v>49</v>
      </c>
      <c r="C3188">
        <v>9266</v>
      </c>
      <c r="D3188">
        <v>416</v>
      </c>
      <c r="E3188" t="s">
        <v>49</v>
      </c>
      <c r="F3188">
        <f>D3188-C3188</f>
        <v>-8850</v>
      </c>
    </row>
    <row r="3189" spans="1:6">
      <c r="A3189" t="s">
        <v>7220</v>
      </c>
      <c r="B3189">
        <v>49</v>
      </c>
      <c r="C3189">
        <v>1</v>
      </c>
      <c r="D3189">
        <v>51</v>
      </c>
      <c r="E3189" t="s">
        <v>49</v>
      </c>
      <c r="F3189">
        <f>D3189-C3189</f>
        <v>50</v>
      </c>
    </row>
    <row r="3190" spans="1:6">
      <c r="A3190" t="s">
        <v>7226</v>
      </c>
      <c r="B3190">
        <v>49</v>
      </c>
      <c r="C3190">
        <v>23</v>
      </c>
      <c r="D3190">
        <v>29</v>
      </c>
      <c r="E3190" t="s">
        <v>49</v>
      </c>
      <c r="F3190">
        <f>D3190-C3190</f>
        <v>6</v>
      </c>
    </row>
    <row r="3191" spans="1:6">
      <c r="A3191" t="s">
        <v>7238</v>
      </c>
      <c r="B3191">
        <v>49</v>
      </c>
      <c r="C3191">
        <v>472</v>
      </c>
      <c r="D3191">
        <v>523</v>
      </c>
      <c r="E3191" t="s">
        <v>49</v>
      </c>
      <c r="F3191">
        <f>D3191-C3191</f>
        <v>51</v>
      </c>
    </row>
    <row r="3192" spans="1:6">
      <c r="A3192" t="s">
        <v>7248</v>
      </c>
      <c r="B3192">
        <v>49</v>
      </c>
      <c r="C3192">
        <v>604</v>
      </c>
      <c r="D3192">
        <v>129</v>
      </c>
      <c r="E3192" t="s">
        <v>49</v>
      </c>
      <c r="F3192">
        <f>D3192-C3192</f>
        <v>-475</v>
      </c>
    </row>
    <row r="3193" spans="1:6">
      <c r="A3193" t="s">
        <v>7259</v>
      </c>
      <c r="B3193">
        <v>49</v>
      </c>
      <c r="C3193">
        <v>0</v>
      </c>
      <c r="D3193">
        <v>133</v>
      </c>
      <c r="E3193" t="s">
        <v>49</v>
      </c>
      <c r="F3193">
        <f>D3193-C3193</f>
        <v>133</v>
      </c>
    </row>
    <row r="3194" spans="1:6">
      <c r="A3194" t="s">
        <v>7263</v>
      </c>
      <c r="B3194">
        <v>49</v>
      </c>
      <c r="C3194">
        <v>11</v>
      </c>
      <c r="D3194">
        <v>152</v>
      </c>
      <c r="E3194" t="s">
        <v>49</v>
      </c>
      <c r="F3194">
        <f>D3194-C3194</f>
        <v>141</v>
      </c>
    </row>
    <row r="3195" spans="1:6">
      <c r="A3195" t="s">
        <v>7271</v>
      </c>
      <c r="B3195">
        <v>49</v>
      </c>
      <c r="C3195">
        <v>585</v>
      </c>
      <c r="D3195">
        <v>307</v>
      </c>
      <c r="E3195" t="s">
        <v>49</v>
      </c>
      <c r="F3195">
        <f>D3195-C3195</f>
        <v>-278</v>
      </c>
    </row>
    <row r="3196" spans="1:6">
      <c r="A3196" t="s">
        <v>7292</v>
      </c>
      <c r="B3196">
        <v>49</v>
      </c>
      <c r="C3196">
        <v>0</v>
      </c>
      <c r="D3196">
        <v>449</v>
      </c>
      <c r="E3196" t="s">
        <v>49</v>
      </c>
      <c r="F3196">
        <f>D3196-C3196</f>
        <v>449</v>
      </c>
    </row>
    <row r="3197" spans="1:6">
      <c r="A3197" t="s">
        <v>7298</v>
      </c>
      <c r="B3197">
        <v>49</v>
      </c>
      <c r="C3197">
        <v>4743</v>
      </c>
      <c r="D3197">
        <v>511</v>
      </c>
      <c r="E3197" t="s">
        <v>49</v>
      </c>
      <c r="F3197">
        <f>D3197-C3197</f>
        <v>-4232</v>
      </c>
    </row>
    <row r="3198" spans="1:6">
      <c r="A3198" t="s">
        <v>7305</v>
      </c>
      <c r="B3198">
        <v>49</v>
      </c>
      <c r="C3198">
        <v>3</v>
      </c>
      <c r="D3198">
        <v>193</v>
      </c>
      <c r="E3198" t="s">
        <v>49</v>
      </c>
      <c r="F3198">
        <f>D3198-C3198</f>
        <v>190</v>
      </c>
    </row>
    <row r="3199" spans="1:6">
      <c r="A3199" t="s">
        <v>7308</v>
      </c>
      <c r="B3199">
        <v>49</v>
      </c>
      <c r="C3199">
        <v>1041</v>
      </c>
      <c r="D3199">
        <v>57</v>
      </c>
      <c r="E3199" t="s">
        <v>49</v>
      </c>
      <c r="F3199">
        <f>D3199-C3199</f>
        <v>-984</v>
      </c>
    </row>
    <row r="3200" spans="1:6">
      <c r="A3200" t="s">
        <v>7322</v>
      </c>
      <c r="B3200">
        <v>49</v>
      </c>
      <c r="C3200">
        <v>7512</v>
      </c>
      <c r="D3200">
        <v>458</v>
      </c>
      <c r="E3200" t="s">
        <v>49</v>
      </c>
      <c r="F3200">
        <f>D3200-C3200</f>
        <v>-7054</v>
      </c>
    </row>
    <row r="3201" spans="1:6">
      <c r="A3201" t="s">
        <v>7362</v>
      </c>
      <c r="B3201">
        <v>49</v>
      </c>
      <c r="C3201">
        <v>10000</v>
      </c>
      <c r="D3201">
        <v>2171</v>
      </c>
      <c r="E3201" t="s">
        <v>49</v>
      </c>
      <c r="F3201">
        <f>D3201-C3201</f>
        <v>-7829</v>
      </c>
    </row>
    <row r="3202" spans="1:6">
      <c r="A3202" t="s">
        <v>7370</v>
      </c>
      <c r="B3202">
        <v>49</v>
      </c>
      <c r="C3202">
        <v>0</v>
      </c>
      <c r="D3202">
        <v>94</v>
      </c>
      <c r="E3202" t="s">
        <v>49</v>
      </c>
      <c r="F3202">
        <f>D3202-C3202</f>
        <v>94</v>
      </c>
    </row>
    <row r="3203" spans="1:6">
      <c r="A3203" t="s">
        <v>7372</v>
      </c>
      <c r="B3203">
        <v>49</v>
      </c>
      <c r="C3203">
        <v>0</v>
      </c>
      <c r="D3203">
        <v>272</v>
      </c>
      <c r="E3203" t="s">
        <v>49</v>
      </c>
      <c r="F3203">
        <f>D3203-C3203</f>
        <v>272</v>
      </c>
    </row>
    <row r="3204" spans="1:6">
      <c r="A3204" t="s">
        <v>7380</v>
      </c>
      <c r="B3204">
        <v>49</v>
      </c>
      <c r="C3204">
        <v>4</v>
      </c>
      <c r="D3204">
        <v>562</v>
      </c>
      <c r="E3204" t="s">
        <v>49</v>
      </c>
      <c r="F3204">
        <f>D3204-C3204</f>
        <v>558</v>
      </c>
    </row>
    <row r="3205" spans="1:6">
      <c r="A3205" t="s">
        <v>7388</v>
      </c>
      <c r="B3205">
        <v>49</v>
      </c>
      <c r="C3205">
        <v>3</v>
      </c>
      <c r="D3205">
        <v>139</v>
      </c>
      <c r="E3205" t="s">
        <v>49</v>
      </c>
      <c r="F3205">
        <f>D3205-C3205</f>
        <v>136</v>
      </c>
    </row>
    <row r="3206" spans="1:6">
      <c r="A3206" t="s">
        <v>7391</v>
      </c>
      <c r="B3206">
        <v>49</v>
      </c>
      <c r="C3206">
        <v>3087</v>
      </c>
      <c r="D3206">
        <v>539</v>
      </c>
      <c r="E3206" t="s">
        <v>49</v>
      </c>
      <c r="F3206">
        <f>D3206-C3206</f>
        <v>-2548</v>
      </c>
    </row>
    <row r="3207" spans="1:6">
      <c r="A3207" t="s">
        <v>7402</v>
      </c>
      <c r="B3207">
        <v>49</v>
      </c>
      <c r="C3207">
        <v>7761</v>
      </c>
      <c r="D3207">
        <v>241</v>
      </c>
      <c r="E3207" t="s">
        <v>49</v>
      </c>
      <c r="F3207">
        <f>D3207-C3207</f>
        <v>-7520</v>
      </c>
    </row>
    <row r="3208" spans="1:6">
      <c r="A3208" t="s">
        <v>7405</v>
      </c>
      <c r="B3208">
        <v>49</v>
      </c>
      <c r="C3208">
        <v>0</v>
      </c>
      <c r="D3208">
        <v>466</v>
      </c>
      <c r="E3208" t="s">
        <v>49</v>
      </c>
      <c r="F3208">
        <f>D3208-C3208</f>
        <v>466</v>
      </c>
    </row>
    <row r="3209" spans="1:6">
      <c r="A3209" t="s">
        <v>7407</v>
      </c>
      <c r="B3209">
        <v>49</v>
      </c>
      <c r="C3209">
        <v>0</v>
      </c>
      <c r="D3209">
        <v>260</v>
      </c>
      <c r="E3209" t="s">
        <v>49</v>
      </c>
      <c r="F3209">
        <f>D3209-C3209</f>
        <v>260</v>
      </c>
    </row>
    <row r="3210" spans="1:6">
      <c r="A3210" t="s">
        <v>7413</v>
      </c>
      <c r="B3210">
        <v>49</v>
      </c>
      <c r="C3210">
        <v>5619</v>
      </c>
      <c r="D3210">
        <v>45</v>
      </c>
      <c r="E3210" t="s">
        <v>49</v>
      </c>
      <c r="F3210">
        <f>D3210-C3210</f>
        <v>-5574</v>
      </c>
    </row>
    <row r="3211" spans="1:6">
      <c r="A3211" t="s">
        <v>7418</v>
      </c>
      <c r="B3211">
        <v>49</v>
      </c>
      <c r="C3211">
        <v>0</v>
      </c>
      <c r="D3211">
        <v>92</v>
      </c>
      <c r="E3211" t="s">
        <v>49</v>
      </c>
      <c r="F3211">
        <f>D3211-C3211</f>
        <v>92</v>
      </c>
    </row>
    <row r="3212" spans="1:6">
      <c r="A3212" t="s">
        <v>7420</v>
      </c>
      <c r="B3212">
        <v>49</v>
      </c>
      <c r="C3212">
        <v>5</v>
      </c>
      <c r="D3212">
        <v>57</v>
      </c>
      <c r="E3212" t="s">
        <v>49</v>
      </c>
      <c r="F3212">
        <f>D3212-C3212</f>
        <v>52</v>
      </c>
    </row>
    <row r="3213" spans="1:6">
      <c r="A3213" t="s">
        <v>7431</v>
      </c>
      <c r="B3213">
        <v>49</v>
      </c>
      <c r="C3213">
        <v>0</v>
      </c>
      <c r="D3213">
        <v>1017</v>
      </c>
      <c r="E3213" t="s">
        <v>49</v>
      </c>
      <c r="F3213">
        <f>D3213-C3213</f>
        <v>1017</v>
      </c>
    </row>
    <row r="3214" spans="1:6">
      <c r="A3214" t="s">
        <v>7436</v>
      </c>
      <c r="B3214">
        <v>49</v>
      </c>
      <c r="C3214">
        <v>0</v>
      </c>
      <c r="D3214">
        <v>225</v>
      </c>
      <c r="E3214" t="s">
        <v>49</v>
      </c>
      <c r="F3214">
        <f>D3214-C3214</f>
        <v>225</v>
      </c>
    </row>
    <row r="3215" spans="1:6">
      <c r="A3215" t="s">
        <v>7443</v>
      </c>
      <c r="B3215">
        <v>49</v>
      </c>
      <c r="C3215">
        <v>6136</v>
      </c>
      <c r="D3215">
        <v>883</v>
      </c>
      <c r="E3215" t="s">
        <v>49</v>
      </c>
      <c r="F3215">
        <f>D3215-C3215</f>
        <v>-5253</v>
      </c>
    </row>
    <row r="3216" spans="1:6">
      <c r="A3216" t="s">
        <v>7447</v>
      </c>
      <c r="B3216">
        <v>49</v>
      </c>
      <c r="C3216">
        <v>227</v>
      </c>
      <c r="D3216">
        <v>127</v>
      </c>
      <c r="E3216" t="s">
        <v>49</v>
      </c>
      <c r="F3216">
        <f>D3216-C3216</f>
        <v>-100</v>
      </c>
    </row>
    <row r="3217" spans="1:6">
      <c r="A3217" t="s">
        <v>7474</v>
      </c>
      <c r="B3217">
        <v>49</v>
      </c>
      <c r="C3217">
        <v>0</v>
      </c>
      <c r="D3217">
        <v>389</v>
      </c>
      <c r="E3217" t="s">
        <v>49</v>
      </c>
      <c r="F3217">
        <f>D3217-C3217</f>
        <v>389</v>
      </c>
    </row>
    <row r="3218" spans="1:6">
      <c r="A3218" t="s">
        <v>7476</v>
      </c>
      <c r="B3218">
        <v>49</v>
      </c>
      <c r="C3218">
        <v>35</v>
      </c>
      <c r="D3218">
        <v>46</v>
      </c>
      <c r="E3218" t="s">
        <v>49</v>
      </c>
      <c r="F3218">
        <f>D3218-C3218</f>
        <v>11</v>
      </c>
    </row>
    <row r="3219" spans="1:6">
      <c r="A3219" t="s">
        <v>7479</v>
      </c>
      <c r="B3219">
        <v>49</v>
      </c>
      <c r="C3219">
        <v>0</v>
      </c>
      <c r="D3219">
        <v>319</v>
      </c>
      <c r="E3219" t="s">
        <v>49</v>
      </c>
      <c r="F3219">
        <f>D3219-C3219</f>
        <v>319</v>
      </c>
    </row>
    <row r="3220" spans="1:6">
      <c r="A3220" t="s">
        <v>7499</v>
      </c>
      <c r="B3220">
        <v>49</v>
      </c>
      <c r="C3220">
        <v>0</v>
      </c>
      <c r="D3220">
        <v>81</v>
      </c>
      <c r="E3220" t="s">
        <v>49</v>
      </c>
      <c r="F3220">
        <f>D3220-C3220</f>
        <v>81</v>
      </c>
    </row>
    <row r="3221" spans="1:6">
      <c r="A3221" t="s">
        <v>7502</v>
      </c>
      <c r="B3221">
        <v>49</v>
      </c>
      <c r="C3221">
        <v>1</v>
      </c>
      <c r="D3221">
        <v>441</v>
      </c>
      <c r="E3221" t="s">
        <v>49</v>
      </c>
      <c r="F3221">
        <f>D3221-C3221</f>
        <v>440</v>
      </c>
    </row>
    <row r="3222" spans="1:6">
      <c r="A3222" t="s">
        <v>7506</v>
      </c>
      <c r="B3222">
        <v>49</v>
      </c>
      <c r="C3222">
        <v>0</v>
      </c>
      <c r="D3222">
        <v>498</v>
      </c>
      <c r="E3222" t="s">
        <v>49</v>
      </c>
      <c r="F3222">
        <f>D3222-C3222</f>
        <v>498</v>
      </c>
    </row>
    <row r="3223" spans="1:6">
      <c r="A3223" t="s">
        <v>7508</v>
      </c>
      <c r="B3223">
        <v>49</v>
      </c>
      <c r="C3223">
        <v>57</v>
      </c>
      <c r="D3223">
        <v>38</v>
      </c>
      <c r="E3223" t="s">
        <v>49</v>
      </c>
      <c r="F3223">
        <f>D3223-C3223</f>
        <v>-19</v>
      </c>
    </row>
    <row r="3224" spans="1:6">
      <c r="A3224" t="s">
        <v>7512</v>
      </c>
      <c r="B3224">
        <v>49</v>
      </c>
      <c r="C3224">
        <v>3</v>
      </c>
      <c r="D3224">
        <v>71</v>
      </c>
      <c r="E3224" t="s">
        <v>49</v>
      </c>
      <c r="F3224">
        <f>D3224-C3224</f>
        <v>68</v>
      </c>
    </row>
    <row r="3225" spans="1:6">
      <c r="A3225" t="s">
        <v>7514</v>
      </c>
      <c r="B3225">
        <v>49</v>
      </c>
      <c r="C3225">
        <v>33</v>
      </c>
      <c r="D3225">
        <v>272</v>
      </c>
      <c r="E3225" t="s">
        <v>49</v>
      </c>
      <c r="F3225">
        <f>D3225-C3225</f>
        <v>239</v>
      </c>
    </row>
    <row r="3226" spans="1:6">
      <c r="A3226" t="s">
        <v>7526</v>
      </c>
      <c r="B3226">
        <v>49</v>
      </c>
      <c r="C3226">
        <v>597</v>
      </c>
      <c r="D3226">
        <v>151</v>
      </c>
      <c r="E3226" t="s">
        <v>49</v>
      </c>
      <c r="F3226">
        <f>D3226-C3226</f>
        <v>-446</v>
      </c>
    </row>
    <row r="3227" spans="1:6">
      <c r="A3227" t="s">
        <v>1569</v>
      </c>
      <c r="B3227">
        <v>51</v>
      </c>
      <c r="C3227">
        <v>49</v>
      </c>
      <c r="D3227">
        <v>1</v>
      </c>
      <c r="E3227" t="s">
        <v>49</v>
      </c>
      <c r="F3227">
        <f>D3227-C3227</f>
        <v>-48</v>
      </c>
    </row>
    <row r="3228" spans="1:6">
      <c r="A3228" t="s">
        <v>1575</v>
      </c>
      <c r="B3228">
        <v>51</v>
      </c>
      <c r="C3228">
        <v>171</v>
      </c>
      <c r="D3228">
        <v>7</v>
      </c>
      <c r="E3228" t="s">
        <v>49</v>
      </c>
      <c r="F3228">
        <f>D3228-C3228</f>
        <v>-164</v>
      </c>
    </row>
    <row r="3229" spans="1:6">
      <c r="A3229" t="s">
        <v>1622</v>
      </c>
      <c r="B3229">
        <v>51</v>
      </c>
      <c r="C3229">
        <v>388</v>
      </c>
      <c r="D3229">
        <v>6</v>
      </c>
      <c r="E3229" t="s">
        <v>49</v>
      </c>
      <c r="F3229">
        <f>D3229-C3229</f>
        <v>-382</v>
      </c>
    </row>
    <row r="3230" spans="1:6">
      <c r="A3230" t="s">
        <v>1628</v>
      </c>
      <c r="B3230">
        <v>51</v>
      </c>
      <c r="C3230">
        <v>280</v>
      </c>
      <c r="D3230">
        <v>5</v>
      </c>
      <c r="E3230" t="s">
        <v>49</v>
      </c>
      <c r="F3230">
        <f>D3230-C3230</f>
        <v>-275</v>
      </c>
    </row>
    <row r="3231" spans="1:6">
      <c r="A3231" t="s">
        <v>1648</v>
      </c>
      <c r="B3231">
        <v>51</v>
      </c>
      <c r="C3231">
        <v>325</v>
      </c>
      <c r="D3231">
        <v>5</v>
      </c>
      <c r="E3231" t="s">
        <v>49</v>
      </c>
      <c r="F3231">
        <f>D3231-C3231</f>
        <v>-320</v>
      </c>
    </row>
    <row r="3232" spans="1:6">
      <c r="A3232" t="s">
        <v>1649</v>
      </c>
      <c r="B3232">
        <v>51</v>
      </c>
      <c r="C3232">
        <v>13</v>
      </c>
      <c r="D3232">
        <v>2</v>
      </c>
      <c r="E3232" t="s">
        <v>49</v>
      </c>
      <c r="F3232">
        <f>D3232-C3232</f>
        <v>-11</v>
      </c>
    </row>
    <row r="3233" spans="1:6">
      <c r="A3233" t="s">
        <v>1653</v>
      </c>
      <c r="B3233">
        <v>51</v>
      </c>
      <c r="C3233">
        <v>1</v>
      </c>
      <c r="D3233">
        <v>2</v>
      </c>
      <c r="E3233" t="s">
        <v>49</v>
      </c>
      <c r="F3233">
        <f>D3233-C3233</f>
        <v>1</v>
      </c>
    </row>
    <row r="3234" spans="1:6">
      <c r="A3234" t="s">
        <v>1663</v>
      </c>
      <c r="B3234">
        <v>51</v>
      </c>
      <c r="C3234">
        <v>221</v>
      </c>
      <c r="D3234">
        <v>5</v>
      </c>
      <c r="E3234" t="s">
        <v>49</v>
      </c>
      <c r="F3234">
        <f>D3234-C3234</f>
        <v>-216</v>
      </c>
    </row>
    <row r="3235" spans="1:6">
      <c r="A3235" t="s">
        <v>1707</v>
      </c>
      <c r="B3235">
        <v>51</v>
      </c>
      <c r="C3235">
        <v>1</v>
      </c>
      <c r="D3235">
        <v>1</v>
      </c>
      <c r="E3235" t="s">
        <v>49</v>
      </c>
      <c r="F3235">
        <f>D3235-C3235</f>
        <v>0</v>
      </c>
    </row>
    <row r="3236" spans="1:6">
      <c r="A3236" t="s">
        <v>1744</v>
      </c>
      <c r="B3236">
        <v>51</v>
      </c>
      <c r="C3236">
        <v>21</v>
      </c>
      <c r="D3236">
        <v>2</v>
      </c>
      <c r="E3236" t="s">
        <v>49</v>
      </c>
      <c r="F3236">
        <f>D3236-C3236</f>
        <v>-19</v>
      </c>
    </row>
    <row r="3237" spans="1:6">
      <c r="A3237" t="s">
        <v>1746</v>
      </c>
      <c r="B3237">
        <v>51</v>
      </c>
      <c r="C3237">
        <v>59</v>
      </c>
      <c r="D3237">
        <v>7</v>
      </c>
      <c r="E3237" t="s">
        <v>49</v>
      </c>
      <c r="F3237">
        <f>D3237-C3237</f>
        <v>-52</v>
      </c>
    </row>
    <row r="3238" spans="1:6">
      <c r="A3238" t="s">
        <v>1756</v>
      </c>
      <c r="B3238">
        <v>51</v>
      </c>
      <c r="C3238">
        <v>257</v>
      </c>
      <c r="D3238">
        <v>2</v>
      </c>
      <c r="E3238" t="s">
        <v>49</v>
      </c>
      <c r="F3238">
        <f>D3238-C3238</f>
        <v>-255</v>
      </c>
    </row>
    <row r="3239" spans="1:6">
      <c r="A3239" t="s">
        <v>1779</v>
      </c>
      <c r="B3239">
        <v>51</v>
      </c>
      <c r="C3239">
        <v>388</v>
      </c>
      <c r="D3239">
        <v>3</v>
      </c>
      <c r="E3239" t="s">
        <v>49</v>
      </c>
      <c r="F3239">
        <f>D3239-C3239</f>
        <v>-385</v>
      </c>
    </row>
    <row r="3240" spans="1:6">
      <c r="A3240" t="s">
        <v>1853</v>
      </c>
      <c r="B3240">
        <v>51</v>
      </c>
      <c r="C3240">
        <v>10</v>
      </c>
      <c r="D3240">
        <v>2</v>
      </c>
      <c r="E3240" t="s">
        <v>49</v>
      </c>
      <c r="F3240">
        <f>D3240-C3240</f>
        <v>-8</v>
      </c>
    </row>
    <row r="3241" spans="1:6">
      <c r="A3241" t="s">
        <v>1874</v>
      </c>
      <c r="B3241">
        <v>51</v>
      </c>
      <c r="C3241">
        <v>0</v>
      </c>
      <c r="D3241">
        <v>4</v>
      </c>
      <c r="E3241" t="s">
        <v>49</v>
      </c>
      <c r="F3241">
        <f>D3241-C3241</f>
        <v>4</v>
      </c>
    </row>
    <row r="3242" spans="1:6">
      <c r="A3242" t="s">
        <v>1889</v>
      </c>
      <c r="B3242">
        <v>51</v>
      </c>
      <c r="C3242">
        <v>2</v>
      </c>
      <c r="D3242">
        <v>0</v>
      </c>
      <c r="E3242" t="s">
        <v>49</v>
      </c>
      <c r="F3242">
        <f>D3242-C3242</f>
        <v>-2</v>
      </c>
    </row>
    <row r="3243" spans="1:6">
      <c r="A3243" t="s">
        <v>1917</v>
      </c>
      <c r="B3243">
        <v>51</v>
      </c>
      <c r="C3243">
        <v>1158</v>
      </c>
      <c r="D3243">
        <v>9</v>
      </c>
      <c r="E3243" t="s">
        <v>49</v>
      </c>
      <c r="F3243">
        <f>D3243-C3243</f>
        <v>-1149</v>
      </c>
    </row>
    <row r="3244" spans="1:6">
      <c r="A3244" t="s">
        <v>1939</v>
      </c>
      <c r="B3244">
        <v>51</v>
      </c>
      <c r="C3244">
        <v>17</v>
      </c>
      <c r="D3244">
        <v>2</v>
      </c>
      <c r="E3244" t="s">
        <v>49</v>
      </c>
      <c r="F3244">
        <f>D3244-C3244</f>
        <v>-15</v>
      </c>
    </row>
    <row r="3245" spans="1:6">
      <c r="A3245" t="s">
        <v>1960</v>
      </c>
      <c r="B3245">
        <v>51</v>
      </c>
      <c r="C3245">
        <v>19</v>
      </c>
      <c r="D3245">
        <v>2</v>
      </c>
      <c r="E3245" t="s">
        <v>49</v>
      </c>
      <c r="F3245">
        <f>D3245-C3245</f>
        <v>-17</v>
      </c>
    </row>
    <row r="3246" spans="1:6">
      <c r="A3246" t="s">
        <v>1986</v>
      </c>
      <c r="B3246">
        <v>51</v>
      </c>
      <c r="C3246">
        <v>15</v>
      </c>
      <c r="D3246">
        <v>1</v>
      </c>
      <c r="E3246" t="s">
        <v>49</v>
      </c>
      <c r="F3246">
        <f>D3246-C3246</f>
        <v>-14</v>
      </c>
    </row>
    <row r="3247" spans="1:6">
      <c r="A3247" t="s">
        <v>2032</v>
      </c>
      <c r="B3247">
        <v>51</v>
      </c>
      <c r="C3247">
        <v>23</v>
      </c>
      <c r="D3247">
        <v>1</v>
      </c>
      <c r="E3247" t="s">
        <v>49</v>
      </c>
      <c r="F3247">
        <f>D3247-C3247</f>
        <v>-22</v>
      </c>
    </row>
    <row r="3248" spans="1:6">
      <c r="A3248" t="s">
        <v>6604</v>
      </c>
      <c r="B3248">
        <v>51</v>
      </c>
      <c r="C3248">
        <v>4240</v>
      </c>
      <c r="D3248">
        <v>34</v>
      </c>
      <c r="E3248" t="s">
        <v>49</v>
      </c>
      <c r="F3248">
        <f>D3248-C3248</f>
        <v>-4206</v>
      </c>
    </row>
    <row r="3249" spans="1:6">
      <c r="A3249" t="s">
        <v>6643</v>
      </c>
      <c r="B3249">
        <v>51</v>
      </c>
      <c r="C3249">
        <v>642</v>
      </c>
      <c r="D3249">
        <v>31</v>
      </c>
      <c r="E3249" t="s">
        <v>49</v>
      </c>
      <c r="F3249">
        <f>D3249-C3249</f>
        <v>-611</v>
      </c>
    </row>
    <row r="3250" spans="1:6">
      <c r="A3250" t="s">
        <v>6786</v>
      </c>
      <c r="B3250">
        <v>51</v>
      </c>
      <c r="C3250">
        <v>692</v>
      </c>
      <c r="D3250">
        <v>48</v>
      </c>
      <c r="E3250" t="s">
        <v>49</v>
      </c>
      <c r="F3250">
        <f>D3250-C3250</f>
        <v>-644</v>
      </c>
    </row>
    <row r="3251" spans="1:6">
      <c r="A3251" t="s">
        <v>6836</v>
      </c>
      <c r="B3251">
        <v>51</v>
      </c>
      <c r="C3251">
        <v>0</v>
      </c>
      <c r="D3251">
        <v>42</v>
      </c>
      <c r="E3251" t="s">
        <v>49</v>
      </c>
      <c r="F3251">
        <f>D3251-C3251</f>
        <v>42</v>
      </c>
    </row>
    <row r="3252" spans="1:6">
      <c r="A3252" t="s">
        <v>6978</v>
      </c>
      <c r="B3252">
        <v>51</v>
      </c>
      <c r="C3252">
        <v>379</v>
      </c>
      <c r="D3252">
        <v>10</v>
      </c>
      <c r="E3252" t="s">
        <v>49</v>
      </c>
      <c r="F3252">
        <f>D3252-C3252</f>
        <v>-369</v>
      </c>
    </row>
    <row r="3253" spans="1:6">
      <c r="A3253" t="s">
        <v>2058</v>
      </c>
      <c r="B3253">
        <v>52</v>
      </c>
      <c r="C3253">
        <v>24</v>
      </c>
      <c r="D3253">
        <v>2</v>
      </c>
      <c r="E3253" t="s">
        <v>49</v>
      </c>
      <c r="F3253">
        <f>D3253-C3253</f>
        <v>-22</v>
      </c>
    </row>
    <row r="3254" spans="1:6">
      <c r="A3254" t="s">
        <v>2059</v>
      </c>
      <c r="B3254">
        <v>52</v>
      </c>
      <c r="C3254">
        <v>14</v>
      </c>
      <c r="D3254">
        <v>2</v>
      </c>
      <c r="E3254" t="s">
        <v>49</v>
      </c>
      <c r="F3254">
        <f>D3254-C3254</f>
        <v>-12</v>
      </c>
    </row>
    <row r="3255" spans="1:6">
      <c r="A3255" t="s">
        <v>2062</v>
      </c>
      <c r="B3255">
        <v>52</v>
      </c>
      <c r="C3255">
        <v>0</v>
      </c>
      <c r="D3255">
        <v>7</v>
      </c>
      <c r="E3255" t="s">
        <v>49</v>
      </c>
      <c r="F3255">
        <f>D3255-C3255</f>
        <v>7</v>
      </c>
    </row>
    <row r="3256" spans="1:6">
      <c r="A3256" t="s">
        <v>2068</v>
      </c>
      <c r="B3256">
        <v>52</v>
      </c>
      <c r="C3256">
        <v>29</v>
      </c>
      <c r="D3256">
        <v>4</v>
      </c>
      <c r="E3256" t="s">
        <v>49</v>
      </c>
      <c r="F3256">
        <f>D3256-C3256</f>
        <v>-25</v>
      </c>
    </row>
    <row r="3257" spans="1:6">
      <c r="A3257" t="s">
        <v>2075</v>
      </c>
      <c r="B3257">
        <v>52</v>
      </c>
      <c r="C3257">
        <v>0</v>
      </c>
      <c r="D3257">
        <v>4</v>
      </c>
      <c r="E3257" t="s">
        <v>49</v>
      </c>
      <c r="F3257">
        <f>D3257-C3257</f>
        <v>4</v>
      </c>
    </row>
    <row r="3258" spans="1:6">
      <c r="A3258" t="s">
        <v>2079</v>
      </c>
      <c r="B3258">
        <v>52</v>
      </c>
      <c r="C3258">
        <v>9</v>
      </c>
      <c r="D3258">
        <v>7</v>
      </c>
      <c r="E3258" t="s">
        <v>49</v>
      </c>
      <c r="F3258">
        <f>D3258-C3258</f>
        <v>-2</v>
      </c>
    </row>
    <row r="3259" spans="1:6">
      <c r="A3259" t="s">
        <v>2080</v>
      </c>
      <c r="B3259">
        <v>52</v>
      </c>
      <c r="C3259">
        <v>30</v>
      </c>
      <c r="D3259">
        <v>3</v>
      </c>
      <c r="E3259" t="s">
        <v>49</v>
      </c>
      <c r="F3259">
        <f>D3259-C3259</f>
        <v>-27</v>
      </c>
    </row>
    <row r="3260" spans="1:6">
      <c r="A3260" t="s">
        <v>2084</v>
      </c>
      <c r="B3260">
        <v>52</v>
      </c>
      <c r="C3260">
        <v>0</v>
      </c>
      <c r="D3260">
        <v>6</v>
      </c>
      <c r="E3260" t="s">
        <v>49</v>
      </c>
      <c r="F3260">
        <f>D3260-C3260</f>
        <v>6</v>
      </c>
    </row>
    <row r="3261" spans="1:6">
      <c r="A3261" t="s">
        <v>2087</v>
      </c>
      <c r="B3261">
        <v>52</v>
      </c>
      <c r="C3261">
        <v>112</v>
      </c>
      <c r="D3261">
        <v>4</v>
      </c>
      <c r="E3261" t="s">
        <v>49</v>
      </c>
      <c r="F3261">
        <f>D3261-C3261</f>
        <v>-108</v>
      </c>
    </row>
    <row r="3262" spans="1:6">
      <c r="A3262" t="s">
        <v>2088</v>
      </c>
      <c r="B3262">
        <v>52</v>
      </c>
      <c r="C3262">
        <v>853</v>
      </c>
      <c r="D3262">
        <v>11</v>
      </c>
      <c r="E3262" t="s">
        <v>49</v>
      </c>
      <c r="F3262">
        <f>D3262-C3262</f>
        <v>-842</v>
      </c>
    </row>
    <row r="3263" spans="1:6">
      <c r="A3263" t="s">
        <v>2092</v>
      </c>
      <c r="B3263">
        <v>52</v>
      </c>
      <c r="C3263">
        <v>194</v>
      </c>
      <c r="D3263">
        <v>7</v>
      </c>
      <c r="E3263" t="s">
        <v>49</v>
      </c>
      <c r="F3263">
        <f>D3263-C3263</f>
        <v>-187</v>
      </c>
    </row>
    <row r="3264" spans="1:6">
      <c r="A3264" t="s">
        <v>2093</v>
      </c>
      <c r="B3264">
        <v>52</v>
      </c>
      <c r="C3264">
        <v>0</v>
      </c>
      <c r="D3264">
        <v>2</v>
      </c>
      <c r="E3264" t="s">
        <v>49</v>
      </c>
      <c r="F3264">
        <f>D3264-C3264</f>
        <v>2</v>
      </c>
    </row>
    <row r="3265" spans="1:6">
      <c r="A3265" t="s">
        <v>2095</v>
      </c>
      <c r="B3265">
        <v>52</v>
      </c>
      <c r="C3265">
        <v>0</v>
      </c>
      <c r="D3265">
        <v>2</v>
      </c>
      <c r="E3265" t="s">
        <v>49</v>
      </c>
      <c r="F3265">
        <f>D3265-C3265</f>
        <v>2</v>
      </c>
    </row>
    <row r="3266" spans="1:6">
      <c r="A3266" t="s">
        <v>2099</v>
      </c>
      <c r="B3266">
        <v>52</v>
      </c>
      <c r="C3266">
        <v>1</v>
      </c>
      <c r="D3266">
        <v>8</v>
      </c>
      <c r="E3266" t="s">
        <v>49</v>
      </c>
      <c r="F3266">
        <f>D3266-C3266</f>
        <v>7</v>
      </c>
    </row>
    <row r="3267" spans="1:6">
      <c r="A3267" t="s">
        <v>2108</v>
      </c>
      <c r="B3267">
        <v>52</v>
      </c>
      <c r="C3267">
        <v>85</v>
      </c>
      <c r="D3267">
        <v>2</v>
      </c>
      <c r="E3267" t="s">
        <v>49</v>
      </c>
      <c r="F3267">
        <f>D3267-C3267</f>
        <v>-83</v>
      </c>
    </row>
    <row r="3268" spans="1:6">
      <c r="A3268" t="s">
        <v>2110</v>
      </c>
      <c r="B3268">
        <v>52</v>
      </c>
      <c r="C3268">
        <v>5801</v>
      </c>
      <c r="D3268">
        <v>18</v>
      </c>
      <c r="E3268" t="s">
        <v>49</v>
      </c>
      <c r="F3268">
        <f>D3268-C3268</f>
        <v>-5783</v>
      </c>
    </row>
    <row r="3269" spans="1:6">
      <c r="A3269" t="s">
        <v>2117</v>
      </c>
      <c r="B3269">
        <v>52</v>
      </c>
      <c r="C3269">
        <v>64</v>
      </c>
      <c r="D3269">
        <v>2</v>
      </c>
      <c r="E3269" t="s">
        <v>49</v>
      </c>
      <c r="F3269">
        <f>D3269-C3269</f>
        <v>-62</v>
      </c>
    </row>
    <row r="3270" spans="1:6">
      <c r="A3270" t="s">
        <v>2133</v>
      </c>
      <c r="B3270">
        <v>52</v>
      </c>
      <c r="C3270">
        <v>10</v>
      </c>
      <c r="D3270">
        <v>3</v>
      </c>
      <c r="E3270" t="s">
        <v>49</v>
      </c>
      <c r="F3270">
        <f>D3270-C3270</f>
        <v>-7</v>
      </c>
    </row>
    <row r="3271" spans="1:6">
      <c r="A3271" t="s">
        <v>2134</v>
      </c>
      <c r="B3271">
        <v>52</v>
      </c>
      <c r="C3271">
        <v>9</v>
      </c>
      <c r="D3271">
        <v>4</v>
      </c>
      <c r="E3271" t="s">
        <v>49</v>
      </c>
      <c r="F3271">
        <f>D3271-C3271</f>
        <v>-5</v>
      </c>
    </row>
    <row r="3272" spans="1:6">
      <c r="A3272" t="s">
        <v>2135</v>
      </c>
      <c r="B3272">
        <v>52</v>
      </c>
      <c r="C3272">
        <v>4</v>
      </c>
      <c r="D3272">
        <v>2</v>
      </c>
      <c r="E3272" t="s">
        <v>49</v>
      </c>
      <c r="F3272">
        <f>D3272-C3272</f>
        <v>-2</v>
      </c>
    </row>
    <row r="3273" spans="1:6">
      <c r="A3273" t="s">
        <v>2151</v>
      </c>
      <c r="B3273">
        <v>52</v>
      </c>
      <c r="C3273">
        <v>2</v>
      </c>
      <c r="D3273">
        <v>4</v>
      </c>
      <c r="E3273" t="s">
        <v>49</v>
      </c>
      <c r="F3273">
        <f>D3273-C3273</f>
        <v>2</v>
      </c>
    </row>
    <row r="3274" spans="1:6">
      <c r="A3274" t="s">
        <v>2153</v>
      </c>
      <c r="B3274">
        <v>52</v>
      </c>
      <c r="C3274">
        <v>531</v>
      </c>
      <c r="D3274">
        <v>2</v>
      </c>
      <c r="E3274" t="s">
        <v>49</v>
      </c>
      <c r="F3274">
        <f>D3274-C3274</f>
        <v>-529</v>
      </c>
    </row>
    <row r="3275" spans="1:6">
      <c r="A3275" t="s">
        <v>2167</v>
      </c>
      <c r="B3275">
        <v>52</v>
      </c>
      <c r="C3275">
        <v>136</v>
      </c>
      <c r="D3275">
        <v>6</v>
      </c>
      <c r="E3275" t="s">
        <v>49</v>
      </c>
      <c r="F3275">
        <f>D3275-C3275</f>
        <v>-130</v>
      </c>
    </row>
    <row r="3276" spans="1:6">
      <c r="A3276" t="s">
        <v>2172</v>
      </c>
      <c r="B3276">
        <v>52</v>
      </c>
      <c r="C3276">
        <v>3</v>
      </c>
      <c r="D3276">
        <v>9</v>
      </c>
      <c r="E3276" t="s">
        <v>49</v>
      </c>
      <c r="F3276">
        <f>D3276-C3276</f>
        <v>6</v>
      </c>
    </row>
    <row r="3277" spans="1:6">
      <c r="A3277" t="s">
        <v>2173</v>
      </c>
      <c r="B3277">
        <v>52</v>
      </c>
      <c r="C3277">
        <v>1316</v>
      </c>
      <c r="D3277">
        <v>56</v>
      </c>
      <c r="E3277" t="s">
        <v>49</v>
      </c>
      <c r="F3277">
        <f>D3277-C3277</f>
        <v>-1260</v>
      </c>
    </row>
    <row r="3278" spans="1:6">
      <c r="A3278" t="s">
        <v>2177</v>
      </c>
      <c r="B3278">
        <v>52</v>
      </c>
      <c r="C3278">
        <v>0</v>
      </c>
      <c r="D3278">
        <v>3</v>
      </c>
      <c r="E3278" t="s">
        <v>49</v>
      </c>
      <c r="F3278">
        <f>D3278-C3278</f>
        <v>3</v>
      </c>
    </row>
    <row r="3279" spans="1:6">
      <c r="A3279" t="s">
        <v>2183</v>
      </c>
      <c r="B3279">
        <v>52</v>
      </c>
      <c r="C3279">
        <v>12</v>
      </c>
      <c r="D3279">
        <v>8</v>
      </c>
      <c r="E3279" t="s">
        <v>49</v>
      </c>
      <c r="F3279">
        <f>D3279-C3279</f>
        <v>-4</v>
      </c>
    </row>
    <row r="3280" spans="1:6">
      <c r="A3280" t="s">
        <v>2187</v>
      </c>
      <c r="B3280">
        <v>52</v>
      </c>
      <c r="C3280">
        <v>0</v>
      </c>
      <c r="D3280">
        <v>3</v>
      </c>
      <c r="E3280" t="s">
        <v>49</v>
      </c>
      <c r="F3280">
        <f>D3280-C3280</f>
        <v>3</v>
      </c>
    </row>
    <row r="3281" spans="1:6">
      <c r="A3281" t="s">
        <v>2190</v>
      </c>
      <c r="B3281">
        <v>52</v>
      </c>
      <c r="C3281">
        <v>233</v>
      </c>
      <c r="D3281">
        <v>43</v>
      </c>
      <c r="E3281" t="s">
        <v>49</v>
      </c>
      <c r="F3281">
        <f>D3281-C3281</f>
        <v>-190</v>
      </c>
    </row>
    <row r="3282" spans="1:6">
      <c r="A3282" t="s">
        <v>2191</v>
      </c>
      <c r="B3282">
        <v>52</v>
      </c>
      <c r="C3282">
        <v>0</v>
      </c>
      <c r="D3282">
        <v>2</v>
      </c>
      <c r="E3282" t="s">
        <v>49</v>
      </c>
      <c r="F3282">
        <f>D3282-C3282</f>
        <v>2</v>
      </c>
    </row>
    <row r="3283" spans="1:6">
      <c r="A3283" t="s">
        <v>2192</v>
      </c>
      <c r="B3283">
        <v>52</v>
      </c>
      <c r="C3283">
        <v>204</v>
      </c>
      <c r="D3283">
        <v>11</v>
      </c>
      <c r="E3283" t="s">
        <v>49</v>
      </c>
      <c r="F3283">
        <f>D3283-C3283</f>
        <v>-193</v>
      </c>
    </row>
    <row r="3284" spans="1:6">
      <c r="A3284" t="s">
        <v>2193</v>
      </c>
      <c r="B3284">
        <v>52</v>
      </c>
      <c r="C3284">
        <v>11</v>
      </c>
      <c r="D3284">
        <v>13</v>
      </c>
      <c r="E3284" t="s">
        <v>49</v>
      </c>
      <c r="F3284">
        <f>D3284-C3284</f>
        <v>2</v>
      </c>
    </row>
    <row r="3285" spans="1:6">
      <c r="A3285" t="s">
        <v>2194</v>
      </c>
      <c r="B3285">
        <v>52</v>
      </c>
      <c r="C3285">
        <v>221</v>
      </c>
      <c r="D3285">
        <v>4</v>
      </c>
      <c r="E3285" t="s">
        <v>49</v>
      </c>
      <c r="F3285">
        <f>D3285-C3285</f>
        <v>-217</v>
      </c>
    </row>
    <row r="3286" spans="1:6">
      <c r="A3286" t="s">
        <v>2208</v>
      </c>
      <c r="B3286">
        <v>52</v>
      </c>
      <c r="C3286">
        <v>0</v>
      </c>
      <c r="D3286">
        <v>3</v>
      </c>
      <c r="E3286" t="s">
        <v>49</v>
      </c>
      <c r="F3286">
        <f>D3286-C3286</f>
        <v>3</v>
      </c>
    </row>
    <row r="3287" spans="1:6">
      <c r="A3287" t="s">
        <v>2214</v>
      </c>
      <c r="B3287">
        <v>52</v>
      </c>
      <c r="C3287">
        <v>11</v>
      </c>
      <c r="D3287">
        <v>2</v>
      </c>
      <c r="E3287" t="s">
        <v>49</v>
      </c>
      <c r="F3287">
        <f>D3287-C3287</f>
        <v>-9</v>
      </c>
    </row>
    <row r="3288" spans="1:6">
      <c r="A3288" t="s">
        <v>2221</v>
      </c>
      <c r="B3288">
        <v>52</v>
      </c>
      <c r="C3288">
        <v>5</v>
      </c>
      <c r="D3288">
        <v>3</v>
      </c>
      <c r="E3288" t="s">
        <v>49</v>
      </c>
      <c r="F3288">
        <f>D3288-C3288</f>
        <v>-2</v>
      </c>
    </row>
    <row r="3289" spans="1:6">
      <c r="A3289" t="s">
        <v>2222</v>
      </c>
      <c r="B3289">
        <v>52</v>
      </c>
      <c r="C3289">
        <v>0</v>
      </c>
      <c r="D3289">
        <v>4</v>
      </c>
      <c r="E3289" t="s">
        <v>49</v>
      </c>
      <c r="F3289">
        <f>D3289-C3289</f>
        <v>4</v>
      </c>
    </row>
    <row r="3290" spans="1:6">
      <c r="A3290" t="s">
        <v>2224</v>
      </c>
      <c r="B3290">
        <v>52</v>
      </c>
      <c r="C3290">
        <v>0</v>
      </c>
      <c r="D3290">
        <v>11</v>
      </c>
      <c r="E3290" t="s">
        <v>49</v>
      </c>
      <c r="F3290">
        <f>D3290-C3290</f>
        <v>11</v>
      </c>
    </row>
    <row r="3291" spans="1:6">
      <c r="A3291" t="s">
        <v>2225</v>
      </c>
      <c r="B3291">
        <v>52</v>
      </c>
      <c r="C3291">
        <v>0</v>
      </c>
      <c r="D3291">
        <v>5</v>
      </c>
      <c r="E3291" t="s">
        <v>49</v>
      </c>
      <c r="F3291">
        <f>D3291-C3291</f>
        <v>5</v>
      </c>
    </row>
    <row r="3292" spans="1:6">
      <c r="A3292" t="s">
        <v>2242</v>
      </c>
      <c r="B3292">
        <v>52</v>
      </c>
      <c r="C3292">
        <v>0</v>
      </c>
      <c r="D3292">
        <v>3</v>
      </c>
      <c r="E3292" t="s">
        <v>49</v>
      </c>
      <c r="F3292">
        <f>D3292-C3292</f>
        <v>3</v>
      </c>
    </row>
    <row r="3293" spans="1:6">
      <c r="A3293" t="s">
        <v>2246</v>
      </c>
      <c r="B3293">
        <v>52</v>
      </c>
      <c r="C3293">
        <v>0</v>
      </c>
      <c r="D3293">
        <v>2</v>
      </c>
      <c r="E3293" t="s">
        <v>49</v>
      </c>
      <c r="F3293">
        <f>D3293-C3293</f>
        <v>2</v>
      </c>
    </row>
    <row r="3294" spans="1:6">
      <c r="A3294" t="s">
        <v>2250</v>
      </c>
      <c r="B3294">
        <v>52</v>
      </c>
      <c r="C3294">
        <v>0</v>
      </c>
      <c r="D3294">
        <v>8</v>
      </c>
      <c r="E3294" t="s">
        <v>49</v>
      </c>
      <c r="F3294">
        <f>D3294-C3294</f>
        <v>8</v>
      </c>
    </row>
    <row r="3295" spans="1:6">
      <c r="A3295" t="s">
        <v>2253</v>
      </c>
      <c r="B3295">
        <v>52</v>
      </c>
      <c r="C3295">
        <v>41</v>
      </c>
      <c r="D3295">
        <v>3</v>
      </c>
      <c r="E3295" t="s">
        <v>49</v>
      </c>
      <c r="F3295">
        <f>D3295-C3295</f>
        <v>-38</v>
      </c>
    </row>
    <row r="3296" spans="1:6">
      <c r="A3296" t="s">
        <v>2255</v>
      </c>
      <c r="B3296">
        <v>52</v>
      </c>
      <c r="C3296">
        <v>102</v>
      </c>
      <c r="D3296">
        <v>7</v>
      </c>
      <c r="E3296" t="s">
        <v>49</v>
      </c>
      <c r="F3296">
        <f>D3296-C3296</f>
        <v>-95</v>
      </c>
    </row>
    <row r="3297" spans="1:6">
      <c r="A3297" t="s">
        <v>2261</v>
      </c>
      <c r="B3297">
        <v>52</v>
      </c>
      <c r="C3297">
        <v>11</v>
      </c>
      <c r="D3297">
        <v>4</v>
      </c>
      <c r="E3297" t="s">
        <v>49</v>
      </c>
      <c r="F3297">
        <f>D3297-C3297</f>
        <v>-7</v>
      </c>
    </row>
    <row r="3298" spans="1:6">
      <c r="A3298" t="s">
        <v>2262</v>
      </c>
      <c r="B3298">
        <v>52</v>
      </c>
      <c r="C3298">
        <v>0</v>
      </c>
      <c r="D3298">
        <v>2</v>
      </c>
      <c r="E3298" t="s">
        <v>49</v>
      </c>
      <c r="F3298">
        <f>D3298-C3298</f>
        <v>2</v>
      </c>
    </row>
    <row r="3299" spans="1:6">
      <c r="A3299" t="s">
        <v>2266</v>
      </c>
      <c r="B3299">
        <v>52</v>
      </c>
      <c r="C3299">
        <v>37</v>
      </c>
      <c r="D3299">
        <v>1</v>
      </c>
      <c r="E3299" t="s">
        <v>49</v>
      </c>
      <c r="F3299">
        <f>D3299-C3299</f>
        <v>-36</v>
      </c>
    </row>
    <row r="3300" spans="1:6">
      <c r="A3300" t="s">
        <v>2278</v>
      </c>
      <c r="B3300">
        <v>52</v>
      </c>
      <c r="C3300">
        <v>0</v>
      </c>
      <c r="D3300">
        <v>4</v>
      </c>
      <c r="E3300" t="s">
        <v>49</v>
      </c>
      <c r="F3300">
        <f>D3300-C3300</f>
        <v>4</v>
      </c>
    </row>
    <row r="3301" spans="1:6">
      <c r="A3301" t="s">
        <v>2279</v>
      </c>
      <c r="B3301">
        <v>52</v>
      </c>
      <c r="C3301">
        <v>137</v>
      </c>
      <c r="D3301">
        <v>9</v>
      </c>
      <c r="E3301" t="s">
        <v>49</v>
      </c>
      <c r="F3301">
        <f>D3301-C3301</f>
        <v>-128</v>
      </c>
    </row>
    <row r="3302" spans="1:6">
      <c r="A3302" t="s">
        <v>2280</v>
      </c>
      <c r="B3302">
        <v>52</v>
      </c>
      <c r="C3302">
        <v>23</v>
      </c>
      <c r="D3302">
        <v>5</v>
      </c>
      <c r="E3302" t="s">
        <v>49</v>
      </c>
      <c r="F3302">
        <f>D3302-C3302</f>
        <v>-18</v>
      </c>
    </row>
    <row r="3303" spans="1:6">
      <c r="A3303" t="s">
        <v>2286</v>
      </c>
      <c r="B3303">
        <v>52</v>
      </c>
      <c r="C3303">
        <v>4</v>
      </c>
      <c r="D3303">
        <v>3</v>
      </c>
      <c r="E3303" t="s">
        <v>49</v>
      </c>
      <c r="F3303">
        <f>D3303-C3303</f>
        <v>-1</v>
      </c>
    </row>
    <row r="3304" spans="1:6">
      <c r="A3304" t="s">
        <v>2288</v>
      </c>
      <c r="B3304">
        <v>52</v>
      </c>
      <c r="C3304">
        <v>29</v>
      </c>
      <c r="D3304">
        <v>6</v>
      </c>
      <c r="E3304" t="s">
        <v>49</v>
      </c>
      <c r="F3304">
        <f>D3304-C3304</f>
        <v>-23</v>
      </c>
    </row>
    <row r="3305" spans="1:6">
      <c r="A3305" t="s">
        <v>2290</v>
      </c>
      <c r="B3305">
        <v>52</v>
      </c>
      <c r="C3305">
        <v>0</v>
      </c>
      <c r="D3305">
        <v>2</v>
      </c>
      <c r="E3305" t="s">
        <v>49</v>
      </c>
      <c r="F3305">
        <f>D3305-C3305</f>
        <v>2</v>
      </c>
    </row>
    <row r="3306" spans="1:6">
      <c r="A3306" t="s">
        <v>2291</v>
      </c>
      <c r="B3306">
        <v>52</v>
      </c>
      <c r="C3306">
        <v>1104</v>
      </c>
      <c r="D3306">
        <v>7</v>
      </c>
      <c r="E3306" t="s">
        <v>49</v>
      </c>
      <c r="F3306">
        <f>D3306-C3306</f>
        <v>-1097</v>
      </c>
    </row>
    <row r="3307" spans="1:6">
      <c r="A3307" t="s">
        <v>2294</v>
      </c>
      <c r="B3307">
        <v>52</v>
      </c>
      <c r="C3307">
        <v>1</v>
      </c>
      <c r="D3307">
        <v>2</v>
      </c>
      <c r="E3307" t="s">
        <v>49</v>
      </c>
      <c r="F3307">
        <f>D3307-C3307</f>
        <v>1</v>
      </c>
    </row>
    <row r="3308" spans="1:6">
      <c r="A3308" t="s">
        <v>2296</v>
      </c>
      <c r="B3308">
        <v>52</v>
      </c>
      <c r="C3308">
        <v>18</v>
      </c>
      <c r="D3308">
        <v>8</v>
      </c>
      <c r="E3308" t="s">
        <v>49</v>
      </c>
      <c r="F3308">
        <f>D3308-C3308</f>
        <v>-10</v>
      </c>
    </row>
    <row r="3309" spans="1:6">
      <c r="A3309" t="s">
        <v>2297</v>
      </c>
      <c r="B3309">
        <v>52</v>
      </c>
      <c r="C3309">
        <v>0</v>
      </c>
      <c r="D3309">
        <v>3</v>
      </c>
      <c r="E3309" t="s">
        <v>49</v>
      </c>
      <c r="F3309">
        <f>D3309-C3309</f>
        <v>3</v>
      </c>
    </row>
    <row r="3310" spans="1:6">
      <c r="A3310" t="s">
        <v>2298</v>
      </c>
      <c r="B3310">
        <v>52</v>
      </c>
      <c r="C3310">
        <v>4</v>
      </c>
      <c r="D3310">
        <v>2</v>
      </c>
      <c r="E3310" t="s">
        <v>49</v>
      </c>
      <c r="F3310">
        <f>D3310-C3310</f>
        <v>-2</v>
      </c>
    </row>
    <row r="3311" spans="1:6">
      <c r="A3311" t="s">
        <v>2303</v>
      </c>
      <c r="B3311">
        <v>52</v>
      </c>
      <c r="C3311">
        <v>13</v>
      </c>
      <c r="D3311">
        <v>16</v>
      </c>
      <c r="E3311" t="s">
        <v>49</v>
      </c>
      <c r="F3311">
        <f>D3311-C3311</f>
        <v>3</v>
      </c>
    </row>
    <row r="3312" spans="1:6">
      <c r="A3312" t="s">
        <v>2308</v>
      </c>
      <c r="B3312">
        <v>52</v>
      </c>
      <c r="C3312">
        <v>115</v>
      </c>
      <c r="D3312">
        <v>4</v>
      </c>
      <c r="E3312" t="s">
        <v>49</v>
      </c>
      <c r="F3312">
        <f>D3312-C3312</f>
        <v>-111</v>
      </c>
    </row>
    <row r="3313" spans="1:6">
      <c r="A3313" t="s">
        <v>2309</v>
      </c>
      <c r="B3313">
        <v>52</v>
      </c>
      <c r="C3313">
        <v>47</v>
      </c>
      <c r="D3313">
        <v>2</v>
      </c>
      <c r="E3313" t="s">
        <v>49</v>
      </c>
      <c r="F3313">
        <f>D3313-C3313</f>
        <v>-45</v>
      </c>
    </row>
    <row r="3314" spans="1:6">
      <c r="A3314" t="s">
        <v>2311</v>
      </c>
      <c r="B3314">
        <v>52</v>
      </c>
      <c r="C3314">
        <v>114</v>
      </c>
      <c r="D3314">
        <v>16</v>
      </c>
      <c r="E3314" t="s">
        <v>49</v>
      </c>
      <c r="F3314">
        <f>D3314-C3314</f>
        <v>-98</v>
      </c>
    </row>
    <row r="3315" spans="1:6">
      <c r="A3315" t="s">
        <v>2314</v>
      </c>
      <c r="B3315">
        <v>52</v>
      </c>
      <c r="C3315">
        <v>0</v>
      </c>
      <c r="D3315">
        <v>9</v>
      </c>
      <c r="E3315" t="s">
        <v>49</v>
      </c>
      <c r="F3315">
        <f>D3315-C3315</f>
        <v>9</v>
      </c>
    </row>
    <row r="3316" spans="1:6">
      <c r="A3316" t="s">
        <v>2315</v>
      </c>
      <c r="B3316">
        <v>52</v>
      </c>
      <c r="C3316">
        <v>20</v>
      </c>
      <c r="D3316">
        <v>3</v>
      </c>
      <c r="E3316" t="s">
        <v>49</v>
      </c>
      <c r="F3316">
        <f>D3316-C3316</f>
        <v>-17</v>
      </c>
    </row>
    <row r="3317" spans="1:6">
      <c r="A3317" t="s">
        <v>2318</v>
      </c>
      <c r="B3317">
        <v>52</v>
      </c>
      <c r="C3317">
        <v>1</v>
      </c>
      <c r="D3317">
        <v>2</v>
      </c>
      <c r="E3317" t="s">
        <v>49</v>
      </c>
      <c r="F3317">
        <f>D3317-C3317</f>
        <v>1</v>
      </c>
    </row>
    <row r="3318" spans="1:6">
      <c r="A3318" t="s">
        <v>2331</v>
      </c>
      <c r="B3318">
        <v>52</v>
      </c>
      <c r="C3318">
        <v>0</v>
      </c>
      <c r="D3318">
        <v>7</v>
      </c>
      <c r="E3318" t="s">
        <v>49</v>
      </c>
      <c r="F3318">
        <f>D3318-C3318</f>
        <v>7</v>
      </c>
    </row>
    <row r="3319" spans="1:6">
      <c r="A3319" t="s">
        <v>2338</v>
      </c>
      <c r="B3319">
        <v>52</v>
      </c>
      <c r="C3319">
        <v>1</v>
      </c>
      <c r="D3319">
        <v>3</v>
      </c>
      <c r="E3319" t="s">
        <v>49</v>
      </c>
      <c r="F3319">
        <f>D3319-C3319</f>
        <v>2</v>
      </c>
    </row>
    <row r="3320" spans="1:6">
      <c r="A3320" t="s">
        <v>2345</v>
      </c>
      <c r="B3320">
        <v>52</v>
      </c>
      <c r="C3320">
        <v>9</v>
      </c>
      <c r="D3320">
        <v>16</v>
      </c>
      <c r="E3320" t="s">
        <v>49</v>
      </c>
      <c r="F3320">
        <f>D3320-C3320</f>
        <v>7</v>
      </c>
    </row>
    <row r="3321" spans="1:6">
      <c r="A3321" t="s">
        <v>2346</v>
      </c>
      <c r="B3321">
        <v>52</v>
      </c>
      <c r="C3321">
        <v>294</v>
      </c>
      <c r="D3321">
        <v>6</v>
      </c>
      <c r="E3321" t="s">
        <v>49</v>
      </c>
      <c r="F3321">
        <f>D3321-C3321</f>
        <v>-288</v>
      </c>
    </row>
    <row r="3322" spans="1:6">
      <c r="A3322" t="s">
        <v>2354</v>
      </c>
      <c r="B3322">
        <v>52</v>
      </c>
      <c r="C3322">
        <v>0</v>
      </c>
      <c r="D3322">
        <v>1</v>
      </c>
      <c r="E3322" t="s">
        <v>49</v>
      </c>
      <c r="F3322">
        <f>D3322-C3322</f>
        <v>1</v>
      </c>
    </row>
    <row r="3323" spans="1:6">
      <c r="A3323" t="s">
        <v>2357</v>
      </c>
      <c r="B3323">
        <v>52</v>
      </c>
      <c r="C3323">
        <v>113</v>
      </c>
      <c r="D3323">
        <v>8</v>
      </c>
      <c r="E3323" t="s">
        <v>49</v>
      </c>
      <c r="F3323">
        <f>D3323-C3323</f>
        <v>-105</v>
      </c>
    </row>
    <row r="3324" spans="1:6">
      <c r="A3324" t="s">
        <v>2366</v>
      </c>
      <c r="B3324">
        <v>52</v>
      </c>
      <c r="C3324">
        <v>0</v>
      </c>
      <c r="D3324">
        <v>2</v>
      </c>
      <c r="E3324" t="s">
        <v>49</v>
      </c>
      <c r="F3324">
        <f>D3324-C3324</f>
        <v>2</v>
      </c>
    </row>
    <row r="3325" spans="1:6">
      <c r="A3325" t="s">
        <v>2372</v>
      </c>
      <c r="B3325">
        <v>52</v>
      </c>
      <c r="C3325">
        <v>2</v>
      </c>
      <c r="D3325">
        <v>1</v>
      </c>
      <c r="E3325" t="s">
        <v>49</v>
      </c>
      <c r="F3325">
        <f>D3325-C3325</f>
        <v>-1</v>
      </c>
    </row>
    <row r="3326" spans="1:6">
      <c r="A3326" t="s">
        <v>2373</v>
      </c>
      <c r="B3326">
        <v>52</v>
      </c>
      <c r="C3326">
        <v>22</v>
      </c>
      <c r="D3326">
        <v>7</v>
      </c>
      <c r="E3326" t="s">
        <v>49</v>
      </c>
      <c r="F3326">
        <f>D3326-C3326</f>
        <v>-15</v>
      </c>
    </row>
    <row r="3327" spans="1:6">
      <c r="A3327" t="s">
        <v>2377</v>
      </c>
      <c r="B3327">
        <v>52</v>
      </c>
      <c r="C3327">
        <v>0</v>
      </c>
      <c r="D3327">
        <v>4</v>
      </c>
      <c r="E3327" t="s">
        <v>49</v>
      </c>
      <c r="F3327">
        <f>D3327-C3327</f>
        <v>4</v>
      </c>
    </row>
    <row r="3328" spans="1:6">
      <c r="A3328" t="s">
        <v>2390</v>
      </c>
      <c r="B3328">
        <v>52</v>
      </c>
      <c r="C3328">
        <v>58</v>
      </c>
      <c r="D3328">
        <v>13</v>
      </c>
      <c r="E3328" t="s">
        <v>49</v>
      </c>
      <c r="F3328">
        <f>D3328-C3328</f>
        <v>-45</v>
      </c>
    </row>
    <row r="3329" spans="1:6">
      <c r="A3329" t="s">
        <v>2395</v>
      </c>
      <c r="B3329">
        <v>52</v>
      </c>
      <c r="C3329">
        <v>2</v>
      </c>
      <c r="D3329">
        <v>3</v>
      </c>
      <c r="E3329" t="s">
        <v>49</v>
      </c>
      <c r="F3329">
        <f>D3329-C3329</f>
        <v>1</v>
      </c>
    </row>
    <row r="3330" spans="1:6">
      <c r="A3330" t="s">
        <v>2401</v>
      </c>
      <c r="B3330">
        <v>52</v>
      </c>
      <c r="C3330">
        <v>792</v>
      </c>
      <c r="D3330">
        <v>6</v>
      </c>
      <c r="E3330" t="s">
        <v>49</v>
      </c>
      <c r="F3330">
        <f>D3330-C3330</f>
        <v>-786</v>
      </c>
    </row>
    <row r="3331" spans="1:6">
      <c r="A3331" t="s">
        <v>2403</v>
      </c>
      <c r="B3331">
        <v>52</v>
      </c>
      <c r="C3331">
        <v>6</v>
      </c>
      <c r="D3331">
        <v>7</v>
      </c>
      <c r="E3331" t="s">
        <v>49</v>
      </c>
      <c r="F3331">
        <f>D3331-C3331</f>
        <v>1</v>
      </c>
    </row>
    <row r="3332" spans="1:6">
      <c r="A3332" t="s">
        <v>2404</v>
      </c>
      <c r="B3332">
        <v>52</v>
      </c>
      <c r="C3332">
        <v>3</v>
      </c>
      <c r="D3332">
        <v>1</v>
      </c>
      <c r="E3332" t="s">
        <v>49</v>
      </c>
      <c r="F3332">
        <f>D3332-C3332</f>
        <v>-2</v>
      </c>
    </row>
    <row r="3333" spans="1:6">
      <c r="A3333" t="s">
        <v>2406</v>
      </c>
      <c r="B3333">
        <v>52</v>
      </c>
      <c r="C3333">
        <v>11</v>
      </c>
      <c r="D3333">
        <v>5</v>
      </c>
      <c r="E3333" t="s">
        <v>49</v>
      </c>
      <c r="F3333">
        <f>D3333-C3333</f>
        <v>-6</v>
      </c>
    </row>
    <row r="3334" spans="1:6">
      <c r="A3334" t="s">
        <v>2411</v>
      </c>
      <c r="B3334">
        <v>52</v>
      </c>
      <c r="C3334">
        <v>90</v>
      </c>
      <c r="D3334">
        <v>11</v>
      </c>
      <c r="E3334" t="s">
        <v>49</v>
      </c>
      <c r="F3334">
        <f>D3334-C3334</f>
        <v>-79</v>
      </c>
    </row>
    <row r="3335" spans="1:6">
      <c r="A3335" t="s">
        <v>2413</v>
      </c>
      <c r="B3335">
        <v>52</v>
      </c>
      <c r="C3335">
        <v>0</v>
      </c>
      <c r="D3335">
        <v>30</v>
      </c>
      <c r="E3335" t="s">
        <v>49</v>
      </c>
      <c r="F3335">
        <f>D3335-C3335</f>
        <v>30</v>
      </c>
    </row>
    <row r="3336" spans="1:6">
      <c r="A3336" t="s">
        <v>2416</v>
      </c>
      <c r="B3336">
        <v>52</v>
      </c>
      <c r="C3336">
        <v>3</v>
      </c>
      <c r="D3336">
        <v>6</v>
      </c>
      <c r="E3336" t="s">
        <v>49</v>
      </c>
      <c r="F3336">
        <f>D3336-C3336</f>
        <v>3</v>
      </c>
    </row>
    <row r="3337" spans="1:6">
      <c r="A3337" t="s">
        <v>2420</v>
      </c>
      <c r="B3337">
        <v>52</v>
      </c>
      <c r="C3337">
        <v>156</v>
      </c>
      <c r="D3337">
        <v>5</v>
      </c>
      <c r="E3337" t="s">
        <v>49</v>
      </c>
      <c r="F3337">
        <f>D3337-C3337</f>
        <v>-151</v>
      </c>
    </row>
    <row r="3338" spans="1:6">
      <c r="A3338" t="s">
        <v>2424</v>
      </c>
      <c r="B3338">
        <v>52</v>
      </c>
      <c r="C3338">
        <v>3</v>
      </c>
      <c r="D3338">
        <v>2</v>
      </c>
      <c r="E3338" t="s">
        <v>49</v>
      </c>
      <c r="F3338">
        <f>D3338-C3338</f>
        <v>-1</v>
      </c>
    </row>
    <row r="3339" spans="1:6">
      <c r="A3339" t="s">
        <v>2425</v>
      </c>
      <c r="B3339">
        <v>52</v>
      </c>
      <c r="C3339">
        <v>14</v>
      </c>
      <c r="D3339">
        <v>9</v>
      </c>
      <c r="E3339" t="s">
        <v>49</v>
      </c>
      <c r="F3339">
        <f>D3339-C3339</f>
        <v>-5</v>
      </c>
    </row>
    <row r="3340" spans="1:6">
      <c r="A3340" t="s">
        <v>2430</v>
      </c>
      <c r="B3340">
        <v>52</v>
      </c>
      <c r="C3340">
        <v>11</v>
      </c>
      <c r="D3340">
        <v>1</v>
      </c>
      <c r="E3340" t="s">
        <v>49</v>
      </c>
      <c r="F3340">
        <f>D3340-C3340</f>
        <v>-10</v>
      </c>
    </row>
    <row r="3341" spans="1:6">
      <c r="A3341" t="s">
        <v>2432</v>
      </c>
      <c r="B3341">
        <v>52</v>
      </c>
      <c r="C3341">
        <v>89</v>
      </c>
      <c r="D3341">
        <v>3</v>
      </c>
      <c r="E3341" t="s">
        <v>49</v>
      </c>
      <c r="F3341">
        <f>D3341-C3341</f>
        <v>-86</v>
      </c>
    </row>
    <row r="3342" spans="1:6">
      <c r="A3342" t="s">
        <v>2443</v>
      </c>
      <c r="B3342">
        <v>52</v>
      </c>
      <c r="C3342">
        <v>0</v>
      </c>
      <c r="D3342">
        <v>9</v>
      </c>
      <c r="E3342" t="s">
        <v>49</v>
      </c>
      <c r="F3342">
        <f>D3342-C3342</f>
        <v>9</v>
      </c>
    </row>
    <row r="3343" spans="1:6">
      <c r="A3343" t="s">
        <v>2452</v>
      </c>
      <c r="B3343">
        <v>52</v>
      </c>
      <c r="C3343">
        <v>0</v>
      </c>
      <c r="D3343">
        <v>2</v>
      </c>
      <c r="E3343" t="s">
        <v>49</v>
      </c>
      <c r="F3343">
        <f>D3343-C3343</f>
        <v>2</v>
      </c>
    </row>
    <row r="3344" spans="1:6">
      <c r="A3344" t="s">
        <v>2454</v>
      </c>
      <c r="B3344">
        <v>52</v>
      </c>
      <c r="C3344">
        <v>783</v>
      </c>
      <c r="D3344">
        <v>4</v>
      </c>
      <c r="E3344" t="s">
        <v>49</v>
      </c>
      <c r="F3344">
        <f>D3344-C3344</f>
        <v>-779</v>
      </c>
    </row>
    <row r="3345" spans="1:6">
      <c r="A3345" t="s">
        <v>2459</v>
      </c>
      <c r="B3345">
        <v>52</v>
      </c>
      <c r="C3345">
        <v>17</v>
      </c>
      <c r="D3345">
        <v>1</v>
      </c>
      <c r="E3345" t="s">
        <v>49</v>
      </c>
      <c r="F3345">
        <f>D3345-C3345</f>
        <v>-16</v>
      </c>
    </row>
    <row r="3346" spans="1:6">
      <c r="A3346" t="s">
        <v>2464</v>
      </c>
      <c r="B3346">
        <v>52</v>
      </c>
      <c r="C3346">
        <v>6</v>
      </c>
      <c r="D3346">
        <v>2</v>
      </c>
      <c r="E3346" t="s">
        <v>49</v>
      </c>
      <c r="F3346">
        <f>D3346-C3346</f>
        <v>-4</v>
      </c>
    </row>
    <row r="3347" spans="1:6">
      <c r="A3347" t="s">
        <v>2480</v>
      </c>
      <c r="B3347">
        <v>52</v>
      </c>
      <c r="C3347">
        <v>33</v>
      </c>
      <c r="D3347">
        <v>4</v>
      </c>
      <c r="E3347" t="s">
        <v>49</v>
      </c>
      <c r="F3347">
        <f>D3347-C3347</f>
        <v>-29</v>
      </c>
    </row>
    <row r="3348" spans="1:6">
      <c r="A3348" t="s">
        <v>2481</v>
      </c>
      <c r="B3348">
        <v>52</v>
      </c>
      <c r="C3348">
        <v>4</v>
      </c>
      <c r="D3348">
        <v>8</v>
      </c>
      <c r="E3348" t="s">
        <v>49</v>
      </c>
      <c r="F3348">
        <f>D3348-C3348</f>
        <v>4</v>
      </c>
    </row>
    <row r="3349" spans="1:6">
      <c r="A3349" t="s">
        <v>2484</v>
      </c>
      <c r="B3349">
        <v>52</v>
      </c>
      <c r="C3349">
        <v>71</v>
      </c>
      <c r="D3349">
        <v>1</v>
      </c>
      <c r="E3349" t="s">
        <v>49</v>
      </c>
      <c r="F3349">
        <f>D3349-C3349</f>
        <v>-70</v>
      </c>
    </row>
    <row r="3350" spans="1:6">
      <c r="A3350" t="s">
        <v>2485</v>
      </c>
      <c r="B3350">
        <v>52</v>
      </c>
      <c r="C3350">
        <v>6</v>
      </c>
      <c r="D3350">
        <v>3</v>
      </c>
      <c r="E3350" t="s">
        <v>49</v>
      </c>
      <c r="F3350">
        <f>D3350-C3350</f>
        <v>-3</v>
      </c>
    </row>
    <row r="3351" spans="1:6">
      <c r="A3351" t="s">
        <v>2497</v>
      </c>
      <c r="B3351">
        <v>52</v>
      </c>
      <c r="C3351">
        <v>12</v>
      </c>
      <c r="D3351">
        <v>3</v>
      </c>
      <c r="E3351" t="s">
        <v>49</v>
      </c>
      <c r="F3351">
        <f>D3351-C3351</f>
        <v>-9</v>
      </c>
    </row>
    <row r="3352" spans="1:6">
      <c r="A3352" t="s">
        <v>2498</v>
      </c>
      <c r="B3352">
        <v>52</v>
      </c>
      <c r="C3352">
        <v>24</v>
      </c>
      <c r="D3352">
        <v>2</v>
      </c>
      <c r="E3352" t="s">
        <v>49</v>
      </c>
      <c r="F3352">
        <f>D3352-C3352</f>
        <v>-22</v>
      </c>
    </row>
    <row r="3353" spans="1:6">
      <c r="A3353" t="s">
        <v>2499</v>
      </c>
      <c r="B3353">
        <v>52</v>
      </c>
      <c r="C3353">
        <v>293</v>
      </c>
      <c r="D3353">
        <v>5</v>
      </c>
      <c r="E3353" t="s">
        <v>49</v>
      </c>
      <c r="F3353">
        <f>D3353-C3353</f>
        <v>-288</v>
      </c>
    </row>
    <row r="3354" spans="1:6">
      <c r="A3354" t="s">
        <v>2500</v>
      </c>
      <c r="B3354">
        <v>52</v>
      </c>
      <c r="C3354">
        <v>0</v>
      </c>
      <c r="D3354">
        <v>2</v>
      </c>
      <c r="E3354" t="s">
        <v>49</v>
      </c>
      <c r="F3354">
        <f>D3354-C3354</f>
        <v>2</v>
      </c>
    </row>
    <row r="3355" spans="1:6">
      <c r="A3355" t="s">
        <v>2508</v>
      </c>
      <c r="B3355">
        <v>52</v>
      </c>
      <c r="C3355">
        <v>712</v>
      </c>
      <c r="D3355">
        <v>7</v>
      </c>
      <c r="E3355" t="s">
        <v>49</v>
      </c>
      <c r="F3355">
        <f>D3355-C3355</f>
        <v>-705</v>
      </c>
    </row>
    <row r="3356" spans="1:6">
      <c r="A3356" t="s">
        <v>2513</v>
      </c>
      <c r="B3356">
        <v>52</v>
      </c>
      <c r="C3356">
        <v>222</v>
      </c>
      <c r="D3356">
        <v>12</v>
      </c>
      <c r="E3356" t="s">
        <v>49</v>
      </c>
      <c r="F3356">
        <f>D3356-C3356</f>
        <v>-210</v>
      </c>
    </row>
    <row r="3357" spans="1:6">
      <c r="A3357" t="s">
        <v>2517</v>
      </c>
      <c r="B3357">
        <v>52</v>
      </c>
      <c r="C3357">
        <v>23</v>
      </c>
      <c r="D3357">
        <v>4</v>
      </c>
      <c r="E3357" t="s">
        <v>49</v>
      </c>
      <c r="F3357">
        <f>D3357-C3357</f>
        <v>-19</v>
      </c>
    </row>
    <row r="3358" spans="1:6">
      <c r="A3358" t="s">
        <v>2519</v>
      </c>
      <c r="B3358">
        <v>52</v>
      </c>
      <c r="C3358">
        <v>14</v>
      </c>
      <c r="D3358">
        <v>2</v>
      </c>
      <c r="E3358" t="s">
        <v>49</v>
      </c>
      <c r="F3358">
        <f>D3358-C3358</f>
        <v>-12</v>
      </c>
    </row>
    <row r="3359" spans="1:6">
      <c r="A3359" t="s">
        <v>2522</v>
      </c>
      <c r="B3359">
        <v>52</v>
      </c>
      <c r="C3359">
        <v>4</v>
      </c>
      <c r="D3359">
        <v>1</v>
      </c>
      <c r="E3359" t="s">
        <v>49</v>
      </c>
      <c r="F3359">
        <f>D3359-C3359</f>
        <v>-3</v>
      </c>
    </row>
    <row r="3360" spans="1:6">
      <c r="A3360" t="s">
        <v>2540</v>
      </c>
      <c r="B3360">
        <v>52</v>
      </c>
      <c r="C3360">
        <v>5</v>
      </c>
      <c r="D3360">
        <v>1</v>
      </c>
      <c r="E3360" t="s">
        <v>49</v>
      </c>
      <c r="F3360">
        <f>D3360-C3360</f>
        <v>-4</v>
      </c>
    </row>
    <row r="3361" spans="1:6">
      <c r="A3361" t="s">
        <v>2541</v>
      </c>
      <c r="B3361">
        <v>52</v>
      </c>
      <c r="C3361">
        <v>3</v>
      </c>
      <c r="D3361">
        <v>5</v>
      </c>
      <c r="E3361" t="s">
        <v>49</v>
      </c>
      <c r="F3361">
        <f>D3361-C3361</f>
        <v>2</v>
      </c>
    </row>
    <row r="3362" spans="1:6">
      <c r="A3362" t="s">
        <v>7054</v>
      </c>
      <c r="B3362">
        <v>52</v>
      </c>
      <c r="C3362">
        <v>7</v>
      </c>
      <c r="D3362">
        <v>86</v>
      </c>
      <c r="E3362" t="s">
        <v>49</v>
      </c>
      <c r="F3362">
        <f>D3362-C3362</f>
        <v>79</v>
      </c>
    </row>
    <row r="3363" spans="1:6">
      <c r="A3363" t="s">
        <v>7062</v>
      </c>
      <c r="B3363">
        <v>52</v>
      </c>
      <c r="C3363">
        <v>4</v>
      </c>
      <c r="D3363">
        <v>144</v>
      </c>
      <c r="E3363" t="s">
        <v>49</v>
      </c>
      <c r="F3363">
        <f>D3363-C3363</f>
        <v>140</v>
      </c>
    </row>
    <row r="3364" spans="1:6">
      <c r="A3364" t="s">
        <v>7065</v>
      </c>
      <c r="B3364">
        <v>52</v>
      </c>
      <c r="C3364">
        <v>2</v>
      </c>
      <c r="D3364">
        <v>76</v>
      </c>
      <c r="E3364" t="s">
        <v>49</v>
      </c>
      <c r="F3364">
        <f>D3364-C3364</f>
        <v>74</v>
      </c>
    </row>
    <row r="3365" spans="1:6">
      <c r="A3365" t="s">
        <v>7067</v>
      </c>
      <c r="B3365">
        <v>52</v>
      </c>
      <c r="C3365">
        <v>0</v>
      </c>
      <c r="D3365">
        <v>99</v>
      </c>
      <c r="E3365" t="s">
        <v>49</v>
      </c>
      <c r="F3365">
        <f>D3365-C3365</f>
        <v>99</v>
      </c>
    </row>
    <row r="3366" spans="1:6">
      <c r="A3366" t="s">
        <v>7068</v>
      </c>
      <c r="B3366">
        <v>52</v>
      </c>
      <c r="C3366">
        <v>3796</v>
      </c>
      <c r="D3366">
        <v>996</v>
      </c>
      <c r="E3366" t="s">
        <v>49</v>
      </c>
      <c r="F3366">
        <f>D3366-C3366</f>
        <v>-2800</v>
      </c>
    </row>
    <row r="3367" spans="1:6">
      <c r="A3367" t="s">
        <v>7076</v>
      </c>
      <c r="B3367">
        <v>52</v>
      </c>
      <c r="C3367">
        <v>983</v>
      </c>
      <c r="D3367">
        <v>391</v>
      </c>
      <c r="E3367" t="s">
        <v>49</v>
      </c>
      <c r="F3367">
        <f>D3367-C3367</f>
        <v>-592</v>
      </c>
    </row>
    <row r="3368" spans="1:6">
      <c r="A3368" t="s">
        <v>7086</v>
      </c>
      <c r="B3368">
        <v>52</v>
      </c>
      <c r="C3368">
        <v>10000</v>
      </c>
      <c r="D3368">
        <v>413</v>
      </c>
      <c r="E3368" t="s">
        <v>49</v>
      </c>
      <c r="F3368">
        <f>D3368-C3368</f>
        <v>-9587</v>
      </c>
    </row>
    <row r="3369" spans="1:6">
      <c r="A3369" t="s">
        <v>7089</v>
      </c>
      <c r="B3369">
        <v>52</v>
      </c>
      <c r="C3369">
        <v>492</v>
      </c>
      <c r="D3369">
        <v>422</v>
      </c>
      <c r="E3369" t="s">
        <v>49</v>
      </c>
      <c r="F3369">
        <f>D3369-C3369</f>
        <v>-70</v>
      </c>
    </row>
    <row r="3370" spans="1:6">
      <c r="A3370" t="s">
        <v>7096</v>
      </c>
      <c r="B3370">
        <v>52</v>
      </c>
      <c r="C3370">
        <v>1</v>
      </c>
      <c r="D3370">
        <v>151</v>
      </c>
      <c r="E3370" t="s">
        <v>49</v>
      </c>
      <c r="F3370">
        <f>D3370-C3370</f>
        <v>150</v>
      </c>
    </row>
    <row r="3371" spans="1:6">
      <c r="A3371" t="s">
        <v>7100</v>
      </c>
      <c r="B3371">
        <v>52</v>
      </c>
      <c r="C3371">
        <v>760</v>
      </c>
      <c r="D3371">
        <v>306</v>
      </c>
      <c r="E3371" t="s">
        <v>49</v>
      </c>
      <c r="F3371">
        <f>D3371-C3371</f>
        <v>-454</v>
      </c>
    </row>
    <row r="3372" spans="1:6">
      <c r="A3372" t="s">
        <v>7105</v>
      </c>
      <c r="B3372">
        <v>52</v>
      </c>
      <c r="C3372">
        <v>0</v>
      </c>
      <c r="D3372">
        <v>239</v>
      </c>
      <c r="E3372" t="s">
        <v>49</v>
      </c>
      <c r="F3372">
        <f>D3372-C3372</f>
        <v>239</v>
      </c>
    </row>
    <row r="3373" spans="1:6">
      <c r="A3373" t="s">
        <v>7108</v>
      </c>
      <c r="B3373">
        <v>52</v>
      </c>
      <c r="C3373">
        <v>0</v>
      </c>
      <c r="D3373">
        <v>40</v>
      </c>
      <c r="E3373" t="s">
        <v>49</v>
      </c>
      <c r="F3373">
        <f>D3373-C3373</f>
        <v>40</v>
      </c>
    </row>
    <row r="3374" spans="1:6">
      <c r="A3374" t="s">
        <v>7116</v>
      </c>
      <c r="B3374">
        <v>52</v>
      </c>
      <c r="C3374">
        <v>83</v>
      </c>
      <c r="D3374">
        <v>407</v>
      </c>
      <c r="E3374" t="s">
        <v>49</v>
      </c>
      <c r="F3374">
        <f>D3374-C3374</f>
        <v>324</v>
      </c>
    </row>
    <row r="3375" spans="1:6">
      <c r="A3375" t="s">
        <v>7120</v>
      </c>
      <c r="B3375">
        <v>52</v>
      </c>
      <c r="C3375">
        <v>0</v>
      </c>
      <c r="D3375">
        <v>633</v>
      </c>
      <c r="E3375" t="s">
        <v>49</v>
      </c>
      <c r="F3375">
        <f>D3375-C3375</f>
        <v>633</v>
      </c>
    </row>
    <row r="3376" spans="1:6">
      <c r="A3376" t="s">
        <v>7129</v>
      </c>
      <c r="B3376">
        <v>52</v>
      </c>
      <c r="C3376">
        <v>24</v>
      </c>
      <c r="D3376">
        <v>214</v>
      </c>
      <c r="E3376" t="s">
        <v>49</v>
      </c>
      <c r="F3376">
        <f>D3376-C3376</f>
        <v>190</v>
      </c>
    </row>
    <row r="3377" spans="1:6">
      <c r="A3377" t="s">
        <v>7132</v>
      </c>
      <c r="B3377">
        <v>52</v>
      </c>
      <c r="C3377">
        <v>0</v>
      </c>
      <c r="D3377">
        <v>900</v>
      </c>
      <c r="E3377" t="s">
        <v>49</v>
      </c>
      <c r="F3377">
        <f>D3377-C3377</f>
        <v>900</v>
      </c>
    </row>
    <row r="3378" spans="1:6">
      <c r="A3378" t="s">
        <v>7143</v>
      </c>
      <c r="B3378">
        <v>52</v>
      </c>
      <c r="C3378">
        <v>14</v>
      </c>
      <c r="D3378">
        <v>468</v>
      </c>
      <c r="E3378" t="s">
        <v>49</v>
      </c>
      <c r="F3378">
        <f>D3378-C3378</f>
        <v>454</v>
      </c>
    </row>
    <row r="3379" spans="1:6">
      <c r="A3379" t="s">
        <v>7147</v>
      </c>
      <c r="B3379">
        <v>52</v>
      </c>
      <c r="C3379">
        <v>48</v>
      </c>
      <c r="D3379">
        <v>57</v>
      </c>
      <c r="E3379" t="s">
        <v>49</v>
      </c>
      <c r="F3379">
        <f>D3379-C3379</f>
        <v>9</v>
      </c>
    </row>
    <row r="3380" spans="1:6">
      <c r="A3380" t="s">
        <v>7156</v>
      </c>
      <c r="B3380">
        <v>52</v>
      </c>
      <c r="C3380">
        <v>1</v>
      </c>
      <c r="D3380">
        <v>223</v>
      </c>
      <c r="E3380" t="s">
        <v>49</v>
      </c>
      <c r="F3380">
        <f>D3380-C3380</f>
        <v>222</v>
      </c>
    </row>
    <row r="3381" spans="1:6">
      <c r="A3381" t="s">
        <v>7162</v>
      </c>
      <c r="B3381">
        <v>52</v>
      </c>
      <c r="C3381">
        <v>59</v>
      </c>
      <c r="D3381">
        <v>97</v>
      </c>
      <c r="E3381" t="s">
        <v>49</v>
      </c>
      <c r="F3381">
        <f>D3381-C3381</f>
        <v>38</v>
      </c>
    </row>
    <row r="3382" spans="1:6">
      <c r="A3382" t="s">
        <v>7176</v>
      </c>
      <c r="B3382">
        <v>52</v>
      </c>
      <c r="C3382">
        <v>10000</v>
      </c>
      <c r="D3382">
        <v>7149</v>
      </c>
      <c r="E3382" t="s">
        <v>49</v>
      </c>
      <c r="F3382">
        <f>D3382-C3382</f>
        <v>-2851</v>
      </c>
    </row>
    <row r="3383" spans="1:6">
      <c r="A3383" t="s">
        <v>7177</v>
      </c>
      <c r="B3383">
        <v>52</v>
      </c>
      <c r="C3383">
        <v>12</v>
      </c>
      <c r="D3383">
        <v>77</v>
      </c>
      <c r="E3383" t="s">
        <v>49</v>
      </c>
      <c r="F3383">
        <f>D3383-C3383</f>
        <v>65</v>
      </c>
    </row>
    <row r="3384" spans="1:6">
      <c r="A3384" t="s">
        <v>7178</v>
      </c>
      <c r="B3384">
        <v>52</v>
      </c>
      <c r="C3384">
        <v>1</v>
      </c>
      <c r="D3384">
        <v>1880</v>
      </c>
      <c r="E3384" t="s">
        <v>49</v>
      </c>
      <c r="F3384">
        <f>D3384-C3384</f>
        <v>1879</v>
      </c>
    </row>
    <row r="3385" spans="1:6">
      <c r="A3385" t="s">
        <v>7186</v>
      </c>
      <c r="B3385">
        <v>52</v>
      </c>
      <c r="C3385">
        <v>0</v>
      </c>
      <c r="D3385">
        <v>602</v>
      </c>
      <c r="E3385" t="s">
        <v>49</v>
      </c>
      <c r="F3385">
        <f>D3385-C3385</f>
        <v>602</v>
      </c>
    </row>
    <row r="3386" spans="1:6">
      <c r="A3386" t="s">
        <v>7192</v>
      </c>
      <c r="B3386">
        <v>52</v>
      </c>
      <c r="C3386">
        <v>0</v>
      </c>
      <c r="D3386">
        <v>344</v>
      </c>
      <c r="E3386" t="s">
        <v>49</v>
      </c>
      <c r="F3386">
        <f>D3386-C3386</f>
        <v>344</v>
      </c>
    </row>
    <row r="3387" spans="1:6">
      <c r="A3387" t="s">
        <v>7203</v>
      </c>
      <c r="B3387">
        <v>52</v>
      </c>
      <c r="C3387">
        <v>178</v>
      </c>
      <c r="D3387">
        <v>322</v>
      </c>
      <c r="E3387" t="s">
        <v>49</v>
      </c>
      <c r="F3387">
        <f>D3387-C3387</f>
        <v>144</v>
      </c>
    </row>
    <row r="3388" spans="1:6">
      <c r="A3388" t="s">
        <v>7206</v>
      </c>
      <c r="B3388">
        <v>52</v>
      </c>
      <c r="C3388">
        <v>10000</v>
      </c>
      <c r="D3388">
        <v>1842</v>
      </c>
      <c r="E3388" t="s">
        <v>49</v>
      </c>
      <c r="F3388">
        <f>D3388-C3388</f>
        <v>-8158</v>
      </c>
    </row>
    <row r="3389" spans="1:6">
      <c r="A3389" t="s">
        <v>7209</v>
      </c>
      <c r="B3389">
        <v>52</v>
      </c>
      <c r="C3389">
        <v>1</v>
      </c>
      <c r="D3389">
        <v>258</v>
      </c>
      <c r="E3389" t="s">
        <v>49</v>
      </c>
      <c r="F3389">
        <f>D3389-C3389</f>
        <v>257</v>
      </c>
    </row>
    <row r="3390" spans="1:6">
      <c r="A3390" t="s">
        <v>7218</v>
      </c>
      <c r="B3390">
        <v>52</v>
      </c>
      <c r="C3390">
        <v>0</v>
      </c>
      <c r="D3390">
        <v>161</v>
      </c>
      <c r="E3390" t="s">
        <v>49</v>
      </c>
      <c r="F3390">
        <f>D3390-C3390</f>
        <v>161</v>
      </c>
    </row>
    <row r="3391" spans="1:6">
      <c r="A3391" t="s">
        <v>7219</v>
      </c>
      <c r="B3391">
        <v>52</v>
      </c>
      <c r="C3391">
        <v>30</v>
      </c>
      <c r="D3391">
        <v>302</v>
      </c>
      <c r="E3391" t="s">
        <v>49</v>
      </c>
      <c r="F3391">
        <f>D3391-C3391</f>
        <v>272</v>
      </c>
    </row>
    <row r="3392" spans="1:6">
      <c r="A3392" t="s">
        <v>7228</v>
      </c>
      <c r="B3392">
        <v>52</v>
      </c>
      <c r="C3392">
        <v>10000</v>
      </c>
      <c r="D3392">
        <v>1857</v>
      </c>
      <c r="E3392" t="s">
        <v>49</v>
      </c>
      <c r="F3392">
        <f>D3392-C3392</f>
        <v>-8143</v>
      </c>
    </row>
    <row r="3393" spans="1:6">
      <c r="A3393" t="s">
        <v>7229</v>
      </c>
      <c r="B3393">
        <v>52</v>
      </c>
      <c r="C3393">
        <v>10000</v>
      </c>
      <c r="D3393">
        <v>841</v>
      </c>
      <c r="E3393" t="s">
        <v>49</v>
      </c>
      <c r="F3393">
        <f>D3393-C3393</f>
        <v>-9159</v>
      </c>
    </row>
    <row r="3394" spans="1:6">
      <c r="A3394" t="s">
        <v>7231</v>
      </c>
      <c r="B3394">
        <v>52</v>
      </c>
      <c r="C3394">
        <v>10000</v>
      </c>
      <c r="D3394">
        <v>321</v>
      </c>
      <c r="E3394" t="s">
        <v>49</v>
      </c>
      <c r="F3394">
        <f>D3394-C3394</f>
        <v>-9679</v>
      </c>
    </row>
    <row r="3395" spans="1:6">
      <c r="A3395" t="s">
        <v>7232</v>
      </c>
      <c r="B3395">
        <v>52</v>
      </c>
      <c r="C3395">
        <v>6</v>
      </c>
      <c r="D3395">
        <v>212</v>
      </c>
      <c r="E3395" t="s">
        <v>49</v>
      </c>
      <c r="F3395">
        <f>D3395-C3395</f>
        <v>206</v>
      </c>
    </row>
    <row r="3396" spans="1:6">
      <c r="A3396" t="s">
        <v>7236</v>
      </c>
      <c r="B3396">
        <v>52</v>
      </c>
      <c r="C3396">
        <v>1704</v>
      </c>
      <c r="D3396">
        <v>95</v>
      </c>
      <c r="E3396" t="s">
        <v>49</v>
      </c>
      <c r="F3396">
        <f>D3396-C3396</f>
        <v>-1609</v>
      </c>
    </row>
    <row r="3397" spans="1:6">
      <c r="A3397" t="s">
        <v>7244</v>
      </c>
      <c r="B3397">
        <v>52</v>
      </c>
      <c r="C3397">
        <v>727</v>
      </c>
      <c r="D3397">
        <v>747</v>
      </c>
      <c r="E3397" t="s">
        <v>49</v>
      </c>
      <c r="F3397">
        <f>D3397-C3397</f>
        <v>20</v>
      </c>
    </row>
    <row r="3398" spans="1:6">
      <c r="A3398" t="s">
        <v>7247</v>
      </c>
      <c r="B3398">
        <v>52</v>
      </c>
      <c r="C3398">
        <v>10000</v>
      </c>
      <c r="D3398">
        <v>609</v>
      </c>
      <c r="E3398" t="s">
        <v>49</v>
      </c>
      <c r="F3398">
        <f>D3398-C3398</f>
        <v>-9391</v>
      </c>
    </row>
    <row r="3399" spans="1:6">
      <c r="A3399" t="s">
        <v>7253</v>
      </c>
      <c r="B3399">
        <v>52</v>
      </c>
      <c r="C3399">
        <v>11</v>
      </c>
      <c r="D3399">
        <v>89</v>
      </c>
      <c r="E3399" t="s">
        <v>49</v>
      </c>
      <c r="F3399">
        <f>D3399-C3399</f>
        <v>78</v>
      </c>
    </row>
    <row r="3400" spans="1:6">
      <c r="A3400" t="s">
        <v>7255</v>
      </c>
      <c r="B3400">
        <v>52</v>
      </c>
      <c r="C3400">
        <v>0</v>
      </c>
      <c r="D3400">
        <v>22</v>
      </c>
      <c r="E3400" t="s">
        <v>49</v>
      </c>
      <c r="F3400">
        <f>D3400-C3400</f>
        <v>22</v>
      </c>
    </row>
    <row r="3401" spans="1:6">
      <c r="A3401" t="s">
        <v>7257</v>
      </c>
      <c r="B3401">
        <v>52</v>
      </c>
      <c r="C3401">
        <v>109</v>
      </c>
      <c r="D3401">
        <v>299</v>
      </c>
      <c r="E3401" t="s">
        <v>49</v>
      </c>
      <c r="F3401">
        <f>D3401-C3401</f>
        <v>190</v>
      </c>
    </row>
    <row r="3402" spans="1:6">
      <c r="A3402" t="s">
        <v>7268</v>
      </c>
      <c r="B3402">
        <v>52</v>
      </c>
      <c r="C3402">
        <v>3</v>
      </c>
      <c r="D3402">
        <v>192</v>
      </c>
      <c r="E3402" t="s">
        <v>49</v>
      </c>
      <c r="F3402">
        <f>D3402-C3402</f>
        <v>189</v>
      </c>
    </row>
    <row r="3403" spans="1:6">
      <c r="A3403" t="s">
        <v>7269</v>
      </c>
      <c r="B3403">
        <v>52</v>
      </c>
      <c r="C3403">
        <v>50</v>
      </c>
      <c r="D3403">
        <v>36</v>
      </c>
      <c r="E3403" t="s">
        <v>49</v>
      </c>
      <c r="F3403">
        <f>D3403-C3403</f>
        <v>-14</v>
      </c>
    </row>
    <row r="3404" spans="1:6">
      <c r="A3404" t="s">
        <v>7272</v>
      </c>
      <c r="B3404">
        <v>52</v>
      </c>
      <c r="C3404">
        <v>4</v>
      </c>
      <c r="D3404">
        <v>229</v>
      </c>
      <c r="E3404" t="s">
        <v>49</v>
      </c>
      <c r="F3404">
        <f>D3404-C3404</f>
        <v>225</v>
      </c>
    </row>
    <row r="3405" spans="1:6">
      <c r="A3405" t="s">
        <v>7275</v>
      </c>
      <c r="B3405">
        <v>52</v>
      </c>
      <c r="C3405">
        <v>0</v>
      </c>
      <c r="D3405">
        <v>486</v>
      </c>
      <c r="E3405" t="s">
        <v>49</v>
      </c>
      <c r="F3405">
        <f>D3405-C3405</f>
        <v>486</v>
      </c>
    </row>
    <row r="3406" spans="1:6">
      <c r="A3406" t="s">
        <v>7286</v>
      </c>
      <c r="B3406">
        <v>52</v>
      </c>
      <c r="C3406">
        <v>0</v>
      </c>
      <c r="D3406">
        <v>333</v>
      </c>
      <c r="E3406" t="s">
        <v>49</v>
      </c>
      <c r="F3406">
        <f>D3406-C3406</f>
        <v>333</v>
      </c>
    </row>
    <row r="3407" spans="1:6">
      <c r="A3407" t="s">
        <v>7290</v>
      </c>
      <c r="B3407">
        <v>52</v>
      </c>
      <c r="C3407">
        <v>0</v>
      </c>
      <c r="D3407">
        <v>164</v>
      </c>
      <c r="E3407" t="s">
        <v>49</v>
      </c>
      <c r="F3407">
        <f>D3407-C3407</f>
        <v>164</v>
      </c>
    </row>
    <row r="3408" spans="1:6">
      <c r="A3408" t="s">
        <v>7293</v>
      </c>
      <c r="B3408">
        <v>52</v>
      </c>
      <c r="C3408">
        <v>668</v>
      </c>
      <c r="D3408">
        <v>399</v>
      </c>
      <c r="E3408" t="s">
        <v>49</v>
      </c>
      <c r="F3408">
        <f>D3408-C3408</f>
        <v>-269</v>
      </c>
    </row>
    <row r="3409" spans="1:6">
      <c r="A3409" t="s">
        <v>7303</v>
      </c>
      <c r="B3409">
        <v>52</v>
      </c>
      <c r="C3409">
        <v>5969</v>
      </c>
      <c r="D3409">
        <v>408</v>
      </c>
      <c r="E3409" t="s">
        <v>49</v>
      </c>
      <c r="F3409">
        <f>D3409-C3409</f>
        <v>-5561</v>
      </c>
    </row>
    <row r="3410" spans="1:6">
      <c r="A3410" t="s">
        <v>7310</v>
      </c>
      <c r="B3410">
        <v>52</v>
      </c>
      <c r="C3410">
        <v>0</v>
      </c>
      <c r="D3410">
        <v>629</v>
      </c>
      <c r="E3410" t="s">
        <v>49</v>
      </c>
      <c r="F3410">
        <f>D3410-C3410</f>
        <v>629</v>
      </c>
    </row>
    <row r="3411" spans="1:6">
      <c r="A3411" t="s">
        <v>7318</v>
      </c>
      <c r="B3411">
        <v>52</v>
      </c>
      <c r="C3411">
        <v>0</v>
      </c>
      <c r="D3411">
        <v>68</v>
      </c>
      <c r="E3411" t="s">
        <v>49</v>
      </c>
      <c r="F3411">
        <f>D3411-C3411</f>
        <v>68</v>
      </c>
    </row>
    <row r="3412" spans="1:6">
      <c r="A3412" t="s">
        <v>7319</v>
      </c>
      <c r="B3412">
        <v>52</v>
      </c>
      <c r="C3412">
        <v>5</v>
      </c>
      <c r="D3412">
        <v>168</v>
      </c>
      <c r="E3412" t="s">
        <v>49</v>
      </c>
      <c r="F3412">
        <f>D3412-C3412</f>
        <v>163</v>
      </c>
    </row>
    <row r="3413" spans="1:6">
      <c r="A3413" t="s">
        <v>7320</v>
      </c>
      <c r="B3413">
        <v>52</v>
      </c>
      <c r="C3413">
        <v>7</v>
      </c>
      <c r="D3413">
        <v>119</v>
      </c>
      <c r="E3413" t="s">
        <v>49</v>
      </c>
      <c r="F3413">
        <f>D3413-C3413</f>
        <v>112</v>
      </c>
    </row>
    <row r="3414" spans="1:6">
      <c r="A3414" t="s">
        <v>7324</v>
      </c>
      <c r="B3414">
        <v>52</v>
      </c>
      <c r="C3414">
        <v>278</v>
      </c>
      <c r="D3414">
        <v>281</v>
      </c>
      <c r="E3414" t="s">
        <v>49</v>
      </c>
      <c r="F3414">
        <f>D3414-C3414</f>
        <v>3</v>
      </c>
    </row>
    <row r="3415" spans="1:6">
      <c r="A3415" t="s">
        <v>7331</v>
      </c>
      <c r="B3415">
        <v>52</v>
      </c>
      <c r="C3415">
        <v>0</v>
      </c>
      <c r="D3415">
        <v>54</v>
      </c>
      <c r="E3415" t="s">
        <v>49</v>
      </c>
      <c r="F3415">
        <f>D3415-C3415</f>
        <v>54</v>
      </c>
    </row>
    <row r="3416" spans="1:6">
      <c r="A3416" t="s">
        <v>7332</v>
      </c>
      <c r="B3416">
        <v>52</v>
      </c>
      <c r="C3416">
        <v>0</v>
      </c>
      <c r="D3416">
        <v>340</v>
      </c>
      <c r="E3416" t="s">
        <v>49</v>
      </c>
      <c r="F3416">
        <f>D3416-C3416</f>
        <v>340</v>
      </c>
    </row>
    <row r="3417" spans="1:6">
      <c r="A3417" t="s">
        <v>7334</v>
      </c>
      <c r="B3417">
        <v>52</v>
      </c>
      <c r="C3417">
        <v>1</v>
      </c>
      <c r="D3417">
        <v>175</v>
      </c>
      <c r="E3417" t="s">
        <v>49</v>
      </c>
      <c r="F3417">
        <f>D3417-C3417</f>
        <v>174</v>
      </c>
    </row>
    <row r="3418" spans="1:6">
      <c r="A3418" t="s">
        <v>7335</v>
      </c>
      <c r="B3418">
        <v>52</v>
      </c>
      <c r="C3418">
        <v>946</v>
      </c>
      <c r="D3418">
        <v>24</v>
      </c>
      <c r="E3418" t="s">
        <v>49</v>
      </c>
      <c r="F3418">
        <f>D3418-C3418</f>
        <v>-922</v>
      </c>
    </row>
    <row r="3419" spans="1:6">
      <c r="A3419" t="s">
        <v>7343</v>
      </c>
      <c r="B3419">
        <v>52</v>
      </c>
      <c r="C3419">
        <v>14</v>
      </c>
      <c r="D3419">
        <v>791</v>
      </c>
      <c r="E3419" t="s">
        <v>49</v>
      </c>
      <c r="F3419">
        <f>D3419-C3419</f>
        <v>777</v>
      </c>
    </row>
    <row r="3420" spans="1:6">
      <c r="A3420" t="s">
        <v>7349</v>
      </c>
      <c r="B3420">
        <v>52</v>
      </c>
      <c r="C3420">
        <v>1</v>
      </c>
      <c r="D3420">
        <v>53</v>
      </c>
      <c r="E3420" t="s">
        <v>49</v>
      </c>
      <c r="F3420">
        <f>D3420-C3420</f>
        <v>52</v>
      </c>
    </row>
    <row r="3421" spans="1:6">
      <c r="A3421" t="s">
        <v>7350</v>
      </c>
      <c r="B3421">
        <v>52</v>
      </c>
      <c r="C3421">
        <v>22</v>
      </c>
      <c r="D3421">
        <v>642</v>
      </c>
      <c r="E3421" t="s">
        <v>49</v>
      </c>
      <c r="F3421">
        <f>D3421-C3421</f>
        <v>620</v>
      </c>
    </row>
    <row r="3422" spans="1:6">
      <c r="A3422" t="s">
        <v>7359</v>
      </c>
      <c r="B3422">
        <v>52</v>
      </c>
      <c r="C3422">
        <v>2</v>
      </c>
      <c r="D3422">
        <v>136</v>
      </c>
      <c r="E3422" t="s">
        <v>49</v>
      </c>
      <c r="F3422">
        <f>D3422-C3422</f>
        <v>134</v>
      </c>
    </row>
    <row r="3423" spans="1:6">
      <c r="A3423" t="s">
        <v>7367</v>
      </c>
      <c r="B3423">
        <v>52</v>
      </c>
      <c r="C3423">
        <v>108</v>
      </c>
      <c r="D3423">
        <v>106</v>
      </c>
      <c r="E3423" t="s">
        <v>49</v>
      </c>
      <c r="F3423">
        <f>D3423-C3423</f>
        <v>-2</v>
      </c>
    </row>
    <row r="3424" spans="1:6">
      <c r="A3424" t="s">
        <v>7371</v>
      </c>
      <c r="B3424">
        <v>52</v>
      </c>
      <c r="C3424">
        <v>21</v>
      </c>
      <c r="D3424">
        <v>13</v>
      </c>
      <c r="E3424" t="s">
        <v>49</v>
      </c>
      <c r="F3424">
        <f>D3424-C3424</f>
        <v>-8</v>
      </c>
    </row>
    <row r="3425" spans="1:6">
      <c r="A3425" t="s">
        <v>7374</v>
      </c>
      <c r="B3425">
        <v>52</v>
      </c>
      <c r="C3425">
        <v>0</v>
      </c>
      <c r="D3425">
        <v>509</v>
      </c>
      <c r="E3425" t="s">
        <v>49</v>
      </c>
      <c r="F3425">
        <f>D3425-C3425</f>
        <v>509</v>
      </c>
    </row>
    <row r="3426" spans="1:6">
      <c r="A3426" t="s">
        <v>7381</v>
      </c>
      <c r="B3426">
        <v>52</v>
      </c>
      <c r="C3426">
        <v>1</v>
      </c>
      <c r="D3426">
        <v>254</v>
      </c>
      <c r="E3426" t="s">
        <v>49</v>
      </c>
      <c r="F3426">
        <f>D3426-C3426</f>
        <v>253</v>
      </c>
    </row>
    <row r="3427" spans="1:6">
      <c r="A3427" t="s">
        <v>7390</v>
      </c>
      <c r="B3427">
        <v>52</v>
      </c>
      <c r="C3427">
        <v>0</v>
      </c>
      <c r="D3427">
        <v>258</v>
      </c>
      <c r="E3427" t="s">
        <v>49</v>
      </c>
      <c r="F3427">
        <f>D3427-C3427</f>
        <v>258</v>
      </c>
    </row>
    <row r="3428" spans="1:6">
      <c r="A3428" t="s">
        <v>7395</v>
      </c>
      <c r="B3428">
        <v>52</v>
      </c>
      <c r="C3428">
        <v>33</v>
      </c>
      <c r="D3428">
        <v>67</v>
      </c>
      <c r="E3428" t="s">
        <v>49</v>
      </c>
      <c r="F3428">
        <f>D3428-C3428</f>
        <v>34</v>
      </c>
    </row>
    <row r="3429" spans="1:6">
      <c r="A3429" t="s">
        <v>7398</v>
      </c>
      <c r="B3429">
        <v>52</v>
      </c>
      <c r="C3429">
        <v>0</v>
      </c>
      <c r="D3429">
        <v>115</v>
      </c>
      <c r="E3429" t="s">
        <v>49</v>
      </c>
      <c r="F3429">
        <f>D3429-C3429</f>
        <v>115</v>
      </c>
    </row>
    <row r="3430" spans="1:6">
      <c r="A3430" t="s">
        <v>7403</v>
      </c>
      <c r="B3430">
        <v>52</v>
      </c>
      <c r="C3430">
        <v>15</v>
      </c>
      <c r="D3430">
        <v>1349</v>
      </c>
      <c r="E3430" t="s">
        <v>49</v>
      </c>
      <c r="F3430">
        <f>D3430-C3430</f>
        <v>1334</v>
      </c>
    </row>
    <row r="3431" spans="1:6">
      <c r="A3431" t="s">
        <v>7408</v>
      </c>
      <c r="B3431">
        <v>52</v>
      </c>
      <c r="C3431">
        <v>2406</v>
      </c>
      <c r="D3431">
        <v>394</v>
      </c>
      <c r="E3431" t="s">
        <v>49</v>
      </c>
      <c r="F3431">
        <f>D3431-C3431</f>
        <v>-2012</v>
      </c>
    </row>
    <row r="3432" spans="1:6">
      <c r="A3432" t="s">
        <v>7414</v>
      </c>
      <c r="B3432">
        <v>52</v>
      </c>
      <c r="C3432">
        <v>10000</v>
      </c>
      <c r="D3432">
        <v>2677</v>
      </c>
      <c r="E3432" t="s">
        <v>49</v>
      </c>
      <c r="F3432">
        <f>D3432-C3432</f>
        <v>-7323</v>
      </c>
    </row>
    <row r="3433" spans="1:6">
      <c r="A3433" t="s">
        <v>7422</v>
      </c>
      <c r="B3433">
        <v>52</v>
      </c>
      <c r="C3433">
        <v>0</v>
      </c>
      <c r="D3433">
        <v>281</v>
      </c>
      <c r="E3433" t="s">
        <v>49</v>
      </c>
      <c r="F3433">
        <f>D3433-C3433</f>
        <v>281</v>
      </c>
    </row>
    <row r="3434" spans="1:6">
      <c r="A3434" t="s">
        <v>7423</v>
      </c>
      <c r="B3434">
        <v>52</v>
      </c>
      <c r="C3434">
        <v>3945</v>
      </c>
      <c r="D3434">
        <v>1118</v>
      </c>
      <c r="E3434" t="s">
        <v>49</v>
      </c>
      <c r="F3434">
        <f>D3434-C3434</f>
        <v>-2827</v>
      </c>
    </row>
    <row r="3435" spans="1:6">
      <c r="A3435" t="s">
        <v>7429</v>
      </c>
      <c r="B3435">
        <v>52</v>
      </c>
      <c r="C3435">
        <v>0</v>
      </c>
      <c r="D3435">
        <v>334</v>
      </c>
      <c r="E3435" t="s">
        <v>49</v>
      </c>
      <c r="F3435">
        <f>D3435-C3435</f>
        <v>334</v>
      </c>
    </row>
    <row r="3436" spans="1:6">
      <c r="A3436" t="s">
        <v>7432</v>
      </c>
      <c r="B3436">
        <v>52</v>
      </c>
      <c r="C3436">
        <v>10000</v>
      </c>
      <c r="D3436">
        <v>362</v>
      </c>
      <c r="E3436" t="s">
        <v>49</v>
      </c>
      <c r="F3436">
        <f>D3436-C3436</f>
        <v>-9638</v>
      </c>
    </row>
    <row r="3437" spans="1:6">
      <c r="A3437" t="s">
        <v>7440</v>
      </c>
      <c r="B3437">
        <v>52</v>
      </c>
      <c r="C3437">
        <v>10000</v>
      </c>
      <c r="D3437">
        <v>6527</v>
      </c>
      <c r="E3437" t="s">
        <v>49</v>
      </c>
      <c r="F3437">
        <f>D3437-C3437</f>
        <v>-3473</v>
      </c>
    </row>
    <row r="3438" spans="1:6">
      <c r="A3438" t="s">
        <v>7441</v>
      </c>
      <c r="B3438">
        <v>52</v>
      </c>
      <c r="C3438">
        <v>10000</v>
      </c>
      <c r="D3438">
        <v>337</v>
      </c>
      <c r="E3438" t="s">
        <v>49</v>
      </c>
      <c r="F3438">
        <f>D3438-C3438</f>
        <v>-9663</v>
      </c>
    </row>
    <row r="3439" spans="1:6">
      <c r="A3439" t="s">
        <v>7444</v>
      </c>
      <c r="B3439">
        <v>52</v>
      </c>
      <c r="C3439">
        <v>0</v>
      </c>
      <c r="D3439">
        <v>39</v>
      </c>
      <c r="E3439" t="s">
        <v>49</v>
      </c>
      <c r="F3439">
        <f>D3439-C3439</f>
        <v>39</v>
      </c>
    </row>
    <row r="3440" spans="1:6">
      <c r="A3440" t="s">
        <v>7448</v>
      </c>
      <c r="B3440">
        <v>52</v>
      </c>
      <c r="C3440">
        <v>1583</v>
      </c>
      <c r="D3440">
        <v>38</v>
      </c>
      <c r="E3440" t="s">
        <v>49</v>
      </c>
      <c r="F3440">
        <f>D3440-C3440</f>
        <v>-1545</v>
      </c>
    </row>
    <row r="3441" spans="1:6">
      <c r="A3441" t="s">
        <v>7452</v>
      </c>
      <c r="B3441">
        <v>52</v>
      </c>
      <c r="C3441">
        <v>0</v>
      </c>
      <c r="D3441">
        <v>362</v>
      </c>
      <c r="E3441" t="s">
        <v>49</v>
      </c>
      <c r="F3441">
        <f>D3441-C3441</f>
        <v>362</v>
      </c>
    </row>
    <row r="3442" spans="1:6">
      <c r="A3442" t="s">
        <v>7453</v>
      </c>
      <c r="B3442">
        <v>52</v>
      </c>
      <c r="C3442">
        <v>124</v>
      </c>
      <c r="D3442">
        <v>231</v>
      </c>
      <c r="E3442" t="s">
        <v>49</v>
      </c>
      <c r="F3442">
        <f>D3442-C3442</f>
        <v>107</v>
      </c>
    </row>
    <row r="3443" spans="1:6">
      <c r="A3443" t="s">
        <v>7460</v>
      </c>
      <c r="B3443">
        <v>52</v>
      </c>
      <c r="C3443">
        <v>1</v>
      </c>
      <c r="D3443">
        <v>596</v>
      </c>
      <c r="E3443" t="s">
        <v>49</v>
      </c>
      <c r="F3443">
        <f>D3443-C3443</f>
        <v>595</v>
      </c>
    </row>
    <row r="3444" spans="1:6">
      <c r="A3444" t="s">
        <v>7466</v>
      </c>
      <c r="B3444">
        <v>52</v>
      </c>
      <c r="C3444">
        <v>0</v>
      </c>
      <c r="D3444">
        <v>266</v>
      </c>
      <c r="E3444" t="s">
        <v>49</v>
      </c>
      <c r="F3444">
        <f>D3444-C3444</f>
        <v>266</v>
      </c>
    </row>
    <row r="3445" spans="1:6">
      <c r="A3445" t="s">
        <v>7480</v>
      </c>
      <c r="B3445">
        <v>52</v>
      </c>
      <c r="C3445">
        <v>98</v>
      </c>
      <c r="D3445">
        <v>201</v>
      </c>
      <c r="E3445" t="s">
        <v>49</v>
      </c>
      <c r="F3445">
        <f>D3445-C3445</f>
        <v>103</v>
      </c>
    </row>
    <row r="3446" spans="1:6">
      <c r="A3446" t="s">
        <v>7483</v>
      </c>
      <c r="B3446">
        <v>52</v>
      </c>
      <c r="C3446">
        <v>1</v>
      </c>
      <c r="D3446">
        <v>369</v>
      </c>
      <c r="E3446" t="s">
        <v>49</v>
      </c>
      <c r="F3446">
        <f>D3446-C3446</f>
        <v>368</v>
      </c>
    </row>
    <row r="3447" spans="1:6">
      <c r="A3447" t="s">
        <v>7489</v>
      </c>
      <c r="B3447">
        <v>52</v>
      </c>
      <c r="C3447">
        <v>340</v>
      </c>
      <c r="D3447">
        <v>68</v>
      </c>
      <c r="E3447" t="s">
        <v>49</v>
      </c>
      <c r="F3447">
        <f>D3447-C3447</f>
        <v>-272</v>
      </c>
    </row>
    <row r="3448" spans="1:6">
      <c r="A3448" t="s">
        <v>7491</v>
      </c>
      <c r="B3448">
        <v>52</v>
      </c>
      <c r="C3448">
        <v>0</v>
      </c>
      <c r="D3448">
        <v>221</v>
      </c>
      <c r="E3448" t="s">
        <v>49</v>
      </c>
      <c r="F3448">
        <f>D3448-C3448</f>
        <v>221</v>
      </c>
    </row>
    <row r="3449" spans="1:6">
      <c r="A3449" t="s">
        <v>7492</v>
      </c>
      <c r="B3449">
        <v>52</v>
      </c>
      <c r="C3449">
        <v>83</v>
      </c>
      <c r="D3449">
        <v>495</v>
      </c>
      <c r="E3449" t="s">
        <v>49</v>
      </c>
      <c r="F3449">
        <f>D3449-C3449</f>
        <v>412</v>
      </c>
    </row>
    <row r="3450" spans="1:6">
      <c r="A3450" t="s">
        <v>7493</v>
      </c>
      <c r="B3450">
        <v>52</v>
      </c>
      <c r="C3450">
        <v>10000</v>
      </c>
      <c r="D3450">
        <v>2548</v>
      </c>
      <c r="E3450" t="s">
        <v>49</v>
      </c>
      <c r="F3450">
        <f>D3450-C3450</f>
        <v>-7452</v>
      </c>
    </row>
    <row r="3451" spans="1:6">
      <c r="A3451" t="s">
        <v>7501</v>
      </c>
      <c r="B3451">
        <v>52</v>
      </c>
      <c r="C3451">
        <v>996</v>
      </c>
      <c r="D3451">
        <v>124</v>
      </c>
      <c r="E3451" t="s">
        <v>49</v>
      </c>
      <c r="F3451">
        <f>D3451-C3451</f>
        <v>-872</v>
      </c>
    </row>
    <row r="3452" spans="1:6">
      <c r="A3452" t="s">
        <v>7503</v>
      </c>
      <c r="B3452">
        <v>52</v>
      </c>
      <c r="C3452">
        <v>199</v>
      </c>
      <c r="D3452">
        <v>199</v>
      </c>
      <c r="E3452" t="s">
        <v>49</v>
      </c>
      <c r="F3452">
        <f>D3452-C3452</f>
        <v>0</v>
      </c>
    </row>
    <row r="3453" spans="1:6">
      <c r="A3453" t="s">
        <v>7509</v>
      </c>
      <c r="B3453">
        <v>52</v>
      </c>
      <c r="C3453">
        <v>10000</v>
      </c>
      <c r="D3453">
        <v>1395</v>
      </c>
      <c r="E3453" t="s">
        <v>49</v>
      </c>
      <c r="F3453">
        <f>D3453-C3453</f>
        <v>-8605</v>
      </c>
    </row>
    <row r="3454" spans="1:6">
      <c r="A3454" t="s">
        <v>7511</v>
      </c>
      <c r="B3454">
        <v>52</v>
      </c>
      <c r="C3454">
        <v>0</v>
      </c>
      <c r="D3454">
        <v>107</v>
      </c>
      <c r="E3454" t="s">
        <v>49</v>
      </c>
      <c r="F3454">
        <f>D3454-C3454</f>
        <v>107</v>
      </c>
    </row>
    <row r="3455" spans="1:6">
      <c r="A3455" t="s">
        <v>7513</v>
      </c>
      <c r="B3455">
        <v>52</v>
      </c>
      <c r="C3455">
        <v>387</v>
      </c>
      <c r="D3455">
        <v>141</v>
      </c>
      <c r="E3455" t="s">
        <v>49</v>
      </c>
      <c r="F3455">
        <f>D3455-C3455</f>
        <v>-246</v>
      </c>
    </row>
    <row r="3456" spans="1:6">
      <c r="A3456" t="s">
        <v>7518</v>
      </c>
      <c r="B3456">
        <v>52</v>
      </c>
      <c r="C3456">
        <v>2648</v>
      </c>
      <c r="D3456">
        <v>34</v>
      </c>
      <c r="E3456" t="s">
        <v>49</v>
      </c>
      <c r="F3456">
        <f>D3456-C3456</f>
        <v>-2614</v>
      </c>
    </row>
    <row r="3457" spans="1:6">
      <c r="A3457" t="s">
        <v>7519</v>
      </c>
      <c r="B3457">
        <v>52</v>
      </c>
      <c r="C3457">
        <v>5</v>
      </c>
      <c r="D3457">
        <v>198</v>
      </c>
      <c r="E3457" t="s">
        <v>49</v>
      </c>
      <c r="F3457">
        <f>D3457-C3457</f>
        <v>193</v>
      </c>
    </row>
    <row r="3458" spans="1:6">
      <c r="A3458" t="s">
        <v>7520</v>
      </c>
      <c r="B3458">
        <v>52</v>
      </c>
      <c r="C3458">
        <v>2</v>
      </c>
      <c r="D3458">
        <v>352</v>
      </c>
      <c r="E3458" t="s">
        <v>49</v>
      </c>
      <c r="F3458">
        <f>D3458-C3458</f>
        <v>350</v>
      </c>
    </row>
    <row r="3459" spans="1:6">
      <c r="A3459" t="s">
        <v>2691</v>
      </c>
      <c r="B3459">
        <v>53</v>
      </c>
      <c r="C3459">
        <v>1</v>
      </c>
      <c r="D3459">
        <v>2</v>
      </c>
      <c r="E3459" t="s">
        <v>49</v>
      </c>
      <c r="F3459">
        <f>D3459-C3459</f>
        <v>1</v>
      </c>
    </row>
    <row r="3460" spans="1:6">
      <c r="A3460" t="s">
        <v>2802</v>
      </c>
      <c r="B3460">
        <v>53</v>
      </c>
      <c r="C3460">
        <v>0</v>
      </c>
      <c r="D3460">
        <v>7</v>
      </c>
      <c r="E3460" t="s">
        <v>49</v>
      </c>
      <c r="F3460">
        <f>D3460-C3460</f>
        <v>7</v>
      </c>
    </row>
    <row r="3461" spans="1:6">
      <c r="A3461" t="s">
        <v>2824</v>
      </c>
      <c r="B3461">
        <v>53</v>
      </c>
      <c r="C3461">
        <v>0</v>
      </c>
      <c r="D3461">
        <v>3</v>
      </c>
      <c r="E3461" t="s">
        <v>49</v>
      </c>
      <c r="F3461">
        <f>D3461-C3461</f>
        <v>3</v>
      </c>
    </row>
    <row r="3462" spans="1:6">
      <c r="A3462" t="s">
        <v>2923</v>
      </c>
      <c r="B3462">
        <v>53</v>
      </c>
      <c r="C3462">
        <v>0</v>
      </c>
      <c r="D3462">
        <v>6</v>
      </c>
      <c r="E3462" t="s">
        <v>49</v>
      </c>
      <c r="F3462">
        <f>D3462-C3462</f>
        <v>6</v>
      </c>
    </row>
    <row r="3463" spans="1:6">
      <c r="A3463" t="s">
        <v>7562</v>
      </c>
      <c r="B3463">
        <v>53</v>
      </c>
      <c r="C3463">
        <v>0</v>
      </c>
      <c r="D3463">
        <v>773</v>
      </c>
      <c r="E3463" t="s">
        <v>49</v>
      </c>
      <c r="F3463">
        <f>D3463-C3463</f>
        <v>773</v>
      </c>
    </row>
    <row r="3464" spans="1:6">
      <c r="A3464" t="s">
        <v>7574</v>
      </c>
      <c r="B3464">
        <v>53</v>
      </c>
      <c r="C3464">
        <v>14</v>
      </c>
      <c r="D3464">
        <v>151</v>
      </c>
      <c r="E3464" t="s">
        <v>49</v>
      </c>
      <c r="F3464">
        <f>D3464-C3464</f>
        <v>137</v>
      </c>
    </row>
    <row r="3465" spans="1:6">
      <c r="A3465" t="s">
        <v>7666</v>
      </c>
      <c r="B3465">
        <v>53</v>
      </c>
      <c r="C3465">
        <v>1805</v>
      </c>
      <c r="D3465">
        <v>1570</v>
      </c>
      <c r="E3465" t="s">
        <v>49</v>
      </c>
      <c r="F3465">
        <f>D3465-C3465</f>
        <v>-235</v>
      </c>
    </row>
    <row r="3466" spans="1:6">
      <c r="A3466" t="s">
        <v>7946</v>
      </c>
      <c r="B3466">
        <v>53</v>
      </c>
      <c r="C3466">
        <v>2</v>
      </c>
      <c r="D3466">
        <v>69</v>
      </c>
      <c r="E3466" t="s">
        <v>49</v>
      </c>
      <c r="F3466">
        <f>D3466-C3466</f>
        <v>67</v>
      </c>
    </row>
    <row r="3467" spans="1:6">
      <c r="A3467" t="s">
        <v>1715</v>
      </c>
      <c r="B3467">
        <v>54</v>
      </c>
      <c r="C3467">
        <v>53</v>
      </c>
      <c r="D3467">
        <v>1</v>
      </c>
      <c r="E3467" t="s">
        <v>49</v>
      </c>
      <c r="F3467">
        <f>D3467-C3467</f>
        <v>-52</v>
      </c>
    </row>
    <row r="3468" spans="1:6">
      <c r="A3468" t="s">
        <v>1736</v>
      </c>
      <c r="B3468">
        <v>54</v>
      </c>
      <c r="C3468">
        <v>23</v>
      </c>
      <c r="D3468">
        <v>2</v>
      </c>
      <c r="E3468" t="s">
        <v>49</v>
      </c>
      <c r="F3468">
        <f>D3468-C3468</f>
        <v>-21</v>
      </c>
    </row>
    <row r="3469" spans="1:6">
      <c r="A3469" t="s">
        <v>1804</v>
      </c>
      <c r="B3469">
        <v>54</v>
      </c>
      <c r="C3469">
        <v>1</v>
      </c>
      <c r="D3469">
        <v>1</v>
      </c>
      <c r="E3469" t="s">
        <v>49</v>
      </c>
      <c r="F3469">
        <f>D3469-C3469</f>
        <v>0</v>
      </c>
    </row>
    <row r="3470" spans="1:6">
      <c r="A3470" t="s">
        <v>1828</v>
      </c>
      <c r="B3470">
        <v>54</v>
      </c>
      <c r="C3470">
        <v>304</v>
      </c>
      <c r="D3470">
        <v>3</v>
      </c>
      <c r="E3470" t="s">
        <v>49</v>
      </c>
      <c r="F3470">
        <f>D3470-C3470</f>
        <v>-301</v>
      </c>
    </row>
    <row r="3471" spans="1:6">
      <c r="A3471" t="s">
        <v>6828</v>
      </c>
      <c r="B3471">
        <v>54</v>
      </c>
      <c r="C3471">
        <v>1931</v>
      </c>
      <c r="D3471">
        <v>188</v>
      </c>
      <c r="E3471" t="s">
        <v>49</v>
      </c>
      <c r="F3471">
        <f>D3471-C3471</f>
        <v>-1743</v>
      </c>
    </row>
    <row r="3472" spans="1:6">
      <c r="A3472" t="s">
        <v>2048</v>
      </c>
      <c r="B3472">
        <v>55</v>
      </c>
      <c r="C3472">
        <v>2</v>
      </c>
      <c r="D3472">
        <v>3</v>
      </c>
      <c r="E3472" t="s">
        <v>49</v>
      </c>
      <c r="F3472">
        <f>D3472-C3472</f>
        <v>1</v>
      </c>
    </row>
    <row r="3473" spans="1:6">
      <c r="A3473" t="s">
        <v>2060</v>
      </c>
      <c r="B3473">
        <v>55</v>
      </c>
      <c r="C3473">
        <v>8</v>
      </c>
      <c r="D3473">
        <v>2</v>
      </c>
      <c r="E3473" t="s">
        <v>49</v>
      </c>
      <c r="F3473">
        <f>D3473-C3473</f>
        <v>-6</v>
      </c>
    </row>
    <row r="3474" spans="1:6">
      <c r="A3474" t="s">
        <v>2064</v>
      </c>
      <c r="B3474">
        <v>55</v>
      </c>
      <c r="C3474">
        <v>107</v>
      </c>
      <c r="D3474">
        <v>4</v>
      </c>
      <c r="E3474" t="s">
        <v>49</v>
      </c>
      <c r="F3474">
        <f>D3474-C3474</f>
        <v>-103</v>
      </c>
    </row>
    <row r="3475" spans="1:6">
      <c r="A3475" t="s">
        <v>2083</v>
      </c>
      <c r="B3475">
        <v>55</v>
      </c>
      <c r="C3475">
        <v>0</v>
      </c>
      <c r="D3475">
        <v>2</v>
      </c>
      <c r="E3475" t="s">
        <v>49</v>
      </c>
      <c r="F3475">
        <f>D3475-C3475</f>
        <v>2</v>
      </c>
    </row>
    <row r="3476" spans="1:6">
      <c r="A3476" t="s">
        <v>2086</v>
      </c>
      <c r="B3476">
        <v>55</v>
      </c>
      <c r="C3476">
        <v>0</v>
      </c>
      <c r="D3476">
        <v>2</v>
      </c>
      <c r="E3476" t="s">
        <v>49</v>
      </c>
      <c r="F3476">
        <f>D3476-C3476</f>
        <v>2</v>
      </c>
    </row>
    <row r="3477" spans="1:6">
      <c r="A3477" t="s">
        <v>2090</v>
      </c>
      <c r="B3477">
        <v>55</v>
      </c>
      <c r="C3477">
        <v>0</v>
      </c>
      <c r="D3477">
        <v>5</v>
      </c>
      <c r="E3477" t="s">
        <v>49</v>
      </c>
      <c r="F3477">
        <f>D3477-C3477</f>
        <v>5</v>
      </c>
    </row>
    <row r="3478" spans="1:6">
      <c r="A3478" t="s">
        <v>2091</v>
      </c>
      <c r="B3478">
        <v>55</v>
      </c>
      <c r="C3478">
        <v>0</v>
      </c>
      <c r="D3478">
        <v>2</v>
      </c>
      <c r="E3478" t="s">
        <v>49</v>
      </c>
      <c r="F3478">
        <f>D3478-C3478</f>
        <v>2</v>
      </c>
    </row>
    <row r="3479" spans="1:6">
      <c r="A3479" t="s">
        <v>2096</v>
      </c>
      <c r="B3479">
        <v>55</v>
      </c>
      <c r="C3479">
        <v>0</v>
      </c>
      <c r="D3479">
        <v>1</v>
      </c>
      <c r="E3479" t="s">
        <v>49</v>
      </c>
      <c r="F3479">
        <f>D3479-C3479</f>
        <v>1</v>
      </c>
    </row>
    <row r="3480" spans="1:6">
      <c r="A3480" t="s">
        <v>2113</v>
      </c>
      <c r="B3480">
        <v>55</v>
      </c>
      <c r="C3480">
        <v>47</v>
      </c>
      <c r="D3480">
        <v>3</v>
      </c>
      <c r="E3480" t="s">
        <v>49</v>
      </c>
      <c r="F3480">
        <f>D3480-C3480</f>
        <v>-44</v>
      </c>
    </row>
    <row r="3481" spans="1:6">
      <c r="A3481" t="s">
        <v>2114</v>
      </c>
      <c r="B3481">
        <v>55</v>
      </c>
      <c r="C3481">
        <v>37</v>
      </c>
      <c r="D3481">
        <v>4</v>
      </c>
      <c r="E3481" t="s">
        <v>49</v>
      </c>
      <c r="F3481">
        <f>D3481-C3481</f>
        <v>-33</v>
      </c>
    </row>
    <row r="3482" spans="1:6">
      <c r="A3482" t="s">
        <v>2123</v>
      </c>
      <c r="B3482">
        <v>55</v>
      </c>
      <c r="C3482">
        <v>134</v>
      </c>
      <c r="D3482">
        <v>1</v>
      </c>
      <c r="E3482" t="s">
        <v>49</v>
      </c>
      <c r="F3482">
        <f>D3482-C3482</f>
        <v>-133</v>
      </c>
    </row>
    <row r="3483" spans="1:6">
      <c r="A3483" t="s">
        <v>2127</v>
      </c>
      <c r="B3483">
        <v>55</v>
      </c>
      <c r="C3483">
        <v>5</v>
      </c>
      <c r="D3483">
        <v>4</v>
      </c>
      <c r="E3483" t="s">
        <v>49</v>
      </c>
      <c r="F3483">
        <f>D3483-C3483</f>
        <v>-1</v>
      </c>
    </row>
    <row r="3484" spans="1:6">
      <c r="A3484" t="s">
        <v>2138</v>
      </c>
      <c r="B3484">
        <v>55</v>
      </c>
      <c r="C3484">
        <v>6</v>
      </c>
      <c r="D3484">
        <v>3</v>
      </c>
      <c r="E3484" t="s">
        <v>49</v>
      </c>
      <c r="F3484">
        <f>D3484-C3484</f>
        <v>-3</v>
      </c>
    </row>
    <row r="3485" spans="1:6">
      <c r="A3485" t="s">
        <v>2145</v>
      </c>
      <c r="B3485">
        <v>55</v>
      </c>
      <c r="C3485">
        <v>65</v>
      </c>
      <c r="D3485">
        <v>4</v>
      </c>
      <c r="E3485" t="s">
        <v>49</v>
      </c>
      <c r="F3485">
        <f>D3485-C3485</f>
        <v>-61</v>
      </c>
    </row>
    <row r="3486" spans="1:6">
      <c r="A3486" t="s">
        <v>2155</v>
      </c>
      <c r="B3486">
        <v>55</v>
      </c>
      <c r="C3486">
        <v>18</v>
      </c>
      <c r="D3486">
        <v>3</v>
      </c>
      <c r="E3486" t="s">
        <v>49</v>
      </c>
      <c r="F3486">
        <f>D3486-C3486</f>
        <v>-15</v>
      </c>
    </row>
    <row r="3487" spans="1:6">
      <c r="A3487" t="s">
        <v>2157</v>
      </c>
      <c r="B3487">
        <v>55</v>
      </c>
      <c r="C3487">
        <v>12</v>
      </c>
      <c r="D3487">
        <v>3</v>
      </c>
      <c r="E3487" t="s">
        <v>49</v>
      </c>
      <c r="F3487">
        <f>D3487-C3487</f>
        <v>-9</v>
      </c>
    </row>
    <row r="3488" spans="1:6">
      <c r="A3488" t="s">
        <v>2161</v>
      </c>
      <c r="B3488">
        <v>55</v>
      </c>
      <c r="C3488">
        <v>14</v>
      </c>
      <c r="D3488">
        <v>1</v>
      </c>
      <c r="E3488" t="s">
        <v>49</v>
      </c>
      <c r="F3488">
        <f>D3488-C3488</f>
        <v>-13</v>
      </c>
    </row>
    <row r="3489" spans="1:6">
      <c r="A3489" t="s">
        <v>2164</v>
      </c>
      <c r="B3489">
        <v>55</v>
      </c>
      <c r="C3489">
        <v>0</v>
      </c>
      <c r="D3489">
        <v>4</v>
      </c>
      <c r="E3489" t="s">
        <v>49</v>
      </c>
      <c r="F3489">
        <f>D3489-C3489</f>
        <v>4</v>
      </c>
    </row>
    <row r="3490" spans="1:6">
      <c r="A3490" t="s">
        <v>2165</v>
      </c>
      <c r="B3490">
        <v>55</v>
      </c>
      <c r="C3490">
        <v>1</v>
      </c>
      <c r="D3490">
        <v>2</v>
      </c>
      <c r="E3490" t="s">
        <v>49</v>
      </c>
      <c r="F3490">
        <f>D3490-C3490</f>
        <v>1</v>
      </c>
    </row>
    <row r="3491" spans="1:6">
      <c r="A3491" t="s">
        <v>2169</v>
      </c>
      <c r="B3491">
        <v>55</v>
      </c>
      <c r="C3491">
        <v>30</v>
      </c>
      <c r="D3491">
        <v>2</v>
      </c>
      <c r="E3491" t="s">
        <v>49</v>
      </c>
      <c r="F3491">
        <f>D3491-C3491</f>
        <v>-28</v>
      </c>
    </row>
    <row r="3492" spans="1:6">
      <c r="A3492" t="s">
        <v>2175</v>
      </c>
      <c r="B3492">
        <v>55</v>
      </c>
      <c r="C3492">
        <v>5891</v>
      </c>
      <c r="D3492">
        <v>11</v>
      </c>
      <c r="E3492" t="s">
        <v>49</v>
      </c>
      <c r="F3492">
        <f>D3492-C3492</f>
        <v>-5880</v>
      </c>
    </row>
    <row r="3493" spans="1:6">
      <c r="A3493" t="s">
        <v>2182</v>
      </c>
      <c r="B3493">
        <v>55</v>
      </c>
      <c r="C3493">
        <v>420</v>
      </c>
      <c r="D3493">
        <v>7</v>
      </c>
      <c r="E3493" t="s">
        <v>49</v>
      </c>
      <c r="F3493">
        <f>D3493-C3493</f>
        <v>-413</v>
      </c>
    </row>
    <row r="3494" spans="1:6">
      <c r="A3494" t="s">
        <v>2184</v>
      </c>
      <c r="B3494">
        <v>55</v>
      </c>
      <c r="C3494">
        <v>103</v>
      </c>
      <c r="D3494">
        <v>6</v>
      </c>
      <c r="E3494" t="s">
        <v>49</v>
      </c>
      <c r="F3494">
        <f>D3494-C3494</f>
        <v>-97</v>
      </c>
    </row>
    <row r="3495" spans="1:6">
      <c r="A3495" t="s">
        <v>2186</v>
      </c>
      <c r="B3495">
        <v>55</v>
      </c>
      <c r="C3495">
        <v>3</v>
      </c>
      <c r="D3495">
        <v>4</v>
      </c>
      <c r="E3495" t="s">
        <v>49</v>
      </c>
      <c r="F3495">
        <f>D3495-C3495</f>
        <v>1</v>
      </c>
    </row>
    <row r="3496" spans="1:6">
      <c r="A3496" t="s">
        <v>2188</v>
      </c>
      <c r="B3496">
        <v>55</v>
      </c>
      <c r="C3496">
        <v>5</v>
      </c>
      <c r="D3496">
        <v>1</v>
      </c>
      <c r="E3496" t="s">
        <v>49</v>
      </c>
      <c r="F3496">
        <f>D3496-C3496</f>
        <v>-4</v>
      </c>
    </row>
    <row r="3497" spans="1:6">
      <c r="A3497" t="s">
        <v>2189</v>
      </c>
      <c r="B3497">
        <v>55</v>
      </c>
      <c r="C3497">
        <v>20</v>
      </c>
      <c r="D3497">
        <v>8</v>
      </c>
      <c r="E3497" t="s">
        <v>49</v>
      </c>
      <c r="F3497">
        <f>D3497-C3497</f>
        <v>-12</v>
      </c>
    </row>
    <row r="3498" spans="1:6">
      <c r="A3498" t="s">
        <v>2198</v>
      </c>
      <c r="B3498">
        <v>55</v>
      </c>
      <c r="C3498">
        <v>8</v>
      </c>
      <c r="D3498">
        <v>22</v>
      </c>
      <c r="E3498" t="s">
        <v>49</v>
      </c>
      <c r="F3498">
        <f>D3498-C3498</f>
        <v>14</v>
      </c>
    </row>
    <row r="3499" spans="1:6">
      <c r="A3499" t="s">
        <v>2200</v>
      </c>
      <c r="B3499">
        <v>55</v>
      </c>
      <c r="C3499">
        <v>0</v>
      </c>
      <c r="D3499">
        <v>4</v>
      </c>
      <c r="E3499" t="s">
        <v>49</v>
      </c>
      <c r="F3499">
        <f>D3499-C3499</f>
        <v>4</v>
      </c>
    </row>
    <row r="3500" spans="1:6">
      <c r="A3500" t="s">
        <v>2205</v>
      </c>
      <c r="B3500">
        <v>55</v>
      </c>
      <c r="C3500">
        <v>0</v>
      </c>
      <c r="D3500">
        <v>1</v>
      </c>
      <c r="E3500" t="s">
        <v>49</v>
      </c>
      <c r="F3500">
        <f>D3500-C3500</f>
        <v>1</v>
      </c>
    </row>
    <row r="3501" spans="1:6">
      <c r="A3501" t="s">
        <v>2209</v>
      </c>
      <c r="B3501">
        <v>55</v>
      </c>
      <c r="C3501">
        <v>2</v>
      </c>
      <c r="D3501">
        <v>3</v>
      </c>
      <c r="E3501" t="s">
        <v>49</v>
      </c>
      <c r="F3501">
        <f>D3501-C3501</f>
        <v>1</v>
      </c>
    </row>
    <row r="3502" spans="1:6">
      <c r="A3502" t="s">
        <v>2211</v>
      </c>
      <c r="B3502">
        <v>55</v>
      </c>
      <c r="C3502">
        <v>90</v>
      </c>
      <c r="D3502">
        <v>6</v>
      </c>
      <c r="E3502" t="s">
        <v>49</v>
      </c>
      <c r="F3502">
        <f>D3502-C3502</f>
        <v>-84</v>
      </c>
    </row>
    <row r="3503" spans="1:6">
      <c r="A3503" t="s">
        <v>2229</v>
      </c>
      <c r="B3503">
        <v>55</v>
      </c>
      <c r="C3503">
        <v>1</v>
      </c>
      <c r="D3503">
        <v>12</v>
      </c>
      <c r="E3503" t="s">
        <v>49</v>
      </c>
      <c r="F3503">
        <f>D3503-C3503</f>
        <v>11</v>
      </c>
    </row>
    <row r="3504" spans="1:6">
      <c r="A3504" t="s">
        <v>2237</v>
      </c>
      <c r="B3504">
        <v>55</v>
      </c>
      <c r="C3504">
        <v>0</v>
      </c>
      <c r="D3504">
        <v>9</v>
      </c>
      <c r="E3504" t="s">
        <v>49</v>
      </c>
      <c r="F3504">
        <f>D3504-C3504</f>
        <v>9</v>
      </c>
    </row>
    <row r="3505" spans="1:6">
      <c r="A3505" t="s">
        <v>2248</v>
      </c>
      <c r="B3505">
        <v>55</v>
      </c>
      <c r="C3505">
        <v>2060</v>
      </c>
      <c r="D3505">
        <v>8</v>
      </c>
      <c r="E3505" t="s">
        <v>49</v>
      </c>
      <c r="F3505">
        <f>D3505-C3505</f>
        <v>-2052</v>
      </c>
    </row>
    <row r="3506" spans="1:6">
      <c r="A3506" t="s">
        <v>2249</v>
      </c>
      <c r="B3506">
        <v>55</v>
      </c>
      <c r="C3506">
        <v>95</v>
      </c>
      <c r="D3506">
        <v>10</v>
      </c>
      <c r="E3506" t="s">
        <v>49</v>
      </c>
      <c r="F3506">
        <f>D3506-C3506</f>
        <v>-85</v>
      </c>
    </row>
    <row r="3507" spans="1:6">
      <c r="A3507" t="s">
        <v>2257</v>
      </c>
      <c r="B3507">
        <v>55</v>
      </c>
      <c r="C3507">
        <v>0</v>
      </c>
      <c r="D3507">
        <v>10</v>
      </c>
      <c r="E3507" t="s">
        <v>49</v>
      </c>
      <c r="F3507">
        <f>D3507-C3507</f>
        <v>10</v>
      </c>
    </row>
    <row r="3508" spans="1:6">
      <c r="A3508" t="s">
        <v>2259</v>
      </c>
      <c r="B3508">
        <v>55</v>
      </c>
      <c r="C3508">
        <v>250</v>
      </c>
      <c r="D3508">
        <v>4</v>
      </c>
      <c r="E3508" t="s">
        <v>49</v>
      </c>
      <c r="F3508">
        <f>D3508-C3508</f>
        <v>-246</v>
      </c>
    </row>
    <row r="3509" spans="1:6">
      <c r="A3509" t="s">
        <v>2270</v>
      </c>
      <c r="B3509">
        <v>55</v>
      </c>
      <c r="C3509">
        <v>1</v>
      </c>
      <c r="D3509">
        <v>3</v>
      </c>
      <c r="E3509" t="s">
        <v>49</v>
      </c>
      <c r="F3509">
        <f>D3509-C3509</f>
        <v>2</v>
      </c>
    </row>
    <row r="3510" spans="1:6">
      <c r="A3510" t="s">
        <v>2274</v>
      </c>
      <c r="B3510">
        <v>55</v>
      </c>
      <c r="C3510">
        <v>0</v>
      </c>
      <c r="D3510">
        <v>4</v>
      </c>
      <c r="E3510" t="s">
        <v>49</v>
      </c>
      <c r="F3510">
        <f>D3510-C3510</f>
        <v>4</v>
      </c>
    </row>
    <row r="3511" spans="1:6">
      <c r="A3511" t="s">
        <v>2276</v>
      </c>
      <c r="B3511">
        <v>55</v>
      </c>
      <c r="C3511">
        <v>0</v>
      </c>
      <c r="D3511">
        <v>7</v>
      </c>
      <c r="E3511" t="s">
        <v>49</v>
      </c>
      <c r="F3511">
        <f>D3511-C3511</f>
        <v>7</v>
      </c>
    </row>
    <row r="3512" spans="1:6">
      <c r="A3512" t="s">
        <v>2281</v>
      </c>
      <c r="B3512">
        <v>55</v>
      </c>
      <c r="C3512">
        <v>0</v>
      </c>
      <c r="D3512">
        <v>2</v>
      </c>
      <c r="E3512" t="s">
        <v>49</v>
      </c>
      <c r="F3512">
        <f>D3512-C3512</f>
        <v>2</v>
      </c>
    </row>
    <row r="3513" spans="1:6">
      <c r="A3513" t="s">
        <v>2305</v>
      </c>
      <c r="B3513">
        <v>55</v>
      </c>
      <c r="C3513">
        <v>5</v>
      </c>
      <c r="D3513">
        <v>6</v>
      </c>
      <c r="E3513" t="s">
        <v>49</v>
      </c>
      <c r="F3513">
        <f>D3513-C3513</f>
        <v>1</v>
      </c>
    </row>
    <row r="3514" spans="1:6">
      <c r="A3514" t="s">
        <v>2310</v>
      </c>
      <c r="B3514">
        <v>55</v>
      </c>
      <c r="C3514">
        <v>0</v>
      </c>
      <c r="D3514">
        <v>2</v>
      </c>
      <c r="E3514" t="s">
        <v>49</v>
      </c>
      <c r="F3514">
        <f>D3514-C3514</f>
        <v>2</v>
      </c>
    </row>
    <row r="3515" spans="1:6">
      <c r="A3515" t="s">
        <v>2312</v>
      </c>
      <c r="B3515">
        <v>55</v>
      </c>
      <c r="C3515">
        <v>13</v>
      </c>
      <c r="D3515">
        <v>4</v>
      </c>
      <c r="E3515" t="s">
        <v>49</v>
      </c>
      <c r="F3515">
        <f>D3515-C3515</f>
        <v>-9</v>
      </c>
    </row>
    <row r="3516" spans="1:6">
      <c r="A3516" t="s">
        <v>2317</v>
      </c>
      <c r="B3516">
        <v>55</v>
      </c>
      <c r="C3516">
        <v>9</v>
      </c>
      <c r="D3516">
        <v>1</v>
      </c>
      <c r="E3516" t="s">
        <v>49</v>
      </c>
      <c r="F3516">
        <f>D3516-C3516</f>
        <v>-8</v>
      </c>
    </row>
    <row r="3517" spans="1:6">
      <c r="A3517" t="s">
        <v>2319</v>
      </c>
      <c r="B3517">
        <v>55</v>
      </c>
      <c r="C3517">
        <v>0</v>
      </c>
      <c r="D3517">
        <v>4</v>
      </c>
      <c r="E3517" t="s">
        <v>49</v>
      </c>
      <c r="F3517">
        <f>D3517-C3517</f>
        <v>4</v>
      </c>
    </row>
    <row r="3518" spans="1:6">
      <c r="A3518" t="s">
        <v>2320</v>
      </c>
      <c r="B3518">
        <v>55</v>
      </c>
      <c r="C3518">
        <v>0</v>
      </c>
      <c r="D3518">
        <v>7</v>
      </c>
      <c r="E3518" t="s">
        <v>49</v>
      </c>
      <c r="F3518">
        <f>D3518-C3518</f>
        <v>7</v>
      </c>
    </row>
    <row r="3519" spans="1:6">
      <c r="A3519" t="s">
        <v>2327</v>
      </c>
      <c r="B3519">
        <v>55</v>
      </c>
      <c r="C3519">
        <v>102</v>
      </c>
      <c r="D3519">
        <v>6</v>
      </c>
      <c r="E3519" t="s">
        <v>49</v>
      </c>
      <c r="F3519">
        <f>D3519-C3519</f>
        <v>-96</v>
      </c>
    </row>
    <row r="3520" spans="1:6">
      <c r="A3520" t="s">
        <v>2329</v>
      </c>
      <c r="B3520">
        <v>55</v>
      </c>
      <c r="C3520">
        <v>0</v>
      </c>
      <c r="D3520">
        <v>3</v>
      </c>
      <c r="E3520" t="s">
        <v>49</v>
      </c>
      <c r="F3520">
        <f>D3520-C3520</f>
        <v>3</v>
      </c>
    </row>
    <row r="3521" spans="1:6">
      <c r="A3521" t="s">
        <v>2330</v>
      </c>
      <c r="B3521">
        <v>55</v>
      </c>
      <c r="C3521">
        <v>0</v>
      </c>
      <c r="D3521">
        <v>3</v>
      </c>
      <c r="E3521" t="s">
        <v>49</v>
      </c>
      <c r="F3521">
        <f>D3521-C3521</f>
        <v>3</v>
      </c>
    </row>
    <row r="3522" spans="1:6">
      <c r="A3522" t="s">
        <v>2333</v>
      </c>
      <c r="B3522">
        <v>55</v>
      </c>
      <c r="C3522">
        <v>3</v>
      </c>
      <c r="D3522">
        <v>3</v>
      </c>
      <c r="E3522" t="s">
        <v>49</v>
      </c>
      <c r="F3522">
        <f>D3522-C3522</f>
        <v>0</v>
      </c>
    </row>
    <row r="3523" spans="1:6">
      <c r="A3523" t="s">
        <v>2335</v>
      </c>
      <c r="B3523">
        <v>55</v>
      </c>
      <c r="C3523">
        <v>5</v>
      </c>
      <c r="D3523">
        <v>6</v>
      </c>
      <c r="E3523" t="s">
        <v>49</v>
      </c>
      <c r="F3523">
        <f>D3523-C3523</f>
        <v>1</v>
      </c>
    </row>
    <row r="3524" spans="1:6">
      <c r="A3524" t="s">
        <v>2336</v>
      </c>
      <c r="B3524">
        <v>55</v>
      </c>
      <c r="C3524">
        <v>7</v>
      </c>
      <c r="D3524">
        <v>3</v>
      </c>
      <c r="E3524" t="s">
        <v>49</v>
      </c>
      <c r="F3524">
        <f>D3524-C3524</f>
        <v>-4</v>
      </c>
    </row>
    <row r="3525" spans="1:6">
      <c r="A3525" t="s">
        <v>2340</v>
      </c>
      <c r="B3525">
        <v>55</v>
      </c>
      <c r="C3525">
        <v>0</v>
      </c>
      <c r="D3525">
        <v>6</v>
      </c>
      <c r="E3525" t="s">
        <v>49</v>
      </c>
      <c r="F3525">
        <f>D3525-C3525</f>
        <v>6</v>
      </c>
    </row>
    <row r="3526" spans="1:6">
      <c r="A3526" t="s">
        <v>2355</v>
      </c>
      <c r="B3526">
        <v>55</v>
      </c>
      <c r="C3526">
        <v>1</v>
      </c>
      <c r="D3526">
        <v>3</v>
      </c>
      <c r="E3526" t="s">
        <v>49</v>
      </c>
      <c r="F3526">
        <f>D3526-C3526</f>
        <v>2</v>
      </c>
    </row>
    <row r="3527" spans="1:6">
      <c r="A3527" t="s">
        <v>2362</v>
      </c>
      <c r="B3527">
        <v>55</v>
      </c>
      <c r="C3527">
        <v>0</v>
      </c>
      <c r="D3527">
        <v>1</v>
      </c>
      <c r="E3527" t="s">
        <v>49</v>
      </c>
      <c r="F3527">
        <f>D3527-C3527</f>
        <v>1</v>
      </c>
    </row>
    <row r="3528" spans="1:6">
      <c r="A3528" t="s">
        <v>2380</v>
      </c>
      <c r="B3528">
        <v>55</v>
      </c>
      <c r="C3528">
        <v>0</v>
      </c>
      <c r="D3528">
        <v>2</v>
      </c>
      <c r="E3528" t="s">
        <v>49</v>
      </c>
      <c r="F3528">
        <f>D3528-C3528</f>
        <v>2</v>
      </c>
    </row>
    <row r="3529" spans="1:6">
      <c r="A3529" t="s">
        <v>2387</v>
      </c>
      <c r="B3529">
        <v>55</v>
      </c>
      <c r="C3529">
        <v>0</v>
      </c>
      <c r="D3529">
        <v>3</v>
      </c>
      <c r="E3529" t="s">
        <v>49</v>
      </c>
      <c r="F3529">
        <f>D3529-C3529</f>
        <v>3</v>
      </c>
    </row>
    <row r="3530" spans="1:6">
      <c r="A3530" t="s">
        <v>2393</v>
      </c>
      <c r="B3530">
        <v>55</v>
      </c>
      <c r="C3530">
        <v>112</v>
      </c>
      <c r="D3530">
        <v>5</v>
      </c>
      <c r="E3530" t="s">
        <v>49</v>
      </c>
      <c r="F3530">
        <f>D3530-C3530</f>
        <v>-107</v>
      </c>
    </row>
    <row r="3531" spans="1:6">
      <c r="A3531" t="s">
        <v>2394</v>
      </c>
      <c r="B3531">
        <v>55</v>
      </c>
      <c r="C3531">
        <v>11</v>
      </c>
      <c r="D3531">
        <v>2</v>
      </c>
      <c r="E3531" t="s">
        <v>49</v>
      </c>
      <c r="F3531">
        <f>D3531-C3531</f>
        <v>-9</v>
      </c>
    </row>
    <row r="3532" spans="1:6">
      <c r="A3532" t="s">
        <v>2397</v>
      </c>
      <c r="B3532">
        <v>55</v>
      </c>
      <c r="C3532">
        <v>0</v>
      </c>
      <c r="D3532">
        <v>4</v>
      </c>
      <c r="E3532" t="s">
        <v>49</v>
      </c>
      <c r="F3532">
        <f>D3532-C3532</f>
        <v>4</v>
      </c>
    </row>
    <row r="3533" spans="1:6">
      <c r="A3533" t="s">
        <v>2398</v>
      </c>
      <c r="B3533">
        <v>55</v>
      </c>
      <c r="C3533">
        <v>120</v>
      </c>
      <c r="D3533">
        <v>7</v>
      </c>
      <c r="E3533" t="s">
        <v>49</v>
      </c>
      <c r="F3533">
        <f>D3533-C3533</f>
        <v>-113</v>
      </c>
    </row>
    <row r="3534" spans="1:6">
      <c r="A3534" t="s">
        <v>2400</v>
      </c>
      <c r="B3534">
        <v>55</v>
      </c>
      <c r="C3534">
        <v>127</v>
      </c>
      <c r="D3534">
        <v>3</v>
      </c>
      <c r="E3534" t="s">
        <v>49</v>
      </c>
      <c r="F3534">
        <f>D3534-C3534</f>
        <v>-124</v>
      </c>
    </row>
    <row r="3535" spans="1:6">
      <c r="A3535" t="s">
        <v>2410</v>
      </c>
      <c r="B3535">
        <v>55</v>
      </c>
      <c r="C3535">
        <v>2</v>
      </c>
      <c r="D3535">
        <v>3</v>
      </c>
      <c r="E3535" t="s">
        <v>49</v>
      </c>
      <c r="F3535">
        <f>D3535-C3535</f>
        <v>1</v>
      </c>
    </row>
    <row r="3536" spans="1:6">
      <c r="A3536" t="s">
        <v>2412</v>
      </c>
      <c r="B3536">
        <v>55</v>
      </c>
      <c r="C3536">
        <v>1</v>
      </c>
      <c r="D3536">
        <v>2</v>
      </c>
      <c r="E3536" t="s">
        <v>49</v>
      </c>
      <c r="F3536">
        <f>D3536-C3536</f>
        <v>1</v>
      </c>
    </row>
    <row r="3537" spans="1:6">
      <c r="A3537" t="s">
        <v>2415</v>
      </c>
      <c r="B3537">
        <v>55</v>
      </c>
      <c r="C3537">
        <v>176</v>
      </c>
      <c r="D3537">
        <v>7</v>
      </c>
      <c r="E3537" t="s">
        <v>49</v>
      </c>
      <c r="F3537">
        <f>D3537-C3537</f>
        <v>-169</v>
      </c>
    </row>
    <row r="3538" spans="1:6">
      <c r="A3538" t="s">
        <v>2419</v>
      </c>
      <c r="B3538">
        <v>55</v>
      </c>
      <c r="C3538">
        <v>48</v>
      </c>
      <c r="D3538">
        <v>4</v>
      </c>
      <c r="E3538" t="s">
        <v>49</v>
      </c>
      <c r="F3538">
        <f>D3538-C3538</f>
        <v>-44</v>
      </c>
    </row>
    <row r="3539" spans="1:6">
      <c r="A3539" t="s">
        <v>2423</v>
      </c>
      <c r="B3539">
        <v>55</v>
      </c>
      <c r="C3539">
        <v>0</v>
      </c>
      <c r="D3539">
        <v>2</v>
      </c>
      <c r="E3539" t="s">
        <v>49</v>
      </c>
      <c r="F3539">
        <f>D3539-C3539</f>
        <v>2</v>
      </c>
    </row>
    <row r="3540" spans="1:6">
      <c r="A3540" t="s">
        <v>2428</v>
      </c>
      <c r="B3540">
        <v>55</v>
      </c>
      <c r="C3540">
        <v>597</v>
      </c>
      <c r="D3540">
        <v>3</v>
      </c>
      <c r="E3540" t="s">
        <v>49</v>
      </c>
      <c r="F3540">
        <f>D3540-C3540</f>
        <v>-594</v>
      </c>
    </row>
    <row r="3541" spans="1:6">
      <c r="A3541" t="s">
        <v>2429</v>
      </c>
      <c r="B3541">
        <v>55</v>
      </c>
      <c r="C3541">
        <v>0</v>
      </c>
      <c r="D3541">
        <v>21</v>
      </c>
      <c r="E3541" t="s">
        <v>49</v>
      </c>
      <c r="F3541">
        <f>D3541-C3541</f>
        <v>21</v>
      </c>
    </row>
    <row r="3542" spans="1:6">
      <c r="A3542" t="s">
        <v>2434</v>
      </c>
      <c r="B3542">
        <v>55</v>
      </c>
      <c r="C3542">
        <v>1</v>
      </c>
      <c r="D3542">
        <v>6</v>
      </c>
      <c r="E3542" t="s">
        <v>49</v>
      </c>
      <c r="F3542">
        <f>D3542-C3542</f>
        <v>5</v>
      </c>
    </row>
    <row r="3543" spans="1:6">
      <c r="A3543" t="s">
        <v>2440</v>
      </c>
      <c r="B3543">
        <v>55</v>
      </c>
      <c r="C3543">
        <v>59</v>
      </c>
      <c r="D3543">
        <v>4</v>
      </c>
      <c r="E3543" t="s">
        <v>49</v>
      </c>
      <c r="F3543">
        <f>D3543-C3543</f>
        <v>-55</v>
      </c>
    </row>
    <row r="3544" spans="1:6">
      <c r="A3544" t="s">
        <v>2441</v>
      </c>
      <c r="B3544">
        <v>55</v>
      </c>
      <c r="C3544">
        <v>2</v>
      </c>
      <c r="D3544">
        <v>2</v>
      </c>
      <c r="E3544" t="s">
        <v>49</v>
      </c>
      <c r="F3544">
        <f>D3544-C3544</f>
        <v>0</v>
      </c>
    </row>
    <row r="3545" spans="1:6">
      <c r="A3545" t="s">
        <v>2442</v>
      </c>
      <c r="B3545">
        <v>55</v>
      </c>
      <c r="C3545">
        <v>15</v>
      </c>
      <c r="D3545">
        <v>3</v>
      </c>
      <c r="E3545" t="s">
        <v>49</v>
      </c>
      <c r="F3545">
        <f>D3545-C3545</f>
        <v>-12</v>
      </c>
    </row>
    <row r="3546" spans="1:6">
      <c r="A3546" t="s">
        <v>2449</v>
      </c>
      <c r="B3546">
        <v>55</v>
      </c>
      <c r="C3546">
        <v>28</v>
      </c>
      <c r="D3546">
        <v>2</v>
      </c>
      <c r="E3546" t="s">
        <v>49</v>
      </c>
      <c r="F3546">
        <f>D3546-C3546</f>
        <v>-26</v>
      </c>
    </row>
    <row r="3547" spans="1:6">
      <c r="A3547" t="s">
        <v>2450</v>
      </c>
      <c r="B3547">
        <v>55</v>
      </c>
      <c r="C3547">
        <v>7</v>
      </c>
      <c r="D3547">
        <v>5</v>
      </c>
      <c r="E3547" t="s">
        <v>49</v>
      </c>
      <c r="F3547">
        <f>D3547-C3547</f>
        <v>-2</v>
      </c>
    </row>
    <row r="3548" spans="1:6">
      <c r="A3548" t="s">
        <v>2461</v>
      </c>
      <c r="B3548">
        <v>55</v>
      </c>
      <c r="C3548">
        <v>0</v>
      </c>
      <c r="D3548">
        <v>3</v>
      </c>
      <c r="E3548" t="s">
        <v>49</v>
      </c>
      <c r="F3548">
        <f>D3548-C3548</f>
        <v>3</v>
      </c>
    </row>
    <row r="3549" spans="1:6">
      <c r="A3549" t="s">
        <v>2462</v>
      </c>
      <c r="B3549">
        <v>55</v>
      </c>
      <c r="C3549">
        <v>27</v>
      </c>
      <c r="D3549">
        <v>3</v>
      </c>
      <c r="E3549" t="s">
        <v>49</v>
      </c>
      <c r="F3549">
        <f>D3549-C3549</f>
        <v>-24</v>
      </c>
    </row>
    <row r="3550" spans="1:6">
      <c r="A3550" t="s">
        <v>2466</v>
      </c>
      <c r="B3550">
        <v>55</v>
      </c>
      <c r="C3550">
        <v>4</v>
      </c>
      <c r="D3550">
        <v>7</v>
      </c>
      <c r="E3550" t="s">
        <v>49</v>
      </c>
      <c r="F3550">
        <f>D3550-C3550</f>
        <v>3</v>
      </c>
    </row>
    <row r="3551" spans="1:6">
      <c r="A3551" t="s">
        <v>2476</v>
      </c>
      <c r="B3551">
        <v>55</v>
      </c>
      <c r="C3551">
        <v>393</v>
      </c>
      <c r="D3551">
        <v>4</v>
      </c>
      <c r="E3551" t="s">
        <v>49</v>
      </c>
      <c r="F3551">
        <f>D3551-C3551</f>
        <v>-389</v>
      </c>
    </row>
    <row r="3552" spans="1:6">
      <c r="A3552" t="s">
        <v>2477</v>
      </c>
      <c r="B3552">
        <v>55</v>
      </c>
      <c r="C3552">
        <v>0</v>
      </c>
      <c r="D3552">
        <v>3</v>
      </c>
      <c r="E3552" t="s">
        <v>49</v>
      </c>
      <c r="F3552">
        <f>D3552-C3552</f>
        <v>3</v>
      </c>
    </row>
    <row r="3553" spans="1:6">
      <c r="A3553" t="s">
        <v>2486</v>
      </c>
      <c r="B3553">
        <v>55</v>
      </c>
      <c r="C3553">
        <v>141</v>
      </c>
      <c r="D3553">
        <v>1</v>
      </c>
      <c r="E3553" t="s">
        <v>49</v>
      </c>
      <c r="F3553">
        <f>D3553-C3553</f>
        <v>-140</v>
      </c>
    </row>
    <row r="3554" spans="1:6">
      <c r="A3554" t="s">
        <v>2488</v>
      </c>
      <c r="B3554">
        <v>55</v>
      </c>
      <c r="C3554">
        <v>14</v>
      </c>
      <c r="D3554">
        <v>8</v>
      </c>
      <c r="E3554" t="s">
        <v>49</v>
      </c>
      <c r="F3554">
        <f>D3554-C3554</f>
        <v>-6</v>
      </c>
    </row>
    <row r="3555" spans="1:6">
      <c r="A3555" t="s">
        <v>2496</v>
      </c>
      <c r="B3555">
        <v>55</v>
      </c>
      <c r="C3555">
        <v>15</v>
      </c>
      <c r="D3555">
        <v>1</v>
      </c>
      <c r="E3555" t="s">
        <v>49</v>
      </c>
      <c r="F3555">
        <f>D3555-C3555</f>
        <v>-14</v>
      </c>
    </row>
    <row r="3556" spans="1:6">
      <c r="A3556" t="s">
        <v>2503</v>
      </c>
      <c r="B3556">
        <v>55</v>
      </c>
      <c r="C3556">
        <v>194</v>
      </c>
      <c r="D3556">
        <v>9</v>
      </c>
      <c r="E3556" t="s">
        <v>49</v>
      </c>
      <c r="F3556">
        <f>D3556-C3556</f>
        <v>-185</v>
      </c>
    </row>
    <row r="3557" spans="1:6">
      <c r="A3557" t="s">
        <v>2504</v>
      </c>
      <c r="B3557">
        <v>55</v>
      </c>
      <c r="C3557">
        <v>0</v>
      </c>
      <c r="D3557">
        <v>3</v>
      </c>
      <c r="E3557" t="s">
        <v>49</v>
      </c>
      <c r="F3557">
        <f>D3557-C3557</f>
        <v>3</v>
      </c>
    </row>
    <row r="3558" spans="1:6">
      <c r="A3558" t="s">
        <v>2507</v>
      </c>
      <c r="B3558">
        <v>55</v>
      </c>
      <c r="C3558">
        <v>135</v>
      </c>
      <c r="D3558">
        <v>5</v>
      </c>
      <c r="E3558" t="s">
        <v>49</v>
      </c>
      <c r="F3558">
        <f>D3558-C3558</f>
        <v>-130</v>
      </c>
    </row>
    <row r="3559" spans="1:6">
      <c r="A3559" t="s">
        <v>2510</v>
      </c>
      <c r="B3559">
        <v>55</v>
      </c>
      <c r="C3559">
        <v>19</v>
      </c>
      <c r="D3559">
        <v>1</v>
      </c>
      <c r="E3559" t="s">
        <v>49</v>
      </c>
      <c r="F3559">
        <f>D3559-C3559</f>
        <v>-18</v>
      </c>
    </row>
    <row r="3560" spans="1:6">
      <c r="A3560" t="s">
        <v>2512</v>
      </c>
      <c r="B3560">
        <v>55</v>
      </c>
      <c r="C3560">
        <v>6</v>
      </c>
      <c r="D3560">
        <v>3</v>
      </c>
      <c r="E3560" t="s">
        <v>49</v>
      </c>
      <c r="F3560">
        <f>D3560-C3560</f>
        <v>-3</v>
      </c>
    </row>
    <row r="3561" spans="1:6">
      <c r="A3561" t="s">
        <v>2514</v>
      </c>
      <c r="B3561">
        <v>55</v>
      </c>
      <c r="C3561">
        <v>0</v>
      </c>
      <c r="D3561">
        <v>4</v>
      </c>
      <c r="E3561" t="s">
        <v>49</v>
      </c>
      <c r="F3561">
        <f>D3561-C3561</f>
        <v>4</v>
      </c>
    </row>
    <row r="3562" spans="1:6">
      <c r="A3562" t="s">
        <v>2516</v>
      </c>
      <c r="B3562">
        <v>55</v>
      </c>
      <c r="C3562">
        <v>0</v>
      </c>
      <c r="D3562">
        <v>9</v>
      </c>
      <c r="E3562" t="s">
        <v>49</v>
      </c>
      <c r="F3562">
        <f>D3562-C3562</f>
        <v>9</v>
      </c>
    </row>
    <row r="3563" spans="1:6">
      <c r="A3563" t="s">
        <v>2518</v>
      </c>
      <c r="B3563">
        <v>55</v>
      </c>
      <c r="C3563">
        <v>0</v>
      </c>
      <c r="D3563">
        <v>4</v>
      </c>
      <c r="E3563" t="s">
        <v>49</v>
      </c>
      <c r="F3563">
        <f>D3563-C3563</f>
        <v>4</v>
      </c>
    </row>
    <row r="3564" spans="1:6">
      <c r="A3564" t="s">
        <v>2521</v>
      </c>
      <c r="B3564">
        <v>55</v>
      </c>
      <c r="C3564">
        <v>52</v>
      </c>
      <c r="D3564">
        <v>3</v>
      </c>
      <c r="E3564" t="s">
        <v>49</v>
      </c>
      <c r="F3564">
        <f>D3564-C3564</f>
        <v>-49</v>
      </c>
    </row>
    <row r="3565" spans="1:6">
      <c r="A3565" t="s">
        <v>2523</v>
      </c>
      <c r="B3565">
        <v>55</v>
      </c>
      <c r="C3565">
        <v>2</v>
      </c>
      <c r="D3565">
        <v>3</v>
      </c>
      <c r="E3565" t="s">
        <v>49</v>
      </c>
      <c r="F3565">
        <f>D3565-C3565</f>
        <v>1</v>
      </c>
    </row>
    <row r="3566" spans="1:6">
      <c r="A3566" t="s">
        <v>2524</v>
      </c>
      <c r="B3566">
        <v>55</v>
      </c>
      <c r="C3566">
        <v>3</v>
      </c>
      <c r="D3566">
        <v>1</v>
      </c>
      <c r="E3566" t="s">
        <v>49</v>
      </c>
      <c r="F3566">
        <f>D3566-C3566</f>
        <v>-2</v>
      </c>
    </row>
    <row r="3567" spans="1:6">
      <c r="A3567" t="s">
        <v>2528</v>
      </c>
      <c r="B3567">
        <v>55</v>
      </c>
      <c r="C3567">
        <v>1</v>
      </c>
      <c r="D3567">
        <v>6</v>
      </c>
      <c r="E3567" t="s">
        <v>49</v>
      </c>
      <c r="F3567">
        <f>D3567-C3567</f>
        <v>5</v>
      </c>
    </row>
    <row r="3568" spans="1:6">
      <c r="A3568" t="s">
        <v>2529</v>
      </c>
      <c r="B3568">
        <v>55</v>
      </c>
      <c r="C3568">
        <v>8809</v>
      </c>
      <c r="D3568">
        <v>17</v>
      </c>
      <c r="E3568" t="s">
        <v>49</v>
      </c>
      <c r="F3568">
        <f>D3568-C3568</f>
        <v>-8792</v>
      </c>
    </row>
    <row r="3569" spans="1:6">
      <c r="A3569" t="s">
        <v>2530</v>
      </c>
      <c r="B3569">
        <v>55</v>
      </c>
      <c r="C3569">
        <v>5</v>
      </c>
      <c r="D3569">
        <v>3</v>
      </c>
      <c r="E3569" t="s">
        <v>49</v>
      </c>
      <c r="F3569">
        <f>D3569-C3569</f>
        <v>-2</v>
      </c>
    </row>
    <row r="3570" spans="1:6">
      <c r="A3570" t="s">
        <v>2531</v>
      </c>
      <c r="B3570">
        <v>55</v>
      </c>
      <c r="C3570">
        <v>0</v>
      </c>
      <c r="D3570">
        <v>6</v>
      </c>
      <c r="E3570" t="s">
        <v>49</v>
      </c>
      <c r="F3570">
        <f>D3570-C3570</f>
        <v>6</v>
      </c>
    </row>
    <row r="3571" spans="1:6">
      <c r="A3571" t="s">
        <v>2533</v>
      </c>
      <c r="B3571">
        <v>55</v>
      </c>
      <c r="C3571">
        <v>0</v>
      </c>
      <c r="D3571">
        <v>7</v>
      </c>
      <c r="E3571" t="s">
        <v>49</v>
      </c>
      <c r="F3571">
        <f>D3571-C3571</f>
        <v>7</v>
      </c>
    </row>
    <row r="3572" spans="1:6">
      <c r="A3572" t="s">
        <v>2536</v>
      </c>
      <c r="B3572">
        <v>55</v>
      </c>
      <c r="C3572">
        <v>1558</v>
      </c>
      <c r="D3572">
        <v>3</v>
      </c>
      <c r="E3572" t="s">
        <v>49</v>
      </c>
      <c r="F3572">
        <f>D3572-C3572</f>
        <v>-1555</v>
      </c>
    </row>
    <row r="3573" spans="1:6">
      <c r="A3573" t="s">
        <v>2537</v>
      </c>
      <c r="B3573">
        <v>55</v>
      </c>
      <c r="C3573">
        <v>3080</v>
      </c>
      <c r="D3573">
        <v>7</v>
      </c>
      <c r="E3573" t="s">
        <v>49</v>
      </c>
      <c r="F3573">
        <f>D3573-C3573</f>
        <v>-3073</v>
      </c>
    </row>
    <row r="3574" spans="1:6">
      <c r="A3574" t="s">
        <v>2538</v>
      </c>
      <c r="B3574">
        <v>55</v>
      </c>
      <c r="C3574">
        <v>0</v>
      </c>
      <c r="D3574">
        <v>20</v>
      </c>
      <c r="E3574" t="s">
        <v>49</v>
      </c>
      <c r="F3574">
        <f>D3574-C3574</f>
        <v>20</v>
      </c>
    </row>
    <row r="3575" spans="1:6">
      <c r="A3575" t="s">
        <v>2546</v>
      </c>
      <c r="B3575">
        <v>55</v>
      </c>
      <c r="C3575">
        <v>128</v>
      </c>
      <c r="D3575">
        <v>2</v>
      </c>
      <c r="E3575" t="s">
        <v>49</v>
      </c>
      <c r="F3575">
        <f>D3575-C3575</f>
        <v>-126</v>
      </c>
    </row>
    <row r="3576" spans="1:6">
      <c r="A3576" t="s">
        <v>7052</v>
      </c>
      <c r="B3576">
        <v>55</v>
      </c>
      <c r="C3576">
        <v>10000</v>
      </c>
      <c r="D3576">
        <v>338</v>
      </c>
      <c r="E3576" t="s">
        <v>49</v>
      </c>
      <c r="F3576">
        <f>D3576-C3576</f>
        <v>-9662</v>
      </c>
    </row>
    <row r="3577" spans="1:6">
      <c r="A3577" t="s">
        <v>7059</v>
      </c>
      <c r="B3577">
        <v>55</v>
      </c>
      <c r="C3577">
        <v>10000</v>
      </c>
      <c r="D3577">
        <v>270</v>
      </c>
      <c r="E3577" t="s">
        <v>49</v>
      </c>
      <c r="F3577">
        <f>D3577-C3577</f>
        <v>-9730</v>
      </c>
    </row>
    <row r="3578" spans="1:6">
      <c r="A3578" t="s">
        <v>7064</v>
      </c>
      <c r="B3578">
        <v>55</v>
      </c>
      <c r="C3578">
        <v>0</v>
      </c>
      <c r="D3578">
        <v>1042</v>
      </c>
      <c r="E3578" t="s">
        <v>49</v>
      </c>
      <c r="F3578">
        <f>D3578-C3578</f>
        <v>1042</v>
      </c>
    </row>
    <row r="3579" spans="1:6">
      <c r="A3579" t="s">
        <v>7071</v>
      </c>
      <c r="B3579">
        <v>55</v>
      </c>
      <c r="C3579">
        <v>0</v>
      </c>
      <c r="D3579">
        <v>2010</v>
      </c>
      <c r="E3579" t="s">
        <v>49</v>
      </c>
      <c r="F3579">
        <f>D3579-C3579</f>
        <v>2010</v>
      </c>
    </row>
    <row r="3580" spans="1:6">
      <c r="A3580" t="s">
        <v>7074</v>
      </c>
      <c r="B3580">
        <v>55</v>
      </c>
      <c r="C3580">
        <v>9439</v>
      </c>
      <c r="D3580">
        <v>316</v>
      </c>
      <c r="E3580" t="s">
        <v>49</v>
      </c>
      <c r="F3580">
        <f>D3580-C3580</f>
        <v>-9123</v>
      </c>
    </row>
    <row r="3581" spans="1:6">
      <c r="A3581" t="s">
        <v>7081</v>
      </c>
      <c r="B3581">
        <v>55</v>
      </c>
      <c r="C3581">
        <v>678</v>
      </c>
      <c r="D3581">
        <v>917</v>
      </c>
      <c r="E3581" t="s">
        <v>49</v>
      </c>
      <c r="F3581">
        <f>D3581-C3581</f>
        <v>239</v>
      </c>
    </row>
    <row r="3582" spans="1:6">
      <c r="A3582" t="s">
        <v>7092</v>
      </c>
      <c r="B3582">
        <v>55</v>
      </c>
      <c r="C3582">
        <v>4</v>
      </c>
      <c r="D3582">
        <v>80</v>
      </c>
      <c r="E3582" t="s">
        <v>49</v>
      </c>
      <c r="F3582">
        <f>D3582-C3582</f>
        <v>76</v>
      </c>
    </row>
    <row r="3583" spans="1:6">
      <c r="A3583" t="s">
        <v>7097</v>
      </c>
      <c r="B3583">
        <v>55</v>
      </c>
      <c r="C3583">
        <v>0</v>
      </c>
      <c r="D3583">
        <v>219</v>
      </c>
      <c r="E3583" t="s">
        <v>49</v>
      </c>
      <c r="F3583">
        <f>D3583-C3583</f>
        <v>219</v>
      </c>
    </row>
    <row r="3584" spans="1:6">
      <c r="A3584" t="s">
        <v>7103</v>
      </c>
      <c r="B3584">
        <v>55</v>
      </c>
      <c r="C3584">
        <v>10000</v>
      </c>
      <c r="D3584">
        <v>297</v>
      </c>
      <c r="E3584" t="s">
        <v>49</v>
      </c>
      <c r="F3584">
        <f>D3584-C3584</f>
        <v>-9703</v>
      </c>
    </row>
    <row r="3585" spans="1:6">
      <c r="A3585" t="s">
        <v>7113</v>
      </c>
      <c r="B3585">
        <v>55</v>
      </c>
      <c r="C3585">
        <v>0</v>
      </c>
      <c r="D3585">
        <v>104</v>
      </c>
      <c r="E3585" t="s">
        <v>49</v>
      </c>
      <c r="F3585">
        <f>D3585-C3585</f>
        <v>104</v>
      </c>
    </row>
    <row r="3586" spans="1:6">
      <c r="A3586" t="s">
        <v>7117</v>
      </c>
      <c r="B3586">
        <v>55</v>
      </c>
      <c r="C3586">
        <v>324</v>
      </c>
      <c r="D3586">
        <v>442</v>
      </c>
      <c r="E3586" t="s">
        <v>49</v>
      </c>
      <c r="F3586">
        <f>D3586-C3586</f>
        <v>118</v>
      </c>
    </row>
    <row r="3587" spans="1:6">
      <c r="A3587" t="s">
        <v>7121</v>
      </c>
      <c r="B3587">
        <v>55</v>
      </c>
      <c r="C3587">
        <v>223</v>
      </c>
      <c r="D3587">
        <v>705</v>
      </c>
      <c r="E3587" t="s">
        <v>49</v>
      </c>
      <c r="F3587">
        <f>D3587-C3587</f>
        <v>482</v>
      </c>
    </row>
    <row r="3588" spans="1:6">
      <c r="A3588" t="s">
        <v>7123</v>
      </c>
      <c r="B3588">
        <v>55</v>
      </c>
      <c r="C3588">
        <v>105</v>
      </c>
      <c r="D3588">
        <v>343</v>
      </c>
      <c r="E3588" t="s">
        <v>49</v>
      </c>
      <c r="F3588">
        <f>D3588-C3588</f>
        <v>238</v>
      </c>
    </row>
    <row r="3589" spans="1:6">
      <c r="A3589" t="s">
        <v>7124</v>
      </c>
      <c r="B3589">
        <v>55</v>
      </c>
      <c r="C3589">
        <v>0</v>
      </c>
      <c r="D3589">
        <v>213</v>
      </c>
      <c r="E3589" t="s">
        <v>49</v>
      </c>
      <c r="F3589">
        <f>D3589-C3589</f>
        <v>213</v>
      </c>
    </row>
    <row r="3590" spans="1:6">
      <c r="A3590" t="s">
        <v>7126</v>
      </c>
      <c r="B3590">
        <v>55</v>
      </c>
      <c r="C3590">
        <v>22</v>
      </c>
      <c r="D3590">
        <v>2885</v>
      </c>
      <c r="E3590" t="s">
        <v>49</v>
      </c>
      <c r="F3590">
        <f>D3590-C3590</f>
        <v>2863</v>
      </c>
    </row>
    <row r="3591" spans="1:6">
      <c r="A3591" t="s">
        <v>7131</v>
      </c>
      <c r="B3591">
        <v>55</v>
      </c>
      <c r="C3591">
        <v>0</v>
      </c>
      <c r="D3591">
        <v>101</v>
      </c>
      <c r="E3591" t="s">
        <v>49</v>
      </c>
      <c r="F3591">
        <f>D3591-C3591</f>
        <v>101</v>
      </c>
    </row>
    <row r="3592" spans="1:6">
      <c r="A3592" t="s">
        <v>7134</v>
      </c>
      <c r="B3592">
        <v>55</v>
      </c>
      <c r="C3592">
        <v>10</v>
      </c>
      <c r="D3592">
        <v>322</v>
      </c>
      <c r="E3592" t="s">
        <v>49</v>
      </c>
      <c r="F3592">
        <f>D3592-C3592</f>
        <v>312</v>
      </c>
    </row>
    <row r="3593" spans="1:6">
      <c r="A3593" t="s">
        <v>7136</v>
      </c>
      <c r="B3593">
        <v>55</v>
      </c>
      <c r="C3593">
        <v>610</v>
      </c>
      <c r="D3593">
        <v>186</v>
      </c>
      <c r="E3593" t="s">
        <v>49</v>
      </c>
      <c r="F3593">
        <f>D3593-C3593</f>
        <v>-424</v>
      </c>
    </row>
    <row r="3594" spans="1:6">
      <c r="A3594" t="s">
        <v>7140</v>
      </c>
      <c r="B3594">
        <v>55</v>
      </c>
      <c r="C3594">
        <v>3</v>
      </c>
      <c r="D3594">
        <v>205</v>
      </c>
      <c r="E3594" t="s">
        <v>49</v>
      </c>
      <c r="F3594">
        <f>D3594-C3594</f>
        <v>202</v>
      </c>
    </row>
    <row r="3595" spans="1:6">
      <c r="A3595" t="s">
        <v>7141</v>
      </c>
      <c r="B3595">
        <v>55</v>
      </c>
      <c r="C3595">
        <v>48</v>
      </c>
      <c r="D3595">
        <v>32</v>
      </c>
      <c r="E3595" t="s">
        <v>49</v>
      </c>
      <c r="F3595">
        <f>D3595-C3595</f>
        <v>-16</v>
      </c>
    </row>
    <row r="3596" spans="1:6">
      <c r="A3596" t="s">
        <v>7142</v>
      </c>
      <c r="B3596">
        <v>55</v>
      </c>
      <c r="C3596">
        <v>61</v>
      </c>
      <c r="D3596">
        <v>493</v>
      </c>
      <c r="E3596" t="s">
        <v>49</v>
      </c>
      <c r="F3596">
        <f>D3596-C3596</f>
        <v>432</v>
      </c>
    </row>
    <row r="3597" spans="1:6">
      <c r="A3597" t="s">
        <v>7144</v>
      </c>
      <c r="B3597">
        <v>55</v>
      </c>
      <c r="C3597">
        <v>1</v>
      </c>
      <c r="D3597">
        <v>161</v>
      </c>
      <c r="E3597" t="s">
        <v>49</v>
      </c>
      <c r="F3597">
        <f>D3597-C3597</f>
        <v>160</v>
      </c>
    </row>
    <row r="3598" spans="1:6">
      <c r="A3598" t="s">
        <v>7146</v>
      </c>
      <c r="B3598">
        <v>55</v>
      </c>
      <c r="C3598">
        <v>3</v>
      </c>
      <c r="D3598">
        <v>216</v>
      </c>
      <c r="E3598" t="s">
        <v>49</v>
      </c>
      <c r="F3598">
        <f>D3598-C3598</f>
        <v>213</v>
      </c>
    </row>
    <row r="3599" spans="1:6">
      <c r="A3599" t="s">
        <v>7151</v>
      </c>
      <c r="B3599">
        <v>55</v>
      </c>
      <c r="C3599">
        <v>0</v>
      </c>
      <c r="D3599">
        <v>56</v>
      </c>
      <c r="E3599" t="s">
        <v>49</v>
      </c>
      <c r="F3599">
        <f>D3599-C3599</f>
        <v>56</v>
      </c>
    </row>
    <row r="3600" spans="1:6">
      <c r="A3600" t="s">
        <v>7152</v>
      </c>
      <c r="B3600">
        <v>55</v>
      </c>
      <c r="C3600">
        <v>0</v>
      </c>
      <c r="D3600">
        <v>408</v>
      </c>
      <c r="E3600" t="s">
        <v>49</v>
      </c>
      <c r="F3600">
        <f>D3600-C3600</f>
        <v>408</v>
      </c>
    </row>
    <row r="3601" spans="1:6">
      <c r="A3601" t="s">
        <v>7153</v>
      </c>
      <c r="B3601">
        <v>55</v>
      </c>
      <c r="C3601">
        <v>10000</v>
      </c>
      <c r="D3601">
        <v>1884</v>
      </c>
      <c r="E3601" t="s">
        <v>49</v>
      </c>
      <c r="F3601">
        <f>D3601-C3601</f>
        <v>-8116</v>
      </c>
    </row>
    <row r="3602" spans="1:6">
      <c r="A3602" t="s">
        <v>7166</v>
      </c>
      <c r="B3602">
        <v>55</v>
      </c>
      <c r="C3602">
        <v>811</v>
      </c>
      <c r="D3602">
        <v>125</v>
      </c>
      <c r="E3602" t="s">
        <v>49</v>
      </c>
      <c r="F3602">
        <f>D3602-C3602</f>
        <v>-686</v>
      </c>
    </row>
    <row r="3603" spans="1:6">
      <c r="A3603" t="s">
        <v>7170</v>
      </c>
      <c r="B3603">
        <v>55</v>
      </c>
      <c r="C3603">
        <v>2892</v>
      </c>
      <c r="D3603">
        <v>48</v>
      </c>
      <c r="E3603" t="s">
        <v>49</v>
      </c>
      <c r="F3603">
        <f>D3603-C3603</f>
        <v>-2844</v>
      </c>
    </row>
    <row r="3604" spans="1:6">
      <c r="A3604" t="s">
        <v>7173</v>
      </c>
      <c r="B3604">
        <v>55</v>
      </c>
      <c r="C3604">
        <v>958</v>
      </c>
      <c r="D3604">
        <v>481</v>
      </c>
      <c r="E3604" t="s">
        <v>49</v>
      </c>
      <c r="F3604">
        <f>D3604-C3604</f>
        <v>-477</v>
      </c>
    </row>
    <row r="3605" spans="1:6">
      <c r="A3605" t="s">
        <v>7180</v>
      </c>
      <c r="B3605">
        <v>55</v>
      </c>
      <c r="C3605">
        <v>0</v>
      </c>
      <c r="D3605">
        <v>590</v>
      </c>
      <c r="E3605" t="s">
        <v>49</v>
      </c>
      <c r="F3605">
        <f>D3605-C3605</f>
        <v>590</v>
      </c>
    </row>
    <row r="3606" spans="1:6">
      <c r="A3606" t="s">
        <v>7181</v>
      </c>
      <c r="B3606">
        <v>55</v>
      </c>
      <c r="C3606">
        <v>0</v>
      </c>
      <c r="D3606">
        <v>65</v>
      </c>
      <c r="E3606" t="s">
        <v>49</v>
      </c>
      <c r="F3606">
        <f>D3606-C3606</f>
        <v>65</v>
      </c>
    </row>
    <row r="3607" spans="1:6">
      <c r="A3607" t="s">
        <v>7196</v>
      </c>
      <c r="B3607">
        <v>55</v>
      </c>
      <c r="C3607">
        <v>3240</v>
      </c>
      <c r="D3607">
        <v>433</v>
      </c>
      <c r="E3607" t="s">
        <v>49</v>
      </c>
      <c r="F3607">
        <f>D3607-C3607</f>
        <v>-2807</v>
      </c>
    </row>
    <row r="3608" spans="1:6">
      <c r="A3608" t="s">
        <v>7200</v>
      </c>
      <c r="B3608">
        <v>55</v>
      </c>
      <c r="C3608">
        <v>0</v>
      </c>
      <c r="D3608">
        <v>261</v>
      </c>
      <c r="E3608" t="s">
        <v>49</v>
      </c>
      <c r="F3608">
        <f>D3608-C3608</f>
        <v>261</v>
      </c>
    </row>
    <row r="3609" spans="1:6">
      <c r="A3609" t="s">
        <v>7207</v>
      </c>
      <c r="B3609">
        <v>55</v>
      </c>
      <c r="C3609">
        <v>1</v>
      </c>
      <c r="D3609">
        <v>3445</v>
      </c>
      <c r="E3609" t="s">
        <v>49</v>
      </c>
      <c r="F3609">
        <f>D3609-C3609</f>
        <v>3444</v>
      </c>
    </row>
    <row r="3610" spans="1:6">
      <c r="A3610" t="s">
        <v>7213</v>
      </c>
      <c r="B3610">
        <v>55</v>
      </c>
      <c r="C3610">
        <v>1</v>
      </c>
      <c r="D3610">
        <v>278</v>
      </c>
      <c r="E3610" t="s">
        <v>49</v>
      </c>
      <c r="F3610">
        <f>D3610-C3610</f>
        <v>277</v>
      </c>
    </row>
    <row r="3611" spans="1:6">
      <c r="A3611" t="s">
        <v>7215</v>
      </c>
      <c r="B3611">
        <v>55</v>
      </c>
      <c r="C3611">
        <v>415</v>
      </c>
      <c r="D3611">
        <v>47</v>
      </c>
      <c r="E3611" t="s">
        <v>49</v>
      </c>
      <c r="F3611">
        <f>D3611-C3611</f>
        <v>-368</v>
      </c>
    </row>
    <row r="3612" spans="1:6">
      <c r="A3612" t="s">
        <v>7217</v>
      </c>
      <c r="B3612">
        <v>55</v>
      </c>
      <c r="C3612">
        <v>11</v>
      </c>
      <c r="D3612">
        <v>78</v>
      </c>
      <c r="E3612" t="s">
        <v>49</v>
      </c>
      <c r="F3612">
        <f>D3612-C3612</f>
        <v>67</v>
      </c>
    </row>
    <row r="3613" spans="1:6">
      <c r="A3613" t="s">
        <v>7222</v>
      </c>
      <c r="B3613">
        <v>55</v>
      </c>
      <c r="C3613">
        <v>638</v>
      </c>
      <c r="D3613">
        <v>108</v>
      </c>
      <c r="E3613" t="s">
        <v>49</v>
      </c>
      <c r="F3613">
        <f>D3613-C3613</f>
        <v>-530</v>
      </c>
    </row>
    <row r="3614" spans="1:6">
      <c r="A3614" t="s">
        <v>7224</v>
      </c>
      <c r="B3614">
        <v>55</v>
      </c>
      <c r="C3614">
        <v>4340</v>
      </c>
      <c r="D3614">
        <v>364</v>
      </c>
      <c r="E3614" t="s">
        <v>49</v>
      </c>
      <c r="F3614">
        <f>D3614-C3614</f>
        <v>-3976</v>
      </c>
    </row>
    <row r="3615" spans="1:6">
      <c r="A3615" t="s">
        <v>7225</v>
      </c>
      <c r="B3615">
        <v>55</v>
      </c>
      <c r="C3615">
        <v>0</v>
      </c>
      <c r="D3615">
        <v>104</v>
      </c>
      <c r="E3615" t="s">
        <v>49</v>
      </c>
      <c r="F3615">
        <f>D3615-C3615</f>
        <v>104</v>
      </c>
    </row>
    <row r="3616" spans="1:6">
      <c r="A3616" t="s">
        <v>7234</v>
      </c>
      <c r="B3616">
        <v>55</v>
      </c>
      <c r="C3616">
        <v>2</v>
      </c>
      <c r="D3616">
        <v>65</v>
      </c>
      <c r="E3616" t="s">
        <v>49</v>
      </c>
      <c r="F3616">
        <f>D3616-C3616</f>
        <v>63</v>
      </c>
    </row>
    <row r="3617" spans="1:6">
      <c r="A3617" t="s">
        <v>7237</v>
      </c>
      <c r="B3617">
        <v>55</v>
      </c>
      <c r="C3617">
        <v>24</v>
      </c>
      <c r="D3617">
        <v>727</v>
      </c>
      <c r="E3617" t="s">
        <v>49</v>
      </c>
      <c r="F3617">
        <f>D3617-C3617</f>
        <v>703</v>
      </c>
    </row>
    <row r="3618" spans="1:6">
      <c r="A3618" t="s">
        <v>7239</v>
      </c>
      <c r="B3618">
        <v>55</v>
      </c>
      <c r="C3618">
        <v>679</v>
      </c>
      <c r="D3618">
        <v>388</v>
      </c>
      <c r="E3618" t="s">
        <v>49</v>
      </c>
      <c r="F3618">
        <f>D3618-C3618</f>
        <v>-291</v>
      </c>
    </row>
    <row r="3619" spans="1:6">
      <c r="A3619" t="s">
        <v>7250</v>
      </c>
      <c r="B3619">
        <v>55</v>
      </c>
      <c r="C3619">
        <v>10000</v>
      </c>
      <c r="D3619">
        <v>439</v>
      </c>
      <c r="E3619" t="s">
        <v>49</v>
      </c>
      <c r="F3619">
        <f>D3619-C3619</f>
        <v>-9561</v>
      </c>
    </row>
    <row r="3620" spans="1:6">
      <c r="A3620" t="s">
        <v>7252</v>
      </c>
      <c r="B3620">
        <v>55</v>
      </c>
      <c r="C3620">
        <v>0</v>
      </c>
      <c r="D3620">
        <v>663</v>
      </c>
      <c r="E3620" t="s">
        <v>49</v>
      </c>
      <c r="F3620">
        <f>D3620-C3620</f>
        <v>663</v>
      </c>
    </row>
    <row r="3621" spans="1:6">
      <c r="A3621" t="s">
        <v>7256</v>
      </c>
      <c r="B3621">
        <v>55</v>
      </c>
      <c r="C3621">
        <v>10000</v>
      </c>
      <c r="D3621">
        <v>374</v>
      </c>
      <c r="E3621" t="s">
        <v>49</v>
      </c>
      <c r="F3621">
        <f>D3621-C3621</f>
        <v>-9626</v>
      </c>
    </row>
    <row r="3622" spans="1:6">
      <c r="A3622" t="s">
        <v>7260</v>
      </c>
      <c r="B3622">
        <v>55</v>
      </c>
      <c r="C3622">
        <v>0</v>
      </c>
      <c r="D3622">
        <v>248</v>
      </c>
      <c r="E3622" t="s">
        <v>49</v>
      </c>
      <c r="F3622">
        <f>D3622-C3622</f>
        <v>248</v>
      </c>
    </row>
    <row r="3623" spans="1:6">
      <c r="A3623" t="s">
        <v>7261</v>
      </c>
      <c r="B3623">
        <v>55</v>
      </c>
      <c r="C3623">
        <v>0</v>
      </c>
      <c r="D3623">
        <v>183</v>
      </c>
      <c r="E3623" t="s">
        <v>49</v>
      </c>
      <c r="F3623">
        <f>D3623-C3623</f>
        <v>183</v>
      </c>
    </row>
    <row r="3624" spans="1:6">
      <c r="A3624" t="s">
        <v>7262</v>
      </c>
      <c r="B3624">
        <v>55</v>
      </c>
      <c r="C3624">
        <v>0</v>
      </c>
      <c r="D3624">
        <v>234</v>
      </c>
      <c r="E3624" t="s">
        <v>49</v>
      </c>
      <c r="F3624">
        <f>D3624-C3624</f>
        <v>234</v>
      </c>
    </row>
    <row r="3625" spans="1:6">
      <c r="A3625" t="s">
        <v>7267</v>
      </c>
      <c r="B3625">
        <v>55</v>
      </c>
      <c r="C3625">
        <v>7</v>
      </c>
      <c r="D3625">
        <v>402</v>
      </c>
      <c r="E3625" t="s">
        <v>49</v>
      </c>
      <c r="F3625">
        <f>D3625-C3625</f>
        <v>395</v>
      </c>
    </row>
    <row r="3626" spans="1:6">
      <c r="A3626" t="s">
        <v>7270</v>
      </c>
      <c r="B3626">
        <v>55</v>
      </c>
      <c r="C3626">
        <v>10000</v>
      </c>
      <c r="D3626">
        <v>1357</v>
      </c>
      <c r="E3626" t="s">
        <v>49</v>
      </c>
      <c r="F3626">
        <f>D3626-C3626</f>
        <v>-8643</v>
      </c>
    </row>
    <row r="3627" spans="1:6">
      <c r="A3627" t="s">
        <v>7276</v>
      </c>
      <c r="B3627">
        <v>55</v>
      </c>
      <c r="C3627">
        <v>841</v>
      </c>
      <c r="D3627">
        <v>174</v>
      </c>
      <c r="E3627" t="s">
        <v>49</v>
      </c>
      <c r="F3627">
        <f>D3627-C3627</f>
        <v>-667</v>
      </c>
    </row>
    <row r="3628" spans="1:6">
      <c r="A3628" t="s">
        <v>7278</v>
      </c>
      <c r="B3628">
        <v>55</v>
      </c>
      <c r="C3628">
        <v>16</v>
      </c>
      <c r="D3628">
        <v>87</v>
      </c>
      <c r="E3628" t="s">
        <v>49</v>
      </c>
      <c r="F3628">
        <f>D3628-C3628</f>
        <v>71</v>
      </c>
    </row>
    <row r="3629" spans="1:6">
      <c r="A3629" t="s">
        <v>7281</v>
      </c>
      <c r="B3629">
        <v>55</v>
      </c>
      <c r="C3629">
        <v>0</v>
      </c>
      <c r="D3629">
        <v>218</v>
      </c>
      <c r="E3629" t="s">
        <v>49</v>
      </c>
      <c r="F3629">
        <f>D3629-C3629</f>
        <v>218</v>
      </c>
    </row>
    <row r="3630" spans="1:6">
      <c r="A3630" t="s">
        <v>7282</v>
      </c>
      <c r="B3630">
        <v>55</v>
      </c>
      <c r="C3630">
        <v>57</v>
      </c>
      <c r="D3630">
        <v>64</v>
      </c>
      <c r="E3630" t="s">
        <v>49</v>
      </c>
      <c r="F3630">
        <f>D3630-C3630</f>
        <v>7</v>
      </c>
    </row>
    <row r="3631" spans="1:6">
      <c r="A3631" t="s">
        <v>7284</v>
      </c>
      <c r="B3631">
        <v>55</v>
      </c>
      <c r="C3631">
        <v>509</v>
      </c>
      <c r="D3631">
        <v>94</v>
      </c>
      <c r="E3631" t="s">
        <v>49</v>
      </c>
      <c r="F3631">
        <f>D3631-C3631</f>
        <v>-415</v>
      </c>
    </row>
    <row r="3632" spans="1:6">
      <c r="A3632" t="s">
        <v>7289</v>
      </c>
      <c r="B3632">
        <v>55</v>
      </c>
      <c r="C3632">
        <v>0</v>
      </c>
      <c r="D3632">
        <v>177</v>
      </c>
      <c r="E3632" t="s">
        <v>49</v>
      </c>
      <c r="F3632">
        <f>D3632-C3632</f>
        <v>177</v>
      </c>
    </row>
    <row r="3633" spans="1:6">
      <c r="A3633" t="s">
        <v>7296</v>
      </c>
      <c r="B3633">
        <v>55</v>
      </c>
      <c r="C3633">
        <v>63</v>
      </c>
      <c r="D3633">
        <v>220</v>
      </c>
      <c r="E3633" t="s">
        <v>49</v>
      </c>
      <c r="F3633">
        <f>D3633-C3633</f>
        <v>157</v>
      </c>
    </row>
    <row r="3634" spans="1:6">
      <c r="A3634" t="s">
        <v>7299</v>
      </c>
      <c r="B3634">
        <v>55</v>
      </c>
      <c r="C3634">
        <v>3765</v>
      </c>
      <c r="D3634">
        <v>471</v>
      </c>
      <c r="E3634" t="s">
        <v>49</v>
      </c>
      <c r="F3634">
        <f>D3634-C3634</f>
        <v>-3294</v>
      </c>
    </row>
    <row r="3635" spans="1:6">
      <c r="A3635" t="s">
        <v>7300</v>
      </c>
      <c r="B3635">
        <v>55</v>
      </c>
      <c r="C3635">
        <v>10000</v>
      </c>
      <c r="D3635">
        <v>270</v>
      </c>
      <c r="E3635" t="s">
        <v>49</v>
      </c>
      <c r="F3635">
        <f>D3635-C3635</f>
        <v>-9730</v>
      </c>
    </row>
    <row r="3636" spans="1:6">
      <c r="A3636" t="s">
        <v>7301</v>
      </c>
      <c r="B3636">
        <v>55</v>
      </c>
      <c r="C3636">
        <v>3747</v>
      </c>
      <c r="D3636">
        <v>715</v>
      </c>
      <c r="E3636" t="s">
        <v>49</v>
      </c>
      <c r="F3636">
        <f>D3636-C3636</f>
        <v>-3032</v>
      </c>
    </row>
    <row r="3637" spans="1:6">
      <c r="A3637" t="s">
        <v>7302</v>
      </c>
      <c r="B3637">
        <v>55</v>
      </c>
      <c r="C3637">
        <v>0</v>
      </c>
      <c r="D3637">
        <v>94</v>
      </c>
      <c r="E3637" t="s">
        <v>49</v>
      </c>
      <c r="F3637">
        <f>D3637-C3637</f>
        <v>94</v>
      </c>
    </row>
    <row r="3638" spans="1:6">
      <c r="A3638" t="s">
        <v>7304</v>
      </c>
      <c r="B3638">
        <v>55</v>
      </c>
      <c r="C3638">
        <v>636</v>
      </c>
      <c r="D3638">
        <v>33</v>
      </c>
      <c r="E3638" t="s">
        <v>49</v>
      </c>
      <c r="F3638">
        <f>D3638-C3638</f>
        <v>-603</v>
      </c>
    </row>
    <row r="3639" spans="1:6">
      <c r="A3639" t="s">
        <v>7316</v>
      </c>
      <c r="B3639">
        <v>55</v>
      </c>
      <c r="C3639">
        <v>606</v>
      </c>
      <c r="D3639">
        <v>140</v>
      </c>
      <c r="E3639" t="s">
        <v>49</v>
      </c>
      <c r="F3639">
        <f>D3639-C3639</f>
        <v>-466</v>
      </c>
    </row>
    <row r="3640" spans="1:6">
      <c r="A3640" t="s">
        <v>7317</v>
      </c>
      <c r="B3640">
        <v>55</v>
      </c>
      <c r="C3640">
        <v>4444</v>
      </c>
      <c r="D3640">
        <v>451</v>
      </c>
      <c r="E3640" t="s">
        <v>49</v>
      </c>
      <c r="F3640">
        <f>D3640-C3640</f>
        <v>-3993</v>
      </c>
    </row>
    <row r="3641" spans="1:6">
      <c r="A3641" t="s">
        <v>7323</v>
      </c>
      <c r="B3641">
        <v>55</v>
      </c>
      <c r="C3641">
        <v>69</v>
      </c>
      <c r="D3641">
        <v>105</v>
      </c>
      <c r="E3641" t="s">
        <v>49</v>
      </c>
      <c r="F3641">
        <f>D3641-C3641</f>
        <v>36</v>
      </c>
    </row>
    <row r="3642" spans="1:6">
      <c r="A3642" t="s">
        <v>7327</v>
      </c>
      <c r="B3642">
        <v>55</v>
      </c>
      <c r="C3642">
        <v>1</v>
      </c>
      <c r="D3642">
        <v>54</v>
      </c>
      <c r="E3642" t="s">
        <v>49</v>
      </c>
      <c r="F3642">
        <f>D3642-C3642</f>
        <v>53</v>
      </c>
    </row>
    <row r="3643" spans="1:6">
      <c r="A3643" t="s">
        <v>7333</v>
      </c>
      <c r="B3643">
        <v>55</v>
      </c>
      <c r="C3643">
        <v>1</v>
      </c>
      <c r="D3643">
        <v>169</v>
      </c>
      <c r="E3643" t="s">
        <v>49</v>
      </c>
      <c r="F3643">
        <f>D3643-C3643</f>
        <v>168</v>
      </c>
    </row>
    <row r="3644" spans="1:6">
      <c r="A3644" t="s">
        <v>7337</v>
      </c>
      <c r="B3644">
        <v>55</v>
      </c>
      <c r="C3644">
        <v>7997</v>
      </c>
      <c r="D3644">
        <v>267</v>
      </c>
      <c r="E3644" t="s">
        <v>49</v>
      </c>
      <c r="F3644">
        <f>D3644-C3644</f>
        <v>-7730</v>
      </c>
    </row>
    <row r="3645" spans="1:6">
      <c r="A3645" t="s">
        <v>7341</v>
      </c>
      <c r="B3645">
        <v>55</v>
      </c>
      <c r="C3645">
        <v>5</v>
      </c>
      <c r="D3645">
        <v>101</v>
      </c>
      <c r="E3645" t="s">
        <v>49</v>
      </c>
      <c r="F3645">
        <f>D3645-C3645</f>
        <v>96</v>
      </c>
    </row>
    <row r="3646" spans="1:6">
      <c r="A3646" t="s">
        <v>7344</v>
      </c>
      <c r="B3646">
        <v>55</v>
      </c>
      <c r="C3646">
        <v>8</v>
      </c>
      <c r="D3646">
        <v>84</v>
      </c>
      <c r="E3646" t="s">
        <v>49</v>
      </c>
      <c r="F3646">
        <f>D3646-C3646</f>
        <v>76</v>
      </c>
    </row>
    <row r="3647" spans="1:6">
      <c r="A3647" t="s">
        <v>7347</v>
      </c>
      <c r="B3647">
        <v>55</v>
      </c>
      <c r="C3647">
        <v>2</v>
      </c>
      <c r="D3647">
        <v>555</v>
      </c>
      <c r="E3647" t="s">
        <v>49</v>
      </c>
      <c r="F3647">
        <f>D3647-C3647</f>
        <v>553</v>
      </c>
    </row>
    <row r="3648" spans="1:6">
      <c r="A3648" t="s">
        <v>7354</v>
      </c>
      <c r="B3648">
        <v>55</v>
      </c>
      <c r="C3648">
        <v>10000</v>
      </c>
      <c r="D3648">
        <v>594</v>
      </c>
      <c r="E3648" t="s">
        <v>49</v>
      </c>
      <c r="F3648">
        <f>D3648-C3648</f>
        <v>-9406</v>
      </c>
    </row>
    <row r="3649" spans="1:6">
      <c r="A3649" t="s">
        <v>7356</v>
      </c>
      <c r="B3649">
        <v>55</v>
      </c>
      <c r="C3649">
        <v>156</v>
      </c>
      <c r="D3649">
        <v>72</v>
      </c>
      <c r="E3649" t="s">
        <v>49</v>
      </c>
      <c r="F3649">
        <f>D3649-C3649</f>
        <v>-84</v>
      </c>
    </row>
    <row r="3650" spans="1:6">
      <c r="A3650" t="s">
        <v>7358</v>
      </c>
      <c r="B3650">
        <v>55</v>
      </c>
      <c r="C3650">
        <v>143</v>
      </c>
      <c r="D3650">
        <v>865</v>
      </c>
      <c r="E3650" t="s">
        <v>49</v>
      </c>
      <c r="F3650">
        <f>D3650-C3650</f>
        <v>722</v>
      </c>
    </row>
    <row r="3651" spans="1:6">
      <c r="A3651" t="s">
        <v>7360</v>
      </c>
      <c r="B3651">
        <v>55</v>
      </c>
      <c r="C3651">
        <v>10000</v>
      </c>
      <c r="D3651">
        <v>603</v>
      </c>
      <c r="E3651" t="s">
        <v>49</v>
      </c>
      <c r="F3651">
        <f>D3651-C3651</f>
        <v>-9397</v>
      </c>
    </row>
    <row r="3652" spans="1:6">
      <c r="A3652" t="s">
        <v>7363</v>
      </c>
      <c r="B3652">
        <v>55</v>
      </c>
      <c r="C3652">
        <v>118</v>
      </c>
      <c r="D3652">
        <v>86</v>
      </c>
      <c r="E3652" t="s">
        <v>49</v>
      </c>
      <c r="F3652">
        <f>D3652-C3652</f>
        <v>-32</v>
      </c>
    </row>
    <row r="3653" spans="1:6">
      <c r="A3653" t="s">
        <v>7364</v>
      </c>
      <c r="B3653">
        <v>55</v>
      </c>
      <c r="C3653">
        <v>0</v>
      </c>
      <c r="D3653">
        <v>210</v>
      </c>
      <c r="E3653" t="s">
        <v>49</v>
      </c>
      <c r="F3653">
        <f>D3653-C3653</f>
        <v>210</v>
      </c>
    </row>
    <row r="3654" spans="1:6">
      <c r="A3654" t="s">
        <v>7368</v>
      </c>
      <c r="B3654">
        <v>55</v>
      </c>
      <c r="C3654">
        <v>10000</v>
      </c>
      <c r="D3654">
        <v>2689</v>
      </c>
      <c r="E3654" t="s">
        <v>49</v>
      </c>
      <c r="F3654">
        <f>D3654-C3654</f>
        <v>-7311</v>
      </c>
    </row>
    <row r="3655" spans="1:6">
      <c r="A3655" t="s">
        <v>7369</v>
      </c>
      <c r="B3655">
        <v>55</v>
      </c>
      <c r="C3655">
        <v>4265</v>
      </c>
      <c r="D3655">
        <v>1536</v>
      </c>
      <c r="E3655" t="s">
        <v>49</v>
      </c>
      <c r="F3655">
        <f>D3655-C3655</f>
        <v>-2729</v>
      </c>
    </row>
    <row r="3656" spans="1:6">
      <c r="A3656" t="s">
        <v>7383</v>
      </c>
      <c r="B3656">
        <v>55</v>
      </c>
      <c r="C3656">
        <v>43</v>
      </c>
      <c r="D3656">
        <v>817</v>
      </c>
      <c r="E3656" t="s">
        <v>49</v>
      </c>
      <c r="F3656">
        <f>D3656-C3656</f>
        <v>774</v>
      </c>
    </row>
    <row r="3657" spans="1:6">
      <c r="A3657" t="s">
        <v>7387</v>
      </c>
      <c r="B3657">
        <v>55</v>
      </c>
      <c r="C3657">
        <v>5827</v>
      </c>
      <c r="D3657">
        <v>459</v>
      </c>
      <c r="E3657" t="s">
        <v>49</v>
      </c>
      <c r="F3657">
        <f>D3657-C3657</f>
        <v>-5368</v>
      </c>
    </row>
    <row r="3658" spans="1:6">
      <c r="A3658" t="s">
        <v>7397</v>
      </c>
      <c r="B3658">
        <v>55</v>
      </c>
      <c r="C3658">
        <v>11</v>
      </c>
      <c r="D3658">
        <v>221</v>
      </c>
      <c r="E3658" t="s">
        <v>49</v>
      </c>
      <c r="F3658">
        <f>D3658-C3658</f>
        <v>210</v>
      </c>
    </row>
    <row r="3659" spans="1:6">
      <c r="A3659" t="s">
        <v>7401</v>
      </c>
      <c r="B3659">
        <v>55</v>
      </c>
      <c r="C3659">
        <v>1</v>
      </c>
      <c r="D3659">
        <v>62</v>
      </c>
      <c r="E3659" t="s">
        <v>49</v>
      </c>
      <c r="F3659">
        <f>D3659-C3659</f>
        <v>61</v>
      </c>
    </row>
    <row r="3660" spans="1:6">
      <c r="A3660" t="s">
        <v>7412</v>
      </c>
      <c r="B3660">
        <v>55</v>
      </c>
      <c r="C3660">
        <v>10000</v>
      </c>
      <c r="D3660">
        <v>1052</v>
      </c>
      <c r="E3660" t="s">
        <v>49</v>
      </c>
      <c r="F3660">
        <f>D3660-C3660</f>
        <v>-8948</v>
      </c>
    </row>
    <row r="3661" spans="1:6">
      <c r="A3661" t="s">
        <v>7424</v>
      </c>
      <c r="B3661">
        <v>55</v>
      </c>
      <c r="C3661">
        <v>0</v>
      </c>
      <c r="D3661">
        <v>147</v>
      </c>
      <c r="E3661" t="s">
        <v>49</v>
      </c>
      <c r="F3661">
        <f>D3661-C3661</f>
        <v>147</v>
      </c>
    </row>
    <row r="3662" spans="1:6">
      <c r="A3662" t="s">
        <v>7435</v>
      </c>
      <c r="B3662">
        <v>55</v>
      </c>
      <c r="C3662">
        <v>1</v>
      </c>
      <c r="D3662">
        <v>238</v>
      </c>
      <c r="E3662" t="s">
        <v>49</v>
      </c>
      <c r="F3662">
        <f>D3662-C3662</f>
        <v>237</v>
      </c>
    </row>
    <row r="3663" spans="1:6">
      <c r="A3663" t="s">
        <v>7437</v>
      </c>
      <c r="B3663">
        <v>55</v>
      </c>
      <c r="C3663">
        <v>4</v>
      </c>
      <c r="D3663">
        <v>171</v>
      </c>
      <c r="E3663" t="s">
        <v>49</v>
      </c>
      <c r="F3663">
        <f>D3663-C3663</f>
        <v>167</v>
      </c>
    </row>
    <row r="3664" spans="1:6">
      <c r="A3664" t="s">
        <v>7442</v>
      </c>
      <c r="B3664">
        <v>55</v>
      </c>
      <c r="C3664">
        <v>732</v>
      </c>
      <c r="D3664">
        <v>816</v>
      </c>
      <c r="E3664" t="s">
        <v>49</v>
      </c>
      <c r="F3664">
        <f>D3664-C3664</f>
        <v>84</v>
      </c>
    </row>
    <row r="3665" spans="1:6">
      <c r="A3665" t="s">
        <v>7449</v>
      </c>
      <c r="B3665">
        <v>55</v>
      </c>
      <c r="C3665">
        <v>5254</v>
      </c>
      <c r="D3665">
        <v>682</v>
      </c>
      <c r="E3665" t="s">
        <v>49</v>
      </c>
      <c r="F3665">
        <f>D3665-C3665</f>
        <v>-4572</v>
      </c>
    </row>
    <row r="3666" spans="1:6">
      <c r="A3666" t="s">
        <v>7451</v>
      </c>
      <c r="B3666">
        <v>55</v>
      </c>
      <c r="C3666">
        <v>3736</v>
      </c>
      <c r="D3666">
        <v>162</v>
      </c>
      <c r="E3666" t="s">
        <v>49</v>
      </c>
      <c r="F3666">
        <f>D3666-C3666</f>
        <v>-3574</v>
      </c>
    </row>
    <row r="3667" spans="1:6">
      <c r="A3667" t="s">
        <v>7457</v>
      </c>
      <c r="B3667">
        <v>55</v>
      </c>
      <c r="C3667">
        <v>254</v>
      </c>
      <c r="D3667">
        <v>537</v>
      </c>
      <c r="E3667" t="s">
        <v>49</v>
      </c>
      <c r="F3667">
        <f>D3667-C3667</f>
        <v>283</v>
      </c>
    </row>
    <row r="3668" spans="1:6">
      <c r="A3668" t="s">
        <v>7472</v>
      </c>
      <c r="B3668">
        <v>55</v>
      </c>
      <c r="C3668">
        <v>1</v>
      </c>
      <c r="D3668">
        <v>27</v>
      </c>
      <c r="E3668" t="s">
        <v>49</v>
      </c>
      <c r="F3668">
        <f>D3668-C3668</f>
        <v>26</v>
      </c>
    </row>
    <row r="3669" spans="1:6">
      <c r="A3669" t="s">
        <v>7475</v>
      </c>
      <c r="B3669">
        <v>55</v>
      </c>
      <c r="C3669">
        <v>3</v>
      </c>
      <c r="D3669">
        <v>161</v>
      </c>
      <c r="E3669" t="s">
        <v>49</v>
      </c>
      <c r="F3669">
        <f>D3669-C3669</f>
        <v>158</v>
      </c>
    </row>
    <row r="3670" spans="1:6">
      <c r="A3670" t="s">
        <v>7478</v>
      </c>
      <c r="B3670">
        <v>55</v>
      </c>
      <c r="C3670">
        <v>5235</v>
      </c>
      <c r="D3670">
        <v>274</v>
      </c>
      <c r="E3670" t="s">
        <v>49</v>
      </c>
      <c r="F3670">
        <f>D3670-C3670</f>
        <v>-4961</v>
      </c>
    </row>
    <row r="3671" spans="1:6">
      <c r="A3671" t="s">
        <v>7486</v>
      </c>
      <c r="B3671">
        <v>55</v>
      </c>
      <c r="C3671">
        <v>10000</v>
      </c>
      <c r="D3671">
        <v>205</v>
      </c>
      <c r="E3671" t="s">
        <v>49</v>
      </c>
      <c r="F3671">
        <f>D3671-C3671</f>
        <v>-9795</v>
      </c>
    </row>
    <row r="3672" spans="1:6">
      <c r="A3672" t="s">
        <v>7490</v>
      </c>
      <c r="B3672">
        <v>55</v>
      </c>
      <c r="C3672">
        <v>1460</v>
      </c>
      <c r="D3672">
        <v>117</v>
      </c>
      <c r="E3672" t="s">
        <v>49</v>
      </c>
      <c r="F3672">
        <f>D3672-C3672</f>
        <v>-1343</v>
      </c>
    </row>
    <row r="3673" spans="1:6">
      <c r="A3673" t="s">
        <v>7494</v>
      </c>
      <c r="B3673">
        <v>55</v>
      </c>
      <c r="C3673">
        <v>5948</v>
      </c>
      <c r="D3673">
        <v>488</v>
      </c>
      <c r="E3673" t="s">
        <v>49</v>
      </c>
      <c r="F3673">
        <f>D3673-C3673</f>
        <v>-5460</v>
      </c>
    </row>
    <row r="3674" spans="1:6">
      <c r="A3674" t="s">
        <v>7495</v>
      </c>
      <c r="B3674">
        <v>55</v>
      </c>
      <c r="C3674">
        <v>224</v>
      </c>
      <c r="D3674">
        <v>50</v>
      </c>
      <c r="E3674" t="s">
        <v>49</v>
      </c>
      <c r="F3674">
        <f>D3674-C3674</f>
        <v>-174</v>
      </c>
    </row>
    <row r="3675" spans="1:6">
      <c r="A3675" t="s">
        <v>7497</v>
      </c>
      <c r="B3675">
        <v>55</v>
      </c>
      <c r="C3675">
        <v>0</v>
      </c>
      <c r="D3675">
        <v>211</v>
      </c>
      <c r="E3675" t="s">
        <v>49</v>
      </c>
      <c r="F3675">
        <f>D3675-C3675</f>
        <v>211</v>
      </c>
    </row>
    <row r="3676" spans="1:6">
      <c r="A3676" t="s">
        <v>7505</v>
      </c>
      <c r="B3676">
        <v>55</v>
      </c>
      <c r="C3676">
        <v>9</v>
      </c>
      <c r="D3676">
        <v>78</v>
      </c>
      <c r="E3676" t="s">
        <v>49</v>
      </c>
      <c r="F3676">
        <f>D3676-C3676</f>
        <v>69</v>
      </c>
    </row>
    <row r="3677" spans="1:6">
      <c r="A3677" t="s">
        <v>7510</v>
      </c>
      <c r="B3677">
        <v>55</v>
      </c>
      <c r="C3677">
        <v>15</v>
      </c>
      <c r="D3677">
        <v>270</v>
      </c>
      <c r="E3677" t="s">
        <v>49</v>
      </c>
      <c r="F3677">
        <f>D3677-C3677</f>
        <v>255</v>
      </c>
    </row>
    <row r="3678" spans="1:6">
      <c r="A3678" t="s">
        <v>7516</v>
      </c>
      <c r="B3678">
        <v>55</v>
      </c>
      <c r="C3678">
        <v>0</v>
      </c>
      <c r="D3678">
        <v>28</v>
      </c>
      <c r="E3678" t="s">
        <v>49</v>
      </c>
      <c r="F3678">
        <f>D3678-C3678</f>
        <v>28</v>
      </c>
    </row>
    <row r="3679" spans="1:6">
      <c r="A3679" t="s">
        <v>7517</v>
      </c>
      <c r="B3679">
        <v>55</v>
      </c>
      <c r="C3679">
        <v>0</v>
      </c>
      <c r="D3679">
        <v>278</v>
      </c>
      <c r="E3679" t="s">
        <v>49</v>
      </c>
      <c r="F3679">
        <f>D3679-C3679</f>
        <v>278</v>
      </c>
    </row>
    <row r="3680" spans="1:6">
      <c r="A3680" t="s">
        <v>7522</v>
      </c>
      <c r="B3680">
        <v>55</v>
      </c>
      <c r="C3680">
        <v>283</v>
      </c>
      <c r="D3680">
        <v>27</v>
      </c>
      <c r="E3680" t="s">
        <v>49</v>
      </c>
      <c r="F3680">
        <f>D3680-C3680</f>
        <v>-256</v>
      </c>
    </row>
    <row r="3681" spans="1:6">
      <c r="A3681" t="s">
        <v>7523</v>
      </c>
      <c r="B3681">
        <v>55</v>
      </c>
      <c r="C3681">
        <v>0</v>
      </c>
      <c r="D3681">
        <v>180</v>
      </c>
      <c r="E3681" t="s">
        <v>49</v>
      </c>
      <c r="F3681">
        <f>D3681-C3681</f>
        <v>180</v>
      </c>
    </row>
    <row r="3682" spans="1:6">
      <c r="A3682" t="s">
        <v>7524</v>
      </c>
      <c r="B3682">
        <v>55</v>
      </c>
      <c r="C3682">
        <v>821</v>
      </c>
      <c r="D3682">
        <v>351</v>
      </c>
      <c r="E3682" t="s">
        <v>49</v>
      </c>
      <c r="F3682">
        <f>D3682-C3682</f>
        <v>-470</v>
      </c>
    </row>
    <row r="3683" spans="1:6">
      <c r="A3683" t="s">
        <v>7527</v>
      </c>
      <c r="B3683">
        <v>55</v>
      </c>
      <c r="C3683">
        <v>0</v>
      </c>
      <c r="D3683">
        <v>47</v>
      </c>
      <c r="E3683" t="s">
        <v>49</v>
      </c>
      <c r="F3683">
        <f>D3683-C3683</f>
        <v>47</v>
      </c>
    </row>
    <row r="3684" spans="1:6">
      <c r="A3684" t="s">
        <v>7531</v>
      </c>
      <c r="B3684">
        <v>55</v>
      </c>
      <c r="C3684">
        <v>0</v>
      </c>
      <c r="D3684">
        <v>153</v>
      </c>
      <c r="E3684" t="s">
        <v>49</v>
      </c>
      <c r="F3684">
        <f>D3684-C3684</f>
        <v>153</v>
      </c>
    </row>
    <row r="3685" spans="1:6">
      <c r="A3685" t="s">
        <v>7534</v>
      </c>
      <c r="B3685">
        <v>55</v>
      </c>
      <c r="C3685">
        <v>24</v>
      </c>
      <c r="D3685">
        <v>9</v>
      </c>
      <c r="E3685" t="s">
        <v>49</v>
      </c>
      <c r="F3685">
        <f>D3685-C3685</f>
        <v>-15</v>
      </c>
    </row>
    <row r="3686" spans="1:6">
      <c r="A3686" t="s">
        <v>7540</v>
      </c>
      <c r="B3686">
        <v>55</v>
      </c>
      <c r="C3686">
        <v>123</v>
      </c>
      <c r="D3686">
        <v>37</v>
      </c>
      <c r="E3686" t="s">
        <v>49</v>
      </c>
      <c r="F3686">
        <f>D3686-C3686</f>
        <v>-86</v>
      </c>
    </row>
    <row r="3687" spans="1:6">
      <c r="A3687" t="s">
        <v>2564</v>
      </c>
      <c r="B3687">
        <v>56</v>
      </c>
      <c r="C3687">
        <v>1</v>
      </c>
      <c r="D3687">
        <v>2</v>
      </c>
      <c r="E3687" t="s">
        <v>49</v>
      </c>
      <c r="F3687">
        <f>D3687-C3687</f>
        <v>1</v>
      </c>
    </row>
    <row r="3688" spans="1:6">
      <c r="A3688" t="s">
        <v>2717</v>
      </c>
      <c r="B3688">
        <v>56</v>
      </c>
      <c r="C3688">
        <v>7</v>
      </c>
      <c r="D3688">
        <v>11</v>
      </c>
      <c r="E3688" t="s">
        <v>49</v>
      </c>
      <c r="F3688">
        <f>D3688-C3688</f>
        <v>4</v>
      </c>
    </row>
    <row r="3689" spans="1:6">
      <c r="A3689" t="s">
        <v>2730</v>
      </c>
      <c r="B3689">
        <v>56</v>
      </c>
      <c r="C3689">
        <v>0</v>
      </c>
      <c r="D3689">
        <v>4</v>
      </c>
      <c r="E3689" t="s">
        <v>49</v>
      </c>
      <c r="F3689">
        <f>D3689-C3689</f>
        <v>4</v>
      </c>
    </row>
    <row r="3690" spans="1:6">
      <c r="A3690" t="s">
        <v>2755</v>
      </c>
      <c r="B3690">
        <v>56</v>
      </c>
      <c r="C3690">
        <v>949</v>
      </c>
      <c r="D3690">
        <v>15</v>
      </c>
      <c r="E3690" t="s">
        <v>49</v>
      </c>
      <c r="F3690">
        <f>D3690-C3690</f>
        <v>-934</v>
      </c>
    </row>
    <row r="3691" spans="1:6">
      <c r="A3691" t="s">
        <v>2790</v>
      </c>
      <c r="B3691">
        <v>56</v>
      </c>
      <c r="C3691">
        <v>0</v>
      </c>
      <c r="D3691">
        <v>4</v>
      </c>
      <c r="E3691" t="s">
        <v>49</v>
      </c>
      <c r="F3691">
        <f>D3691-C3691</f>
        <v>4</v>
      </c>
    </row>
    <row r="3692" spans="1:6">
      <c r="A3692" t="s">
        <v>2853</v>
      </c>
      <c r="B3692">
        <v>56</v>
      </c>
      <c r="C3692">
        <v>0</v>
      </c>
      <c r="D3692">
        <v>8</v>
      </c>
      <c r="E3692" t="s">
        <v>49</v>
      </c>
      <c r="F3692">
        <f>D3692-C3692</f>
        <v>8</v>
      </c>
    </row>
    <row r="3693" spans="1:6">
      <c r="A3693" t="s">
        <v>2872</v>
      </c>
      <c r="B3693">
        <v>56</v>
      </c>
      <c r="C3693">
        <v>106</v>
      </c>
      <c r="D3693">
        <v>4</v>
      </c>
      <c r="E3693" t="s">
        <v>49</v>
      </c>
      <c r="F3693">
        <f>D3693-C3693</f>
        <v>-102</v>
      </c>
    </row>
    <row r="3694" spans="1:6">
      <c r="A3694" t="s">
        <v>2877</v>
      </c>
      <c r="B3694">
        <v>56</v>
      </c>
      <c r="C3694">
        <v>1</v>
      </c>
      <c r="D3694">
        <v>6</v>
      </c>
      <c r="E3694" t="s">
        <v>49</v>
      </c>
      <c r="F3694">
        <f>D3694-C3694</f>
        <v>5</v>
      </c>
    </row>
    <row r="3695" spans="1:6">
      <c r="A3695" t="s">
        <v>2884</v>
      </c>
      <c r="B3695">
        <v>56</v>
      </c>
      <c r="C3695">
        <v>21</v>
      </c>
      <c r="D3695">
        <v>9</v>
      </c>
      <c r="E3695" t="s">
        <v>49</v>
      </c>
      <c r="F3695">
        <f>D3695-C3695</f>
        <v>-12</v>
      </c>
    </row>
    <row r="3696" spans="1:6">
      <c r="A3696" t="s">
        <v>2931</v>
      </c>
      <c r="B3696">
        <v>56</v>
      </c>
      <c r="C3696">
        <v>64</v>
      </c>
      <c r="D3696">
        <v>8</v>
      </c>
      <c r="E3696" t="s">
        <v>49</v>
      </c>
      <c r="F3696">
        <f>D3696-C3696</f>
        <v>-56</v>
      </c>
    </row>
    <row r="3697" spans="1:6">
      <c r="A3697" t="s">
        <v>7580</v>
      </c>
      <c r="B3697">
        <v>56</v>
      </c>
      <c r="C3697">
        <v>42</v>
      </c>
      <c r="D3697">
        <v>306</v>
      </c>
      <c r="E3697" t="s">
        <v>49</v>
      </c>
      <c r="F3697">
        <f>D3697-C3697</f>
        <v>264</v>
      </c>
    </row>
    <row r="3698" spans="1:6">
      <c r="A3698" t="s">
        <v>7693</v>
      </c>
      <c r="B3698">
        <v>56</v>
      </c>
      <c r="C3698">
        <v>0</v>
      </c>
      <c r="D3698">
        <v>876</v>
      </c>
      <c r="E3698" t="s">
        <v>49</v>
      </c>
      <c r="F3698">
        <f>D3698-C3698</f>
        <v>876</v>
      </c>
    </row>
    <row r="3699" spans="1:6">
      <c r="A3699" t="s">
        <v>7704</v>
      </c>
      <c r="B3699">
        <v>56</v>
      </c>
      <c r="C3699">
        <v>1</v>
      </c>
      <c r="D3699">
        <v>162</v>
      </c>
      <c r="E3699" t="s">
        <v>49</v>
      </c>
      <c r="F3699">
        <f>D3699-C3699</f>
        <v>161</v>
      </c>
    </row>
    <row r="3700" spans="1:6">
      <c r="A3700" t="s">
        <v>7708</v>
      </c>
      <c r="B3700">
        <v>56</v>
      </c>
      <c r="C3700">
        <v>0</v>
      </c>
      <c r="D3700">
        <v>61</v>
      </c>
      <c r="E3700" t="s">
        <v>49</v>
      </c>
      <c r="F3700">
        <f>D3700-C3700</f>
        <v>61</v>
      </c>
    </row>
    <row r="3701" spans="1:6">
      <c r="A3701" t="s">
        <v>7764</v>
      </c>
      <c r="B3701">
        <v>56</v>
      </c>
      <c r="C3701">
        <v>142</v>
      </c>
      <c r="D3701">
        <v>349</v>
      </c>
      <c r="E3701" t="s">
        <v>49</v>
      </c>
      <c r="F3701">
        <f>D3701-C3701</f>
        <v>207</v>
      </c>
    </row>
    <row r="3702" spans="1:6">
      <c r="A3702" t="s">
        <v>7851</v>
      </c>
      <c r="B3702">
        <v>56</v>
      </c>
      <c r="C3702">
        <v>0</v>
      </c>
      <c r="D3702">
        <v>366</v>
      </c>
      <c r="E3702" t="s">
        <v>49</v>
      </c>
      <c r="F3702">
        <f>D3702-C3702</f>
        <v>366</v>
      </c>
    </row>
    <row r="3703" spans="1:6">
      <c r="A3703" t="s">
        <v>7969</v>
      </c>
      <c r="B3703">
        <v>56</v>
      </c>
      <c r="C3703">
        <v>10000</v>
      </c>
      <c r="D3703">
        <v>1500</v>
      </c>
      <c r="E3703" t="s">
        <v>49</v>
      </c>
      <c r="F3703">
        <f>D3703-C3703</f>
        <v>-8500</v>
      </c>
    </row>
    <row r="3704" spans="1:6">
      <c r="A3704" t="s">
        <v>8036</v>
      </c>
      <c r="B3704">
        <v>56</v>
      </c>
      <c r="C3704">
        <v>157</v>
      </c>
      <c r="D3704">
        <v>416</v>
      </c>
      <c r="E3704" t="s">
        <v>49</v>
      </c>
      <c r="F3704">
        <f>D3704-C3704</f>
        <v>259</v>
      </c>
    </row>
    <row r="3705" spans="1:6">
      <c r="A3705" t="s">
        <v>1566</v>
      </c>
      <c r="B3705">
        <v>57</v>
      </c>
      <c r="C3705">
        <v>98</v>
      </c>
      <c r="D3705">
        <v>1</v>
      </c>
      <c r="E3705" t="s">
        <v>49</v>
      </c>
      <c r="F3705">
        <f>D3705-C3705</f>
        <v>-97</v>
      </c>
    </row>
    <row r="3706" spans="1:6">
      <c r="A3706" t="s">
        <v>1948</v>
      </c>
      <c r="B3706">
        <v>57</v>
      </c>
      <c r="C3706">
        <v>29</v>
      </c>
      <c r="D3706">
        <v>4</v>
      </c>
      <c r="E3706" t="s">
        <v>49</v>
      </c>
      <c r="F3706">
        <f>D3706-C3706</f>
        <v>-25</v>
      </c>
    </row>
    <row r="3707" spans="1:6">
      <c r="A3707" t="s">
        <v>2054</v>
      </c>
      <c r="B3707">
        <v>58</v>
      </c>
      <c r="C3707">
        <v>11</v>
      </c>
      <c r="D3707">
        <v>7</v>
      </c>
      <c r="E3707" t="s">
        <v>49</v>
      </c>
      <c r="F3707">
        <f>D3707-C3707</f>
        <v>-4</v>
      </c>
    </row>
    <row r="3708" spans="1:6">
      <c r="A3708" t="s">
        <v>2061</v>
      </c>
      <c r="B3708">
        <v>58</v>
      </c>
      <c r="C3708">
        <v>0</v>
      </c>
      <c r="D3708">
        <v>6</v>
      </c>
      <c r="E3708" t="s">
        <v>49</v>
      </c>
      <c r="F3708">
        <f>D3708-C3708</f>
        <v>6</v>
      </c>
    </row>
    <row r="3709" spans="1:6">
      <c r="A3709" t="s">
        <v>2069</v>
      </c>
      <c r="B3709">
        <v>58</v>
      </c>
      <c r="C3709">
        <v>2</v>
      </c>
      <c r="D3709">
        <v>5</v>
      </c>
      <c r="E3709" t="s">
        <v>49</v>
      </c>
      <c r="F3709">
        <f>D3709-C3709</f>
        <v>3</v>
      </c>
    </row>
    <row r="3710" spans="1:6">
      <c r="A3710" t="s">
        <v>2071</v>
      </c>
      <c r="B3710">
        <v>58</v>
      </c>
      <c r="C3710">
        <v>7</v>
      </c>
      <c r="D3710">
        <v>2</v>
      </c>
      <c r="E3710" t="s">
        <v>49</v>
      </c>
      <c r="F3710">
        <f>D3710-C3710</f>
        <v>-5</v>
      </c>
    </row>
    <row r="3711" spans="1:6">
      <c r="A3711" t="s">
        <v>2073</v>
      </c>
      <c r="B3711">
        <v>58</v>
      </c>
      <c r="C3711">
        <v>10000</v>
      </c>
      <c r="D3711">
        <v>10</v>
      </c>
      <c r="E3711" t="s">
        <v>49</v>
      </c>
      <c r="F3711">
        <f>D3711-C3711</f>
        <v>-9990</v>
      </c>
    </row>
    <row r="3712" spans="1:6">
      <c r="A3712" t="s">
        <v>2089</v>
      </c>
      <c r="B3712">
        <v>58</v>
      </c>
      <c r="C3712">
        <v>16</v>
      </c>
      <c r="D3712">
        <v>1</v>
      </c>
      <c r="E3712" t="s">
        <v>49</v>
      </c>
      <c r="F3712">
        <f>D3712-C3712</f>
        <v>-15</v>
      </c>
    </row>
    <row r="3713" spans="1:6">
      <c r="A3713" t="s">
        <v>2103</v>
      </c>
      <c r="B3713">
        <v>58</v>
      </c>
      <c r="C3713">
        <v>338</v>
      </c>
      <c r="D3713">
        <v>2</v>
      </c>
      <c r="E3713" t="s">
        <v>49</v>
      </c>
      <c r="F3713">
        <f>D3713-C3713</f>
        <v>-336</v>
      </c>
    </row>
    <row r="3714" spans="1:6">
      <c r="A3714" t="s">
        <v>2106</v>
      </c>
      <c r="B3714">
        <v>58</v>
      </c>
      <c r="C3714">
        <v>0</v>
      </c>
      <c r="D3714">
        <v>1</v>
      </c>
      <c r="E3714" t="s">
        <v>49</v>
      </c>
      <c r="F3714">
        <f>D3714-C3714</f>
        <v>1</v>
      </c>
    </row>
    <row r="3715" spans="1:6">
      <c r="A3715" t="s">
        <v>2111</v>
      </c>
      <c r="B3715">
        <v>58</v>
      </c>
      <c r="C3715">
        <v>0</v>
      </c>
      <c r="D3715">
        <v>4</v>
      </c>
      <c r="E3715" t="s">
        <v>49</v>
      </c>
      <c r="F3715">
        <f>D3715-C3715</f>
        <v>4</v>
      </c>
    </row>
    <row r="3716" spans="1:6">
      <c r="A3716" t="s">
        <v>2122</v>
      </c>
      <c r="B3716">
        <v>58</v>
      </c>
      <c r="C3716">
        <v>4</v>
      </c>
      <c r="D3716">
        <v>3</v>
      </c>
      <c r="E3716" t="s">
        <v>49</v>
      </c>
      <c r="F3716">
        <f>D3716-C3716</f>
        <v>-1</v>
      </c>
    </row>
    <row r="3717" spans="1:6">
      <c r="A3717" t="s">
        <v>2130</v>
      </c>
      <c r="B3717">
        <v>58</v>
      </c>
      <c r="C3717">
        <v>430</v>
      </c>
      <c r="D3717">
        <v>5</v>
      </c>
      <c r="E3717" t="s">
        <v>49</v>
      </c>
      <c r="F3717">
        <f>D3717-C3717</f>
        <v>-425</v>
      </c>
    </row>
    <row r="3718" spans="1:6">
      <c r="A3718" t="s">
        <v>2131</v>
      </c>
      <c r="B3718">
        <v>58</v>
      </c>
      <c r="C3718">
        <v>16</v>
      </c>
      <c r="D3718">
        <v>2</v>
      </c>
      <c r="E3718" t="s">
        <v>49</v>
      </c>
      <c r="F3718">
        <f>D3718-C3718</f>
        <v>-14</v>
      </c>
    </row>
    <row r="3719" spans="1:6">
      <c r="A3719" t="s">
        <v>2141</v>
      </c>
      <c r="B3719">
        <v>58</v>
      </c>
      <c r="C3719">
        <v>0</v>
      </c>
      <c r="D3719">
        <v>1</v>
      </c>
      <c r="E3719" t="s">
        <v>49</v>
      </c>
      <c r="F3719">
        <f>D3719-C3719</f>
        <v>1</v>
      </c>
    </row>
    <row r="3720" spans="1:6">
      <c r="A3720" t="s">
        <v>2160</v>
      </c>
      <c r="B3720">
        <v>58</v>
      </c>
      <c r="C3720">
        <v>0</v>
      </c>
      <c r="D3720">
        <v>3</v>
      </c>
      <c r="E3720" t="s">
        <v>49</v>
      </c>
      <c r="F3720">
        <f>D3720-C3720</f>
        <v>3</v>
      </c>
    </row>
    <row r="3721" spans="1:6">
      <c r="A3721" t="s">
        <v>2168</v>
      </c>
      <c r="B3721">
        <v>58</v>
      </c>
      <c r="C3721">
        <v>0</v>
      </c>
      <c r="D3721">
        <v>3</v>
      </c>
      <c r="E3721" t="s">
        <v>49</v>
      </c>
      <c r="F3721">
        <f>D3721-C3721</f>
        <v>3</v>
      </c>
    </row>
    <row r="3722" spans="1:6">
      <c r="A3722" t="s">
        <v>2171</v>
      </c>
      <c r="B3722">
        <v>58</v>
      </c>
      <c r="C3722">
        <v>37</v>
      </c>
      <c r="D3722">
        <v>2</v>
      </c>
      <c r="E3722" t="s">
        <v>49</v>
      </c>
      <c r="F3722">
        <f>D3722-C3722</f>
        <v>-35</v>
      </c>
    </row>
    <row r="3723" spans="1:6">
      <c r="A3723" t="s">
        <v>2174</v>
      </c>
      <c r="B3723">
        <v>58</v>
      </c>
      <c r="C3723">
        <v>116</v>
      </c>
      <c r="D3723">
        <v>6</v>
      </c>
      <c r="E3723" t="s">
        <v>49</v>
      </c>
      <c r="F3723">
        <f>D3723-C3723</f>
        <v>-110</v>
      </c>
    </row>
    <row r="3724" spans="1:6">
      <c r="A3724" t="s">
        <v>2178</v>
      </c>
      <c r="B3724">
        <v>58</v>
      </c>
      <c r="C3724">
        <v>0</v>
      </c>
      <c r="D3724">
        <v>12</v>
      </c>
      <c r="E3724" t="s">
        <v>49</v>
      </c>
      <c r="F3724">
        <f>D3724-C3724</f>
        <v>12</v>
      </c>
    </row>
    <row r="3725" spans="1:6">
      <c r="A3725" t="s">
        <v>2181</v>
      </c>
      <c r="B3725">
        <v>58</v>
      </c>
      <c r="C3725">
        <v>17</v>
      </c>
      <c r="D3725">
        <v>7</v>
      </c>
      <c r="E3725" t="s">
        <v>49</v>
      </c>
      <c r="F3725">
        <f>D3725-C3725</f>
        <v>-10</v>
      </c>
    </row>
    <row r="3726" spans="1:6">
      <c r="A3726" t="s">
        <v>2185</v>
      </c>
      <c r="B3726">
        <v>58</v>
      </c>
      <c r="C3726">
        <v>5</v>
      </c>
      <c r="D3726">
        <v>3</v>
      </c>
      <c r="E3726" t="s">
        <v>49</v>
      </c>
      <c r="F3726">
        <f>D3726-C3726</f>
        <v>-2</v>
      </c>
    </row>
    <row r="3727" spans="1:6">
      <c r="A3727" t="s">
        <v>2199</v>
      </c>
      <c r="B3727">
        <v>58</v>
      </c>
      <c r="C3727">
        <v>218</v>
      </c>
      <c r="D3727">
        <v>3</v>
      </c>
      <c r="E3727" t="s">
        <v>49</v>
      </c>
      <c r="F3727">
        <f>D3727-C3727</f>
        <v>-215</v>
      </c>
    </row>
    <row r="3728" spans="1:6">
      <c r="A3728" t="s">
        <v>2217</v>
      </c>
      <c r="B3728">
        <v>58</v>
      </c>
      <c r="C3728">
        <v>5</v>
      </c>
      <c r="D3728">
        <v>3</v>
      </c>
      <c r="E3728" t="s">
        <v>49</v>
      </c>
      <c r="F3728">
        <f>D3728-C3728</f>
        <v>-2</v>
      </c>
    </row>
    <row r="3729" spans="1:6">
      <c r="A3729" t="s">
        <v>2220</v>
      </c>
      <c r="B3729">
        <v>58</v>
      </c>
      <c r="C3729">
        <v>4</v>
      </c>
      <c r="D3729">
        <v>2</v>
      </c>
      <c r="E3729" t="s">
        <v>49</v>
      </c>
      <c r="F3729">
        <f>D3729-C3729</f>
        <v>-2</v>
      </c>
    </row>
    <row r="3730" spans="1:6">
      <c r="A3730" t="s">
        <v>2230</v>
      </c>
      <c r="B3730">
        <v>58</v>
      </c>
      <c r="C3730">
        <v>150</v>
      </c>
      <c r="D3730">
        <v>17</v>
      </c>
      <c r="E3730" t="s">
        <v>49</v>
      </c>
      <c r="F3730">
        <f>D3730-C3730</f>
        <v>-133</v>
      </c>
    </row>
    <row r="3731" spans="1:6">
      <c r="A3731" t="s">
        <v>2233</v>
      </c>
      <c r="B3731">
        <v>58</v>
      </c>
      <c r="C3731">
        <v>0</v>
      </c>
      <c r="D3731">
        <v>2</v>
      </c>
      <c r="E3731" t="s">
        <v>49</v>
      </c>
      <c r="F3731">
        <f>D3731-C3731</f>
        <v>2</v>
      </c>
    </row>
    <row r="3732" spans="1:6">
      <c r="A3732" t="s">
        <v>2241</v>
      </c>
      <c r="B3732">
        <v>58</v>
      </c>
      <c r="C3732">
        <v>22</v>
      </c>
      <c r="D3732">
        <v>5</v>
      </c>
      <c r="E3732" t="s">
        <v>49</v>
      </c>
      <c r="F3732">
        <f>D3732-C3732</f>
        <v>-17</v>
      </c>
    </row>
    <row r="3733" spans="1:6">
      <c r="A3733" t="s">
        <v>2245</v>
      </c>
      <c r="B3733">
        <v>58</v>
      </c>
      <c r="C3733">
        <v>33</v>
      </c>
      <c r="D3733">
        <v>3</v>
      </c>
      <c r="E3733" t="s">
        <v>49</v>
      </c>
      <c r="F3733">
        <f>D3733-C3733</f>
        <v>-30</v>
      </c>
    </row>
    <row r="3734" spans="1:6">
      <c r="A3734" t="s">
        <v>2258</v>
      </c>
      <c r="B3734">
        <v>58</v>
      </c>
      <c r="C3734">
        <v>0</v>
      </c>
      <c r="D3734">
        <v>5</v>
      </c>
      <c r="E3734" t="s">
        <v>49</v>
      </c>
      <c r="F3734">
        <f>D3734-C3734</f>
        <v>5</v>
      </c>
    </row>
    <row r="3735" spans="1:6">
      <c r="A3735" t="s">
        <v>2267</v>
      </c>
      <c r="B3735">
        <v>58</v>
      </c>
      <c r="C3735">
        <v>4</v>
      </c>
      <c r="D3735">
        <v>4</v>
      </c>
      <c r="E3735" t="s">
        <v>49</v>
      </c>
      <c r="F3735">
        <f>D3735-C3735</f>
        <v>0</v>
      </c>
    </row>
    <row r="3736" spans="1:6">
      <c r="A3736" t="s">
        <v>2268</v>
      </c>
      <c r="B3736">
        <v>58</v>
      </c>
      <c r="C3736">
        <v>116</v>
      </c>
      <c r="D3736">
        <v>4</v>
      </c>
      <c r="E3736" t="s">
        <v>49</v>
      </c>
      <c r="F3736">
        <f>D3736-C3736</f>
        <v>-112</v>
      </c>
    </row>
    <row r="3737" spans="1:6">
      <c r="A3737" t="s">
        <v>2275</v>
      </c>
      <c r="B3737">
        <v>58</v>
      </c>
      <c r="C3737">
        <v>0</v>
      </c>
      <c r="D3737">
        <v>3</v>
      </c>
      <c r="E3737" t="s">
        <v>49</v>
      </c>
      <c r="F3737">
        <f>D3737-C3737</f>
        <v>3</v>
      </c>
    </row>
    <row r="3738" spans="1:6">
      <c r="A3738" t="s">
        <v>2277</v>
      </c>
      <c r="B3738">
        <v>58</v>
      </c>
      <c r="C3738">
        <v>203</v>
      </c>
      <c r="D3738">
        <v>8</v>
      </c>
      <c r="E3738" t="s">
        <v>49</v>
      </c>
      <c r="F3738">
        <f>D3738-C3738</f>
        <v>-195</v>
      </c>
    </row>
    <row r="3739" spans="1:6">
      <c r="A3739" t="s">
        <v>2287</v>
      </c>
      <c r="B3739">
        <v>58</v>
      </c>
      <c r="C3739">
        <v>43</v>
      </c>
      <c r="D3739">
        <v>3</v>
      </c>
      <c r="E3739" t="s">
        <v>49</v>
      </c>
      <c r="F3739">
        <f>D3739-C3739</f>
        <v>-40</v>
      </c>
    </row>
    <row r="3740" spans="1:6">
      <c r="A3740" t="s">
        <v>2302</v>
      </c>
      <c r="B3740">
        <v>58</v>
      </c>
      <c r="C3740">
        <v>10000</v>
      </c>
      <c r="D3740">
        <v>23</v>
      </c>
      <c r="E3740" t="s">
        <v>49</v>
      </c>
      <c r="F3740">
        <f>D3740-C3740</f>
        <v>-9977</v>
      </c>
    </row>
    <row r="3741" spans="1:6">
      <c r="A3741" t="s">
        <v>2322</v>
      </c>
      <c r="B3741">
        <v>58</v>
      </c>
      <c r="C3741">
        <v>0</v>
      </c>
      <c r="D3741">
        <v>3</v>
      </c>
      <c r="E3741" t="s">
        <v>49</v>
      </c>
      <c r="F3741">
        <f>D3741-C3741</f>
        <v>3</v>
      </c>
    </row>
    <row r="3742" spans="1:6">
      <c r="A3742" t="s">
        <v>2324</v>
      </c>
      <c r="B3742">
        <v>58</v>
      </c>
      <c r="C3742">
        <v>39</v>
      </c>
      <c r="D3742">
        <v>7</v>
      </c>
      <c r="E3742" t="s">
        <v>49</v>
      </c>
      <c r="F3742">
        <f>D3742-C3742</f>
        <v>-32</v>
      </c>
    </row>
    <row r="3743" spans="1:6">
      <c r="A3743" t="s">
        <v>2328</v>
      </c>
      <c r="B3743">
        <v>58</v>
      </c>
      <c r="C3743">
        <v>72</v>
      </c>
      <c r="D3743">
        <v>21</v>
      </c>
      <c r="E3743" t="s">
        <v>49</v>
      </c>
      <c r="F3743">
        <f>D3743-C3743</f>
        <v>-51</v>
      </c>
    </row>
    <row r="3744" spans="1:6">
      <c r="A3744" t="s">
        <v>2334</v>
      </c>
      <c r="B3744">
        <v>58</v>
      </c>
      <c r="C3744">
        <v>159</v>
      </c>
      <c r="D3744">
        <v>10</v>
      </c>
      <c r="E3744" t="s">
        <v>49</v>
      </c>
      <c r="F3744">
        <f>D3744-C3744</f>
        <v>-149</v>
      </c>
    </row>
    <row r="3745" spans="1:6">
      <c r="A3745" t="s">
        <v>2343</v>
      </c>
      <c r="B3745">
        <v>58</v>
      </c>
      <c r="C3745">
        <v>2</v>
      </c>
      <c r="D3745">
        <v>3</v>
      </c>
      <c r="E3745" t="s">
        <v>49</v>
      </c>
      <c r="F3745">
        <f>D3745-C3745</f>
        <v>1</v>
      </c>
    </row>
    <row r="3746" spans="1:6">
      <c r="A3746" t="s">
        <v>2344</v>
      </c>
      <c r="B3746">
        <v>58</v>
      </c>
      <c r="C3746">
        <v>36</v>
      </c>
      <c r="D3746">
        <v>9</v>
      </c>
      <c r="E3746" t="s">
        <v>49</v>
      </c>
      <c r="F3746">
        <f>D3746-C3746</f>
        <v>-27</v>
      </c>
    </row>
    <row r="3747" spans="1:6">
      <c r="A3747" t="s">
        <v>2353</v>
      </c>
      <c r="B3747">
        <v>58</v>
      </c>
      <c r="C3747">
        <v>0</v>
      </c>
      <c r="D3747">
        <v>2</v>
      </c>
      <c r="E3747" t="s">
        <v>49</v>
      </c>
      <c r="F3747">
        <f>D3747-C3747</f>
        <v>2</v>
      </c>
    </row>
    <row r="3748" spans="1:6">
      <c r="A3748" t="s">
        <v>2371</v>
      </c>
      <c r="B3748">
        <v>58</v>
      </c>
      <c r="C3748">
        <v>291</v>
      </c>
      <c r="D3748">
        <v>6</v>
      </c>
      <c r="E3748" t="s">
        <v>49</v>
      </c>
      <c r="F3748">
        <f>D3748-C3748</f>
        <v>-285</v>
      </c>
    </row>
    <row r="3749" spans="1:6">
      <c r="A3749" t="s">
        <v>2375</v>
      </c>
      <c r="B3749">
        <v>58</v>
      </c>
      <c r="C3749">
        <v>9</v>
      </c>
      <c r="D3749">
        <v>7</v>
      </c>
      <c r="E3749" t="s">
        <v>49</v>
      </c>
      <c r="F3749">
        <f>D3749-C3749</f>
        <v>-2</v>
      </c>
    </row>
    <row r="3750" spans="1:6">
      <c r="A3750" t="s">
        <v>2384</v>
      </c>
      <c r="B3750">
        <v>58</v>
      </c>
      <c r="C3750">
        <v>0</v>
      </c>
      <c r="D3750">
        <v>5</v>
      </c>
      <c r="E3750" t="s">
        <v>49</v>
      </c>
      <c r="F3750">
        <f>D3750-C3750</f>
        <v>5</v>
      </c>
    </row>
    <row r="3751" spans="1:6">
      <c r="A3751" t="s">
        <v>2385</v>
      </c>
      <c r="B3751">
        <v>58</v>
      </c>
      <c r="C3751">
        <v>1</v>
      </c>
      <c r="D3751">
        <v>1</v>
      </c>
      <c r="E3751" t="s">
        <v>49</v>
      </c>
      <c r="F3751">
        <f>D3751-C3751</f>
        <v>0</v>
      </c>
    </row>
    <row r="3752" spans="1:6">
      <c r="A3752" t="s">
        <v>2389</v>
      </c>
      <c r="B3752">
        <v>58</v>
      </c>
      <c r="C3752">
        <v>0</v>
      </c>
      <c r="D3752">
        <v>6</v>
      </c>
      <c r="E3752" t="s">
        <v>49</v>
      </c>
      <c r="F3752">
        <f>D3752-C3752</f>
        <v>6</v>
      </c>
    </row>
    <row r="3753" spans="1:6">
      <c r="A3753" t="s">
        <v>2392</v>
      </c>
      <c r="B3753">
        <v>58</v>
      </c>
      <c r="C3753">
        <v>20</v>
      </c>
      <c r="D3753">
        <v>3</v>
      </c>
      <c r="E3753" t="s">
        <v>49</v>
      </c>
      <c r="F3753">
        <f>D3753-C3753</f>
        <v>-17</v>
      </c>
    </row>
    <row r="3754" spans="1:6">
      <c r="A3754" t="s">
        <v>2399</v>
      </c>
      <c r="B3754">
        <v>58</v>
      </c>
      <c r="C3754">
        <v>25</v>
      </c>
      <c r="D3754">
        <v>1</v>
      </c>
      <c r="E3754" t="s">
        <v>49</v>
      </c>
      <c r="F3754">
        <f>D3754-C3754</f>
        <v>-24</v>
      </c>
    </row>
    <row r="3755" spans="1:6">
      <c r="A3755" t="s">
        <v>2407</v>
      </c>
      <c r="B3755">
        <v>58</v>
      </c>
      <c r="C3755">
        <v>2</v>
      </c>
      <c r="D3755">
        <v>1</v>
      </c>
      <c r="E3755" t="s">
        <v>49</v>
      </c>
      <c r="F3755">
        <f>D3755-C3755</f>
        <v>-1</v>
      </c>
    </row>
    <row r="3756" spans="1:6">
      <c r="A3756" t="s">
        <v>2427</v>
      </c>
      <c r="B3756">
        <v>58</v>
      </c>
      <c r="C3756">
        <v>178</v>
      </c>
      <c r="D3756">
        <v>3</v>
      </c>
      <c r="E3756" t="s">
        <v>49</v>
      </c>
      <c r="F3756">
        <f>D3756-C3756</f>
        <v>-175</v>
      </c>
    </row>
    <row r="3757" spans="1:6">
      <c r="A3757" t="s">
        <v>2433</v>
      </c>
      <c r="B3757">
        <v>58</v>
      </c>
      <c r="C3757">
        <v>1</v>
      </c>
      <c r="D3757">
        <v>4</v>
      </c>
      <c r="E3757" t="s">
        <v>49</v>
      </c>
      <c r="F3757">
        <f>D3757-C3757</f>
        <v>3</v>
      </c>
    </row>
    <row r="3758" spans="1:6">
      <c r="A3758" t="s">
        <v>2439</v>
      </c>
      <c r="B3758">
        <v>58</v>
      </c>
      <c r="C3758">
        <v>0</v>
      </c>
      <c r="D3758">
        <v>2</v>
      </c>
      <c r="E3758" t="s">
        <v>49</v>
      </c>
      <c r="F3758">
        <f>D3758-C3758</f>
        <v>2</v>
      </c>
    </row>
    <row r="3759" spans="1:6">
      <c r="A3759" t="s">
        <v>2445</v>
      </c>
      <c r="B3759">
        <v>58</v>
      </c>
      <c r="C3759">
        <v>302</v>
      </c>
      <c r="D3759">
        <v>47</v>
      </c>
      <c r="E3759" t="s">
        <v>49</v>
      </c>
      <c r="F3759">
        <f>D3759-C3759</f>
        <v>-255</v>
      </c>
    </row>
    <row r="3760" spans="1:6">
      <c r="A3760" t="s">
        <v>2446</v>
      </c>
      <c r="B3760">
        <v>58</v>
      </c>
      <c r="C3760">
        <v>11</v>
      </c>
      <c r="D3760">
        <v>1</v>
      </c>
      <c r="E3760" t="s">
        <v>49</v>
      </c>
      <c r="F3760">
        <f>D3760-C3760</f>
        <v>-10</v>
      </c>
    </row>
    <row r="3761" spans="1:6">
      <c r="A3761" t="s">
        <v>2455</v>
      </c>
      <c r="B3761">
        <v>58</v>
      </c>
      <c r="C3761">
        <v>10</v>
      </c>
      <c r="D3761">
        <v>2</v>
      </c>
      <c r="E3761" t="s">
        <v>49</v>
      </c>
      <c r="F3761">
        <f>D3761-C3761</f>
        <v>-8</v>
      </c>
    </row>
    <row r="3762" spans="1:6">
      <c r="A3762" t="s">
        <v>2458</v>
      </c>
      <c r="B3762">
        <v>58</v>
      </c>
      <c r="C3762">
        <v>0</v>
      </c>
      <c r="D3762">
        <v>2</v>
      </c>
      <c r="E3762" t="s">
        <v>49</v>
      </c>
      <c r="F3762">
        <f>D3762-C3762</f>
        <v>2</v>
      </c>
    </row>
    <row r="3763" spans="1:6">
      <c r="A3763" t="s">
        <v>2469</v>
      </c>
      <c r="B3763">
        <v>58</v>
      </c>
      <c r="C3763">
        <v>0</v>
      </c>
      <c r="D3763">
        <v>3</v>
      </c>
      <c r="E3763" t="s">
        <v>49</v>
      </c>
      <c r="F3763">
        <f>D3763-C3763</f>
        <v>3</v>
      </c>
    </row>
    <row r="3764" spans="1:6">
      <c r="A3764" t="s">
        <v>2489</v>
      </c>
      <c r="B3764">
        <v>58</v>
      </c>
      <c r="C3764">
        <v>0</v>
      </c>
      <c r="D3764">
        <v>2</v>
      </c>
      <c r="E3764" t="s">
        <v>49</v>
      </c>
      <c r="F3764">
        <f>D3764-C3764</f>
        <v>2</v>
      </c>
    </row>
    <row r="3765" spans="1:6">
      <c r="A3765" t="s">
        <v>2501</v>
      </c>
      <c r="B3765">
        <v>58</v>
      </c>
      <c r="C3765">
        <v>94</v>
      </c>
      <c r="D3765">
        <v>3</v>
      </c>
      <c r="E3765" t="s">
        <v>49</v>
      </c>
      <c r="F3765">
        <f>D3765-C3765</f>
        <v>-91</v>
      </c>
    </row>
    <row r="3766" spans="1:6">
      <c r="A3766" t="s">
        <v>2502</v>
      </c>
      <c r="B3766">
        <v>58</v>
      </c>
      <c r="C3766">
        <v>1655</v>
      </c>
      <c r="D3766">
        <v>8</v>
      </c>
      <c r="E3766" t="s">
        <v>49</v>
      </c>
      <c r="F3766">
        <f>D3766-C3766</f>
        <v>-1647</v>
      </c>
    </row>
    <row r="3767" spans="1:6">
      <c r="A3767" t="s">
        <v>2526</v>
      </c>
      <c r="B3767">
        <v>58</v>
      </c>
      <c r="C3767">
        <v>19</v>
      </c>
      <c r="D3767">
        <v>1</v>
      </c>
      <c r="E3767" t="s">
        <v>49</v>
      </c>
      <c r="F3767">
        <f>D3767-C3767</f>
        <v>-18</v>
      </c>
    </row>
    <row r="3768" spans="1:6">
      <c r="A3768" t="s">
        <v>2527</v>
      </c>
      <c r="B3768">
        <v>58</v>
      </c>
      <c r="C3768">
        <v>99</v>
      </c>
      <c r="D3768">
        <v>6</v>
      </c>
      <c r="E3768" t="s">
        <v>49</v>
      </c>
      <c r="F3768">
        <f>D3768-C3768</f>
        <v>-93</v>
      </c>
    </row>
    <row r="3769" spans="1:6">
      <c r="A3769" t="s">
        <v>2534</v>
      </c>
      <c r="B3769">
        <v>58</v>
      </c>
      <c r="C3769">
        <v>2</v>
      </c>
      <c r="D3769">
        <v>6</v>
      </c>
      <c r="E3769" t="s">
        <v>49</v>
      </c>
      <c r="F3769">
        <f>D3769-C3769</f>
        <v>4</v>
      </c>
    </row>
    <row r="3770" spans="1:6">
      <c r="A3770" t="s">
        <v>7055</v>
      </c>
      <c r="B3770">
        <v>58</v>
      </c>
      <c r="C3770">
        <v>442</v>
      </c>
      <c r="D3770">
        <v>140</v>
      </c>
      <c r="E3770" t="s">
        <v>49</v>
      </c>
      <c r="F3770">
        <f>D3770-C3770</f>
        <v>-302</v>
      </c>
    </row>
    <row r="3771" spans="1:6">
      <c r="A3771" t="s">
        <v>7056</v>
      </c>
      <c r="B3771">
        <v>58</v>
      </c>
      <c r="C3771">
        <v>0</v>
      </c>
      <c r="D3771">
        <v>93</v>
      </c>
      <c r="E3771" t="s">
        <v>49</v>
      </c>
      <c r="F3771">
        <f>D3771-C3771</f>
        <v>93</v>
      </c>
    </row>
    <row r="3772" spans="1:6">
      <c r="A3772" t="s">
        <v>7057</v>
      </c>
      <c r="B3772">
        <v>58</v>
      </c>
      <c r="C3772">
        <v>2518</v>
      </c>
      <c r="D3772">
        <v>1384</v>
      </c>
      <c r="E3772" t="s">
        <v>49</v>
      </c>
      <c r="F3772">
        <f>D3772-C3772</f>
        <v>-1134</v>
      </c>
    </row>
    <row r="3773" spans="1:6">
      <c r="A3773" t="s">
        <v>7060</v>
      </c>
      <c r="B3773">
        <v>58</v>
      </c>
      <c r="C3773">
        <v>1</v>
      </c>
      <c r="D3773">
        <v>130</v>
      </c>
      <c r="E3773" t="s">
        <v>49</v>
      </c>
      <c r="F3773">
        <f>D3773-C3773</f>
        <v>129</v>
      </c>
    </row>
    <row r="3774" spans="1:6">
      <c r="A3774" t="s">
        <v>7066</v>
      </c>
      <c r="B3774">
        <v>58</v>
      </c>
      <c r="C3774">
        <v>42</v>
      </c>
      <c r="D3774">
        <v>533</v>
      </c>
      <c r="E3774" t="s">
        <v>49</v>
      </c>
      <c r="F3774">
        <f>D3774-C3774</f>
        <v>491</v>
      </c>
    </row>
    <row r="3775" spans="1:6">
      <c r="A3775" t="s">
        <v>7070</v>
      </c>
      <c r="B3775">
        <v>58</v>
      </c>
      <c r="C3775">
        <v>0</v>
      </c>
      <c r="D3775">
        <v>368</v>
      </c>
      <c r="E3775" t="s">
        <v>49</v>
      </c>
      <c r="F3775">
        <f>D3775-C3775</f>
        <v>368</v>
      </c>
    </row>
    <row r="3776" spans="1:6">
      <c r="A3776" t="s">
        <v>7072</v>
      </c>
      <c r="B3776">
        <v>58</v>
      </c>
      <c r="C3776">
        <v>3278</v>
      </c>
      <c r="D3776">
        <v>130</v>
      </c>
      <c r="E3776" t="s">
        <v>49</v>
      </c>
      <c r="F3776">
        <f>D3776-C3776</f>
        <v>-3148</v>
      </c>
    </row>
    <row r="3777" spans="1:6">
      <c r="A3777" t="s">
        <v>7075</v>
      </c>
      <c r="B3777">
        <v>58</v>
      </c>
      <c r="C3777">
        <v>10000</v>
      </c>
      <c r="D3777">
        <v>935</v>
      </c>
      <c r="E3777" t="s">
        <v>49</v>
      </c>
      <c r="F3777">
        <f>D3777-C3777</f>
        <v>-9065</v>
      </c>
    </row>
    <row r="3778" spans="1:6">
      <c r="A3778" t="s">
        <v>7077</v>
      </c>
      <c r="B3778">
        <v>58</v>
      </c>
      <c r="C3778">
        <v>1</v>
      </c>
      <c r="D3778">
        <v>33</v>
      </c>
      <c r="E3778" t="s">
        <v>49</v>
      </c>
      <c r="F3778">
        <f>D3778-C3778</f>
        <v>32</v>
      </c>
    </row>
    <row r="3779" spans="1:6">
      <c r="A3779" t="s">
        <v>7090</v>
      </c>
      <c r="B3779">
        <v>58</v>
      </c>
      <c r="C3779">
        <v>1</v>
      </c>
      <c r="D3779">
        <v>552</v>
      </c>
      <c r="E3779" t="s">
        <v>49</v>
      </c>
      <c r="F3779">
        <f>D3779-C3779</f>
        <v>551</v>
      </c>
    </row>
    <row r="3780" spans="1:6">
      <c r="A3780" t="s">
        <v>7095</v>
      </c>
      <c r="B3780">
        <v>58</v>
      </c>
      <c r="C3780">
        <v>96</v>
      </c>
      <c r="D3780">
        <v>452</v>
      </c>
      <c r="E3780" t="s">
        <v>49</v>
      </c>
      <c r="F3780">
        <f>D3780-C3780</f>
        <v>356</v>
      </c>
    </row>
    <row r="3781" spans="1:6">
      <c r="A3781" t="s">
        <v>7099</v>
      </c>
      <c r="B3781">
        <v>58</v>
      </c>
      <c r="C3781">
        <v>94</v>
      </c>
      <c r="D3781">
        <v>10</v>
      </c>
      <c r="E3781" t="s">
        <v>49</v>
      </c>
      <c r="F3781">
        <f>D3781-C3781</f>
        <v>-84</v>
      </c>
    </row>
    <row r="3782" spans="1:6">
      <c r="A3782" t="s">
        <v>7101</v>
      </c>
      <c r="B3782">
        <v>58</v>
      </c>
      <c r="C3782">
        <v>30</v>
      </c>
      <c r="D3782">
        <v>411</v>
      </c>
      <c r="E3782" t="s">
        <v>49</v>
      </c>
      <c r="F3782">
        <f>D3782-C3782</f>
        <v>381</v>
      </c>
    </row>
    <row r="3783" spans="1:6">
      <c r="A3783" t="s">
        <v>7102</v>
      </c>
      <c r="B3783">
        <v>58</v>
      </c>
      <c r="C3783">
        <v>0</v>
      </c>
      <c r="D3783">
        <v>274</v>
      </c>
      <c r="E3783" t="s">
        <v>49</v>
      </c>
      <c r="F3783">
        <f>D3783-C3783</f>
        <v>274</v>
      </c>
    </row>
    <row r="3784" spans="1:6">
      <c r="A3784" t="s">
        <v>7107</v>
      </c>
      <c r="B3784">
        <v>58</v>
      </c>
      <c r="C3784">
        <v>14</v>
      </c>
      <c r="D3784">
        <v>127</v>
      </c>
      <c r="E3784" t="s">
        <v>49</v>
      </c>
      <c r="F3784">
        <f>D3784-C3784</f>
        <v>113</v>
      </c>
    </row>
    <row r="3785" spans="1:6">
      <c r="A3785" t="s">
        <v>7109</v>
      </c>
      <c r="B3785">
        <v>58</v>
      </c>
      <c r="C3785">
        <v>10000</v>
      </c>
      <c r="D3785">
        <v>410</v>
      </c>
      <c r="E3785" t="s">
        <v>49</v>
      </c>
      <c r="F3785">
        <f>D3785-C3785</f>
        <v>-9590</v>
      </c>
    </row>
    <row r="3786" spans="1:6">
      <c r="A3786" t="s">
        <v>7114</v>
      </c>
      <c r="B3786">
        <v>58</v>
      </c>
      <c r="C3786">
        <v>720</v>
      </c>
      <c r="D3786">
        <v>100</v>
      </c>
      <c r="E3786" t="s">
        <v>49</v>
      </c>
      <c r="F3786">
        <f>D3786-C3786</f>
        <v>-620</v>
      </c>
    </row>
    <row r="3787" spans="1:6">
      <c r="A3787" t="s">
        <v>7119</v>
      </c>
      <c r="B3787">
        <v>58</v>
      </c>
      <c r="C3787">
        <v>17</v>
      </c>
      <c r="D3787">
        <v>2108</v>
      </c>
      <c r="E3787" t="s">
        <v>49</v>
      </c>
      <c r="F3787">
        <f>D3787-C3787</f>
        <v>2091</v>
      </c>
    </row>
    <row r="3788" spans="1:6">
      <c r="A3788" t="s">
        <v>7122</v>
      </c>
      <c r="B3788">
        <v>58</v>
      </c>
      <c r="C3788">
        <v>20</v>
      </c>
      <c r="D3788">
        <v>211</v>
      </c>
      <c r="E3788" t="s">
        <v>49</v>
      </c>
      <c r="F3788">
        <f>D3788-C3788</f>
        <v>191</v>
      </c>
    </row>
    <row r="3789" spans="1:6">
      <c r="A3789" t="s">
        <v>7128</v>
      </c>
      <c r="B3789">
        <v>58</v>
      </c>
      <c r="C3789">
        <v>3</v>
      </c>
      <c r="D3789">
        <v>60</v>
      </c>
      <c r="E3789" t="s">
        <v>49</v>
      </c>
      <c r="F3789">
        <f>D3789-C3789</f>
        <v>57</v>
      </c>
    </row>
    <row r="3790" spans="1:6">
      <c r="A3790" t="s">
        <v>7130</v>
      </c>
      <c r="B3790">
        <v>58</v>
      </c>
      <c r="C3790">
        <v>10000</v>
      </c>
      <c r="D3790">
        <v>449</v>
      </c>
      <c r="E3790" t="s">
        <v>49</v>
      </c>
      <c r="F3790">
        <f>D3790-C3790</f>
        <v>-9551</v>
      </c>
    </row>
    <row r="3791" spans="1:6">
      <c r="A3791" t="s">
        <v>7149</v>
      </c>
      <c r="B3791">
        <v>58</v>
      </c>
      <c r="C3791">
        <v>0</v>
      </c>
      <c r="D3791">
        <v>184</v>
      </c>
      <c r="E3791" t="s">
        <v>49</v>
      </c>
      <c r="F3791">
        <f>D3791-C3791</f>
        <v>184</v>
      </c>
    </row>
    <row r="3792" spans="1:6">
      <c r="A3792" t="s">
        <v>7150</v>
      </c>
      <c r="B3792">
        <v>58</v>
      </c>
      <c r="C3792">
        <v>0</v>
      </c>
      <c r="D3792">
        <v>2335</v>
      </c>
      <c r="E3792" t="s">
        <v>49</v>
      </c>
      <c r="F3792">
        <f>D3792-C3792</f>
        <v>2335</v>
      </c>
    </row>
    <row r="3793" spans="1:6">
      <c r="A3793" t="s">
        <v>7159</v>
      </c>
      <c r="B3793">
        <v>58</v>
      </c>
      <c r="C3793">
        <v>2</v>
      </c>
      <c r="D3793">
        <v>81</v>
      </c>
      <c r="E3793" t="s">
        <v>49</v>
      </c>
      <c r="F3793">
        <f>D3793-C3793</f>
        <v>79</v>
      </c>
    </row>
    <row r="3794" spans="1:6">
      <c r="A3794" t="s">
        <v>7161</v>
      </c>
      <c r="B3794">
        <v>58</v>
      </c>
      <c r="C3794">
        <v>10000</v>
      </c>
      <c r="D3794">
        <v>51</v>
      </c>
      <c r="E3794" t="s">
        <v>49</v>
      </c>
      <c r="F3794">
        <f>D3794-C3794</f>
        <v>-9949</v>
      </c>
    </row>
    <row r="3795" spans="1:6">
      <c r="A3795" t="s">
        <v>7164</v>
      </c>
      <c r="B3795">
        <v>58</v>
      </c>
      <c r="C3795">
        <v>10000</v>
      </c>
      <c r="D3795">
        <v>168</v>
      </c>
      <c r="E3795" t="s">
        <v>49</v>
      </c>
      <c r="F3795">
        <f>D3795-C3795</f>
        <v>-9832</v>
      </c>
    </row>
    <row r="3796" spans="1:6">
      <c r="A3796" t="s">
        <v>7168</v>
      </c>
      <c r="B3796">
        <v>58</v>
      </c>
      <c r="C3796">
        <v>0</v>
      </c>
      <c r="D3796">
        <v>863</v>
      </c>
      <c r="E3796" t="s">
        <v>49</v>
      </c>
      <c r="F3796">
        <f>D3796-C3796</f>
        <v>863</v>
      </c>
    </row>
    <row r="3797" spans="1:6">
      <c r="A3797" t="s">
        <v>7179</v>
      </c>
      <c r="B3797">
        <v>58</v>
      </c>
      <c r="C3797">
        <v>0</v>
      </c>
      <c r="D3797">
        <v>360</v>
      </c>
      <c r="E3797" t="s">
        <v>49</v>
      </c>
      <c r="F3797">
        <f>D3797-C3797</f>
        <v>360</v>
      </c>
    </row>
    <row r="3798" spans="1:6">
      <c r="A3798" t="s">
        <v>7183</v>
      </c>
      <c r="B3798">
        <v>58</v>
      </c>
      <c r="C3798">
        <v>10000</v>
      </c>
      <c r="D3798">
        <v>775</v>
      </c>
      <c r="E3798" t="s">
        <v>49</v>
      </c>
      <c r="F3798">
        <f>D3798-C3798</f>
        <v>-9225</v>
      </c>
    </row>
    <row r="3799" spans="1:6">
      <c r="A3799" t="s">
        <v>7187</v>
      </c>
      <c r="B3799">
        <v>58</v>
      </c>
      <c r="C3799">
        <v>289</v>
      </c>
      <c r="D3799">
        <v>1109</v>
      </c>
      <c r="E3799" t="s">
        <v>49</v>
      </c>
      <c r="F3799">
        <f>D3799-C3799</f>
        <v>820</v>
      </c>
    </row>
    <row r="3800" spans="1:6">
      <c r="A3800" t="s">
        <v>7189</v>
      </c>
      <c r="B3800">
        <v>58</v>
      </c>
      <c r="C3800">
        <v>5650</v>
      </c>
      <c r="D3800">
        <v>134</v>
      </c>
      <c r="E3800" t="s">
        <v>49</v>
      </c>
      <c r="F3800">
        <f>D3800-C3800</f>
        <v>-5516</v>
      </c>
    </row>
    <row r="3801" spans="1:6">
      <c r="A3801" t="s">
        <v>7190</v>
      </c>
      <c r="B3801">
        <v>58</v>
      </c>
      <c r="C3801">
        <v>3</v>
      </c>
      <c r="D3801">
        <v>354</v>
      </c>
      <c r="E3801" t="s">
        <v>49</v>
      </c>
      <c r="F3801">
        <f>D3801-C3801</f>
        <v>351</v>
      </c>
    </row>
    <row r="3802" spans="1:6">
      <c r="A3802" t="s">
        <v>7193</v>
      </c>
      <c r="B3802">
        <v>58</v>
      </c>
      <c r="C3802">
        <v>0</v>
      </c>
      <c r="D3802">
        <v>56</v>
      </c>
      <c r="E3802" t="s">
        <v>49</v>
      </c>
      <c r="F3802">
        <f>D3802-C3802</f>
        <v>56</v>
      </c>
    </row>
    <row r="3803" spans="1:6">
      <c r="A3803" t="s">
        <v>7199</v>
      </c>
      <c r="B3803">
        <v>58</v>
      </c>
      <c r="C3803">
        <v>10000</v>
      </c>
      <c r="D3803">
        <v>566</v>
      </c>
      <c r="E3803" t="s">
        <v>49</v>
      </c>
      <c r="F3803">
        <f>D3803-C3803</f>
        <v>-9434</v>
      </c>
    </row>
    <row r="3804" spans="1:6">
      <c r="A3804" t="s">
        <v>7201</v>
      </c>
      <c r="B3804">
        <v>58</v>
      </c>
      <c r="C3804">
        <v>10000</v>
      </c>
      <c r="D3804">
        <v>1870</v>
      </c>
      <c r="E3804" t="s">
        <v>49</v>
      </c>
      <c r="F3804">
        <f>D3804-C3804</f>
        <v>-8130</v>
      </c>
    </row>
    <row r="3805" spans="1:6">
      <c r="A3805" t="s">
        <v>7204</v>
      </c>
      <c r="B3805">
        <v>58</v>
      </c>
      <c r="C3805">
        <v>6</v>
      </c>
      <c r="D3805">
        <v>45</v>
      </c>
      <c r="E3805" t="s">
        <v>49</v>
      </c>
      <c r="F3805">
        <f>D3805-C3805</f>
        <v>39</v>
      </c>
    </row>
    <row r="3806" spans="1:6">
      <c r="A3806" t="s">
        <v>7216</v>
      </c>
      <c r="B3806">
        <v>58</v>
      </c>
      <c r="C3806">
        <v>6331</v>
      </c>
      <c r="D3806">
        <v>2113</v>
      </c>
      <c r="E3806" t="s">
        <v>49</v>
      </c>
      <c r="F3806">
        <f>D3806-C3806</f>
        <v>-4218</v>
      </c>
    </row>
    <row r="3807" spans="1:6">
      <c r="A3807" t="s">
        <v>7221</v>
      </c>
      <c r="B3807">
        <v>58</v>
      </c>
      <c r="C3807">
        <v>0</v>
      </c>
      <c r="D3807">
        <v>117</v>
      </c>
      <c r="E3807" t="s">
        <v>49</v>
      </c>
      <c r="F3807">
        <f>D3807-C3807</f>
        <v>117</v>
      </c>
    </row>
    <row r="3808" spans="1:6">
      <c r="A3808" t="s">
        <v>7223</v>
      </c>
      <c r="B3808">
        <v>58</v>
      </c>
      <c r="C3808">
        <v>10000</v>
      </c>
      <c r="D3808">
        <v>1292</v>
      </c>
      <c r="E3808" t="s">
        <v>49</v>
      </c>
      <c r="F3808">
        <f>D3808-C3808</f>
        <v>-8708</v>
      </c>
    </row>
    <row r="3809" spans="1:6">
      <c r="A3809" t="s">
        <v>7240</v>
      </c>
      <c r="B3809">
        <v>58</v>
      </c>
      <c r="C3809">
        <v>217</v>
      </c>
      <c r="D3809">
        <v>386</v>
      </c>
      <c r="E3809" t="s">
        <v>49</v>
      </c>
      <c r="F3809">
        <f>D3809-C3809</f>
        <v>169</v>
      </c>
    </row>
    <row r="3810" spans="1:6">
      <c r="A3810" t="s">
        <v>7241</v>
      </c>
      <c r="B3810">
        <v>58</v>
      </c>
      <c r="C3810">
        <v>2388</v>
      </c>
      <c r="D3810">
        <v>15</v>
      </c>
      <c r="E3810" t="s">
        <v>49</v>
      </c>
      <c r="F3810">
        <f>D3810-C3810</f>
        <v>-2373</v>
      </c>
    </row>
    <row r="3811" spans="1:6">
      <c r="A3811" t="s">
        <v>7242</v>
      </c>
      <c r="B3811">
        <v>58</v>
      </c>
      <c r="C3811">
        <v>6499</v>
      </c>
      <c r="D3811">
        <v>1962</v>
      </c>
      <c r="E3811" t="s">
        <v>49</v>
      </c>
      <c r="F3811">
        <f>D3811-C3811</f>
        <v>-4537</v>
      </c>
    </row>
    <row r="3812" spans="1:6">
      <c r="A3812" t="s">
        <v>7245</v>
      </c>
      <c r="B3812">
        <v>58</v>
      </c>
      <c r="C3812">
        <v>302</v>
      </c>
      <c r="D3812">
        <v>139</v>
      </c>
      <c r="E3812" t="s">
        <v>49</v>
      </c>
      <c r="F3812">
        <f>D3812-C3812</f>
        <v>-163</v>
      </c>
    </row>
    <row r="3813" spans="1:6">
      <c r="A3813" t="s">
        <v>7246</v>
      </c>
      <c r="B3813">
        <v>58</v>
      </c>
      <c r="C3813">
        <v>4135</v>
      </c>
      <c r="D3813">
        <v>220</v>
      </c>
      <c r="E3813" t="s">
        <v>49</v>
      </c>
      <c r="F3813">
        <f>D3813-C3813</f>
        <v>-3915</v>
      </c>
    </row>
    <row r="3814" spans="1:6">
      <c r="A3814" t="s">
        <v>7249</v>
      </c>
      <c r="B3814">
        <v>58</v>
      </c>
      <c r="C3814">
        <v>0</v>
      </c>
      <c r="D3814">
        <v>565</v>
      </c>
      <c r="E3814" t="s">
        <v>49</v>
      </c>
      <c r="F3814">
        <f>D3814-C3814</f>
        <v>565</v>
      </c>
    </row>
    <row r="3815" spans="1:6">
      <c r="A3815" t="s">
        <v>7251</v>
      </c>
      <c r="B3815">
        <v>58</v>
      </c>
      <c r="C3815">
        <v>6</v>
      </c>
      <c r="D3815">
        <v>32</v>
      </c>
      <c r="E3815" t="s">
        <v>49</v>
      </c>
      <c r="F3815">
        <f>D3815-C3815</f>
        <v>26</v>
      </c>
    </row>
    <row r="3816" spans="1:6">
      <c r="A3816" t="s">
        <v>7258</v>
      </c>
      <c r="B3816">
        <v>58</v>
      </c>
      <c r="C3816">
        <v>2820</v>
      </c>
      <c r="D3816">
        <v>305</v>
      </c>
      <c r="E3816" t="s">
        <v>49</v>
      </c>
      <c r="F3816">
        <f>D3816-C3816</f>
        <v>-2515</v>
      </c>
    </row>
    <row r="3817" spans="1:6">
      <c r="A3817" t="s">
        <v>7264</v>
      </c>
      <c r="B3817">
        <v>58</v>
      </c>
      <c r="C3817">
        <v>2648</v>
      </c>
      <c r="D3817">
        <v>182</v>
      </c>
      <c r="E3817" t="s">
        <v>49</v>
      </c>
      <c r="F3817">
        <f>D3817-C3817</f>
        <v>-2466</v>
      </c>
    </row>
    <row r="3818" spans="1:6">
      <c r="A3818" t="s">
        <v>7277</v>
      </c>
      <c r="B3818">
        <v>58</v>
      </c>
      <c r="C3818">
        <v>340</v>
      </c>
      <c r="D3818">
        <v>268</v>
      </c>
      <c r="E3818" t="s">
        <v>49</v>
      </c>
      <c r="F3818">
        <f>D3818-C3818</f>
        <v>-72</v>
      </c>
    </row>
    <row r="3819" spans="1:6">
      <c r="A3819" t="s">
        <v>7285</v>
      </c>
      <c r="B3819">
        <v>58</v>
      </c>
      <c r="C3819">
        <v>0</v>
      </c>
      <c r="D3819">
        <v>276</v>
      </c>
      <c r="E3819" t="s">
        <v>49</v>
      </c>
      <c r="F3819">
        <f>D3819-C3819</f>
        <v>276</v>
      </c>
    </row>
    <row r="3820" spans="1:6">
      <c r="A3820" t="s">
        <v>7288</v>
      </c>
      <c r="B3820">
        <v>58</v>
      </c>
      <c r="C3820">
        <v>0</v>
      </c>
      <c r="D3820">
        <v>135</v>
      </c>
      <c r="E3820" t="s">
        <v>49</v>
      </c>
      <c r="F3820">
        <f>D3820-C3820</f>
        <v>135</v>
      </c>
    </row>
    <row r="3821" spans="1:6">
      <c r="A3821" t="s">
        <v>7291</v>
      </c>
      <c r="B3821">
        <v>58</v>
      </c>
      <c r="C3821">
        <v>6626</v>
      </c>
      <c r="D3821">
        <v>920</v>
      </c>
      <c r="E3821" t="s">
        <v>49</v>
      </c>
      <c r="F3821">
        <f>D3821-C3821</f>
        <v>-5706</v>
      </c>
    </row>
    <row r="3822" spans="1:6">
      <c r="A3822" t="s">
        <v>7307</v>
      </c>
      <c r="B3822">
        <v>58</v>
      </c>
      <c r="C3822">
        <v>0</v>
      </c>
      <c r="D3822">
        <v>286</v>
      </c>
      <c r="E3822" t="s">
        <v>49</v>
      </c>
      <c r="F3822">
        <f>D3822-C3822</f>
        <v>286</v>
      </c>
    </row>
    <row r="3823" spans="1:6">
      <c r="A3823" t="s">
        <v>7313</v>
      </c>
      <c r="B3823">
        <v>58</v>
      </c>
      <c r="C3823">
        <v>0</v>
      </c>
      <c r="D3823">
        <v>6</v>
      </c>
      <c r="E3823" t="s">
        <v>49</v>
      </c>
      <c r="F3823">
        <f>D3823-C3823</f>
        <v>6</v>
      </c>
    </row>
    <row r="3824" spans="1:6">
      <c r="A3824" t="s">
        <v>7328</v>
      </c>
      <c r="B3824">
        <v>58</v>
      </c>
      <c r="C3824">
        <v>0</v>
      </c>
      <c r="D3824">
        <v>828</v>
      </c>
      <c r="E3824" t="s">
        <v>49</v>
      </c>
      <c r="F3824">
        <f>D3824-C3824</f>
        <v>828</v>
      </c>
    </row>
    <row r="3825" spans="1:6">
      <c r="A3825" t="s">
        <v>7329</v>
      </c>
      <c r="B3825">
        <v>58</v>
      </c>
      <c r="C3825">
        <v>3</v>
      </c>
      <c r="D3825">
        <v>640</v>
      </c>
      <c r="E3825" t="s">
        <v>49</v>
      </c>
      <c r="F3825">
        <f>D3825-C3825</f>
        <v>637</v>
      </c>
    </row>
    <row r="3826" spans="1:6">
      <c r="A3826" t="s">
        <v>7338</v>
      </c>
      <c r="B3826">
        <v>58</v>
      </c>
      <c r="C3826">
        <v>2096</v>
      </c>
      <c r="D3826">
        <v>249</v>
      </c>
      <c r="E3826" t="s">
        <v>49</v>
      </c>
      <c r="F3826">
        <f>D3826-C3826</f>
        <v>-1847</v>
      </c>
    </row>
    <row r="3827" spans="1:6">
      <c r="A3827" t="s">
        <v>7342</v>
      </c>
      <c r="B3827">
        <v>58</v>
      </c>
      <c r="C3827">
        <v>31</v>
      </c>
      <c r="D3827">
        <v>95</v>
      </c>
      <c r="E3827" t="s">
        <v>49</v>
      </c>
      <c r="F3827">
        <f>D3827-C3827</f>
        <v>64</v>
      </c>
    </row>
    <row r="3828" spans="1:6">
      <c r="A3828" t="s">
        <v>7345</v>
      </c>
      <c r="B3828">
        <v>58</v>
      </c>
      <c r="C3828">
        <v>206</v>
      </c>
      <c r="D3828">
        <v>1307</v>
      </c>
      <c r="E3828" t="s">
        <v>49</v>
      </c>
      <c r="F3828">
        <f>D3828-C3828</f>
        <v>1101</v>
      </c>
    </row>
    <row r="3829" spans="1:6">
      <c r="A3829" t="s">
        <v>7346</v>
      </c>
      <c r="B3829">
        <v>58</v>
      </c>
      <c r="C3829">
        <v>110</v>
      </c>
      <c r="D3829">
        <v>93</v>
      </c>
      <c r="E3829" t="s">
        <v>49</v>
      </c>
      <c r="F3829">
        <f>D3829-C3829</f>
        <v>-17</v>
      </c>
    </row>
    <row r="3830" spans="1:6">
      <c r="A3830" t="s">
        <v>7348</v>
      </c>
      <c r="B3830">
        <v>58</v>
      </c>
      <c r="C3830">
        <v>10000</v>
      </c>
      <c r="D3830">
        <v>626</v>
      </c>
      <c r="E3830" t="s">
        <v>49</v>
      </c>
      <c r="F3830">
        <f>D3830-C3830</f>
        <v>-9374</v>
      </c>
    </row>
    <row r="3831" spans="1:6">
      <c r="A3831" t="s">
        <v>7355</v>
      </c>
      <c r="B3831">
        <v>58</v>
      </c>
      <c r="C3831">
        <v>0</v>
      </c>
      <c r="D3831">
        <v>115</v>
      </c>
      <c r="E3831" t="s">
        <v>49</v>
      </c>
      <c r="F3831">
        <f>D3831-C3831</f>
        <v>115</v>
      </c>
    </row>
    <row r="3832" spans="1:6">
      <c r="A3832" t="s">
        <v>7375</v>
      </c>
      <c r="B3832">
        <v>58</v>
      </c>
      <c r="C3832">
        <v>10000</v>
      </c>
      <c r="D3832">
        <v>619</v>
      </c>
      <c r="E3832" t="s">
        <v>49</v>
      </c>
      <c r="F3832">
        <f>D3832-C3832</f>
        <v>-9381</v>
      </c>
    </row>
    <row r="3833" spans="1:6">
      <c r="A3833" t="s">
        <v>7376</v>
      </c>
      <c r="B3833">
        <v>58</v>
      </c>
      <c r="C3833">
        <v>596</v>
      </c>
      <c r="D3833">
        <v>84</v>
      </c>
      <c r="E3833" t="s">
        <v>49</v>
      </c>
      <c r="F3833">
        <f>D3833-C3833</f>
        <v>-512</v>
      </c>
    </row>
    <row r="3834" spans="1:6">
      <c r="A3834" t="s">
        <v>7378</v>
      </c>
      <c r="B3834">
        <v>58</v>
      </c>
      <c r="C3834">
        <v>9272</v>
      </c>
      <c r="D3834">
        <v>335</v>
      </c>
      <c r="E3834" t="s">
        <v>49</v>
      </c>
      <c r="F3834">
        <f>D3834-C3834</f>
        <v>-8937</v>
      </c>
    </row>
    <row r="3835" spans="1:6">
      <c r="A3835" t="s">
        <v>7385</v>
      </c>
      <c r="B3835">
        <v>58</v>
      </c>
      <c r="C3835">
        <v>1276</v>
      </c>
      <c r="D3835">
        <v>280</v>
      </c>
      <c r="E3835" t="s">
        <v>49</v>
      </c>
      <c r="F3835">
        <f>D3835-C3835</f>
        <v>-996</v>
      </c>
    </row>
    <row r="3836" spans="1:6">
      <c r="A3836" t="s">
        <v>7393</v>
      </c>
      <c r="B3836">
        <v>58</v>
      </c>
      <c r="C3836">
        <v>2238</v>
      </c>
      <c r="D3836">
        <v>384</v>
      </c>
      <c r="E3836" t="s">
        <v>49</v>
      </c>
      <c r="F3836">
        <f>D3836-C3836</f>
        <v>-1854</v>
      </c>
    </row>
    <row r="3837" spans="1:6">
      <c r="A3837" t="s">
        <v>7394</v>
      </c>
      <c r="B3837">
        <v>58</v>
      </c>
      <c r="C3837">
        <v>8128</v>
      </c>
      <c r="D3837">
        <v>341</v>
      </c>
      <c r="E3837" t="s">
        <v>49</v>
      </c>
      <c r="F3837">
        <f>D3837-C3837</f>
        <v>-7787</v>
      </c>
    </row>
    <row r="3838" spans="1:6">
      <c r="A3838" t="s">
        <v>7409</v>
      </c>
      <c r="B3838">
        <v>58</v>
      </c>
      <c r="C3838">
        <v>10000</v>
      </c>
      <c r="D3838">
        <v>876</v>
      </c>
      <c r="E3838" t="s">
        <v>49</v>
      </c>
      <c r="F3838">
        <f>D3838-C3838</f>
        <v>-9124</v>
      </c>
    </row>
    <row r="3839" spans="1:6">
      <c r="A3839" t="s">
        <v>7416</v>
      </c>
      <c r="B3839">
        <v>58</v>
      </c>
      <c r="C3839">
        <v>2</v>
      </c>
      <c r="D3839">
        <v>504</v>
      </c>
      <c r="E3839" t="s">
        <v>49</v>
      </c>
      <c r="F3839">
        <f>D3839-C3839</f>
        <v>502</v>
      </c>
    </row>
    <row r="3840" spans="1:6">
      <c r="A3840" t="s">
        <v>7419</v>
      </c>
      <c r="B3840">
        <v>58</v>
      </c>
      <c r="C3840">
        <v>35</v>
      </c>
      <c r="D3840">
        <v>137</v>
      </c>
      <c r="E3840" t="s">
        <v>49</v>
      </c>
      <c r="F3840">
        <f>D3840-C3840</f>
        <v>102</v>
      </c>
    </row>
    <row r="3841" spans="1:6">
      <c r="A3841" t="s">
        <v>7421</v>
      </c>
      <c r="B3841">
        <v>58</v>
      </c>
      <c r="C3841">
        <v>10000</v>
      </c>
      <c r="D3841">
        <v>662</v>
      </c>
      <c r="E3841" t="s">
        <v>49</v>
      </c>
      <c r="F3841">
        <f>D3841-C3841</f>
        <v>-9338</v>
      </c>
    </row>
    <row r="3842" spans="1:6">
      <c r="A3842" t="s">
        <v>7426</v>
      </c>
      <c r="B3842">
        <v>58</v>
      </c>
      <c r="C3842">
        <v>13</v>
      </c>
      <c r="D3842">
        <v>740</v>
      </c>
      <c r="E3842" t="s">
        <v>49</v>
      </c>
      <c r="F3842">
        <f>D3842-C3842</f>
        <v>727</v>
      </c>
    </row>
    <row r="3843" spans="1:6">
      <c r="A3843" t="s">
        <v>7430</v>
      </c>
      <c r="B3843">
        <v>58</v>
      </c>
      <c r="C3843">
        <v>289</v>
      </c>
      <c r="D3843">
        <v>249</v>
      </c>
      <c r="E3843" t="s">
        <v>49</v>
      </c>
      <c r="F3843">
        <f>D3843-C3843</f>
        <v>-40</v>
      </c>
    </row>
    <row r="3844" spans="1:6">
      <c r="A3844" t="s">
        <v>7433</v>
      </c>
      <c r="B3844">
        <v>58</v>
      </c>
      <c r="C3844">
        <v>0</v>
      </c>
      <c r="D3844">
        <v>260</v>
      </c>
      <c r="E3844" t="s">
        <v>49</v>
      </c>
      <c r="F3844">
        <f>D3844-C3844</f>
        <v>260</v>
      </c>
    </row>
    <row r="3845" spans="1:6">
      <c r="A3845" t="s">
        <v>7438</v>
      </c>
      <c r="B3845">
        <v>58</v>
      </c>
      <c r="C3845">
        <v>0</v>
      </c>
      <c r="D3845">
        <v>98</v>
      </c>
      <c r="E3845" t="s">
        <v>49</v>
      </c>
      <c r="F3845">
        <f>D3845-C3845</f>
        <v>98</v>
      </c>
    </row>
    <row r="3846" spans="1:6">
      <c r="A3846" t="s">
        <v>7446</v>
      </c>
      <c r="B3846">
        <v>58</v>
      </c>
      <c r="C3846">
        <v>0</v>
      </c>
      <c r="D3846">
        <v>128</v>
      </c>
      <c r="E3846" t="s">
        <v>49</v>
      </c>
      <c r="F3846">
        <f>D3846-C3846</f>
        <v>128</v>
      </c>
    </row>
    <row r="3847" spans="1:6">
      <c r="A3847" t="s">
        <v>7450</v>
      </c>
      <c r="B3847">
        <v>58</v>
      </c>
      <c r="C3847">
        <v>10000</v>
      </c>
      <c r="D3847">
        <v>923</v>
      </c>
      <c r="E3847" t="s">
        <v>49</v>
      </c>
      <c r="F3847">
        <f>D3847-C3847</f>
        <v>-9077</v>
      </c>
    </row>
    <row r="3848" spans="1:6">
      <c r="A3848" t="s">
        <v>7455</v>
      </c>
      <c r="B3848">
        <v>58</v>
      </c>
      <c r="C3848">
        <v>153</v>
      </c>
      <c r="D3848">
        <v>651</v>
      </c>
      <c r="E3848" t="s">
        <v>49</v>
      </c>
      <c r="F3848">
        <f>D3848-C3848</f>
        <v>498</v>
      </c>
    </row>
    <row r="3849" spans="1:6">
      <c r="A3849" t="s">
        <v>7456</v>
      </c>
      <c r="B3849">
        <v>58</v>
      </c>
      <c r="C3849">
        <v>3</v>
      </c>
      <c r="D3849">
        <v>162</v>
      </c>
      <c r="E3849" t="s">
        <v>49</v>
      </c>
      <c r="F3849">
        <f>D3849-C3849</f>
        <v>159</v>
      </c>
    </row>
    <row r="3850" spans="1:6">
      <c r="A3850" t="s">
        <v>7458</v>
      </c>
      <c r="B3850">
        <v>58</v>
      </c>
      <c r="C3850">
        <v>10000</v>
      </c>
      <c r="D3850">
        <v>1471</v>
      </c>
      <c r="E3850" t="s">
        <v>49</v>
      </c>
      <c r="F3850">
        <f>D3850-C3850</f>
        <v>-8529</v>
      </c>
    </row>
    <row r="3851" spans="1:6">
      <c r="A3851" t="s">
        <v>7462</v>
      </c>
      <c r="B3851">
        <v>58</v>
      </c>
      <c r="C3851">
        <v>75</v>
      </c>
      <c r="D3851">
        <v>303</v>
      </c>
      <c r="E3851" t="s">
        <v>49</v>
      </c>
      <c r="F3851">
        <f>D3851-C3851</f>
        <v>228</v>
      </c>
    </row>
    <row r="3852" spans="1:6">
      <c r="A3852" t="s">
        <v>7464</v>
      </c>
      <c r="B3852">
        <v>58</v>
      </c>
      <c r="C3852">
        <v>2133</v>
      </c>
      <c r="D3852">
        <v>1023</v>
      </c>
      <c r="E3852" t="s">
        <v>49</v>
      </c>
      <c r="F3852">
        <f>D3852-C3852</f>
        <v>-1110</v>
      </c>
    </row>
    <row r="3853" spans="1:6">
      <c r="A3853" t="s">
        <v>7465</v>
      </c>
      <c r="B3853">
        <v>58</v>
      </c>
      <c r="C3853">
        <v>2564</v>
      </c>
      <c r="D3853">
        <v>683</v>
      </c>
      <c r="E3853" t="s">
        <v>49</v>
      </c>
      <c r="F3853">
        <f>D3853-C3853</f>
        <v>-1881</v>
      </c>
    </row>
    <row r="3854" spans="1:6">
      <c r="A3854" t="s">
        <v>7467</v>
      </c>
      <c r="B3854">
        <v>58</v>
      </c>
      <c r="C3854">
        <v>1931</v>
      </c>
      <c r="D3854">
        <v>233</v>
      </c>
      <c r="E3854" t="s">
        <v>49</v>
      </c>
      <c r="F3854">
        <f>D3854-C3854</f>
        <v>-1698</v>
      </c>
    </row>
    <row r="3855" spans="1:6">
      <c r="A3855" t="s">
        <v>7470</v>
      </c>
      <c r="B3855">
        <v>58</v>
      </c>
      <c r="C3855">
        <v>102</v>
      </c>
      <c r="D3855">
        <v>49</v>
      </c>
      <c r="E3855" t="s">
        <v>49</v>
      </c>
      <c r="F3855">
        <f>D3855-C3855</f>
        <v>-53</v>
      </c>
    </row>
    <row r="3856" spans="1:6">
      <c r="A3856" t="s">
        <v>7473</v>
      </c>
      <c r="B3856">
        <v>58</v>
      </c>
      <c r="C3856">
        <v>2926</v>
      </c>
      <c r="D3856">
        <v>441</v>
      </c>
      <c r="E3856" t="s">
        <v>49</v>
      </c>
      <c r="F3856">
        <f>D3856-C3856</f>
        <v>-2485</v>
      </c>
    </row>
    <row r="3857" spans="1:6">
      <c r="A3857" t="s">
        <v>7487</v>
      </c>
      <c r="B3857">
        <v>58</v>
      </c>
      <c r="C3857">
        <v>7318</v>
      </c>
      <c r="D3857">
        <v>239</v>
      </c>
      <c r="E3857" t="s">
        <v>49</v>
      </c>
      <c r="F3857">
        <f>D3857-C3857</f>
        <v>-7079</v>
      </c>
    </row>
    <row r="3858" spans="1:6">
      <c r="A3858" t="s">
        <v>7496</v>
      </c>
      <c r="B3858">
        <v>58</v>
      </c>
      <c r="C3858">
        <v>4</v>
      </c>
      <c r="D3858">
        <v>2199</v>
      </c>
      <c r="E3858" t="s">
        <v>49</v>
      </c>
      <c r="F3858">
        <f>D3858-C3858</f>
        <v>2195</v>
      </c>
    </row>
    <row r="3859" spans="1:6">
      <c r="A3859" t="s">
        <v>7498</v>
      </c>
      <c r="B3859">
        <v>58</v>
      </c>
      <c r="C3859">
        <v>924</v>
      </c>
      <c r="D3859">
        <v>104</v>
      </c>
      <c r="E3859" t="s">
        <v>49</v>
      </c>
      <c r="F3859">
        <f>D3859-C3859</f>
        <v>-820</v>
      </c>
    </row>
    <row r="3860" spans="1:6">
      <c r="A3860" t="s">
        <v>7500</v>
      </c>
      <c r="B3860">
        <v>58</v>
      </c>
      <c r="C3860">
        <v>45</v>
      </c>
      <c r="D3860">
        <v>353</v>
      </c>
      <c r="E3860" t="s">
        <v>49</v>
      </c>
      <c r="F3860">
        <f>D3860-C3860</f>
        <v>308</v>
      </c>
    </row>
    <row r="3861" spans="1:6">
      <c r="A3861" t="s">
        <v>7504</v>
      </c>
      <c r="B3861">
        <v>58</v>
      </c>
      <c r="C3861">
        <v>3</v>
      </c>
      <c r="D3861">
        <v>70</v>
      </c>
      <c r="E3861" t="s">
        <v>49</v>
      </c>
      <c r="F3861">
        <f>D3861-C3861</f>
        <v>67</v>
      </c>
    </row>
    <row r="3862" spans="1:6">
      <c r="A3862" t="s">
        <v>7507</v>
      </c>
      <c r="B3862">
        <v>58</v>
      </c>
      <c r="C3862">
        <v>10000</v>
      </c>
      <c r="D3862">
        <v>342</v>
      </c>
      <c r="E3862" t="s">
        <v>49</v>
      </c>
      <c r="F3862">
        <f>D3862-C3862</f>
        <v>-9658</v>
      </c>
    </row>
    <row r="3863" spans="1:6">
      <c r="A3863" t="s">
        <v>7515</v>
      </c>
      <c r="B3863">
        <v>58</v>
      </c>
      <c r="C3863">
        <v>40</v>
      </c>
      <c r="D3863">
        <v>91</v>
      </c>
      <c r="E3863" t="s">
        <v>49</v>
      </c>
      <c r="F3863">
        <f>D3863-C3863</f>
        <v>51</v>
      </c>
    </row>
    <row r="3864" spans="1:6">
      <c r="A3864" t="s">
        <v>7525</v>
      </c>
      <c r="B3864">
        <v>58</v>
      </c>
      <c r="C3864">
        <v>0</v>
      </c>
      <c r="D3864">
        <v>53</v>
      </c>
      <c r="E3864" t="s">
        <v>49</v>
      </c>
      <c r="F3864">
        <f>D3864-C3864</f>
        <v>53</v>
      </c>
    </row>
    <row r="3865" spans="1:6">
      <c r="A3865" t="s">
        <v>7536</v>
      </c>
      <c r="B3865">
        <v>58</v>
      </c>
      <c r="C3865">
        <v>10000</v>
      </c>
      <c r="D3865">
        <v>2835</v>
      </c>
      <c r="E3865" t="s">
        <v>49</v>
      </c>
      <c r="F3865">
        <f>D3865-C3865</f>
        <v>-7165</v>
      </c>
    </row>
    <row r="3866" spans="1:6">
      <c r="A3866" t="s">
        <v>7541</v>
      </c>
      <c r="B3866">
        <v>58</v>
      </c>
      <c r="C3866">
        <v>0</v>
      </c>
      <c r="D3866">
        <v>240</v>
      </c>
      <c r="E3866" t="s">
        <v>49</v>
      </c>
      <c r="F3866">
        <f>D3866-C3866</f>
        <v>240</v>
      </c>
    </row>
    <row r="3867" spans="1:6">
      <c r="A3867" t="s">
        <v>7545</v>
      </c>
      <c r="B3867">
        <v>58</v>
      </c>
      <c r="C3867">
        <v>0</v>
      </c>
      <c r="D3867">
        <v>473</v>
      </c>
      <c r="E3867" t="s">
        <v>49</v>
      </c>
      <c r="F3867">
        <f>D3867-C3867</f>
        <v>473</v>
      </c>
    </row>
    <row r="3868" spans="1:6">
      <c r="A3868" t="s">
        <v>2548</v>
      </c>
      <c r="B3868">
        <v>59</v>
      </c>
      <c r="C3868">
        <v>1</v>
      </c>
      <c r="D3868">
        <v>3</v>
      </c>
      <c r="E3868" t="s">
        <v>49</v>
      </c>
      <c r="F3868">
        <f>D3868-C3868</f>
        <v>2</v>
      </c>
    </row>
    <row r="3869" spans="1:6">
      <c r="A3869" t="s">
        <v>2550</v>
      </c>
      <c r="B3869">
        <v>59</v>
      </c>
      <c r="C3869">
        <v>4</v>
      </c>
      <c r="D3869">
        <v>4</v>
      </c>
      <c r="E3869" t="s">
        <v>49</v>
      </c>
      <c r="F3869">
        <f>D3869-C3869</f>
        <v>0</v>
      </c>
    </row>
    <row r="3870" spans="1:6">
      <c r="A3870" t="s">
        <v>2554</v>
      </c>
      <c r="B3870">
        <v>59</v>
      </c>
      <c r="C3870">
        <v>15</v>
      </c>
      <c r="D3870">
        <v>11</v>
      </c>
      <c r="E3870" t="s">
        <v>49</v>
      </c>
      <c r="F3870">
        <f>D3870-C3870</f>
        <v>-4</v>
      </c>
    </row>
    <row r="3871" spans="1:6">
      <c r="A3871" t="s">
        <v>2563</v>
      </c>
      <c r="B3871">
        <v>59</v>
      </c>
      <c r="C3871">
        <v>0</v>
      </c>
      <c r="D3871">
        <v>5</v>
      </c>
      <c r="E3871" t="s">
        <v>49</v>
      </c>
      <c r="F3871">
        <f>D3871-C3871</f>
        <v>5</v>
      </c>
    </row>
    <row r="3872" spans="1:6">
      <c r="A3872" t="s">
        <v>2565</v>
      </c>
      <c r="B3872">
        <v>59</v>
      </c>
      <c r="C3872">
        <v>12</v>
      </c>
      <c r="D3872">
        <v>3</v>
      </c>
      <c r="E3872" t="s">
        <v>49</v>
      </c>
      <c r="F3872">
        <f>D3872-C3872</f>
        <v>-9</v>
      </c>
    </row>
    <row r="3873" spans="1:6">
      <c r="A3873" t="s">
        <v>2579</v>
      </c>
      <c r="B3873">
        <v>59</v>
      </c>
      <c r="C3873">
        <v>58</v>
      </c>
      <c r="D3873">
        <v>5</v>
      </c>
      <c r="E3873" t="s">
        <v>49</v>
      </c>
      <c r="F3873">
        <f>D3873-C3873</f>
        <v>-53</v>
      </c>
    </row>
    <row r="3874" spans="1:6">
      <c r="A3874" t="s">
        <v>2586</v>
      </c>
      <c r="B3874">
        <v>59</v>
      </c>
      <c r="C3874">
        <v>20</v>
      </c>
      <c r="D3874">
        <v>10</v>
      </c>
      <c r="E3874" t="s">
        <v>49</v>
      </c>
      <c r="F3874">
        <f>D3874-C3874</f>
        <v>-10</v>
      </c>
    </row>
    <row r="3875" spans="1:6">
      <c r="A3875" t="s">
        <v>2623</v>
      </c>
      <c r="B3875">
        <v>59</v>
      </c>
      <c r="C3875">
        <v>10</v>
      </c>
      <c r="D3875">
        <v>5</v>
      </c>
      <c r="E3875" t="s">
        <v>49</v>
      </c>
      <c r="F3875">
        <f>D3875-C3875</f>
        <v>-5</v>
      </c>
    </row>
    <row r="3876" spans="1:6">
      <c r="A3876" t="s">
        <v>2641</v>
      </c>
      <c r="B3876">
        <v>59</v>
      </c>
      <c r="C3876">
        <v>0</v>
      </c>
      <c r="D3876">
        <v>4</v>
      </c>
      <c r="E3876" t="s">
        <v>49</v>
      </c>
      <c r="F3876">
        <f>D3876-C3876</f>
        <v>4</v>
      </c>
    </row>
    <row r="3877" spans="1:6">
      <c r="A3877" t="s">
        <v>2656</v>
      </c>
      <c r="B3877">
        <v>59</v>
      </c>
      <c r="C3877">
        <v>0</v>
      </c>
      <c r="D3877">
        <v>3</v>
      </c>
      <c r="E3877" t="s">
        <v>49</v>
      </c>
      <c r="F3877">
        <f>D3877-C3877</f>
        <v>3</v>
      </c>
    </row>
    <row r="3878" spans="1:6">
      <c r="A3878" t="s">
        <v>2661</v>
      </c>
      <c r="B3878">
        <v>59</v>
      </c>
      <c r="C3878">
        <v>0</v>
      </c>
      <c r="D3878">
        <v>8</v>
      </c>
      <c r="E3878" t="s">
        <v>49</v>
      </c>
      <c r="F3878">
        <f>D3878-C3878</f>
        <v>8</v>
      </c>
    </row>
    <row r="3879" spans="1:6">
      <c r="A3879" t="s">
        <v>2669</v>
      </c>
      <c r="B3879">
        <v>59</v>
      </c>
      <c r="C3879">
        <v>65</v>
      </c>
      <c r="D3879">
        <v>14</v>
      </c>
      <c r="E3879" t="s">
        <v>49</v>
      </c>
      <c r="F3879">
        <f>D3879-C3879</f>
        <v>-51</v>
      </c>
    </row>
    <row r="3880" spans="1:6">
      <c r="A3880" t="s">
        <v>2671</v>
      </c>
      <c r="B3880">
        <v>59</v>
      </c>
      <c r="C3880">
        <v>1</v>
      </c>
      <c r="D3880">
        <v>2</v>
      </c>
      <c r="E3880" t="s">
        <v>49</v>
      </c>
      <c r="F3880">
        <f>D3880-C3880</f>
        <v>1</v>
      </c>
    </row>
    <row r="3881" spans="1:6">
      <c r="A3881" t="s">
        <v>2672</v>
      </c>
      <c r="B3881">
        <v>59</v>
      </c>
      <c r="C3881">
        <v>32</v>
      </c>
      <c r="D3881">
        <v>9</v>
      </c>
      <c r="E3881" t="s">
        <v>49</v>
      </c>
      <c r="F3881">
        <f>D3881-C3881</f>
        <v>-23</v>
      </c>
    </row>
    <row r="3882" spans="1:6">
      <c r="A3882" t="s">
        <v>2696</v>
      </c>
      <c r="B3882">
        <v>59</v>
      </c>
      <c r="C3882">
        <v>3</v>
      </c>
      <c r="D3882">
        <v>3</v>
      </c>
      <c r="E3882" t="s">
        <v>49</v>
      </c>
      <c r="F3882">
        <f>D3882-C3882</f>
        <v>0</v>
      </c>
    </row>
    <row r="3883" spans="1:6">
      <c r="A3883" t="s">
        <v>2699</v>
      </c>
      <c r="B3883">
        <v>59</v>
      </c>
      <c r="C3883">
        <v>0</v>
      </c>
      <c r="D3883">
        <v>5</v>
      </c>
      <c r="E3883" t="s">
        <v>49</v>
      </c>
      <c r="F3883">
        <f>D3883-C3883</f>
        <v>5</v>
      </c>
    </row>
    <row r="3884" spans="1:6">
      <c r="A3884" t="s">
        <v>2711</v>
      </c>
      <c r="B3884">
        <v>59</v>
      </c>
      <c r="C3884">
        <v>7</v>
      </c>
      <c r="D3884">
        <v>12</v>
      </c>
      <c r="E3884" t="s">
        <v>49</v>
      </c>
      <c r="F3884">
        <f>D3884-C3884</f>
        <v>5</v>
      </c>
    </row>
    <row r="3885" spans="1:6">
      <c r="A3885" t="s">
        <v>2712</v>
      </c>
      <c r="B3885">
        <v>59</v>
      </c>
      <c r="C3885">
        <v>131</v>
      </c>
      <c r="D3885">
        <v>1</v>
      </c>
      <c r="E3885" t="s">
        <v>49</v>
      </c>
      <c r="F3885">
        <f>D3885-C3885</f>
        <v>-130</v>
      </c>
    </row>
    <row r="3886" spans="1:6">
      <c r="A3886" t="s">
        <v>2713</v>
      </c>
      <c r="B3886">
        <v>59</v>
      </c>
      <c r="C3886">
        <v>13</v>
      </c>
      <c r="D3886">
        <v>21</v>
      </c>
      <c r="E3886" t="s">
        <v>49</v>
      </c>
      <c r="F3886">
        <f>D3886-C3886</f>
        <v>8</v>
      </c>
    </row>
    <row r="3887" spans="1:6">
      <c r="A3887" t="s">
        <v>2726</v>
      </c>
      <c r="B3887">
        <v>59</v>
      </c>
      <c r="C3887">
        <v>4</v>
      </c>
      <c r="D3887">
        <v>3</v>
      </c>
      <c r="E3887" t="s">
        <v>49</v>
      </c>
      <c r="F3887">
        <f>D3887-C3887</f>
        <v>-1</v>
      </c>
    </row>
    <row r="3888" spans="1:6">
      <c r="A3888" t="s">
        <v>2763</v>
      </c>
      <c r="B3888">
        <v>59</v>
      </c>
      <c r="C3888">
        <v>0</v>
      </c>
      <c r="D3888">
        <v>5</v>
      </c>
      <c r="E3888" t="s">
        <v>49</v>
      </c>
      <c r="F3888">
        <f>D3888-C3888</f>
        <v>5</v>
      </c>
    </row>
    <row r="3889" spans="1:6">
      <c r="A3889" t="s">
        <v>2794</v>
      </c>
      <c r="B3889">
        <v>59</v>
      </c>
      <c r="C3889">
        <v>0</v>
      </c>
      <c r="D3889">
        <v>6</v>
      </c>
      <c r="E3889" t="s">
        <v>49</v>
      </c>
      <c r="F3889">
        <f>D3889-C3889</f>
        <v>6</v>
      </c>
    </row>
    <row r="3890" spans="1:6">
      <c r="A3890" t="s">
        <v>2815</v>
      </c>
      <c r="B3890">
        <v>59</v>
      </c>
      <c r="C3890">
        <v>0</v>
      </c>
      <c r="D3890">
        <v>3</v>
      </c>
      <c r="E3890" t="s">
        <v>49</v>
      </c>
      <c r="F3890">
        <f>D3890-C3890</f>
        <v>3</v>
      </c>
    </row>
    <row r="3891" spans="1:6">
      <c r="A3891" t="s">
        <v>2819</v>
      </c>
      <c r="B3891">
        <v>59</v>
      </c>
      <c r="C3891">
        <v>11</v>
      </c>
      <c r="D3891">
        <v>6</v>
      </c>
      <c r="E3891" t="s">
        <v>49</v>
      </c>
      <c r="F3891">
        <f>D3891-C3891</f>
        <v>-5</v>
      </c>
    </row>
    <row r="3892" spans="1:6">
      <c r="A3892" t="s">
        <v>2831</v>
      </c>
      <c r="B3892">
        <v>59</v>
      </c>
      <c r="C3892">
        <v>13</v>
      </c>
      <c r="D3892">
        <v>9</v>
      </c>
      <c r="E3892" t="s">
        <v>49</v>
      </c>
      <c r="F3892">
        <f>D3892-C3892</f>
        <v>-4</v>
      </c>
    </row>
    <row r="3893" spans="1:6">
      <c r="A3893" t="s">
        <v>2838</v>
      </c>
      <c r="B3893">
        <v>59</v>
      </c>
      <c r="C3893">
        <v>0</v>
      </c>
      <c r="D3893">
        <v>5</v>
      </c>
      <c r="E3893" t="s">
        <v>49</v>
      </c>
      <c r="F3893">
        <f>D3893-C3893</f>
        <v>5</v>
      </c>
    </row>
    <row r="3894" spans="1:6">
      <c r="A3894" t="s">
        <v>2842</v>
      </c>
      <c r="B3894">
        <v>59</v>
      </c>
      <c r="C3894">
        <v>0</v>
      </c>
      <c r="D3894">
        <v>4</v>
      </c>
      <c r="E3894" t="s">
        <v>49</v>
      </c>
      <c r="F3894">
        <f>D3894-C3894</f>
        <v>4</v>
      </c>
    </row>
    <row r="3895" spans="1:6">
      <c r="A3895" t="s">
        <v>2848</v>
      </c>
      <c r="B3895">
        <v>59</v>
      </c>
      <c r="C3895">
        <v>17</v>
      </c>
      <c r="D3895">
        <v>4</v>
      </c>
      <c r="E3895" t="s">
        <v>49</v>
      </c>
      <c r="F3895">
        <f>D3895-C3895</f>
        <v>-13</v>
      </c>
    </row>
    <row r="3896" spans="1:6">
      <c r="A3896" t="s">
        <v>2866</v>
      </c>
      <c r="B3896">
        <v>59</v>
      </c>
      <c r="C3896">
        <v>0</v>
      </c>
      <c r="D3896">
        <v>3</v>
      </c>
      <c r="E3896" t="s">
        <v>49</v>
      </c>
      <c r="F3896">
        <f>D3896-C3896</f>
        <v>3</v>
      </c>
    </row>
    <row r="3897" spans="1:6">
      <c r="A3897" t="s">
        <v>2878</v>
      </c>
      <c r="B3897">
        <v>59</v>
      </c>
      <c r="C3897">
        <v>50</v>
      </c>
      <c r="D3897">
        <v>2</v>
      </c>
      <c r="E3897" t="s">
        <v>49</v>
      </c>
      <c r="F3897">
        <f>D3897-C3897</f>
        <v>-48</v>
      </c>
    </row>
    <row r="3898" spans="1:6">
      <c r="A3898" t="s">
        <v>2896</v>
      </c>
      <c r="B3898">
        <v>59</v>
      </c>
      <c r="C3898">
        <v>0</v>
      </c>
      <c r="D3898">
        <v>5</v>
      </c>
      <c r="E3898" t="s">
        <v>49</v>
      </c>
      <c r="F3898">
        <f>D3898-C3898</f>
        <v>5</v>
      </c>
    </row>
    <row r="3899" spans="1:6">
      <c r="A3899" t="s">
        <v>2940</v>
      </c>
      <c r="B3899">
        <v>59</v>
      </c>
      <c r="C3899">
        <v>6</v>
      </c>
      <c r="D3899">
        <v>8</v>
      </c>
      <c r="E3899" t="s">
        <v>49</v>
      </c>
      <c r="F3899">
        <f>D3899-C3899</f>
        <v>2</v>
      </c>
    </row>
    <row r="3900" spans="1:6">
      <c r="A3900" t="s">
        <v>2951</v>
      </c>
      <c r="B3900">
        <v>59</v>
      </c>
      <c r="C3900">
        <v>14</v>
      </c>
      <c r="D3900">
        <v>3</v>
      </c>
      <c r="E3900" t="s">
        <v>49</v>
      </c>
      <c r="F3900">
        <f>D3900-C3900</f>
        <v>-11</v>
      </c>
    </row>
    <row r="3901" spans="1:6">
      <c r="A3901" t="s">
        <v>2991</v>
      </c>
      <c r="B3901">
        <v>59</v>
      </c>
      <c r="C3901">
        <v>0</v>
      </c>
      <c r="D3901">
        <v>20</v>
      </c>
      <c r="E3901" t="s">
        <v>49</v>
      </c>
      <c r="F3901">
        <f>D3901-C3901</f>
        <v>20</v>
      </c>
    </row>
    <row r="3902" spans="1:6">
      <c r="A3902" t="s">
        <v>2998</v>
      </c>
      <c r="B3902">
        <v>59</v>
      </c>
      <c r="C3902">
        <v>471</v>
      </c>
      <c r="D3902">
        <v>10</v>
      </c>
      <c r="E3902" t="s">
        <v>49</v>
      </c>
      <c r="F3902">
        <f>D3902-C3902</f>
        <v>-461</v>
      </c>
    </row>
    <row r="3903" spans="1:6">
      <c r="A3903" t="s">
        <v>3004</v>
      </c>
      <c r="B3903">
        <v>59</v>
      </c>
      <c r="C3903">
        <v>14</v>
      </c>
      <c r="D3903">
        <v>11</v>
      </c>
      <c r="E3903" t="s">
        <v>49</v>
      </c>
      <c r="F3903">
        <f>D3903-C3903</f>
        <v>-3</v>
      </c>
    </row>
    <row r="3904" spans="1:6">
      <c r="A3904" t="s">
        <v>3020</v>
      </c>
      <c r="B3904">
        <v>59</v>
      </c>
      <c r="C3904">
        <v>0</v>
      </c>
      <c r="D3904">
        <v>2</v>
      </c>
      <c r="E3904" t="s">
        <v>49</v>
      </c>
      <c r="F3904">
        <f>D3904-C3904</f>
        <v>2</v>
      </c>
    </row>
    <row r="3905" spans="1:6">
      <c r="A3905" t="s">
        <v>3037</v>
      </c>
      <c r="B3905">
        <v>59</v>
      </c>
      <c r="C3905">
        <v>0</v>
      </c>
      <c r="D3905">
        <v>3</v>
      </c>
      <c r="E3905" t="s">
        <v>49</v>
      </c>
      <c r="F3905">
        <f>D3905-C3905</f>
        <v>3</v>
      </c>
    </row>
    <row r="3906" spans="1:6">
      <c r="A3906" t="s">
        <v>3046</v>
      </c>
      <c r="B3906">
        <v>59</v>
      </c>
      <c r="C3906">
        <v>21</v>
      </c>
      <c r="D3906">
        <v>3</v>
      </c>
      <c r="E3906" t="s">
        <v>49</v>
      </c>
      <c r="F3906">
        <f>D3906-C3906</f>
        <v>-18</v>
      </c>
    </row>
    <row r="3907" spans="1:6">
      <c r="A3907" t="s">
        <v>7547</v>
      </c>
      <c r="B3907">
        <v>59</v>
      </c>
      <c r="C3907">
        <v>32</v>
      </c>
      <c r="D3907">
        <v>217</v>
      </c>
      <c r="E3907" t="s">
        <v>49</v>
      </c>
      <c r="F3907">
        <f>D3907-C3907</f>
        <v>185</v>
      </c>
    </row>
    <row r="3908" spans="1:6">
      <c r="A3908" t="s">
        <v>7548</v>
      </c>
      <c r="B3908">
        <v>59</v>
      </c>
      <c r="C3908">
        <v>4844</v>
      </c>
      <c r="D3908">
        <v>3348</v>
      </c>
      <c r="E3908" t="s">
        <v>49</v>
      </c>
      <c r="F3908">
        <f>D3908-C3908</f>
        <v>-1496</v>
      </c>
    </row>
    <row r="3909" spans="1:6">
      <c r="A3909" t="s">
        <v>7568</v>
      </c>
      <c r="B3909">
        <v>59</v>
      </c>
      <c r="C3909">
        <v>0</v>
      </c>
      <c r="D3909">
        <v>1125</v>
      </c>
      <c r="E3909" t="s">
        <v>49</v>
      </c>
      <c r="F3909">
        <f>D3909-C3909</f>
        <v>1125</v>
      </c>
    </row>
    <row r="3910" spans="1:6">
      <c r="A3910" t="s">
        <v>7591</v>
      </c>
      <c r="B3910">
        <v>59</v>
      </c>
      <c r="C3910">
        <v>699</v>
      </c>
      <c r="D3910">
        <v>2636</v>
      </c>
      <c r="E3910" t="s">
        <v>49</v>
      </c>
      <c r="F3910">
        <f>D3910-C3910</f>
        <v>1937</v>
      </c>
    </row>
    <row r="3911" spans="1:6">
      <c r="A3911" t="s">
        <v>7602</v>
      </c>
      <c r="B3911">
        <v>59</v>
      </c>
      <c r="C3911">
        <v>0</v>
      </c>
      <c r="D3911">
        <v>110</v>
      </c>
      <c r="E3911" t="s">
        <v>49</v>
      </c>
      <c r="F3911">
        <f>D3911-C3911</f>
        <v>110</v>
      </c>
    </row>
    <row r="3912" spans="1:6">
      <c r="A3912" t="s">
        <v>7618</v>
      </c>
      <c r="B3912">
        <v>59</v>
      </c>
      <c r="C3912">
        <v>2</v>
      </c>
      <c r="D3912">
        <v>503</v>
      </c>
      <c r="E3912" t="s">
        <v>49</v>
      </c>
      <c r="F3912">
        <f>D3912-C3912</f>
        <v>501</v>
      </c>
    </row>
    <row r="3913" spans="1:6">
      <c r="A3913" t="s">
        <v>7669</v>
      </c>
      <c r="B3913">
        <v>59</v>
      </c>
      <c r="C3913">
        <v>0</v>
      </c>
      <c r="D3913">
        <v>1701</v>
      </c>
      <c r="E3913" t="s">
        <v>49</v>
      </c>
      <c r="F3913">
        <f>D3913-C3913</f>
        <v>1701</v>
      </c>
    </row>
    <row r="3914" spans="1:6">
      <c r="A3914" t="s">
        <v>7699</v>
      </c>
      <c r="B3914">
        <v>59</v>
      </c>
      <c r="C3914">
        <v>10000</v>
      </c>
      <c r="D3914">
        <v>417</v>
      </c>
      <c r="E3914" t="s">
        <v>49</v>
      </c>
      <c r="F3914">
        <f>D3914-C3914</f>
        <v>-9583</v>
      </c>
    </row>
    <row r="3915" spans="1:6">
      <c r="A3915" t="s">
        <v>7726</v>
      </c>
      <c r="B3915">
        <v>59</v>
      </c>
      <c r="C3915">
        <v>0</v>
      </c>
      <c r="D3915">
        <v>129</v>
      </c>
      <c r="E3915" t="s">
        <v>49</v>
      </c>
      <c r="F3915">
        <f>D3915-C3915</f>
        <v>129</v>
      </c>
    </row>
    <row r="3916" spans="1:6">
      <c r="A3916" t="s">
        <v>7750</v>
      </c>
      <c r="B3916">
        <v>59</v>
      </c>
      <c r="C3916">
        <v>0</v>
      </c>
      <c r="D3916">
        <v>715</v>
      </c>
      <c r="E3916" t="s">
        <v>49</v>
      </c>
      <c r="F3916">
        <f>D3916-C3916</f>
        <v>715</v>
      </c>
    </row>
    <row r="3917" spans="1:6">
      <c r="A3917" t="s">
        <v>7755</v>
      </c>
      <c r="B3917">
        <v>59</v>
      </c>
      <c r="C3917">
        <v>0</v>
      </c>
      <c r="D3917">
        <v>365</v>
      </c>
      <c r="E3917" t="s">
        <v>49</v>
      </c>
      <c r="F3917">
        <f>D3917-C3917</f>
        <v>365</v>
      </c>
    </row>
    <row r="3918" spans="1:6">
      <c r="A3918" t="s">
        <v>7773</v>
      </c>
      <c r="B3918">
        <v>59</v>
      </c>
      <c r="C3918">
        <v>3</v>
      </c>
      <c r="D3918">
        <v>130</v>
      </c>
      <c r="E3918" t="s">
        <v>49</v>
      </c>
      <c r="F3918">
        <f>D3918-C3918</f>
        <v>127</v>
      </c>
    </row>
    <row r="3919" spans="1:6">
      <c r="A3919" t="s">
        <v>7774</v>
      </c>
      <c r="B3919">
        <v>59</v>
      </c>
      <c r="C3919">
        <v>810</v>
      </c>
      <c r="D3919">
        <v>1664</v>
      </c>
      <c r="E3919" t="s">
        <v>49</v>
      </c>
      <c r="F3919">
        <f>D3919-C3919</f>
        <v>854</v>
      </c>
    </row>
    <row r="3920" spans="1:6">
      <c r="A3920" t="s">
        <v>7776</v>
      </c>
      <c r="B3920">
        <v>59</v>
      </c>
      <c r="C3920">
        <v>140</v>
      </c>
      <c r="D3920">
        <v>450</v>
      </c>
      <c r="E3920" t="s">
        <v>49</v>
      </c>
      <c r="F3920">
        <f>D3920-C3920</f>
        <v>310</v>
      </c>
    </row>
    <row r="3921" spans="1:6">
      <c r="A3921" t="s">
        <v>7781</v>
      </c>
      <c r="B3921">
        <v>59</v>
      </c>
      <c r="C3921">
        <v>0</v>
      </c>
      <c r="D3921">
        <v>106</v>
      </c>
      <c r="E3921" t="s">
        <v>49</v>
      </c>
      <c r="F3921">
        <f>D3921-C3921</f>
        <v>106</v>
      </c>
    </row>
    <row r="3922" spans="1:6">
      <c r="A3922" t="s">
        <v>7799</v>
      </c>
      <c r="B3922">
        <v>59</v>
      </c>
      <c r="C3922">
        <v>0</v>
      </c>
      <c r="D3922">
        <v>1055</v>
      </c>
      <c r="E3922" t="s">
        <v>49</v>
      </c>
      <c r="F3922">
        <f>D3922-C3922</f>
        <v>1055</v>
      </c>
    </row>
    <row r="3923" spans="1:6">
      <c r="A3923" t="s">
        <v>7810</v>
      </c>
      <c r="B3923">
        <v>59</v>
      </c>
      <c r="C3923">
        <v>55</v>
      </c>
      <c r="D3923">
        <v>185</v>
      </c>
      <c r="E3923" t="s">
        <v>49</v>
      </c>
      <c r="F3923">
        <f>D3923-C3923</f>
        <v>130</v>
      </c>
    </row>
    <row r="3924" spans="1:6">
      <c r="A3924" t="s">
        <v>7828</v>
      </c>
      <c r="B3924">
        <v>59</v>
      </c>
      <c r="C3924">
        <v>0</v>
      </c>
      <c r="D3924">
        <v>1207</v>
      </c>
      <c r="E3924" t="s">
        <v>49</v>
      </c>
      <c r="F3924">
        <f>D3924-C3924</f>
        <v>1207</v>
      </c>
    </row>
    <row r="3925" spans="1:6">
      <c r="A3925" t="s">
        <v>7840</v>
      </c>
      <c r="B3925">
        <v>59</v>
      </c>
      <c r="C3925">
        <v>4</v>
      </c>
      <c r="D3925">
        <v>268</v>
      </c>
      <c r="E3925" t="s">
        <v>49</v>
      </c>
      <c r="F3925">
        <f>D3925-C3925</f>
        <v>264</v>
      </c>
    </row>
    <row r="3926" spans="1:6">
      <c r="A3926" t="s">
        <v>7896</v>
      </c>
      <c r="B3926">
        <v>59</v>
      </c>
      <c r="C3926">
        <v>108</v>
      </c>
      <c r="D3926">
        <v>1385</v>
      </c>
      <c r="E3926" t="s">
        <v>49</v>
      </c>
      <c r="F3926">
        <f>D3926-C3926</f>
        <v>1277</v>
      </c>
    </row>
    <row r="3927" spans="1:6">
      <c r="A3927" t="s">
        <v>7901</v>
      </c>
      <c r="B3927">
        <v>59</v>
      </c>
      <c r="C3927">
        <v>0</v>
      </c>
      <c r="D3927">
        <v>434</v>
      </c>
      <c r="E3927" t="s">
        <v>49</v>
      </c>
      <c r="F3927">
        <f>D3927-C3927</f>
        <v>434</v>
      </c>
    </row>
    <row r="3928" spans="1:6">
      <c r="A3928" t="s">
        <v>7914</v>
      </c>
      <c r="B3928">
        <v>59</v>
      </c>
      <c r="C3928">
        <v>10000</v>
      </c>
      <c r="D3928">
        <v>1316</v>
      </c>
      <c r="E3928" t="s">
        <v>49</v>
      </c>
      <c r="F3928">
        <f>D3928-C3928</f>
        <v>-8684</v>
      </c>
    </row>
    <row r="3929" spans="1:6">
      <c r="A3929" t="s">
        <v>7920</v>
      </c>
      <c r="B3929">
        <v>59</v>
      </c>
      <c r="C3929">
        <v>1004</v>
      </c>
      <c r="D3929">
        <v>1964</v>
      </c>
      <c r="E3929" t="s">
        <v>49</v>
      </c>
      <c r="F3929">
        <f>D3929-C3929</f>
        <v>960</v>
      </c>
    </row>
    <row r="3930" spans="1:6">
      <c r="A3930" t="s">
        <v>7935</v>
      </c>
      <c r="B3930">
        <v>59</v>
      </c>
      <c r="C3930">
        <v>0</v>
      </c>
      <c r="D3930">
        <v>957</v>
      </c>
      <c r="E3930" t="s">
        <v>49</v>
      </c>
      <c r="F3930">
        <f>D3930-C3930</f>
        <v>957</v>
      </c>
    </row>
    <row r="3931" spans="1:6">
      <c r="A3931" t="s">
        <v>7937</v>
      </c>
      <c r="B3931">
        <v>59</v>
      </c>
      <c r="C3931">
        <v>14</v>
      </c>
      <c r="D3931">
        <v>162</v>
      </c>
      <c r="E3931" t="s">
        <v>49</v>
      </c>
      <c r="F3931">
        <f>D3931-C3931</f>
        <v>148</v>
      </c>
    </row>
    <row r="3932" spans="1:6">
      <c r="A3932" t="s">
        <v>7949</v>
      </c>
      <c r="B3932">
        <v>59</v>
      </c>
      <c r="C3932">
        <v>1</v>
      </c>
      <c r="D3932">
        <v>131</v>
      </c>
      <c r="E3932" t="s">
        <v>49</v>
      </c>
      <c r="F3932">
        <f>D3932-C3932</f>
        <v>130</v>
      </c>
    </row>
    <row r="3933" spans="1:6">
      <c r="A3933" t="s">
        <v>7976</v>
      </c>
      <c r="B3933">
        <v>59</v>
      </c>
      <c r="C3933">
        <v>2</v>
      </c>
      <c r="D3933">
        <v>638</v>
      </c>
      <c r="E3933" t="s">
        <v>49</v>
      </c>
      <c r="F3933">
        <f>D3933-C3933</f>
        <v>636</v>
      </c>
    </row>
    <row r="3934" spans="1:6">
      <c r="A3934" t="s">
        <v>7977</v>
      </c>
      <c r="B3934">
        <v>59</v>
      </c>
      <c r="C3934">
        <v>199</v>
      </c>
      <c r="D3934">
        <v>227</v>
      </c>
      <c r="E3934" t="s">
        <v>49</v>
      </c>
      <c r="F3934">
        <f>D3934-C3934</f>
        <v>28</v>
      </c>
    </row>
    <row r="3935" spans="1:6">
      <c r="A3935" t="s">
        <v>7993</v>
      </c>
      <c r="B3935">
        <v>59</v>
      </c>
      <c r="C3935">
        <v>24</v>
      </c>
      <c r="D3935">
        <v>895</v>
      </c>
      <c r="E3935" t="s">
        <v>49</v>
      </c>
      <c r="F3935">
        <f>D3935-C3935</f>
        <v>871</v>
      </c>
    </row>
    <row r="3936" spans="1:6">
      <c r="A3936" t="s">
        <v>8005</v>
      </c>
      <c r="B3936">
        <v>59</v>
      </c>
      <c r="C3936">
        <v>0</v>
      </c>
      <c r="D3936">
        <v>958</v>
      </c>
      <c r="E3936" t="s">
        <v>49</v>
      </c>
      <c r="F3936">
        <f>D3936-C3936</f>
        <v>958</v>
      </c>
    </row>
    <row r="3937" spans="1:6">
      <c r="A3937" t="s">
        <v>8023</v>
      </c>
      <c r="B3937">
        <v>59</v>
      </c>
      <c r="C3937">
        <v>2</v>
      </c>
      <c r="D3937">
        <v>929</v>
      </c>
      <c r="E3937" t="s">
        <v>49</v>
      </c>
      <c r="F3937">
        <f>D3937-C3937</f>
        <v>927</v>
      </c>
    </row>
    <row r="3938" spans="1:6">
      <c r="A3938" t="s">
        <v>8031</v>
      </c>
      <c r="B3938">
        <v>59</v>
      </c>
      <c r="C3938">
        <v>10000</v>
      </c>
      <c r="D3938">
        <v>982</v>
      </c>
      <c r="E3938" t="s">
        <v>49</v>
      </c>
      <c r="F3938">
        <f>D3938-C3938</f>
        <v>-9018</v>
      </c>
    </row>
    <row r="3939" spans="1:6">
      <c r="A3939" t="s">
        <v>8039</v>
      </c>
      <c r="B3939">
        <v>59</v>
      </c>
      <c r="C3939">
        <v>3529</v>
      </c>
      <c r="D3939">
        <v>1862</v>
      </c>
      <c r="E3939" t="s">
        <v>49</v>
      </c>
      <c r="F3939">
        <f>D3939-C3939</f>
        <v>-1667</v>
      </c>
    </row>
    <row r="3940" spans="1:6">
      <c r="A3940" t="s">
        <v>2055</v>
      </c>
      <c r="B3940">
        <v>61</v>
      </c>
      <c r="C3940">
        <v>0</v>
      </c>
      <c r="D3940">
        <v>1</v>
      </c>
      <c r="E3940" t="s">
        <v>49</v>
      </c>
      <c r="F3940">
        <f>D3940-C3940</f>
        <v>1</v>
      </c>
    </row>
    <row r="3941" spans="1:6">
      <c r="A3941" t="s">
        <v>2056</v>
      </c>
      <c r="B3941">
        <v>61</v>
      </c>
      <c r="C3941">
        <v>155</v>
      </c>
      <c r="D3941">
        <v>10</v>
      </c>
      <c r="E3941" t="s">
        <v>49</v>
      </c>
      <c r="F3941">
        <f>D3941-C3941</f>
        <v>-145</v>
      </c>
    </row>
    <row r="3942" spans="1:6">
      <c r="A3942" t="s">
        <v>2066</v>
      </c>
      <c r="B3942">
        <v>61</v>
      </c>
      <c r="C3942">
        <v>6</v>
      </c>
      <c r="D3942">
        <v>12</v>
      </c>
      <c r="E3942" t="s">
        <v>49</v>
      </c>
      <c r="F3942">
        <f>D3942-C3942</f>
        <v>6</v>
      </c>
    </row>
    <row r="3943" spans="1:6">
      <c r="A3943" t="s">
        <v>2067</v>
      </c>
      <c r="B3943">
        <v>61</v>
      </c>
      <c r="C3943">
        <v>12</v>
      </c>
      <c r="D3943">
        <v>9</v>
      </c>
      <c r="E3943" t="s">
        <v>49</v>
      </c>
      <c r="F3943">
        <f>D3943-C3943</f>
        <v>-3</v>
      </c>
    </row>
    <row r="3944" spans="1:6">
      <c r="A3944" t="s">
        <v>2070</v>
      </c>
      <c r="B3944">
        <v>61</v>
      </c>
      <c r="C3944">
        <v>68</v>
      </c>
      <c r="D3944">
        <v>13</v>
      </c>
      <c r="E3944" t="s">
        <v>49</v>
      </c>
      <c r="F3944">
        <f>D3944-C3944</f>
        <v>-55</v>
      </c>
    </row>
    <row r="3945" spans="1:6">
      <c r="A3945" t="s">
        <v>2078</v>
      </c>
      <c r="B3945">
        <v>61</v>
      </c>
      <c r="C3945">
        <v>88</v>
      </c>
      <c r="D3945">
        <v>6</v>
      </c>
      <c r="E3945" t="s">
        <v>49</v>
      </c>
      <c r="F3945">
        <f>D3945-C3945</f>
        <v>-82</v>
      </c>
    </row>
    <row r="3946" spans="1:6">
      <c r="A3946" t="s">
        <v>2097</v>
      </c>
      <c r="B3946">
        <v>61</v>
      </c>
      <c r="C3946">
        <v>10</v>
      </c>
      <c r="D3946">
        <v>7</v>
      </c>
      <c r="E3946" t="s">
        <v>49</v>
      </c>
      <c r="F3946">
        <f>D3946-C3946</f>
        <v>-3</v>
      </c>
    </row>
    <row r="3947" spans="1:6">
      <c r="A3947" t="s">
        <v>2098</v>
      </c>
      <c r="B3947">
        <v>61</v>
      </c>
      <c r="C3947">
        <v>0</v>
      </c>
      <c r="D3947">
        <v>1</v>
      </c>
      <c r="E3947" t="s">
        <v>49</v>
      </c>
      <c r="F3947">
        <f>D3947-C3947</f>
        <v>1</v>
      </c>
    </row>
    <row r="3948" spans="1:6">
      <c r="A3948" t="s">
        <v>2101</v>
      </c>
      <c r="B3948">
        <v>61</v>
      </c>
      <c r="C3948">
        <v>225</v>
      </c>
      <c r="D3948">
        <v>4</v>
      </c>
      <c r="E3948" t="s">
        <v>49</v>
      </c>
      <c r="F3948">
        <f>D3948-C3948</f>
        <v>-221</v>
      </c>
    </row>
    <row r="3949" spans="1:6">
      <c r="A3949" t="s">
        <v>2102</v>
      </c>
      <c r="B3949">
        <v>61</v>
      </c>
      <c r="C3949">
        <v>5</v>
      </c>
      <c r="D3949">
        <v>7</v>
      </c>
      <c r="E3949" t="s">
        <v>49</v>
      </c>
      <c r="F3949">
        <f>D3949-C3949</f>
        <v>2</v>
      </c>
    </row>
    <row r="3950" spans="1:6">
      <c r="A3950" t="s">
        <v>2109</v>
      </c>
      <c r="B3950">
        <v>61</v>
      </c>
      <c r="C3950">
        <v>16</v>
      </c>
      <c r="D3950">
        <v>5</v>
      </c>
      <c r="E3950" t="s">
        <v>49</v>
      </c>
      <c r="F3950">
        <f>D3950-C3950</f>
        <v>-11</v>
      </c>
    </row>
    <row r="3951" spans="1:6">
      <c r="A3951" t="s">
        <v>2116</v>
      </c>
      <c r="B3951">
        <v>61</v>
      </c>
      <c r="C3951">
        <v>0</v>
      </c>
      <c r="D3951">
        <v>4</v>
      </c>
      <c r="E3951" t="s">
        <v>49</v>
      </c>
      <c r="F3951">
        <f>D3951-C3951</f>
        <v>4</v>
      </c>
    </row>
    <row r="3952" spans="1:6">
      <c r="A3952" t="s">
        <v>2118</v>
      </c>
      <c r="B3952">
        <v>61</v>
      </c>
      <c r="C3952">
        <v>55</v>
      </c>
      <c r="D3952">
        <v>4</v>
      </c>
      <c r="E3952" t="s">
        <v>49</v>
      </c>
      <c r="F3952">
        <f>D3952-C3952</f>
        <v>-51</v>
      </c>
    </row>
    <row r="3953" spans="1:6">
      <c r="A3953" t="s">
        <v>2128</v>
      </c>
      <c r="B3953">
        <v>61</v>
      </c>
      <c r="C3953">
        <v>50</v>
      </c>
      <c r="D3953">
        <v>16</v>
      </c>
      <c r="E3953" t="s">
        <v>49</v>
      </c>
      <c r="F3953">
        <f>D3953-C3953</f>
        <v>-34</v>
      </c>
    </row>
    <row r="3954" spans="1:6">
      <c r="A3954" t="s">
        <v>2132</v>
      </c>
      <c r="B3954">
        <v>61</v>
      </c>
      <c r="C3954">
        <v>0</v>
      </c>
      <c r="D3954">
        <v>2</v>
      </c>
      <c r="E3954" t="s">
        <v>49</v>
      </c>
      <c r="F3954">
        <f>D3954-C3954</f>
        <v>2</v>
      </c>
    </row>
    <row r="3955" spans="1:6">
      <c r="A3955" t="s">
        <v>2142</v>
      </c>
      <c r="B3955">
        <v>61</v>
      </c>
      <c r="C3955">
        <v>13</v>
      </c>
      <c r="D3955">
        <v>5</v>
      </c>
      <c r="E3955" t="s">
        <v>49</v>
      </c>
      <c r="F3955">
        <f>D3955-C3955</f>
        <v>-8</v>
      </c>
    </row>
    <row r="3956" spans="1:6">
      <c r="A3956" t="s">
        <v>2150</v>
      </c>
      <c r="B3956">
        <v>61</v>
      </c>
      <c r="C3956">
        <v>0</v>
      </c>
      <c r="D3956">
        <v>3</v>
      </c>
      <c r="E3956" t="s">
        <v>49</v>
      </c>
      <c r="F3956">
        <f>D3956-C3956</f>
        <v>3</v>
      </c>
    </row>
    <row r="3957" spans="1:6">
      <c r="A3957" t="s">
        <v>2154</v>
      </c>
      <c r="B3957">
        <v>61</v>
      </c>
      <c r="C3957">
        <v>1</v>
      </c>
      <c r="D3957">
        <v>8</v>
      </c>
      <c r="E3957" t="s">
        <v>49</v>
      </c>
      <c r="F3957">
        <f>D3957-C3957</f>
        <v>7</v>
      </c>
    </row>
    <row r="3958" spans="1:6">
      <c r="A3958" t="s">
        <v>2159</v>
      </c>
      <c r="B3958">
        <v>61</v>
      </c>
      <c r="C3958">
        <v>5</v>
      </c>
      <c r="D3958">
        <v>4</v>
      </c>
      <c r="E3958" t="s">
        <v>49</v>
      </c>
      <c r="F3958">
        <f>D3958-C3958</f>
        <v>-1</v>
      </c>
    </row>
    <row r="3959" spans="1:6">
      <c r="A3959" t="s">
        <v>2162</v>
      </c>
      <c r="B3959">
        <v>61</v>
      </c>
      <c r="C3959">
        <v>180</v>
      </c>
      <c r="D3959">
        <v>8</v>
      </c>
      <c r="E3959" t="s">
        <v>49</v>
      </c>
      <c r="F3959">
        <f>D3959-C3959</f>
        <v>-172</v>
      </c>
    </row>
    <row r="3960" spans="1:6">
      <c r="A3960" t="s">
        <v>2163</v>
      </c>
      <c r="B3960">
        <v>61</v>
      </c>
      <c r="C3960">
        <v>19</v>
      </c>
      <c r="D3960">
        <v>4</v>
      </c>
      <c r="E3960" t="s">
        <v>49</v>
      </c>
      <c r="F3960">
        <f>D3960-C3960</f>
        <v>-15</v>
      </c>
    </row>
    <row r="3961" spans="1:6">
      <c r="A3961" t="s">
        <v>2195</v>
      </c>
      <c r="B3961">
        <v>61</v>
      </c>
      <c r="C3961">
        <v>3</v>
      </c>
      <c r="D3961">
        <v>2</v>
      </c>
      <c r="E3961" t="s">
        <v>49</v>
      </c>
      <c r="F3961">
        <f>D3961-C3961</f>
        <v>-1</v>
      </c>
    </row>
    <row r="3962" spans="1:6">
      <c r="A3962" t="s">
        <v>2213</v>
      </c>
      <c r="B3962">
        <v>61</v>
      </c>
      <c r="C3962">
        <v>12</v>
      </c>
      <c r="D3962">
        <v>2</v>
      </c>
      <c r="E3962" t="s">
        <v>49</v>
      </c>
      <c r="F3962">
        <f>D3962-C3962</f>
        <v>-10</v>
      </c>
    </row>
    <row r="3963" spans="1:6">
      <c r="A3963" t="s">
        <v>2218</v>
      </c>
      <c r="B3963">
        <v>61</v>
      </c>
      <c r="C3963">
        <v>78</v>
      </c>
      <c r="D3963">
        <v>4</v>
      </c>
      <c r="E3963" t="s">
        <v>49</v>
      </c>
      <c r="F3963">
        <f>D3963-C3963</f>
        <v>-74</v>
      </c>
    </row>
    <row r="3964" spans="1:6">
      <c r="A3964" t="s">
        <v>2227</v>
      </c>
      <c r="B3964">
        <v>61</v>
      </c>
      <c r="C3964">
        <v>52</v>
      </c>
      <c r="D3964">
        <v>7</v>
      </c>
      <c r="E3964" t="s">
        <v>49</v>
      </c>
      <c r="F3964">
        <f>D3964-C3964</f>
        <v>-45</v>
      </c>
    </row>
    <row r="3965" spans="1:6">
      <c r="A3965" t="s">
        <v>2231</v>
      </c>
      <c r="B3965">
        <v>61</v>
      </c>
      <c r="C3965">
        <v>0</v>
      </c>
      <c r="D3965">
        <v>3</v>
      </c>
      <c r="E3965" t="s">
        <v>49</v>
      </c>
      <c r="F3965">
        <f>D3965-C3965</f>
        <v>3</v>
      </c>
    </row>
    <row r="3966" spans="1:6">
      <c r="A3966" t="s">
        <v>2235</v>
      </c>
      <c r="B3966">
        <v>61</v>
      </c>
      <c r="C3966">
        <v>24</v>
      </c>
      <c r="D3966">
        <v>2</v>
      </c>
      <c r="E3966" t="s">
        <v>49</v>
      </c>
      <c r="F3966">
        <f>D3966-C3966</f>
        <v>-22</v>
      </c>
    </row>
    <row r="3967" spans="1:6">
      <c r="A3967" t="s">
        <v>2236</v>
      </c>
      <c r="B3967">
        <v>61</v>
      </c>
      <c r="C3967">
        <v>0</v>
      </c>
      <c r="D3967">
        <v>8</v>
      </c>
      <c r="E3967" t="s">
        <v>49</v>
      </c>
      <c r="F3967">
        <f>D3967-C3967</f>
        <v>8</v>
      </c>
    </row>
    <row r="3968" spans="1:6">
      <c r="A3968" t="s">
        <v>2239</v>
      </c>
      <c r="B3968">
        <v>61</v>
      </c>
      <c r="C3968">
        <v>29</v>
      </c>
      <c r="D3968">
        <v>6</v>
      </c>
      <c r="E3968" t="s">
        <v>49</v>
      </c>
      <c r="F3968">
        <f>D3968-C3968</f>
        <v>-23</v>
      </c>
    </row>
    <row r="3969" spans="1:6">
      <c r="A3969" t="s">
        <v>2243</v>
      </c>
      <c r="B3969">
        <v>61</v>
      </c>
      <c r="C3969">
        <v>0</v>
      </c>
      <c r="D3969">
        <v>2</v>
      </c>
      <c r="E3969" t="s">
        <v>49</v>
      </c>
      <c r="F3969">
        <f>D3969-C3969</f>
        <v>2</v>
      </c>
    </row>
    <row r="3970" spans="1:6">
      <c r="A3970" t="s">
        <v>2265</v>
      </c>
      <c r="B3970">
        <v>61</v>
      </c>
      <c r="C3970">
        <v>110</v>
      </c>
      <c r="D3970">
        <v>3</v>
      </c>
      <c r="E3970" t="s">
        <v>49</v>
      </c>
      <c r="F3970">
        <f>D3970-C3970</f>
        <v>-107</v>
      </c>
    </row>
    <row r="3971" spans="1:6">
      <c r="A3971" t="s">
        <v>2273</v>
      </c>
      <c r="B3971">
        <v>61</v>
      </c>
      <c r="C3971">
        <v>888</v>
      </c>
      <c r="D3971">
        <v>6</v>
      </c>
      <c r="E3971" t="s">
        <v>49</v>
      </c>
      <c r="F3971">
        <f>D3971-C3971</f>
        <v>-882</v>
      </c>
    </row>
    <row r="3972" spans="1:6">
      <c r="A3972" t="s">
        <v>2284</v>
      </c>
      <c r="B3972">
        <v>61</v>
      </c>
      <c r="C3972">
        <v>257</v>
      </c>
      <c r="D3972">
        <v>6</v>
      </c>
      <c r="E3972" t="s">
        <v>49</v>
      </c>
      <c r="F3972">
        <f>D3972-C3972</f>
        <v>-251</v>
      </c>
    </row>
    <row r="3973" spans="1:6">
      <c r="A3973" t="s">
        <v>2293</v>
      </c>
      <c r="B3973">
        <v>61</v>
      </c>
      <c r="C3973">
        <v>2</v>
      </c>
      <c r="D3973">
        <v>4</v>
      </c>
      <c r="E3973" t="s">
        <v>49</v>
      </c>
      <c r="F3973">
        <f>D3973-C3973</f>
        <v>2</v>
      </c>
    </row>
    <row r="3974" spans="1:6">
      <c r="A3974" t="s">
        <v>2300</v>
      </c>
      <c r="B3974">
        <v>61</v>
      </c>
      <c r="C3974">
        <v>17</v>
      </c>
      <c r="D3974">
        <v>6</v>
      </c>
      <c r="E3974" t="s">
        <v>49</v>
      </c>
      <c r="F3974">
        <f>D3974-C3974</f>
        <v>-11</v>
      </c>
    </row>
    <row r="3975" spans="1:6">
      <c r="A3975" t="s">
        <v>2301</v>
      </c>
      <c r="B3975">
        <v>61</v>
      </c>
      <c r="C3975">
        <v>33</v>
      </c>
      <c r="D3975">
        <v>2</v>
      </c>
      <c r="E3975" t="s">
        <v>49</v>
      </c>
      <c r="F3975">
        <f>D3975-C3975</f>
        <v>-31</v>
      </c>
    </row>
    <row r="3976" spans="1:6">
      <c r="A3976" t="s">
        <v>2323</v>
      </c>
      <c r="B3976">
        <v>61</v>
      </c>
      <c r="C3976">
        <v>0</v>
      </c>
      <c r="D3976">
        <v>4</v>
      </c>
      <c r="E3976" t="s">
        <v>49</v>
      </c>
      <c r="F3976">
        <f>D3976-C3976</f>
        <v>4</v>
      </c>
    </row>
    <row r="3977" spans="1:6">
      <c r="A3977" t="s">
        <v>2337</v>
      </c>
      <c r="B3977">
        <v>61</v>
      </c>
      <c r="C3977">
        <v>0</v>
      </c>
      <c r="D3977">
        <v>7</v>
      </c>
      <c r="E3977" t="s">
        <v>49</v>
      </c>
      <c r="F3977">
        <f>D3977-C3977</f>
        <v>7</v>
      </c>
    </row>
    <row r="3978" spans="1:6">
      <c r="A3978" t="s">
        <v>2359</v>
      </c>
      <c r="B3978">
        <v>61</v>
      </c>
      <c r="C3978">
        <v>3</v>
      </c>
      <c r="D3978">
        <v>2</v>
      </c>
      <c r="E3978" t="s">
        <v>49</v>
      </c>
      <c r="F3978">
        <f>D3978-C3978</f>
        <v>-1</v>
      </c>
    </row>
    <row r="3979" spans="1:6">
      <c r="A3979" t="s">
        <v>2369</v>
      </c>
      <c r="B3979">
        <v>61</v>
      </c>
      <c r="C3979">
        <v>4</v>
      </c>
      <c r="D3979">
        <v>3</v>
      </c>
      <c r="E3979" t="s">
        <v>49</v>
      </c>
      <c r="F3979">
        <f>D3979-C3979</f>
        <v>-1</v>
      </c>
    </row>
    <row r="3980" spans="1:6">
      <c r="A3980" t="s">
        <v>2370</v>
      </c>
      <c r="B3980">
        <v>61</v>
      </c>
      <c r="C3980">
        <v>58</v>
      </c>
      <c r="D3980">
        <v>8</v>
      </c>
      <c r="E3980" t="s">
        <v>49</v>
      </c>
      <c r="F3980">
        <f>D3980-C3980</f>
        <v>-50</v>
      </c>
    </row>
    <row r="3981" spans="1:6">
      <c r="A3981" t="s">
        <v>2379</v>
      </c>
      <c r="B3981">
        <v>61</v>
      </c>
      <c r="C3981">
        <v>1</v>
      </c>
      <c r="D3981">
        <v>5</v>
      </c>
      <c r="E3981" t="s">
        <v>49</v>
      </c>
      <c r="F3981">
        <f>D3981-C3981</f>
        <v>4</v>
      </c>
    </row>
    <row r="3982" spans="1:6">
      <c r="A3982" t="s">
        <v>2402</v>
      </c>
      <c r="B3982">
        <v>61</v>
      </c>
      <c r="C3982">
        <v>0</v>
      </c>
      <c r="D3982">
        <v>1</v>
      </c>
      <c r="E3982" t="s">
        <v>49</v>
      </c>
      <c r="F3982">
        <f>D3982-C3982</f>
        <v>1</v>
      </c>
    </row>
    <row r="3983" spans="1:6">
      <c r="A3983" t="s">
        <v>2409</v>
      </c>
      <c r="B3983">
        <v>61</v>
      </c>
      <c r="C3983">
        <v>10000</v>
      </c>
      <c r="D3983">
        <v>7</v>
      </c>
      <c r="E3983" t="s">
        <v>49</v>
      </c>
      <c r="F3983">
        <f>D3983-C3983</f>
        <v>-9993</v>
      </c>
    </row>
    <row r="3984" spans="1:6">
      <c r="A3984" t="s">
        <v>2414</v>
      </c>
      <c r="B3984">
        <v>61</v>
      </c>
      <c r="C3984">
        <v>37</v>
      </c>
      <c r="D3984">
        <v>3</v>
      </c>
      <c r="E3984" t="s">
        <v>49</v>
      </c>
      <c r="F3984">
        <f>D3984-C3984</f>
        <v>-34</v>
      </c>
    </row>
    <row r="3985" spans="1:6">
      <c r="A3985" t="s">
        <v>2437</v>
      </c>
      <c r="B3985">
        <v>61</v>
      </c>
      <c r="C3985">
        <v>0</v>
      </c>
      <c r="D3985">
        <v>4</v>
      </c>
      <c r="E3985" t="s">
        <v>49</v>
      </c>
      <c r="F3985">
        <f>D3985-C3985</f>
        <v>4</v>
      </c>
    </row>
    <row r="3986" spans="1:6">
      <c r="A3986" t="s">
        <v>2444</v>
      </c>
      <c r="B3986">
        <v>61</v>
      </c>
      <c r="C3986">
        <v>19</v>
      </c>
      <c r="D3986">
        <v>1</v>
      </c>
      <c r="E3986" t="s">
        <v>49</v>
      </c>
      <c r="F3986">
        <f>D3986-C3986</f>
        <v>-18</v>
      </c>
    </row>
    <row r="3987" spans="1:6">
      <c r="A3987" t="s">
        <v>2460</v>
      </c>
      <c r="B3987">
        <v>61</v>
      </c>
      <c r="C3987">
        <v>0</v>
      </c>
      <c r="D3987">
        <v>8</v>
      </c>
      <c r="E3987" t="s">
        <v>49</v>
      </c>
      <c r="F3987">
        <f>D3987-C3987</f>
        <v>8</v>
      </c>
    </row>
    <row r="3988" spans="1:6">
      <c r="A3988" t="s">
        <v>2463</v>
      </c>
      <c r="B3988">
        <v>61</v>
      </c>
      <c r="C3988">
        <v>537</v>
      </c>
      <c r="D3988">
        <v>12</v>
      </c>
      <c r="E3988" t="s">
        <v>49</v>
      </c>
      <c r="F3988">
        <f>D3988-C3988</f>
        <v>-525</v>
      </c>
    </row>
    <row r="3989" spans="1:6">
      <c r="A3989" t="s">
        <v>2473</v>
      </c>
      <c r="B3989">
        <v>61</v>
      </c>
      <c r="C3989">
        <v>1</v>
      </c>
      <c r="D3989">
        <v>7</v>
      </c>
      <c r="E3989" t="s">
        <v>49</v>
      </c>
      <c r="F3989">
        <f>D3989-C3989</f>
        <v>6</v>
      </c>
    </row>
    <row r="3990" spans="1:6">
      <c r="A3990" t="s">
        <v>2474</v>
      </c>
      <c r="B3990">
        <v>61</v>
      </c>
      <c r="C3990">
        <v>66</v>
      </c>
      <c r="D3990">
        <v>5</v>
      </c>
      <c r="E3990" t="s">
        <v>49</v>
      </c>
      <c r="F3990">
        <f>D3990-C3990</f>
        <v>-61</v>
      </c>
    </row>
    <row r="3991" spans="1:6">
      <c r="A3991" t="s">
        <v>2478</v>
      </c>
      <c r="B3991">
        <v>61</v>
      </c>
      <c r="C3991">
        <v>210</v>
      </c>
      <c r="D3991">
        <v>6</v>
      </c>
      <c r="E3991" t="s">
        <v>49</v>
      </c>
      <c r="F3991">
        <f>D3991-C3991</f>
        <v>-204</v>
      </c>
    </row>
    <row r="3992" spans="1:6">
      <c r="A3992" t="s">
        <v>2492</v>
      </c>
      <c r="B3992">
        <v>61</v>
      </c>
      <c r="C3992">
        <v>104</v>
      </c>
      <c r="D3992">
        <v>3</v>
      </c>
      <c r="E3992" t="s">
        <v>49</v>
      </c>
      <c r="F3992">
        <f>D3992-C3992</f>
        <v>-101</v>
      </c>
    </row>
    <row r="3993" spans="1:6">
      <c r="A3993" t="s">
        <v>2495</v>
      </c>
      <c r="B3993">
        <v>61</v>
      </c>
      <c r="C3993">
        <v>0</v>
      </c>
      <c r="D3993">
        <v>5</v>
      </c>
      <c r="E3993" t="s">
        <v>49</v>
      </c>
      <c r="F3993">
        <f>D3993-C3993</f>
        <v>5</v>
      </c>
    </row>
    <row r="3994" spans="1:6">
      <c r="A3994" t="s">
        <v>2539</v>
      </c>
      <c r="B3994">
        <v>61</v>
      </c>
      <c r="C3994">
        <v>57</v>
      </c>
      <c r="D3994">
        <v>3</v>
      </c>
      <c r="E3994" t="s">
        <v>49</v>
      </c>
      <c r="F3994">
        <f>D3994-C3994</f>
        <v>-54</v>
      </c>
    </row>
    <row r="3995" spans="1:6">
      <c r="A3995" t="s">
        <v>2544</v>
      </c>
      <c r="B3995">
        <v>61</v>
      </c>
      <c r="C3995">
        <v>454</v>
      </c>
      <c r="D3995">
        <v>4</v>
      </c>
      <c r="E3995" t="s">
        <v>49</v>
      </c>
      <c r="F3995">
        <f>D3995-C3995</f>
        <v>-450</v>
      </c>
    </row>
    <row r="3996" spans="1:6">
      <c r="A3996" t="s">
        <v>7050</v>
      </c>
      <c r="B3996">
        <v>61</v>
      </c>
      <c r="C3996">
        <v>10000</v>
      </c>
      <c r="D3996">
        <v>304</v>
      </c>
      <c r="E3996" t="s">
        <v>49</v>
      </c>
      <c r="F3996">
        <f>D3996-C3996</f>
        <v>-9696</v>
      </c>
    </row>
    <row r="3997" spans="1:6">
      <c r="A3997" t="s">
        <v>7073</v>
      </c>
      <c r="B3997">
        <v>61</v>
      </c>
      <c r="C3997">
        <v>7021</v>
      </c>
      <c r="D3997">
        <v>371</v>
      </c>
      <c r="E3997" t="s">
        <v>49</v>
      </c>
      <c r="F3997">
        <f>D3997-C3997</f>
        <v>-6650</v>
      </c>
    </row>
    <row r="3998" spans="1:6">
      <c r="A3998" t="s">
        <v>7078</v>
      </c>
      <c r="B3998">
        <v>61</v>
      </c>
      <c r="C3998">
        <v>990</v>
      </c>
      <c r="D3998">
        <v>186</v>
      </c>
      <c r="E3998" t="s">
        <v>49</v>
      </c>
      <c r="F3998">
        <f>D3998-C3998</f>
        <v>-804</v>
      </c>
    </row>
    <row r="3999" spans="1:6">
      <c r="A3999" t="s">
        <v>7079</v>
      </c>
      <c r="B3999">
        <v>61</v>
      </c>
      <c r="C3999">
        <v>10000</v>
      </c>
      <c r="D3999">
        <v>875</v>
      </c>
      <c r="E3999" t="s">
        <v>49</v>
      </c>
      <c r="F3999">
        <f>D3999-C3999</f>
        <v>-9125</v>
      </c>
    </row>
    <row r="4000" spans="1:6">
      <c r="A4000" t="s">
        <v>7093</v>
      </c>
      <c r="B4000">
        <v>61</v>
      </c>
      <c r="C4000">
        <v>4459</v>
      </c>
      <c r="D4000">
        <v>314</v>
      </c>
      <c r="E4000" t="s">
        <v>49</v>
      </c>
      <c r="F4000">
        <f>D4000-C4000</f>
        <v>-4145</v>
      </c>
    </row>
    <row r="4001" spans="1:6">
      <c r="A4001" t="s">
        <v>7112</v>
      </c>
      <c r="B4001">
        <v>61</v>
      </c>
      <c r="C4001">
        <v>700</v>
      </c>
      <c r="D4001">
        <v>263</v>
      </c>
      <c r="E4001" t="s">
        <v>49</v>
      </c>
      <c r="F4001">
        <f>D4001-C4001</f>
        <v>-437</v>
      </c>
    </row>
    <row r="4002" spans="1:6">
      <c r="A4002" t="s">
        <v>7145</v>
      </c>
      <c r="B4002">
        <v>61</v>
      </c>
      <c r="C4002">
        <v>3235</v>
      </c>
      <c r="D4002">
        <v>1516</v>
      </c>
      <c r="E4002" t="s">
        <v>49</v>
      </c>
      <c r="F4002">
        <f>D4002-C4002</f>
        <v>-1719</v>
      </c>
    </row>
    <row r="4003" spans="1:6">
      <c r="A4003" t="s">
        <v>7163</v>
      </c>
      <c r="B4003">
        <v>61</v>
      </c>
      <c r="C4003">
        <v>1014</v>
      </c>
      <c r="D4003">
        <v>309</v>
      </c>
      <c r="E4003" t="s">
        <v>49</v>
      </c>
      <c r="F4003">
        <f>D4003-C4003</f>
        <v>-705</v>
      </c>
    </row>
    <row r="4004" spans="1:6">
      <c r="A4004" t="s">
        <v>7165</v>
      </c>
      <c r="B4004">
        <v>61</v>
      </c>
      <c r="C4004">
        <v>9375</v>
      </c>
      <c r="D4004">
        <v>445</v>
      </c>
      <c r="E4004" t="s">
        <v>49</v>
      </c>
      <c r="F4004">
        <f>D4004-C4004</f>
        <v>-8930</v>
      </c>
    </row>
    <row r="4005" spans="1:6">
      <c r="A4005" t="s">
        <v>7167</v>
      </c>
      <c r="B4005">
        <v>61</v>
      </c>
      <c r="C4005">
        <v>7</v>
      </c>
      <c r="D4005">
        <v>173</v>
      </c>
      <c r="E4005" t="s">
        <v>49</v>
      </c>
      <c r="F4005">
        <f>D4005-C4005</f>
        <v>166</v>
      </c>
    </row>
    <row r="4006" spans="1:6">
      <c r="A4006" t="s">
        <v>7174</v>
      </c>
      <c r="B4006">
        <v>61</v>
      </c>
      <c r="C4006">
        <v>9006</v>
      </c>
      <c r="D4006">
        <v>658</v>
      </c>
      <c r="E4006" t="s">
        <v>49</v>
      </c>
      <c r="F4006">
        <f>D4006-C4006</f>
        <v>-8348</v>
      </c>
    </row>
    <row r="4007" spans="1:6">
      <c r="A4007" t="s">
        <v>7175</v>
      </c>
      <c r="B4007">
        <v>61</v>
      </c>
      <c r="C4007">
        <v>1</v>
      </c>
      <c r="D4007">
        <v>53</v>
      </c>
      <c r="E4007" t="s">
        <v>49</v>
      </c>
      <c r="F4007">
        <f>D4007-C4007</f>
        <v>52</v>
      </c>
    </row>
    <row r="4008" spans="1:6">
      <c r="A4008" t="s">
        <v>7205</v>
      </c>
      <c r="B4008">
        <v>61</v>
      </c>
      <c r="C4008">
        <v>822</v>
      </c>
      <c r="D4008">
        <v>640</v>
      </c>
      <c r="E4008" t="s">
        <v>49</v>
      </c>
      <c r="F4008">
        <f>D4008-C4008</f>
        <v>-182</v>
      </c>
    </row>
    <row r="4009" spans="1:6">
      <c r="A4009" t="s">
        <v>7208</v>
      </c>
      <c r="B4009">
        <v>61</v>
      </c>
      <c r="C4009">
        <v>7343</v>
      </c>
      <c r="D4009">
        <v>240</v>
      </c>
      <c r="E4009" t="s">
        <v>49</v>
      </c>
      <c r="F4009">
        <f>D4009-C4009</f>
        <v>-7103</v>
      </c>
    </row>
    <row r="4010" spans="1:6">
      <c r="A4010" t="s">
        <v>7211</v>
      </c>
      <c r="B4010">
        <v>61</v>
      </c>
      <c r="C4010">
        <v>3</v>
      </c>
      <c r="D4010">
        <v>2638</v>
      </c>
      <c r="E4010" t="s">
        <v>49</v>
      </c>
      <c r="F4010">
        <f>D4010-C4010</f>
        <v>2635</v>
      </c>
    </row>
    <row r="4011" spans="1:6">
      <c r="A4011" t="s">
        <v>7230</v>
      </c>
      <c r="B4011">
        <v>61</v>
      </c>
      <c r="C4011">
        <v>6062</v>
      </c>
      <c r="D4011">
        <v>2752</v>
      </c>
      <c r="E4011" t="s">
        <v>49</v>
      </c>
      <c r="F4011">
        <f>D4011-C4011</f>
        <v>-3310</v>
      </c>
    </row>
    <row r="4012" spans="1:6">
      <c r="A4012" t="s">
        <v>7233</v>
      </c>
      <c r="B4012">
        <v>61</v>
      </c>
      <c r="C4012">
        <v>0</v>
      </c>
      <c r="D4012">
        <v>105</v>
      </c>
      <c r="E4012" t="s">
        <v>49</v>
      </c>
      <c r="F4012">
        <f>D4012-C4012</f>
        <v>105</v>
      </c>
    </row>
    <row r="4013" spans="1:6">
      <c r="A4013" t="s">
        <v>7243</v>
      </c>
      <c r="B4013">
        <v>61</v>
      </c>
      <c r="C4013">
        <v>2</v>
      </c>
      <c r="D4013">
        <v>353</v>
      </c>
      <c r="E4013" t="s">
        <v>49</v>
      </c>
      <c r="F4013">
        <f>D4013-C4013</f>
        <v>351</v>
      </c>
    </row>
    <row r="4014" spans="1:6">
      <c r="A4014" t="s">
        <v>7265</v>
      </c>
      <c r="B4014">
        <v>61</v>
      </c>
      <c r="C4014">
        <v>10000</v>
      </c>
      <c r="D4014">
        <v>663</v>
      </c>
      <c r="E4014" t="s">
        <v>49</v>
      </c>
      <c r="F4014">
        <f>D4014-C4014</f>
        <v>-9337</v>
      </c>
    </row>
    <row r="4015" spans="1:6">
      <c r="A4015" t="s">
        <v>7266</v>
      </c>
      <c r="B4015">
        <v>61</v>
      </c>
      <c r="C4015">
        <v>1</v>
      </c>
      <c r="D4015">
        <v>492</v>
      </c>
      <c r="E4015" t="s">
        <v>49</v>
      </c>
      <c r="F4015">
        <f>D4015-C4015</f>
        <v>491</v>
      </c>
    </row>
    <row r="4016" spans="1:6">
      <c r="A4016" t="s">
        <v>7274</v>
      </c>
      <c r="B4016">
        <v>61</v>
      </c>
      <c r="C4016">
        <v>10000</v>
      </c>
      <c r="D4016">
        <v>628</v>
      </c>
      <c r="E4016" t="s">
        <v>49</v>
      </c>
      <c r="F4016">
        <f>D4016-C4016</f>
        <v>-9372</v>
      </c>
    </row>
    <row r="4017" spans="1:6">
      <c r="A4017" t="s">
        <v>7287</v>
      </c>
      <c r="B4017">
        <v>61</v>
      </c>
      <c r="C4017">
        <v>4</v>
      </c>
      <c r="D4017">
        <v>788</v>
      </c>
      <c r="E4017" t="s">
        <v>49</v>
      </c>
      <c r="F4017">
        <f>D4017-C4017</f>
        <v>784</v>
      </c>
    </row>
    <row r="4018" spans="1:6">
      <c r="A4018" t="s">
        <v>7295</v>
      </c>
      <c r="B4018">
        <v>61</v>
      </c>
      <c r="C4018">
        <v>0</v>
      </c>
      <c r="D4018">
        <v>729</v>
      </c>
      <c r="E4018" t="s">
        <v>49</v>
      </c>
      <c r="F4018">
        <f>D4018-C4018</f>
        <v>729</v>
      </c>
    </row>
    <row r="4019" spans="1:6">
      <c r="A4019" t="s">
        <v>7297</v>
      </c>
      <c r="B4019">
        <v>61</v>
      </c>
      <c r="C4019">
        <v>339</v>
      </c>
      <c r="D4019">
        <v>203</v>
      </c>
      <c r="E4019" t="s">
        <v>49</v>
      </c>
      <c r="F4019">
        <f>D4019-C4019</f>
        <v>-136</v>
      </c>
    </row>
    <row r="4020" spans="1:6">
      <c r="A4020" t="s">
        <v>7306</v>
      </c>
      <c r="B4020">
        <v>61</v>
      </c>
      <c r="C4020">
        <v>0</v>
      </c>
      <c r="D4020">
        <v>170</v>
      </c>
      <c r="E4020" t="s">
        <v>49</v>
      </c>
      <c r="F4020">
        <f>D4020-C4020</f>
        <v>170</v>
      </c>
    </row>
    <row r="4021" spans="1:6">
      <c r="A4021" t="s">
        <v>7315</v>
      </c>
      <c r="B4021">
        <v>61</v>
      </c>
      <c r="C4021">
        <v>6303</v>
      </c>
      <c r="D4021">
        <v>735</v>
      </c>
      <c r="E4021" t="s">
        <v>49</v>
      </c>
      <c r="F4021">
        <f>D4021-C4021</f>
        <v>-5568</v>
      </c>
    </row>
    <row r="4022" spans="1:6">
      <c r="A4022" t="s">
        <v>7336</v>
      </c>
      <c r="B4022">
        <v>61</v>
      </c>
      <c r="C4022">
        <v>0</v>
      </c>
      <c r="D4022">
        <v>211</v>
      </c>
      <c r="E4022" t="s">
        <v>49</v>
      </c>
      <c r="F4022">
        <f>D4022-C4022</f>
        <v>211</v>
      </c>
    </row>
    <row r="4023" spans="1:6">
      <c r="A4023" t="s">
        <v>7377</v>
      </c>
      <c r="B4023">
        <v>61</v>
      </c>
      <c r="C4023">
        <v>10000</v>
      </c>
      <c r="D4023">
        <v>2008</v>
      </c>
      <c r="E4023" t="s">
        <v>49</v>
      </c>
      <c r="F4023">
        <f>D4023-C4023</f>
        <v>-7992</v>
      </c>
    </row>
    <row r="4024" spans="1:6">
      <c r="A4024" t="s">
        <v>7379</v>
      </c>
      <c r="B4024">
        <v>61</v>
      </c>
      <c r="C4024">
        <v>0</v>
      </c>
      <c r="D4024">
        <v>161</v>
      </c>
      <c r="E4024" t="s">
        <v>49</v>
      </c>
      <c r="F4024">
        <f>D4024-C4024</f>
        <v>161</v>
      </c>
    </row>
    <row r="4025" spans="1:6">
      <c r="A4025" t="s">
        <v>7389</v>
      </c>
      <c r="B4025">
        <v>61</v>
      </c>
      <c r="C4025">
        <v>2</v>
      </c>
      <c r="D4025">
        <v>167</v>
      </c>
      <c r="E4025" t="s">
        <v>49</v>
      </c>
      <c r="F4025">
        <f>D4025-C4025</f>
        <v>165</v>
      </c>
    </row>
    <row r="4026" spans="1:6">
      <c r="A4026" t="s">
        <v>7417</v>
      </c>
      <c r="B4026">
        <v>61</v>
      </c>
      <c r="C4026">
        <v>1165</v>
      </c>
      <c r="D4026">
        <v>1587</v>
      </c>
      <c r="E4026" t="s">
        <v>49</v>
      </c>
      <c r="F4026">
        <f>D4026-C4026</f>
        <v>422</v>
      </c>
    </row>
    <row r="4027" spans="1:6">
      <c r="A4027" t="s">
        <v>7428</v>
      </c>
      <c r="B4027">
        <v>61</v>
      </c>
      <c r="C4027">
        <v>10000</v>
      </c>
      <c r="D4027">
        <v>1702</v>
      </c>
      <c r="E4027" t="s">
        <v>49</v>
      </c>
      <c r="F4027">
        <f>D4027-C4027</f>
        <v>-8298</v>
      </c>
    </row>
    <row r="4028" spans="1:6">
      <c r="A4028" t="s">
        <v>7439</v>
      </c>
      <c r="B4028">
        <v>61</v>
      </c>
      <c r="C4028">
        <v>10000</v>
      </c>
      <c r="D4028">
        <v>2026</v>
      </c>
      <c r="E4028" t="s">
        <v>49</v>
      </c>
      <c r="F4028">
        <f>D4028-C4028</f>
        <v>-7974</v>
      </c>
    </row>
    <row r="4029" spans="1:6">
      <c r="A4029" t="s">
        <v>7454</v>
      </c>
      <c r="B4029">
        <v>61</v>
      </c>
      <c r="C4029">
        <v>1955</v>
      </c>
      <c r="D4029">
        <v>709</v>
      </c>
      <c r="E4029" t="s">
        <v>49</v>
      </c>
      <c r="F4029">
        <f>D4029-C4029</f>
        <v>-1246</v>
      </c>
    </row>
    <row r="4030" spans="1:6">
      <c r="A4030" t="s">
        <v>7463</v>
      </c>
      <c r="B4030">
        <v>61</v>
      </c>
      <c r="C4030">
        <v>3473</v>
      </c>
      <c r="D4030">
        <v>360</v>
      </c>
      <c r="E4030" t="s">
        <v>49</v>
      </c>
      <c r="F4030">
        <f>D4030-C4030</f>
        <v>-3113</v>
      </c>
    </row>
    <row r="4031" spans="1:6">
      <c r="A4031" t="s">
        <v>7484</v>
      </c>
      <c r="B4031">
        <v>61</v>
      </c>
      <c r="C4031">
        <v>6729</v>
      </c>
      <c r="D4031">
        <v>698</v>
      </c>
      <c r="E4031" t="s">
        <v>49</v>
      </c>
      <c r="F4031">
        <f>D4031-C4031</f>
        <v>-6031</v>
      </c>
    </row>
    <row r="4032" spans="1:6">
      <c r="A4032" t="s">
        <v>7529</v>
      </c>
      <c r="B4032">
        <v>61</v>
      </c>
      <c r="C4032">
        <v>56</v>
      </c>
      <c r="D4032">
        <v>128</v>
      </c>
      <c r="E4032" t="s">
        <v>49</v>
      </c>
      <c r="F4032">
        <f>D4032-C4032</f>
        <v>72</v>
      </c>
    </row>
    <row r="4033" spans="1:6">
      <c r="A4033" t="s">
        <v>7532</v>
      </c>
      <c r="B4033">
        <v>61</v>
      </c>
      <c r="C4033">
        <v>10000</v>
      </c>
      <c r="D4033">
        <v>106</v>
      </c>
      <c r="E4033" t="s">
        <v>49</v>
      </c>
      <c r="F4033">
        <f>D4033-C4033</f>
        <v>-9894</v>
      </c>
    </row>
    <row r="4034" spans="1:6">
      <c r="A4034" t="s">
        <v>7533</v>
      </c>
      <c r="B4034">
        <v>61</v>
      </c>
      <c r="C4034">
        <v>76</v>
      </c>
      <c r="D4034">
        <v>78</v>
      </c>
      <c r="E4034" t="s">
        <v>49</v>
      </c>
      <c r="F4034">
        <f>D4034-C4034</f>
        <v>2</v>
      </c>
    </row>
    <row r="4035" spans="1:6">
      <c r="A4035" t="s">
        <v>2574</v>
      </c>
      <c r="B4035">
        <v>62</v>
      </c>
      <c r="C4035">
        <v>710</v>
      </c>
      <c r="D4035">
        <v>9</v>
      </c>
      <c r="E4035" t="s">
        <v>49</v>
      </c>
      <c r="F4035">
        <f>D4035-C4035</f>
        <v>-701</v>
      </c>
    </row>
    <row r="4036" spans="1:6">
      <c r="A4036" t="s">
        <v>2578</v>
      </c>
      <c r="B4036">
        <v>62</v>
      </c>
      <c r="C4036">
        <v>193</v>
      </c>
      <c r="D4036">
        <v>9</v>
      </c>
      <c r="E4036" t="s">
        <v>49</v>
      </c>
      <c r="F4036">
        <f>D4036-C4036</f>
        <v>-184</v>
      </c>
    </row>
    <row r="4037" spans="1:6">
      <c r="A4037" t="s">
        <v>2592</v>
      </c>
      <c r="B4037">
        <v>62</v>
      </c>
      <c r="C4037">
        <v>2060</v>
      </c>
      <c r="D4037">
        <v>10</v>
      </c>
      <c r="E4037" t="s">
        <v>49</v>
      </c>
      <c r="F4037">
        <f>D4037-C4037</f>
        <v>-2050</v>
      </c>
    </row>
    <row r="4038" spans="1:6">
      <c r="A4038" t="s">
        <v>2610</v>
      </c>
      <c r="B4038">
        <v>62</v>
      </c>
      <c r="C4038">
        <v>0</v>
      </c>
      <c r="D4038">
        <v>4</v>
      </c>
      <c r="E4038" t="s">
        <v>49</v>
      </c>
      <c r="F4038">
        <f>D4038-C4038</f>
        <v>4</v>
      </c>
    </row>
    <row r="4039" spans="1:6">
      <c r="A4039" t="s">
        <v>2611</v>
      </c>
      <c r="B4039">
        <v>62</v>
      </c>
      <c r="C4039">
        <v>1</v>
      </c>
      <c r="D4039">
        <v>5</v>
      </c>
      <c r="E4039" t="s">
        <v>49</v>
      </c>
      <c r="F4039">
        <f>D4039-C4039</f>
        <v>4</v>
      </c>
    </row>
    <row r="4040" spans="1:6">
      <c r="A4040" t="s">
        <v>2612</v>
      </c>
      <c r="B4040">
        <v>62</v>
      </c>
      <c r="C4040">
        <v>1</v>
      </c>
      <c r="D4040">
        <v>9</v>
      </c>
      <c r="E4040" t="s">
        <v>49</v>
      </c>
      <c r="F4040">
        <f>D4040-C4040</f>
        <v>8</v>
      </c>
    </row>
    <row r="4041" spans="1:6">
      <c r="A4041" t="s">
        <v>2615</v>
      </c>
      <c r="B4041">
        <v>62</v>
      </c>
      <c r="C4041">
        <v>28</v>
      </c>
      <c r="D4041">
        <v>17</v>
      </c>
      <c r="E4041" t="s">
        <v>49</v>
      </c>
      <c r="F4041">
        <f>D4041-C4041</f>
        <v>-11</v>
      </c>
    </row>
    <row r="4042" spans="1:6">
      <c r="A4042" t="s">
        <v>2619</v>
      </c>
      <c r="B4042">
        <v>62</v>
      </c>
      <c r="C4042">
        <v>0</v>
      </c>
      <c r="D4042">
        <v>7</v>
      </c>
      <c r="E4042" t="s">
        <v>49</v>
      </c>
      <c r="F4042">
        <f>D4042-C4042</f>
        <v>7</v>
      </c>
    </row>
    <row r="4043" spans="1:6">
      <c r="A4043" t="s">
        <v>2633</v>
      </c>
      <c r="B4043">
        <v>62</v>
      </c>
      <c r="C4043">
        <v>0</v>
      </c>
      <c r="D4043">
        <v>8</v>
      </c>
      <c r="E4043" t="s">
        <v>49</v>
      </c>
      <c r="F4043">
        <f>D4043-C4043</f>
        <v>8</v>
      </c>
    </row>
    <row r="4044" spans="1:6">
      <c r="A4044" t="s">
        <v>2648</v>
      </c>
      <c r="B4044">
        <v>62</v>
      </c>
      <c r="C4044">
        <v>0</v>
      </c>
      <c r="D4044">
        <v>9</v>
      </c>
      <c r="E4044" t="s">
        <v>49</v>
      </c>
      <c r="F4044">
        <f>D4044-C4044</f>
        <v>9</v>
      </c>
    </row>
    <row r="4045" spans="1:6">
      <c r="A4045" t="s">
        <v>2665</v>
      </c>
      <c r="B4045">
        <v>62</v>
      </c>
      <c r="C4045">
        <v>2</v>
      </c>
      <c r="D4045">
        <v>3</v>
      </c>
      <c r="E4045" t="s">
        <v>49</v>
      </c>
      <c r="F4045">
        <f>D4045-C4045</f>
        <v>1</v>
      </c>
    </row>
    <row r="4046" spans="1:6">
      <c r="A4046" t="s">
        <v>2666</v>
      </c>
      <c r="B4046">
        <v>62</v>
      </c>
      <c r="C4046">
        <v>0</v>
      </c>
      <c r="D4046">
        <v>2</v>
      </c>
      <c r="E4046" t="s">
        <v>49</v>
      </c>
      <c r="F4046">
        <f>D4046-C4046</f>
        <v>2</v>
      </c>
    </row>
    <row r="4047" spans="1:6">
      <c r="A4047" t="s">
        <v>2667</v>
      </c>
      <c r="B4047">
        <v>62</v>
      </c>
      <c r="C4047">
        <v>1</v>
      </c>
      <c r="D4047">
        <v>4</v>
      </c>
      <c r="E4047" t="s">
        <v>49</v>
      </c>
      <c r="F4047">
        <f>D4047-C4047</f>
        <v>3</v>
      </c>
    </row>
    <row r="4048" spans="1:6">
      <c r="A4048" t="s">
        <v>2670</v>
      </c>
      <c r="B4048">
        <v>62</v>
      </c>
      <c r="C4048">
        <v>3657</v>
      </c>
      <c r="D4048">
        <v>12</v>
      </c>
      <c r="E4048" t="s">
        <v>49</v>
      </c>
      <c r="F4048">
        <f>D4048-C4048</f>
        <v>-3645</v>
      </c>
    </row>
    <row r="4049" spans="1:6">
      <c r="A4049" t="s">
        <v>2678</v>
      </c>
      <c r="B4049">
        <v>62</v>
      </c>
      <c r="C4049">
        <v>3</v>
      </c>
      <c r="D4049">
        <v>5</v>
      </c>
      <c r="E4049" t="s">
        <v>49</v>
      </c>
      <c r="F4049">
        <f>D4049-C4049</f>
        <v>2</v>
      </c>
    </row>
    <row r="4050" spans="1:6">
      <c r="A4050" t="s">
        <v>2684</v>
      </c>
      <c r="B4050">
        <v>62</v>
      </c>
      <c r="C4050">
        <v>0</v>
      </c>
      <c r="D4050">
        <v>11</v>
      </c>
      <c r="E4050" t="s">
        <v>49</v>
      </c>
      <c r="F4050">
        <f>D4050-C4050</f>
        <v>11</v>
      </c>
    </row>
    <row r="4051" spans="1:6">
      <c r="A4051" t="s">
        <v>2695</v>
      </c>
      <c r="B4051">
        <v>62</v>
      </c>
      <c r="C4051">
        <v>0</v>
      </c>
      <c r="D4051">
        <v>9</v>
      </c>
      <c r="E4051" t="s">
        <v>49</v>
      </c>
      <c r="F4051">
        <f>D4051-C4051</f>
        <v>9</v>
      </c>
    </row>
    <row r="4052" spans="1:6">
      <c r="A4052" t="s">
        <v>2700</v>
      </c>
      <c r="B4052">
        <v>62</v>
      </c>
      <c r="C4052">
        <v>4</v>
      </c>
      <c r="D4052">
        <v>15</v>
      </c>
      <c r="E4052" t="s">
        <v>49</v>
      </c>
      <c r="F4052">
        <f>D4052-C4052</f>
        <v>11</v>
      </c>
    </row>
    <row r="4053" spans="1:6">
      <c r="A4053" t="s">
        <v>2701</v>
      </c>
      <c r="B4053">
        <v>62</v>
      </c>
      <c r="C4053">
        <v>1</v>
      </c>
      <c r="D4053">
        <v>10</v>
      </c>
      <c r="E4053" t="s">
        <v>49</v>
      </c>
      <c r="F4053">
        <f>D4053-C4053</f>
        <v>9</v>
      </c>
    </row>
    <row r="4054" spans="1:6">
      <c r="A4054" t="s">
        <v>2720</v>
      </c>
      <c r="B4054">
        <v>62</v>
      </c>
      <c r="C4054">
        <v>4</v>
      </c>
      <c r="D4054">
        <v>6</v>
      </c>
      <c r="E4054" t="s">
        <v>49</v>
      </c>
      <c r="F4054">
        <f>D4054-C4054</f>
        <v>2</v>
      </c>
    </row>
    <row r="4055" spans="1:6">
      <c r="A4055" t="s">
        <v>2723</v>
      </c>
      <c r="B4055">
        <v>62</v>
      </c>
      <c r="C4055">
        <v>108</v>
      </c>
      <c r="D4055">
        <v>4</v>
      </c>
      <c r="E4055" t="s">
        <v>49</v>
      </c>
      <c r="F4055">
        <f>D4055-C4055</f>
        <v>-104</v>
      </c>
    </row>
    <row r="4056" spans="1:6">
      <c r="A4056" t="s">
        <v>2735</v>
      </c>
      <c r="B4056">
        <v>62</v>
      </c>
      <c r="C4056">
        <v>0</v>
      </c>
      <c r="D4056">
        <v>5</v>
      </c>
      <c r="E4056" t="s">
        <v>49</v>
      </c>
      <c r="F4056">
        <f>D4056-C4056</f>
        <v>5</v>
      </c>
    </row>
    <row r="4057" spans="1:6">
      <c r="A4057" t="s">
        <v>2740</v>
      </c>
      <c r="B4057">
        <v>62</v>
      </c>
      <c r="C4057">
        <v>9</v>
      </c>
      <c r="D4057">
        <v>7</v>
      </c>
      <c r="E4057" t="s">
        <v>49</v>
      </c>
      <c r="F4057">
        <f>D4057-C4057</f>
        <v>-2</v>
      </c>
    </row>
    <row r="4058" spans="1:6">
      <c r="A4058" t="s">
        <v>2741</v>
      </c>
      <c r="B4058">
        <v>62</v>
      </c>
      <c r="C4058">
        <v>209</v>
      </c>
      <c r="D4058">
        <v>4</v>
      </c>
      <c r="E4058" t="s">
        <v>49</v>
      </c>
      <c r="F4058">
        <f>D4058-C4058</f>
        <v>-205</v>
      </c>
    </row>
    <row r="4059" spans="1:6">
      <c r="A4059" t="s">
        <v>2748</v>
      </c>
      <c r="B4059">
        <v>62</v>
      </c>
      <c r="C4059">
        <v>8</v>
      </c>
      <c r="D4059">
        <v>5</v>
      </c>
      <c r="E4059" t="s">
        <v>49</v>
      </c>
      <c r="F4059">
        <f>D4059-C4059</f>
        <v>-3</v>
      </c>
    </row>
    <row r="4060" spans="1:6">
      <c r="A4060" t="s">
        <v>2753</v>
      </c>
      <c r="B4060">
        <v>62</v>
      </c>
      <c r="C4060">
        <v>5</v>
      </c>
      <c r="D4060">
        <v>6</v>
      </c>
      <c r="E4060" t="s">
        <v>49</v>
      </c>
      <c r="F4060">
        <f>D4060-C4060</f>
        <v>1</v>
      </c>
    </row>
    <row r="4061" spans="1:6">
      <c r="A4061" t="s">
        <v>2757</v>
      </c>
      <c r="B4061">
        <v>62</v>
      </c>
      <c r="C4061">
        <v>18</v>
      </c>
      <c r="D4061">
        <v>5</v>
      </c>
      <c r="E4061" t="s">
        <v>49</v>
      </c>
      <c r="F4061">
        <f>D4061-C4061</f>
        <v>-13</v>
      </c>
    </row>
    <row r="4062" spans="1:6">
      <c r="A4062" t="s">
        <v>2764</v>
      </c>
      <c r="B4062">
        <v>62</v>
      </c>
      <c r="C4062">
        <v>234</v>
      </c>
      <c r="D4062">
        <v>9</v>
      </c>
      <c r="E4062" t="s">
        <v>49</v>
      </c>
      <c r="F4062">
        <f>D4062-C4062</f>
        <v>-225</v>
      </c>
    </row>
    <row r="4063" spans="1:6">
      <c r="A4063" t="s">
        <v>2767</v>
      </c>
      <c r="B4063">
        <v>62</v>
      </c>
      <c r="C4063">
        <v>6</v>
      </c>
      <c r="D4063">
        <v>2</v>
      </c>
      <c r="E4063" t="s">
        <v>49</v>
      </c>
      <c r="F4063">
        <f>D4063-C4063</f>
        <v>-4</v>
      </c>
    </row>
    <row r="4064" spans="1:6">
      <c r="A4064" t="s">
        <v>2768</v>
      </c>
      <c r="B4064">
        <v>62</v>
      </c>
      <c r="C4064">
        <v>579</v>
      </c>
      <c r="D4064">
        <v>14</v>
      </c>
      <c r="E4064" t="s">
        <v>49</v>
      </c>
      <c r="F4064">
        <f>D4064-C4064</f>
        <v>-565</v>
      </c>
    </row>
    <row r="4065" spans="1:6">
      <c r="A4065" t="s">
        <v>2771</v>
      </c>
      <c r="B4065">
        <v>62</v>
      </c>
      <c r="C4065">
        <v>86</v>
      </c>
      <c r="D4065">
        <v>9</v>
      </c>
      <c r="E4065" t="s">
        <v>49</v>
      </c>
      <c r="F4065">
        <f>D4065-C4065</f>
        <v>-77</v>
      </c>
    </row>
    <row r="4066" spans="1:6">
      <c r="A4066" t="s">
        <v>2779</v>
      </c>
      <c r="B4066">
        <v>62</v>
      </c>
      <c r="C4066">
        <v>29</v>
      </c>
      <c r="D4066">
        <v>34</v>
      </c>
      <c r="E4066" t="s">
        <v>49</v>
      </c>
      <c r="F4066">
        <f>D4066-C4066</f>
        <v>5</v>
      </c>
    </row>
    <row r="4067" spans="1:6">
      <c r="A4067" t="s">
        <v>2782</v>
      </c>
      <c r="B4067">
        <v>62</v>
      </c>
      <c r="C4067">
        <v>72</v>
      </c>
      <c r="D4067">
        <v>12</v>
      </c>
      <c r="E4067" t="s">
        <v>49</v>
      </c>
      <c r="F4067">
        <f>D4067-C4067</f>
        <v>-60</v>
      </c>
    </row>
    <row r="4068" spans="1:6">
      <c r="A4068" t="s">
        <v>2785</v>
      </c>
      <c r="B4068">
        <v>62</v>
      </c>
      <c r="C4068">
        <v>1</v>
      </c>
      <c r="D4068">
        <v>8</v>
      </c>
      <c r="E4068" t="s">
        <v>49</v>
      </c>
      <c r="F4068">
        <f>D4068-C4068</f>
        <v>7</v>
      </c>
    </row>
    <row r="4069" spans="1:6">
      <c r="A4069" t="s">
        <v>2791</v>
      </c>
      <c r="B4069">
        <v>62</v>
      </c>
      <c r="C4069">
        <v>13</v>
      </c>
      <c r="D4069">
        <v>3</v>
      </c>
      <c r="E4069" t="s">
        <v>49</v>
      </c>
      <c r="F4069">
        <f>D4069-C4069</f>
        <v>-10</v>
      </c>
    </row>
    <row r="4070" spans="1:6">
      <c r="A4070" t="s">
        <v>2795</v>
      </c>
      <c r="B4070">
        <v>62</v>
      </c>
      <c r="C4070">
        <v>2</v>
      </c>
      <c r="D4070">
        <v>1</v>
      </c>
      <c r="E4070" t="s">
        <v>49</v>
      </c>
      <c r="F4070">
        <f>D4070-C4070</f>
        <v>-1</v>
      </c>
    </row>
    <row r="4071" spans="1:6">
      <c r="A4071" t="s">
        <v>2797</v>
      </c>
      <c r="B4071">
        <v>62</v>
      </c>
      <c r="C4071">
        <v>602</v>
      </c>
      <c r="D4071">
        <v>14</v>
      </c>
      <c r="E4071" t="s">
        <v>49</v>
      </c>
      <c r="F4071">
        <f>D4071-C4071</f>
        <v>-588</v>
      </c>
    </row>
    <row r="4072" spans="1:6">
      <c r="A4072" t="s">
        <v>2798</v>
      </c>
      <c r="B4072">
        <v>62</v>
      </c>
      <c r="C4072">
        <v>0</v>
      </c>
      <c r="D4072">
        <v>9</v>
      </c>
      <c r="E4072" t="s">
        <v>49</v>
      </c>
      <c r="F4072">
        <f>D4072-C4072</f>
        <v>9</v>
      </c>
    </row>
    <row r="4073" spans="1:6">
      <c r="A4073" t="s">
        <v>2800</v>
      </c>
      <c r="B4073">
        <v>62</v>
      </c>
      <c r="C4073">
        <v>13</v>
      </c>
      <c r="D4073">
        <v>1</v>
      </c>
      <c r="E4073" t="s">
        <v>49</v>
      </c>
      <c r="F4073">
        <f>D4073-C4073</f>
        <v>-12</v>
      </c>
    </row>
    <row r="4074" spans="1:6">
      <c r="A4074" t="s">
        <v>2806</v>
      </c>
      <c r="B4074">
        <v>62</v>
      </c>
      <c r="C4074">
        <v>3</v>
      </c>
      <c r="D4074">
        <v>3</v>
      </c>
      <c r="E4074" t="s">
        <v>49</v>
      </c>
      <c r="F4074">
        <f>D4074-C4074</f>
        <v>0</v>
      </c>
    </row>
    <row r="4075" spans="1:6">
      <c r="A4075" t="s">
        <v>2807</v>
      </c>
      <c r="B4075">
        <v>62</v>
      </c>
      <c r="C4075">
        <v>43</v>
      </c>
      <c r="D4075">
        <v>15</v>
      </c>
      <c r="E4075" t="s">
        <v>49</v>
      </c>
      <c r="F4075">
        <f>D4075-C4075</f>
        <v>-28</v>
      </c>
    </row>
    <row r="4076" spans="1:6">
      <c r="A4076" t="s">
        <v>2812</v>
      </c>
      <c r="B4076">
        <v>62</v>
      </c>
      <c r="C4076">
        <v>2</v>
      </c>
      <c r="D4076">
        <v>4</v>
      </c>
      <c r="E4076" t="s">
        <v>49</v>
      </c>
      <c r="F4076">
        <f>D4076-C4076</f>
        <v>2</v>
      </c>
    </row>
    <row r="4077" spans="1:6">
      <c r="A4077" t="s">
        <v>2816</v>
      </c>
      <c r="B4077">
        <v>62</v>
      </c>
      <c r="C4077">
        <v>198</v>
      </c>
      <c r="D4077">
        <v>8</v>
      </c>
      <c r="E4077" t="s">
        <v>49</v>
      </c>
      <c r="F4077">
        <f>D4077-C4077</f>
        <v>-190</v>
      </c>
    </row>
    <row r="4078" spans="1:6">
      <c r="A4078" t="s">
        <v>2817</v>
      </c>
      <c r="B4078">
        <v>62</v>
      </c>
      <c r="C4078">
        <v>2</v>
      </c>
      <c r="D4078">
        <v>12</v>
      </c>
      <c r="E4078" t="s">
        <v>49</v>
      </c>
      <c r="F4078">
        <f>D4078-C4078</f>
        <v>10</v>
      </c>
    </row>
    <row r="4079" spans="1:6">
      <c r="A4079" t="s">
        <v>2820</v>
      </c>
      <c r="B4079">
        <v>62</v>
      </c>
      <c r="C4079">
        <v>7</v>
      </c>
      <c r="D4079">
        <v>9</v>
      </c>
      <c r="E4079" t="s">
        <v>49</v>
      </c>
      <c r="F4079">
        <f>D4079-C4079</f>
        <v>2</v>
      </c>
    </row>
    <row r="4080" spans="1:6">
      <c r="A4080" t="s">
        <v>2827</v>
      </c>
      <c r="B4080">
        <v>62</v>
      </c>
      <c r="C4080">
        <v>0</v>
      </c>
      <c r="D4080">
        <v>10</v>
      </c>
      <c r="E4080" t="s">
        <v>49</v>
      </c>
      <c r="F4080">
        <f>D4080-C4080</f>
        <v>10</v>
      </c>
    </row>
    <row r="4081" spans="1:6">
      <c r="A4081" t="s">
        <v>2836</v>
      </c>
      <c r="B4081">
        <v>62</v>
      </c>
      <c r="C4081">
        <v>0</v>
      </c>
      <c r="D4081">
        <v>5</v>
      </c>
      <c r="E4081" t="s">
        <v>49</v>
      </c>
      <c r="F4081">
        <f>D4081-C4081</f>
        <v>5</v>
      </c>
    </row>
    <row r="4082" spans="1:6">
      <c r="A4082" t="s">
        <v>2837</v>
      </c>
      <c r="B4082">
        <v>62</v>
      </c>
      <c r="C4082">
        <v>0</v>
      </c>
      <c r="D4082">
        <v>3</v>
      </c>
      <c r="E4082" t="s">
        <v>49</v>
      </c>
      <c r="F4082">
        <f>D4082-C4082</f>
        <v>3</v>
      </c>
    </row>
    <row r="4083" spans="1:6">
      <c r="A4083" t="s">
        <v>2845</v>
      </c>
      <c r="B4083">
        <v>62</v>
      </c>
      <c r="C4083">
        <v>1</v>
      </c>
      <c r="D4083">
        <v>6</v>
      </c>
      <c r="E4083" t="s">
        <v>49</v>
      </c>
      <c r="F4083">
        <f>D4083-C4083</f>
        <v>5</v>
      </c>
    </row>
    <row r="4084" spans="1:6">
      <c r="A4084" t="s">
        <v>2851</v>
      </c>
      <c r="B4084">
        <v>62</v>
      </c>
      <c r="C4084">
        <v>0</v>
      </c>
      <c r="D4084">
        <v>4</v>
      </c>
      <c r="E4084" t="s">
        <v>49</v>
      </c>
      <c r="F4084">
        <f>D4084-C4084</f>
        <v>4</v>
      </c>
    </row>
    <row r="4085" spans="1:6">
      <c r="A4085" t="s">
        <v>2859</v>
      </c>
      <c r="B4085">
        <v>62</v>
      </c>
      <c r="C4085">
        <v>84</v>
      </c>
      <c r="D4085">
        <v>14</v>
      </c>
      <c r="E4085" t="s">
        <v>49</v>
      </c>
      <c r="F4085">
        <f>D4085-C4085</f>
        <v>-70</v>
      </c>
    </row>
    <row r="4086" spans="1:6">
      <c r="A4086" t="s">
        <v>2868</v>
      </c>
      <c r="B4086">
        <v>62</v>
      </c>
      <c r="C4086">
        <v>114</v>
      </c>
      <c r="D4086">
        <v>6</v>
      </c>
      <c r="E4086" t="s">
        <v>49</v>
      </c>
      <c r="F4086">
        <f>D4086-C4086</f>
        <v>-108</v>
      </c>
    </row>
    <row r="4087" spans="1:6">
      <c r="A4087" t="s">
        <v>2876</v>
      </c>
      <c r="B4087">
        <v>62</v>
      </c>
      <c r="C4087">
        <v>0</v>
      </c>
      <c r="D4087">
        <v>5</v>
      </c>
      <c r="E4087" t="s">
        <v>49</v>
      </c>
      <c r="F4087">
        <f>D4087-C4087</f>
        <v>5</v>
      </c>
    </row>
    <row r="4088" spans="1:6">
      <c r="A4088" t="s">
        <v>2882</v>
      </c>
      <c r="B4088">
        <v>62</v>
      </c>
      <c r="C4088">
        <v>0</v>
      </c>
      <c r="D4088">
        <v>6</v>
      </c>
      <c r="E4088" t="s">
        <v>49</v>
      </c>
      <c r="F4088">
        <f>D4088-C4088</f>
        <v>6</v>
      </c>
    </row>
    <row r="4089" spans="1:6">
      <c r="A4089" t="s">
        <v>2892</v>
      </c>
      <c r="B4089">
        <v>62</v>
      </c>
      <c r="C4089">
        <v>90</v>
      </c>
      <c r="D4089">
        <v>8</v>
      </c>
      <c r="E4089" t="s">
        <v>49</v>
      </c>
      <c r="F4089">
        <f>D4089-C4089</f>
        <v>-82</v>
      </c>
    </row>
    <row r="4090" spans="1:6">
      <c r="A4090" t="s">
        <v>2893</v>
      </c>
      <c r="B4090">
        <v>62</v>
      </c>
      <c r="C4090">
        <v>0</v>
      </c>
      <c r="D4090">
        <v>2</v>
      </c>
      <c r="E4090" t="s">
        <v>49</v>
      </c>
      <c r="F4090">
        <f>D4090-C4090</f>
        <v>2</v>
      </c>
    </row>
    <row r="4091" spans="1:6">
      <c r="A4091" t="s">
        <v>2899</v>
      </c>
      <c r="B4091">
        <v>62</v>
      </c>
      <c r="C4091">
        <v>1</v>
      </c>
      <c r="D4091">
        <v>2</v>
      </c>
      <c r="E4091" t="s">
        <v>49</v>
      </c>
      <c r="F4091">
        <f>D4091-C4091</f>
        <v>1</v>
      </c>
    </row>
    <row r="4092" spans="1:6">
      <c r="A4092" t="s">
        <v>2901</v>
      </c>
      <c r="B4092">
        <v>62</v>
      </c>
      <c r="C4092">
        <v>0</v>
      </c>
      <c r="D4092">
        <v>2</v>
      </c>
      <c r="E4092" t="s">
        <v>49</v>
      </c>
      <c r="F4092">
        <f>D4092-C4092</f>
        <v>2</v>
      </c>
    </row>
    <row r="4093" spans="1:6">
      <c r="A4093" t="s">
        <v>2910</v>
      </c>
      <c r="B4093">
        <v>62</v>
      </c>
      <c r="C4093">
        <v>50</v>
      </c>
      <c r="D4093">
        <v>7</v>
      </c>
      <c r="E4093" t="s">
        <v>49</v>
      </c>
      <c r="F4093">
        <f>D4093-C4093</f>
        <v>-43</v>
      </c>
    </row>
    <row r="4094" spans="1:6">
      <c r="A4094" t="s">
        <v>2911</v>
      </c>
      <c r="B4094">
        <v>62</v>
      </c>
      <c r="C4094">
        <v>111</v>
      </c>
      <c r="D4094">
        <v>9</v>
      </c>
      <c r="E4094" t="s">
        <v>49</v>
      </c>
      <c r="F4094">
        <f>D4094-C4094</f>
        <v>-102</v>
      </c>
    </row>
    <row r="4095" spans="1:6">
      <c r="A4095" t="s">
        <v>2928</v>
      </c>
      <c r="B4095">
        <v>62</v>
      </c>
      <c r="C4095">
        <v>85</v>
      </c>
      <c r="D4095">
        <v>7</v>
      </c>
      <c r="E4095" t="s">
        <v>49</v>
      </c>
      <c r="F4095">
        <f>D4095-C4095</f>
        <v>-78</v>
      </c>
    </row>
    <row r="4096" spans="1:6">
      <c r="A4096" t="s">
        <v>2929</v>
      </c>
      <c r="B4096">
        <v>62</v>
      </c>
      <c r="C4096">
        <v>1176</v>
      </c>
      <c r="D4096">
        <v>11</v>
      </c>
      <c r="E4096" t="s">
        <v>49</v>
      </c>
      <c r="F4096">
        <f>D4096-C4096</f>
        <v>-1165</v>
      </c>
    </row>
    <row r="4097" spans="1:6">
      <c r="A4097" t="s">
        <v>2938</v>
      </c>
      <c r="B4097">
        <v>62</v>
      </c>
      <c r="C4097">
        <v>3</v>
      </c>
      <c r="D4097">
        <v>4</v>
      </c>
      <c r="E4097" t="s">
        <v>49</v>
      </c>
      <c r="F4097">
        <f>D4097-C4097</f>
        <v>1</v>
      </c>
    </row>
    <row r="4098" spans="1:6">
      <c r="A4098" t="s">
        <v>2944</v>
      </c>
      <c r="B4098">
        <v>62</v>
      </c>
      <c r="C4098">
        <v>21</v>
      </c>
      <c r="D4098">
        <v>5</v>
      </c>
      <c r="E4098" t="s">
        <v>49</v>
      </c>
      <c r="F4098">
        <f>D4098-C4098</f>
        <v>-16</v>
      </c>
    </row>
    <row r="4099" spans="1:6">
      <c r="A4099" t="s">
        <v>2947</v>
      </c>
      <c r="B4099">
        <v>62</v>
      </c>
      <c r="C4099">
        <v>122</v>
      </c>
      <c r="D4099">
        <v>13</v>
      </c>
      <c r="E4099" t="s">
        <v>49</v>
      </c>
      <c r="F4099">
        <f>D4099-C4099</f>
        <v>-109</v>
      </c>
    </row>
    <row r="4100" spans="1:6">
      <c r="A4100" t="s">
        <v>2965</v>
      </c>
      <c r="B4100">
        <v>62</v>
      </c>
      <c r="C4100">
        <v>55</v>
      </c>
      <c r="D4100">
        <v>6</v>
      </c>
      <c r="E4100" t="s">
        <v>49</v>
      </c>
      <c r="F4100">
        <f>D4100-C4100</f>
        <v>-49</v>
      </c>
    </row>
    <row r="4101" spans="1:6">
      <c r="A4101" t="s">
        <v>2974</v>
      </c>
      <c r="B4101">
        <v>62</v>
      </c>
      <c r="C4101">
        <v>1</v>
      </c>
      <c r="D4101">
        <v>4</v>
      </c>
      <c r="E4101" t="s">
        <v>49</v>
      </c>
      <c r="F4101">
        <f>D4101-C4101</f>
        <v>3</v>
      </c>
    </row>
    <row r="4102" spans="1:6">
      <c r="A4102" t="s">
        <v>2977</v>
      </c>
      <c r="B4102">
        <v>62</v>
      </c>
      <c r="C4102">
        <v>3</v>
      </c>
      <c r="D4102">
        <v>6</v>
      </c>
      <c r="E4102" t="s">
        <v>49</v>
      </c>
      <c r="F4102">
        <f>D4102-C4102</f>
        <v>3</v>
      </c>
    </row>
    <row r="4103" spans="1:6">
      <c r="A4103" t="s">
        <v>2982</v>
      </c>
      <c r="B4103">
        <v>62</v>
      </c>
      <c r="C4103">
        <v>0</v>
      </c>
      <c r="D4103">
        <v>4</v>
      </c>
      <c r="E4103" t="s">
        <v>49</v>
      </c>
      <c r="F4103">
        <f>D4103-C4103</f>
        <v>4</v>
      </c>
    </row>
    <row r="4104" spans="1:6">
      <c r="A4104" t="s">
        <v>2994</v>
      </c>
      <c r="B4104">
        <v>62</v>
      </c>
      <c r="C4104">
        <v>62</v>
      </c>
      <c r="D4104">
        <v>4</v>
      </c>
      <c r="E4104" t="s">
        <v>49</v>
      </c>
      <c r="F4104">
        <f>D4104-C4104</f>
        <v>-58</v>
      </c>
    </row>
    <row r="4105" spans="1:6">
      <c r="A4105" t="s">
        <v>3003</v>
      </c>
      <c r="B4105">
        <v>62</v>
      </c>
      <c r="C4105">
        <v>27</v>
      </c>
      <c r="D4105">
        <v>15</v>
      </c>
      <c r="E4105" t="s">
        <v>49</v>
      </c>
      <c r="F4105">
        <f>D4105-C4105</f>
        <v>-12</v>
      </c>
    </row>
    <row r="4106" spans="1:6">
      <c r="A4106" t="s">
        <v>3014</v>
      </c>
      <c r="B4106">
        <v>62</v>
      </c>
      <c r="C4106">
        <v>0</v>
      </c>
      <c r="D4106">
        <v>8</v>
      </c>
      <c r="E4106" t="s">
        <v>49</v>
      </c>
      <c r="F4106">
        <f>D4106-C4106</f>
        <v>8</v>
      </c>
    </row>
    <row r="4107" spans="1:6">
      <c r="A4107" t="s">
        <v>3015</v>
      </c>
      <c r="B4107">
        <v>62</v>
      </c>
      <c r="C4107">
        <v>10</v>
      </c>
      <c r="D4107">
        <v>5</v>
      </c>
      <c r="E4107" t="s">
        <v>49</v>
      </c>
      <c r="F4107">
        <f>D4107-C4107</f>
        <v>-5</v>
      </c>
    </row>
    <row r="4108" spans="1:6">
      <c r="A4108" t="s">
        <v>3016</v>
      </c>
      <c r="B4108">
        <v>62</v>
      </c>
      <c r="C4108">
        <v>2281</v>
      </c>
      <c r="D4108">
        <v>27</v>
      </c>
      <c r="E4108" t="s">
        <v>49</v>
      </c>
      <c r="F4108">
        <f>D4108-C4108</f>
        <v>-2254</v>
      </c>
    </row>
    <row r="4109" spans="1:6">
      <c r="A4109" t="s">
        <v>3018</v>
      </c>
      <c r="B4109">
        <v>62</v>
      </c>
      <c r="C4109">
        <v>2701</v>
      </c>
      <c r="D4109">
        <v>25</v>
      </c>
      <c r="E4109" t="s">
        <v>49</v>
      </c>
      <c r="F4109">
        <f>D4109-C4109</f>
        <v>-2676</v>
      </c>
    </row>
    <row r="4110" spans="1:6">
      <c r="A4110" t="s">
        <v>3019</v>
      </c>
      <c r="B4110">
        <v>62</v>
      </c>
      <c r="C4110">
        <v>1</v>
      </c>
      <c r="D4110">
        <v>4</v>
      </c>
      <c r="E4110" t="s">
        <v>49</v>
      </c>
      <c r="F4110">
        <f>D4110-C4110</f>
        <v>3</v>
      </c>
    </row>
    <row r="4111" spans="1:6">
      <c r="A4111" t="s">
        <v>3030</v>
      </c>
      <c r="B4111">
        <v>62</v>
      </c>
      <c r="C4111">
        <v>6</v>
      </c>
      <c r="D4111">
        <v>8</v>
      </c>
      <c r="E4111" t="s">
        <v>49</v>
      </c>
      <c r="F4111">
        <f>D4111-C4111</f>
        <v>2</v>
      </c>
    </row>
    <row r="4112" spans="1:6">
      <c r="A4112" t="s">
        <v>3043</v>
      </c>
      <c r="B4112">
        <v>62</v>
      </c>
      <c r="C4112">
        <v>45</v>
      </c>
      <c r="D4112">
        <v>13</v>
      </c>
      <c r="E4112" t="s">
        <v>49</v>
      </c>
      <c r="F4112">
        <f>D4112-C4112</f>
        <v>-32</v>
      </c>
    </row>
    <row r="4113" spans="1:6">
      <c r="A4113" t="s">
        <v>7549</v>
      </c>
      <c r="B4113">
        <v>62</v>
      </c>
      <c r="C4113">
        <v>55</v>
      </c>
      <c r="D4113">
        <v>915</v>
      </c>
      <c r="E4113" t="s">
        <v>49</v>
      </c>
      <c r="F4113">
        <f>D4113-C4113</f>
        <v>860</v>
      </c>
    </row>
    <row r="4114" spans="1:6">
      <c r="A4114" t="s">
        <v>7550</v>
      </c>
      <c r="B4114">
        <v>62</v>
      </c>
      <c r="C4114">
        <v>5618</v>
      </c>
      <c r="D4114">
        <v>478</v>
      </c>
      <c r="E4114" t="s">
        <v>49</v>
      </c>
      <c r="F4114">
        <f>D4114-C4114</f>
        <v>-5140</v>
      </c>
    </row>
    <row r="4115" spans="1:6">
      <c r="A4115" t="s">
        <v>7552</v>
      </c>
      <c r="B4115">
        <v>62</v>
      </c>
      <c r="C4115">
        <v>0</v>
      </c>
      <c r="D4115">
        <v>91</v>
      </c>
      <c r="E4115" t="s">
        <v>49</v>
      </c>
      <c r="F4115">
        <f>D4115-C4115</f>
        <v>91</v>
      </c>
    </row>
    <row r="4116" spans="1:6">
      <c r="A4116" t="s">
        <v>7554</v>
      </c>
      <c r="B4116">
        <v>62</v>
      </c>
      <c r="C4116">
        <v>10000</v>
      </c>
      <c r="D4116">
        <v>1632</v>
      </c>
      <c r="E4116" t="s">
        <v>49</v>
      </c>
      <c r="F4116">
        <f>D4116-C4116</f>
        <v>-8368</v>
      </c>
    </row>
    <row r="4117" spans="1:6">
      <c r="A4117" t="s">
        <v>7557</v>
      </c>
      <c r="B4117">
        <v>62</v>
      </c>
      <c r="C4117">
        <v>1</v>
      </c>
      <c r="D4117">
        <v>472</v>
      </c>
      <c r="E4117" t="s">
        <v>49</v>
      </c>
      <c r="F4117">
        <f>D4117-C4117</f>
        <v>471</v>
      </c>
    </row>
    <row r="4118" spans="1:6">
      <c r="A4118" t="s">
        <v>7566</v>
      </c>
      <c r="B4118">
        <v>62</v>
      </c>
      <c r="C4118">
        <v>15</v>
      </c>
      <c r="D4118">
        <v>344</v>
      </c>
      <c r="E4118" t="s">
        <v>49</v>
      </c>
      <c r="F4118">
        <f>D4118-C4118</f>
        <v>329</v>
      </c>
    </row>
    <row r="4119" spans="1:6">
      <c r="A4119" t="s">
        <v>7573</v>
      </c>
      <c r="B4119">
        <v>62</v>
      </c>
      <c r="C4119">
        <v>2</v>
      </c>
      <c r="D4119">
        <v>48</v>
      </c>
      <c r="E4119" t="s">
        <v>49</v>
      </c>
      <c r="F4119">
        <f>D4119-C4119</f>
        <v>46</v>
      </c>
    </row>
    <row r="4120" spans="1:6">
      <c r="A4120" t="s">
        <v>7581</v>
      </c>
      <c r="B4120">
        <v>62</v>
      </c>
      <c r="C4120">
        <v>0</v>
      </c>
      <c r="D4120">
        <v>729</v>
      </c>
      <c r="E4120" t="s">
        <v>49</v>
      </c>
      <c r="F4120">
        <f>D4120-C4120</f>
        <v>729</v>
      </c>
    </row>
    <row r="4121" spans="1:6">
      <c r="A4121" t="s">
        <v>7586</v>
      </c>
      <c r="B4121">
        <v>62</v>
      </c>
      <c r="C4121">
        <v>140</v>
      </c>
      <c r="D4121">
        <v>902</v>
      </c>
      <c r="E4121" t="s">
        <v>49</v>
      </c>
      <c r="F4121">
        <f>D4121-C4121</f>
        <v>762</v>
      </c>
    </row>
    <row r="4122" spans="1:6">
      <c r="A4122" t="s">
        <v>7587</v>
      </c>
      <c r="B4122">
        <v>62</v>
      </c>
      <c r="C4122">
        <v>0</v>
      </c>
      <c r="D4122">
        <v>362</v>
      </c>
      <c r="E4122" t="s">
        <v>49</v>
      </c>
      <c r="F4122">
        <f>D4122-C4122</f>
        <v>362</v>
      </c>
    </row>
    <row r="4123" spans="1:6">
      <c r="A4123" t="s">
        <v>7593</v>
      </c>
      <c r="B4123">
        <v>62</v>
      </c>
      <c r="C4123">
        <v>7</v>
      </c>
      <c r="D4123">
        <v>422</v>
      </c>
      <c r="E4123" t="s">
        <v>49</v>
      </c>
      <c r="F4123">
        <f>D4123-C4123</f>
        <v>415</v>
      </c>
    </row>
    <row r="4124" spans="1:6">
      <c r="A4124" t="s">
        <v>7597</v>
      </c>
      <c r="B4124">
        <v>62</v>
      </c>
      <c r="C4124">
        <v>10000</v>
      </c>
      <c r="D4124">
        <v>831</v>
      </c>
      <c r="E4124" t="s">
        <v>49</v>
      </c>
      <c r="F4124">
        <f>D4124-C4124</f>
        <v>-9169</v>
      </c>
    </row>
    <row r="4125" spans="1:6">
      <c r="A4125" t="s">
        <v>7601</v>
      </c>
      <c r="B4125">
        <v>62</v>
      </c>
      <c r="C4125">
        <v>6533</v>
      </c>
      <c r="D4125">
        <v>2118</v>
      </c>
      <c r="E4125" t="s">
        <v>49</v>
      </c>
      <c r="F4125">
        <f>D4125-C4125</f>
        <v>-4415</v>
      </c>
    </row>
    <row r="4126" spans="1:6">
      <c r="A4126" t="s">
        <v>7621</v>
      </c>
      <c r="B4126">
        <v>62</v>
      </c>
      <c r="C4126">
        <v>0</v>
      </c>
      <c r="D4126">
        <v>393</v>
      </c>
      <c r="E4126" t="s">
        <v>49</v>
      </c>
      <c r="F4126">
        <f>D4126-C4126</f>
        <v>393</v>
      </c>
    </row>
    <row r="4127" spans="1:6">
      <c r="A4127" t="s">
        <v>7623</v>
      </c>
      <c r="B4127">
        <v>62</v>
      </c>
      <c r="C4127">
        <v>4</v>
      </c>
      <c r="D4127">
        <v>258</v>
      </c>
      <c r="E4127" t="s">
        <v>49</v>
      </c>
      <c r="F4127">
        <f>D4127-C4127</f>
        <v>254</v>
      </c>
    </row>
    <row r="4128" spans="1:6">
      <c r="A4128" t="s">
        <v>7627</v>
      </c>
      <c r="B4128">
        <v>62</v>
      </c>
      <c r="C4128">
        <v>147</v>
      </c>
      <c r="D4128">
        <v>227</v>
      </c>
      <c r="E4128" t="s">
        <v>49</v>
      </c>
      <c r="F4128">
        <f>D4128-C4128</f>
        <v>80</v>
      </c>
    </row>
    <row r="4129" spans="1:6">
      <c r="A4129" t="s">
        <v>7640</v>
      </c>
      <c r="B4129">
        <v>62</v>
      </c>
      <c r="C4129">
        <v>0</v>
      </c>
      <c r="D4129">
        <v>806</v>
      </c>
      <c r="E4129" t="s">
        <v>49</v>
      </c>
      <c r="F4129">
        <f>D4129-C4129</f>
        <v>806</v>
      </c>
    </row>
    <row r="4130" spans="1:6">
      <c r="A4130" t="s">
        <v>7644</v>
      </c>
      <c r="B4130">
        <v>62</v>
      </c>
      <c r="C4130">
        <v>0</v>
      </c>
      <c r="D4130">
        <v>924</v>
      </c>
      <c r="E4130" t="s">
        <v>49</v>
      </c>
      <c r="F4130">
        <f>D4130-C4130</f>
        <v>924</v>
      </c>
    </row>
    <row r="4131" spans="1:6">
      <c r="A4131" t="s">
        <v>7646</v>
      </c>
      <c r="B4131">
        <v>62</v>
      </c>
      <c r="C4131">
        <v>0</v>
      </c>
      <c r="D4131">
        <v>502</v>
      </c>
      <c r="E4131" t="s">
        <v>49</v>
      </c>
      <c r="F4131">
        <f>D4131-C4131</f>
        <v>502</v>
      </c>
    </row>
    <row r="4132" spans="1:6">
      <c r="A4132" t="s">
        <v>7652</v>
      </c>
      <c r="B4132">
        <v>62</v>
      </c>
      <c r="C4132">
        <v>28</v>
      </c>
      <c r="D4132">
        <v>237</v>
      </c>
      <c r="E4132" t="s">
        <v>49</v>
      </c>
      <c r="F4132">
        <f>D4132-C4132</f>
        <v>209</v>
      </c>
    </row>
    <row r="4133" spans="1:6">
      <c r="A4133" t="s">
        <v>7656</v>
      </c>
      <c r="B4133">
        <v>62</v>
      </c>
      <c r="C4133">
        <v>0</v>
      </c>
      <c r="D4133">
        <v>567</v>
      </c>
      <c r="E4133" t="s">
        <v>49</v>
      </c>
      <c r="F4133">
        <f>D4133-C4133</f>
        <v>567</v>
      </c>
    </row>
    <row r="4134" spans="1:6">
      <c r="A4134" t="s">
        <v>7658</v>
      </c>
      <c r="B4134">
        <v>62</v>
      </c>
      <c r="C4134">
        <v>3290</v>
      </c>
      <c r="D4134">
        <v>1074</v>
      </c>
      <c r="E4134" t="s">
        <v>49</v>
      </c>
      <c r="F4134">
        <f>D4134-C4134</f>
        <v>-2216</v>
      </c>
    </row>
    <row r="4135" spans="1:6">
      <c r="A4135" t="s">
        <v>7659</v>
      </c>
      <c r="B4135">
        <v>62</v>
      </c>
      <c r="C4135">
        <v>210</v>
      </c>
      <c r="D4135">
        <v>1164</v>
      </c>
      <c r="E4135" t="s">
        <v>49</v>
      </c>
      <c r="F4135">
        <f>D4135-C4135</f>
        <v>954</v>
      </c>
    </row>
    <row r="4136" spans="1:6">
      <c r="A4136" t="s">
        <v>7661</v>
      </c>
      <c r="B4136">
        <v>62</v>
      </c>
      <c r="C4136">
        <v>0</v>
      </c>
      <c r="D4136">
        <v>893</v>
      </c>
      <c r="E4136" t="s">
        <v>49</v>
      </c>
      <c r="F4136">
        <f>D4136-C4136</f>
        <v>893</v>
      </c>
    </row>
    <row r="4137" spans="1:6">
      <c r="A4137" t="s">
        <v>7680</v>
      </c>
      <c r="B4137">
        <v>62</v>
      </c>
      <c r="C4137">
        <v>1</v>
      </c>
      <c r="D4137">
        <v>320</v>
      </c>
      <c r="E4137" t="s">
        <v>49</v>
      </c>
      <c r="F4137">
        <f>D4137-C4137</f>
        <v>319</v>
      </c>
    </row>
    <row r="4138" spans="1:6">
      <c r="A4138" t="s">
        <v>7682</v>
      </c>
      <c r="B4138">
        <v>62</v>
      </c>
      <c r="C4138">
        <v>454</v>
      </c>
      <c r="D4138">
        <v>310</v>
      </c>
      <c r="E4138" t="s">
        <v>49</v>
      </c>
      <c r="F4138">
        <f>D4138-C4138</f>
        <v>-144</v>
      </c>
    </row>
    <row r="4139" spans="1:6">
      <c r="A4139" t="s">
        <v>7687</v>
      </c>
      <c r="B4139">
        <v>62</v>
      </c>
      <c r="C4139">
        <v>129</v>
      </c>
      <c r="D4139">
        <v>1036</v>
      </c>
      <c r="E4139" t="s">
        <v>49</v>
      </c>
      <c r="F4139">
        <f>D4139-C4139</f>
        <v>907</v>
      </c>
    </row>
    <row r="4140" spans="1:6">
      <c r="A4140" t="s">
        <v>7715</v>
      </c>
      <c r="B4140">
        <v>62</v>
      </c>
      <c r="C4140">
        <v>27</v>
      </c>
      <c r="D4140">
        <v>310</v>
      </c>
      <c r="E4140" t="s">
        <v>49</v>
      </c>
      <c r="F4140">
        <f>D4140-C4140</f>
        <v>283</v>
      </c>
    </row>
    <row r="4141" spans="1:6">
      <c r="A4141" t="s">
        <v>7725</v>
      </c>
      <c r="B4141">
        <v>62</v>
      </c>
      <c r="C4141">
        <v>0</v>
      </c>
      <c r="D4141">
        <v>1662</v>
      </c>
      <c r="E4141" t="s">
        <v>49</v>
      </c>
      <c r="F4141">
        <f>D4141-C4141</f>
        <v>1662</v>
      </c>
    </row>
    <row r="4142" spans="1:6">
      <c r="A4142" t="s">
        <v>7742</v>
      </c>
      <c r="B4142">
        <v>62</v>
      </c>
      <c r="C4142">
        <v>308</v>
      </c>
      <c r="D4142">
        <v>359</v>
      </c>
      <c r="E4142" t="s">
        <v>49</v>
      </c>
      <c r="F4142">
        <f>D4142-C4142</f>
        <v>51</v>
      </c>
    </row>
    <row r="4143" spans="1:6">
      <c r="A4143" t="s">
        <v>7772</v>
      </c>
      <c r="B4143">
        <v>62</v>
      </c>
      <c r="C4143">
        <v>0</v>
      </c>
      <c r="D4143">
        <v>2054</v>
      </c>
      <c r="E4143" t="s">
        <v>49</v>
      </c>
      <c r="F4143">
        <f>D4143-C4143</f>
        <v>2054</v>
      </c>
    </row>
    <row r="4144" spans="1:6">
      <c r="A4144" t="s">
        <v>7792</v>
      </c>
      <c r="B4144">
        <v>62</v>
      </c>
      <c r="C4144">
        <v>9</v>
      </c>
      <c r="D4144">
        <v>202</v>
      </c>
      <c r="E4144" t="s">
        <v>49</v>
      </c>
      <c r="F4144">
        <f>D4144-C4144</f>
        <v>193</v>
      </c>
    </row>
    <row r="4145" spans="1:6">
      <c r="A4145" t="s">
        <v>7797</v>
      </c>
      <c r="B4145">
        <v>62</v>
      </c>
      <c r="C4145">
        <v>11</v>
      </c>
      <c r="D4145">
        <v>1470</v>
      </c>
      <c r="E4145" t="s">
        <v>49</v>
      </c>
      <c r="F4145">
        <f>D4145-C4145</f>
        <v>1459</v>
      </c>
    </row>
    <row r="4146" spans="1:6">
      <c r="A4146" t="s">
        <v>7798</v>
      </c>
      <c r="B4146">
        <v>62</v>
      </c>
      <c r="C4146">
        <v>0</v>
      </c>
      <c r="D4146">
        <v>123</v>
      </c>
      <c r="E4146" t="s">
        <v>49</v>
      </c>
      <c r="F4146">
        <f>D4146-C4146</f>
        <v>123</v>
      </c>
    </row>
    <row r="4147" spans="1:6">
      <c r="A4147" t="s">
        <v>7801</v>
      </c>
      <c r="B4147">
        <v>62</v>
      </c>
      <c r="C4147">
        <v>0</v>
      </c>
      <c r="D4147">
        <v>21</v>
      </c>
      <c r="E4147" t="s">
        <v>49</v>
      </c>
      <c r="F4147">
        <f>D4147-C4147</f>
        <v>21</v>
      </c>
    </row>
    <row r="4148" spans="1:6">
      <c r="A4148" t="s">
        <v>7820</v>
      </c>
      <c r="B4148">
        <v>62</v>
      </c>
      <c r="C4148">
        <v>10000</v>
      </c>
      <c r="D4148">
        <v>1842</v>
      </c>
      <c r="E4148" t="s">
        <v>49</v>
      </c>
      <c r="F4148">
        <f>D4148-C4148</f>
        <v>-8158</v>
      </c>
    </row>
    <row r="4149" spans="1:6">
      <c r="A4149" t="s">
        <v>7825</v>
      </c>
      <c r="B4149">
        <v>62</v>
      </c>
      <c r="C4149">
        <v>5</v>
      </c>
      <c r="D4149">
        <v>1186</v>
      </c>
      <c r="E4149" t="s">
        <v>49</v>
      </c>
      <c r="F4149">
        <f>D4149-C4149</f>
        <v>1181</v>
      </c>
    </row>
    <row r="4150" spans="1:6">
      <c r="A4150" t="s">
        <v>7830</v>
      </c>
      <c r="B4150">
        <v>62</v>
      </c>
      <c r="C4150">
        <v>470</v>
      </c>
      <c r="D4150">
        <v>20</v>
      </c>
      <c r="E4150" t="s">
        <v>49</v>
      </c>
      <c r="F4150">
        <f>D4150-C4150</f>
        <v>-450</v>
      </c>
    </row>
    <row r="4151" spans="1:6">
      <c r="A4151" t="s">
        <v>7838</v>
      </c>
      <c r="B4151">
        <v>62</v>
      </c>
      <c r="C4151">
        <v>10000</v>
      </c>
      <c r="D4151">
        <v>4958</v>
      </c>
      <c r="E4151" t="s">
        <v>49</v>
      </c>
      <c r="F4151">
        <f>D4151-C4151</f>
        <v>-5042</v>
      </c>
    </row>
    <row r="4152" spans="1:6">
      <c r="A4152" t="s">
        <v>7846</v>
      </c>
      <c r="B4152">
        <v>62</v>
      </c>
      <c r="C4152">
        <v>3106</v>
      </c>
      <c r="D4152">
        <v>489</v>
      </c>
      <c r="E4152" t="s">
        <v>49</v>
      </c>
      <c r="F4152">
        <f>D4152-C4152</f>
        <v>-2617</v>
      </c>
    </row>
    <row r="4153" spans="1:6">
      <c r="A4153" t="s">
        <v>7885</v>
      </c>
      <c r="B4153">
        <v>62</v>
      </c>
      <c r="C4153">
        <v>10000</v>
      </c>
      <c r="D4153">
        <v>517</v>
      </c>
      <c r="E4153" t="s">
        <v>49</v>
      </c>
      <c r="F4153">
        <f>D4153-C4153</f>
        <v>-9483</v>
      </c>
    </row>
    <row r="4154" spans="1:6">
      <c r="A4154" t="s">
        <v>7899</v>
      </c>
      <c r="B4154">
        <v>62</v>
      </c>
      <c r="C4154">
        <v>4519</v>
      </c>
      <c r="D4154">
        <v>2861</v>
      </c>
      <c r="E4154" t="s">
        <v>49</v>
      </c>
      <c r="F4154">
        <f>D4154-C4154</f>
        <v>-1658</v>
      </c>
    </row>
    <row r="4155" spans="1:6">
      <c r="A4155" t="s">
        <v>7900</v>
      </c>
      <c r="B4155">
        <v>62</v>
      </c>
      <c r="C4155">
        <v>449</v>
      </c>
      <c r="D4155">
        <v>27</v>
      </c>
      <c r="E4155" t="s">
        <v>49</v>
      </c>
      <c r="F4155">
        <f>D4155-C4155</f>
        <v>-422</v>
      </c>
    </row>
    <row r="4156" spans="1:6">
      <c r="A4156" t="s">
        <v>7903</v>
      </c>
      <c r="B4156">
        <v>62</v>
      </c>
      <c r="C4156">
        <v>0</v>
      </c>
      <c r="D4156">
        <v>57</v>
      </c>
      <c r="E4156" t="s">
        <v>49</v>
      </c>
      <c r="F4156">
        <f>D4156-C4156</f>
        <v>57</v>
      </c>
    </row>
    <row r="4157" spans="1:6">
      <c r="A4157" t="s">
        <v>7904</v>
      </c>
      <c r="B4157">
        <v>62</v>
      </c>
      <c r="C4157">
        <v>1159</v>
      </c>
      <c r="D4157">
        <v>2920</v>
      </c>
      <c r="E4157" t="s">
        <v>49</v>
      </c>
      <c r="F4157">
        <f>D4157-C4157</f>
        <v>1761</v>
      </c>
    </row>
    <row r="4158" spans="1:6">
      <c r="A4158" t="s">
        <v>7905</v>
      </c>
      <c r="B4158">
        <v>62</v>
      </c>
      <c r="C4158">
        <v>0</v>
      </c>
      <c r="D4158">
        <v>769</v>
      </c>
      <c r="E4158" t="s">
        <v>49</v>
      </c>
      <c r="F4158">
        <f>D4158-C4158</f>
        <v>769</v>
      </c>
    </row>
    <row r="4159" spans="1:6">
      <c r="A4159" t="s">
        <v>7909</v>
      </c>
      <c r="B4159">
        <v>62</v>
      </c>
      <c r="C4159">
        <v>10000</v>
      </c>
      <c r="D4159">
        <v>1369</v>
      </c>
      <c r="E4159" t="s">
        <v>49</v>
      </c>
      <c r="F4159">
        <f>D4159-C4159</f>
        <v>-8631</v>
      </c>
    </row>
    <row r="4160" spans="1:6">
      <c r="A4160" t="s">
        <v>7916</v>
      </c>
      <c r="B4160">
        <v>62</v>
      </c>
      <c r="C4160">
        <v>0</v>
      </c>
      <c r="D4160">
        <v>643</v>
      </c>
      <c r="E4160" t="s">
        <v>49</v>
      </c>
      <c r="F4160">
        <f>D4160-C4160</f>
        <v>643</v>
      </c>
    </row>
    <row r="4161" spans="1:6">
      <c r="A4161" t="s">
        <v>7930</v>
      </c>
      <c r="B4161">
        <v>62</v>
      </c>
      <c r="C4161">
        <v>146</v>
      </c>
      <c r="D4161">
        <v>116</v>
      </c>
      <c r="E4161" t="s">
        <v>49</v>
      </c>
      <c r="F4161">
        <f>D4161-C4161</f>
        <v>-30</v>
      </c>
    </row>
    <row r="4162" spans="1:6">
      <c r="A4162" t="s">
        <v>7932</v>
      </c>
      <c r="B4162">
        <v>62</v>
      </c>
      <c r="C4162">
        <v>3</v>
      </c>
      <c r="D4162">
        <v>210</v>
      </c>
      <c r="E4162" t="s">
        <v>49</v>
      </c>
      <c r="F4162">
        <f>D4162-C4162</f>
        <v>207</v>
      </c>
    </row>
    <row r="4163" spans="1:6">
      <c r="A4163" t="s">
        <v>7938</v>
      </c>
      <c r="B4163">
        <v>62</v>
      </c>
      <c r="C4163">
        <v>1131</v>
      </c>
      <c r="D4163">
        <v>319</v>
      </c>
      <c r="E4163" t="s">
        <v>49</v>
      </c>
      <c r="F4163">
        <f>D4163-C4163</f>
        <v>-812</v>
      </c>
    </row>
    <row r="4164" spans="1:6">
      <c r="A4164" t="s">
        <v>7942</v>
      </c>
      <c r="B4164">
        <v>62</v>
      </c>
      <c r="C4164">
        <v>907</v>
      </c>
      <c r="D4164">
        <v>243</v>
      </c>
      <c r="E4164" t="s">
        <v>49</v>
      </c>
      <c r="F4164">
        <f>D4164-C4164</f>
        <v>-664</v>
      </c>
    </row>
    <row r="4165" spans="1:6">
      <c r="A4165" t="s">
        <v>7950</v>
      </c>
      <c r="B4165">
        <v>62</v>
      </c>
      <c r="C4165">
        <v>0</v>
      </c>
      <c r="D4165">
        <v>712</v>
      </c>
      <c r="E4165" t="s">
        <v>49</v>
      </c>
      <c r="F4165">
        <f>D4165-C4165</f>
        <v>712</v>
      </c>
    </row>
    <row r="4166" spans="1:6">
      <c r="A4166" t="s">
        <v>7956</v>
      </c>
      <c r="B4166">
        <v>62</v>
      </c>
      <c r="C4166">
        <v>0</v>
      </c>
      <c r="D4166">
        <v>125</v>
      </c>
      <c r="E4166" t="s">
        <v>49</v>
      </c>
      <c r="F4166">
        <f>D4166-C4166</f>
        <v>125</v>
      </c>
    </row>
    <row r="4167" spans="1:6">
      <c r="A4167" t="s">
        <v>7968</v>
      </c>
      <c r="B4167">
        <v>62</v>
      </c>
      <c r="C4167">
        <v>10000</v>
      </c>
      <c r="D4167">
        <v>2005</v>
      </c>
      <c r="E4167" t="s">
        <v>49</v>
      </c>
      <c r="F4167">
        <f>D4167-C4167</f>
        <v>-7995</v>
      </c>
    </row>
    <row r="4168" spans="1:6">
      <c r="A4168" t="s">
        <v>7973</v>
      </c>
      <c r="B4168">
        <v>62</v>
      </c>
      <c r="C4168">
        <v>0</v>
      </c>
      <c r="D4168">
        <v>1056</v>
      </c>
      <c r="E4168" t="s">
        <v>49</v>
      </c>
      <c r="F4168">
        <f>D4168-C4168</f>
        <v>1056</v>
      </c>
    </row>
    <row r="4169" spans="1:6">
      <c r="A4169" t="s">
        <v>7978</v>
      </c>
      <c r="B4169">
        <v>62</v>
      </c>
      <c r="C4169">
        <v>0</v>
      </c>
      <c r="D4169">
        <v>86</v>
      </c>
      <c r="E4169" t="s">
        <v>49</v>
      </c>
      <c r="F4169">
        <f>D4169-C4169</f>
        <v>86</v>
      </c>
    </row>
    <row r="4170" spans="1:6">
      <c r="A4170" t="s">
        <v>7982</v>
      </c>
      <c r="B4170">
        <v>62</v>
      </c>
      <c r="C4170">
        <v>5</v>
      </c>
      <c r="D4170">
        <v>746</v>
      </c>
      <c r="E4170" t="s">
        <v>49</v>
      </c>
      <c r="F4170">
        <f>D4170-C4170</f>
        <v>741</v>
      </c>
    </row>
    <row r="4171" spans="1:6">
      <c r="A4171" t="s">
        <v>7983</v>
      </c>
      <c r="B4171">
        <v>62</v>
      </c>
      <c r="C4171">
        <v>1</v>
      </c>
      <c r="D4171">
        <v>268</v>
      </c>
      <c r="E4171" t="s">
        <v>49</v>
      </c>
      <c r="F4171">
        <f>D4171-C4171</f>
        <v>267</v>
      </c>
    </row>
    <row r="4172" spans="1:6">
      <c r="A4172" t="s">
        <v>7987</v>
      </c>
      <c r="B4172">
        <v>62</v>
      </c>
      <c r="C4172">
        <v>104</v>
      </c>
      <c r="D4172">
        <v>504</v>
      </c>
      <c r="E4172" t="s">
        <v>49</v>
      </c>
      <c r="F4172">
        <f>D4172-C4172</f>
        <v>400</v>
      </c>
    </row>
    <row r="4173" spans="1:6">
      <c r="A4173" t="s">
        <v>8018</v>
      </c>
      <c r="B4173">
        <v>62</v>
      </c>
      <c r="C4173">
        <v>18</v>
      </c>
      <c r="D4173">
        <v>177</v>
      </c>
      <c r="E4173" t="s">
        <v>49</v>
      </c>
      <c r="F4173">
        <f>D4173-C4173</f>
        <v>159</v>
      </c>
    </row>
    <row r="4174" spans="1:6">
      <c r="A4174" t="s">
        <v>8026</v>
      </c>
      <c r="B4174">
        <v>62</v>
      </c>
      <c r="C4174">
        <v>2</v>
      </c>
      <c r="D4174">
        <v>236</v>
      </c>
      <c r="E4174" t="s">
        <v>49</v>
      </c>
      <c r="F4174">
        <f>D4174-C4174</f>
        <v>234</v>
      </c>
    </row>
    <row r="4175" spans="1:6">
      <c r="A4175" t="s">
        <v>8027</v>
      </c>
      <c r="B4175">
        <v>62</v>
      </c>
      <c r="C4175">
        <v>2</v>
      </c>
      <c r="D4175">
        <v>2926</v>
      </c>
      <c r="E4175" t="s">
        <v>49</v>
      </c>
      <c r="F4175">
        <f>D4175-C4175</f>
        <v>2924</v>
      </c>
    </row>
    <row r="4176" spans="1:6">
      <c r="A4176" t="s">
        <v>8037</v>
      </c>
      <c r="B4176">
        <v>62</v>
      </c>
      <c r="C4176">
        <v>4774</v>
      </c>
      <c r="D4176">
        <v>452</v>
      </c>
      <c r="E4176" t="s">
        <v>49</v>
      </c>
      <c r="F4176">
        <f>D4176-C4176</f>
        <v>-4322</v>
      </c>
    </row>
    <row r="4177" spans="1:6">
      <c r="A4177" t="s">
        <v>8042</v>
      </c>
      <c r="B4177">
        <v>62</v>
      </c>
      <c r="C4177">
        <v>0</v>
      </c>
      <c r="D4177">
        <v>57</v>
      </c>
      <c r="E4177" t="s">
        <v>49</v>
      </c>
      <c r="F4177">
        <f>D4177-C4177</f>
        <v>57</v>
      </c>
    </row>
    <row r="4178" spans="1:6">
      <c r="A4178" t="s">
        <v>8046</v>
      </c>
      <c r="B4178">
        <v>62</v>
      </c>
      <c r="C4178">
        <v>1</v>
      </c>
      <c r="D4178">
        <v>871</v>
      </c>
      <c r="E4178" t="s">
        <v>49</v>
      </c>
      <c r="F4178">
        <f>D4178-C4178</f>
        <v>870</v>
      </c>
    </row>
    <row r="4179" spans="1:6">
      <c r="A4179" t="s">
        <v>3057</v>
      </c>
      <c r="B4179">
        <v>63</v>
      </c>
      <c r="C4179">
        <v>3</v>
      </c>
      <c r="D4179">
        <v>4</v>
      </c>
      <c r="E4179" t="s">
        <v>49</v>
      </c>
      <c r="F4179">
        <f>D4179-C4179</f>
        <v>1</v>
      </c>
    </row>
    <row r="4180" spans="1:6">
      <c r="A4180" t="s">
        <v>3524</v>
      </c>
      <c r="B4180">
        <v>63</v>
      </c>
      <c r="C4180">
        <v>17</v>
      </c>
      <c r="D4180">
        <v>19</v>
      </c>
      <c r="E4180" t="s">
        <v>49</v>
      </c>
      <c r="F4180">
        <f>D4180-C4180</f>
        <v>2</v>
      </c>
    </row>
    <row r="4181" spans="1:6">
      <c r="A4181" t="s">
        <v>2074</v>
      </c>
      <c r="B4181">
        <v>64</v>
      </c>
      <c r="C4181">
        <v>36</v>
      </c>
      <c r="D4181">
        <v>7</v>
      </c>
      <c r="E4181" t="s">
        <v>49</v>
      </c>
      <c r="F4181">
        <f>D4181-C4181</f>
        <v>-29</v>
      </c>
    </row>
    <row r="4182" spans="1:6">
      <c r="A4182" t="s">
        <v>2105</v>
      </c>
      <c r="B4182">
        <v>64</v>
      </c>
      <c r="C4182">
        <v>77</v>
      </c>
      <c r="D4182">
        <v>3</v>
      </c>
      <c r="E4182" t="s">
        <v>49</v>
      </c>
      <c r="F4182">
        <f>D4182-C4182</f>
        <v>-74</v>
      </c>
    </row>
    <row r="4183" spans="1:6">
      <c r="A4183" t="s">
        <v>2124</v>
      </c>
      <c r="B4183">
        <v>64</v>
      </c>
      <c r="C4183">
        <v>3</v>
      </c>
      <c r="D4183">
        <v>4</v>
      </c>
      <c r="E4183" t="s">
        <v>49</v>
      </c>
      <c r="F4183">
        <f>D4183-C4183</f>
        <v>1</v>
      </c>
    </row>
    <row r="4184" spans="1:6">
      <c r="A4184" t="s">
        <v>2143</v>
      </c>
      <c r="B4184">
        <v>64</v>
      </c>
      <c r="C4184">
        <v>2</v>
      </c>
      <c r="D4184">
        <v>2</v>
      </c>
      <c r="E4184" t="s">
        <v>49</v>
      </c>
      <c r="F4184">
        <f>D4184-C4184</f>
        <v>0</v>
      </c>
    </row>
    <row r="4185" spans="1:6">
      <c r="A4185" t="s">
        <v>2196</v>
      </c>
      <c r="B4185">
        <v>64</v>
      </c>
      <c r="C4185">
        <v>16</v>
      </c>
      <c r="D4185">
        <v>5</v>
      </c>
      <c r="E4185" t="s">
        <v>49</v>
      </c>
      <c r="F4185">
        <f>D4185-C4185</f>
        <v>-11</v>
      </c>
    </row>
    <row r="4186" spans="1:6">
      <c r="A4186" t="s">
        <v>2203</v>
      </c>
      <c r="B4186">
        <v>64</v>
      </c>
      <c r="C4186">
        <v>13</v>
      </c>
      <c r="D4186">
        <v>6</v>
      </c>
      <c r="E4186" t="s">
        <v>49</v>
      </c>
      <c r="F4186">
        <f>D4186-C4186</f>
        <v>-7</v>
      </c>
    </row>
    <row r="4187" spans="1:6">
      <c r="A4187" t="s">
        <v>2207</v>
      </c>
      <c r="B4187">
        <v>64</v>
      </c>
      <c r="C4187">
        <v>13</v>
      </c>
      <c r="D4187">
        <v>4</v>
      </c>
      <c r="E4187" t="s">
        <v>49</v>
      </c>
      <c r="F4187">
        <f>D4187-C4187</f>
        <v>-9</v>
      </c>
    </row>
    <row r="4188" spans="1:6">
      <c r="A4188" t="s">
        <v>2260</v>
      </c>
      <c r="B4188">
        <v>64</v>
      </c>
      <c r="C4188">
        <v>20</v>
      </c>
      <c r="D4188">
        <v>10</v>
      </c>
      <c r="E4188" t="s">
        <v>49</v>
      </c>
      <c r="F4188">
        <f>D4188-C4188</f>
        <v>-10</v>
      </c>
    </row>
    <row r="4189" spans="1:6">
      <c r="A4189" t="s">
        <v>2271</v>
      </c>
      <c r="B4189">
        <v>64</v>
      </c>
      <c r="C4189">
        <v>7</v>
      </c>
      <c r="D4189">
        <v>2</v>
      </c>
      <c r="E4189" t="s">
        <v>49</v>
      </c>
      <c r="F4189">
        <f>D4189-C4189</f>
        <v>-5</v>
      </c>
    </row>
    <row r="4190" spans="1:6">
      <c r="A4190" t="s">
        <v>2285</v>
      </c>
      <c r="B4190">
        <v>64</v>
      </c>
      <c r="C4190">
        <v>36</v>
      </c>
      <c r="D4190">
        <v>4</v>
      </c>
      <c r="E4190" t="s">
        <v>49</v>
      </c>
      <c r="F4190">
        <f>D4190-C4190</f>
        <v>-32</v>
      </c>
    </row>
    <row r="4191" spans="1:6">
      <c r="A4191" t="s">
        <v>2313</v>
      </c>
      <c r="B4191">
        <v>64</v>
      </c>
      <c r="C4191">
        <v>33</v>
      </c>
      <c r="D4191">
        <v>23</v>
      </c>
      <c r="E4191" t="s">
        <v>49</v>
      </c>
      <c r="F4191">
        <f>D4191-C4191</f>
        <v>-10</v>
      </c>
    </row>
    <row r="4192" spans="1:6">
      <c r="A4192" t="s">
        <v>2367</v>
      </c>
      <c r="B4192">
        <v>64</v>
      </c>
      <c r="C4192">
        <v>915</v>
      </c>
      <c r="D4192">
        <v>5</v>
      </c>
      <c r="E4192" t="s">
        <v>49</v>
      </c>
      <c r="F4192">
        <f>D4192-C4192</f>
        <v>-910</v>
      </c>
    </row>
    <row r="4193" spans="1:6">
      <c r="A4193" t="s">
        <v>2374</v>
      </c>
      <c r="B4193">
        <v>64</v>
      </c>
      <c r="C4193">
        <v>34</v>
      </c>
      <c r="D4193">
        <v>3</v>
      </c>
      <c r="E4193" t="s">
        <v>49</v>
      </c>
      <c r="F4193">
        <f>D4193-C4193</f>
        <v>-31</v>
      </c>
    </row>
    <row r="4194" spans="1:6">
      <c r="A4194" t="s">
        <v>2436</v>
      </c>
      <c r="B4194">
        <v>64</v>
      </c>
      <c r="C4194">
        <v>76</v>
      </c>
      <c r="D4194">
        <v>4</v>
      </c>
      <c r="E4194" t="s">
        <v>49</v>
      </c>
      <c r="F4194">
        <f>D4194-C4194</f>
        <v>-72</v>
      </c>
    </row>
    <row r="4195" spans="1:6">
      <c r="A4195" t="s">
        <v>2470</v>
      </c>
      <c r="B4195">
        <v>64</v>
      </c>
      <c r="C4195">
        <v>0</v>
      </c>
      <c r="D4195">
        <v>1</v>
      </c>
      <c r="E4195" t="s">
        <v>49</v>
      </c>
      <c r="F4195">
        <f>D4195-C4195</f>
        <v>1</v>
      </c>
    </row>
    <row r="4196" spans="1:6">
      <c r="A4196" t="s">
        <v>2483</v>
      </c>
      <c r="B4196">
        <v>64</v>
      </c>
      <c r="C4196">
        <v>72</v>
      </c>
      <c r="D4196">
        <v>4</v>
      </c>
      <c r="E4196" t="s">
        <v>49</v>
      </c>
      <c r="F4196">
        <f>D4196-C4196</f>
        <v>-68</v>
      </c>
    </row>
    <row r="4197" spans="1:6">
      <c r="A4197" t="s">
        <v>2505</v>
      </c>
      <c r="B4197">
        <v>64</v>
      </c>
      <c r="C4197">
        <v>34</v>
      </c>
      <c r="D4197">
        <v>3</v>
      </c>
      <c r="E4197" t="s">
        <v>49</v>
      </c>
      <c r="F4197">
        <f>D4197-C4197</f>
        <v>-31</v>
      </c>
    </row>
    <row r="4198" spans="1:6">
      <c r="A4198" t="s">
        <v>2545</v>
      </c>
      <c r="B4198">
        <v>64</v>
      </c>
      <c r="C4198">
        <v>1</v>
      </c>
      <c r="D4198">
        <v>21</v>
      </c>
      <c r="E4198" t="s">
        <v>49</v>
      </c>
      <c r="F4198">
        <f>D4198-C4198</f>
        <v>20</v>
      </c>
    </row>
    <row r="4199" spans="1:6">
      <c r="A4199" t="s">
        <v>7048</v>
      </c>
      <c r="B4199">
        <v>64</v>
      </c>
      <c r="C4199">
        <v>250</v>
      </c>
      <c r="D4199">
        <v>157</v>
      </c>
      <c r="E4199" t="s">
        <v>49</v>
      </c>
      <c r="F4199">
        <f>D4199-C4199</f>
        <v>-93</v>
      </c>
    </row>
    <row r="4200" spans="1:6">
      <c r="A4200" t="s">
        <v>7051</v>
      </c>
      <c r="B4200">
        <v>64</v>
      </c>
      <c r="C4200">
        <v>0</v>
      </c>
      <c r="D4200">
        <v>168</v>
      </c>
      <c r="E4200" t="s">
        <v>49</v>
      </c>
      <c r="F4200">
        <f>D4200-C4200</f>
        <v>168</v>
      </c>
    </row>
    <row r="4201" spans="1:6">
      <c r="A4201" t="s">
        <v>7104</v>
      </c>
      <c r="B4201">
        <v>64</v>
      </c>
      <c r="C4201">
        <v>0</v>
      </c>
      <c r="D4201">
        <v>14</v>
      </c>
      <c r="E4201" t="s">
        <v>49</v>
      </c>
      <c r="F4201">
        <f>D4201-C4201</f>
        <v>14</v>
      </c>
    </row>
    <row r="4202" spans="1:6">
      <c r="A4202" t="s">
        <v>7155</v>
      </c>
      <c r="B4202">
        <v>64</v>
      </c>
      <c r="C4202">
        <v>4</v>
      </c>
      <c r="D4202">
        <v>246</v>
      </c>
      <c r="E4202" t="s">
        <v>49</v>
      </c>
      <c r="F4202">
        <f>D4202-C4202</f>
        <v>242</v>
      </c>
    </row>
    <row r="4203" spans="1:6">
      <c r="A4203" t="s">
        <v>7169</v>
      </c>
      <c r="B4203">
        <v>64</v>
      </c>
      <c r="C4203">
        <v>121</v>
      </c>
      <c r="D4203">
        <v>1386</v>
      </c>
      <c r="E4203" t="s">
        <v>49</v>
      </c>
      <c r="F4203">
        <f>D4203-C4203</f>
        <v>1265</v>
      </c>
    </row>
    <row r="4204" spans="1:6">
      <c r="A4204" t="s">
        <v>7172</v>
      </c>
      <c r="B4204">
        <v>64</v>
      </c>
      <c r="C4204">
        <v>2694</v>
      </c>
      <c r="D4204">
        <v>512</v>
      </c>
      <c r="E4204" t="s">
        <v>49</v>
      </c>
      <c r="F4204">
        <f>D4204-C4204</f>
        <v>-2182</v>
      </c>
    </row>
    <row r="4205" spans="1:6">
      <c r="A4205" t="s">
        <v>7182</v>
      </c>
      <c r="B4205">
        <v>64</v>
      </c>
      <c r="C4205">
        <v>0</v>
      </c>
      <c r="D4205">
        <v>2989</v>
      </c>
      <c r="E4205" t="s">
        <v>49</v>
      </c>
      <c r="F4205">
        <f>D4205-C4205</f>
        <v>2989</v>
      </c>
    </row>
    <row r="4206" spans="1:6">
      <c r="A4206" t="s">
        <v>7210</v>
      </c>
      <c r="B4206">
        <v>64</v>
      </c>
      <c r="C4206">
        <v>0</v>
      </c>
      <c r="D4206">
        <v>78</v>
      </c>
      <c r="E4206" t="s">
        <v>49</v>
      </c>
      <c r="F4206">
        <f>D4206-C4206</f>
        <v>78</v>
      </c>
    </row>
    <row r="4207" spans="1:6">
      <c r="A4207" t="s">
        <v>7212</v>
      </c>
      <c r="B4207">
        <v>64</v>
      </c>
      <c r="C4207">
        <v>3264</v>
      </c>
      <c r="D4207">
        <v>766</v>
      </c>
      <c r="E4207" t="s">
        <v>49</v>
      </c>
      <c r="F4207">
        <f>D4207-C4207</f>
        <v>-2498</v>
      </c>
    </row>
    <row r="4208" spans="1:6">
      <c r="A4208" t="s">
        <v>7227</v>
      </c>
      <c r="B4208">
        <v>64</v>
      </c>
      <c r="C4208">
        <v>4461</v>
      </c>
      <c r="D4208">
        <v>386</v>
      </c>
      <c r="E4208" t="s">
        <v>49</v>
      </c>
      <c r="F4208">
        <f>D4208-C4208</f>
        <v>-4075</v>
      </c>
    </row>
    <row r="4209" spans="1:6">
      <c r="A4209" t="s">
        <v>7235</v>
      </c>
      <c r="B4209">
        <v>64</v>
      </c>
      <c r="C4209">
        <v>86</v>
      </c>
      <c r="D4209">
        <v>748</v>
      </c>
      <c r="E4209" t="s">
        <v>49</v>
      </c>
      <c r="F4209">
        <f>D4209-C4209</f>
        <v>662</v>
      </c>
    </row>
    <row r="4210" spans="1:6">
      <c r="A4210" t="s">
        <v>7279</v>
      </c>
      <c r="B4210">
        <v>64</v>
      </c>
      <c r="C4210">
        <v>10000</v>
      </c>
      <c r="D4210">
        <v>888</v>
      </c>
      <c r="E4210" t="s">
        <v>49</v>
      </c>
      <c r="F4210">
        <f>D4210-C4210</f>
        <v>-9112</v>
      </c>
    </row>
    <row r="4211" spans="1:6">
      <c r="A4211" t="s">
        <v>7283</v>
      </c>
      <c r="B4211">
        <v>64</v>
      </c>
      <c r="C4211">
        <v>1886</v>
      </c>
      <c r="D4211">
        <v>60</v>
      </c>
      <c r="E4211" t="s">
        <v>49</v>
      </c>
      <c r="F4211">
        <f>D4211-C4211</f>
        <v>-1826</v>
      </c>
    </row>
    <row r="4212" spans="1:6">
      <c r="A4212" t="s">
        <v>7311</v>
      </c>
      <c r="B4212">
        <v>64</v>
      </c>
      <c r="C4212">
        <v>0</v>
      </c>
      <c r="D4212">
        <v>820</v>
      </c>
      <c r="E4212" t="s">
        <v>49</v>
      </c>
      <c r="F4212">
        <f>D4212-C4212</f>
        <v>820</v>
      </c>
    </row>
    <row r="4213" spans="1:6">
      <c r="A4213" t="s">
        <v>7326</v>
      </c>
      <c r="B4213">
        <v>64</v>
      </c>
      <c r="C4213">
        <v>659</v>
      </c>
      <c r="D4213">
        <v>101</v>
      </c>
      <c r="E4213" t="s">
        <v>49</v>
      </c>
      <c r="F4213">
        <f>D4213-C4213</f>
        <v>-558</v>
      </c>
    </row>
    <row r="4214" spans="1:6">
      <c r="A4214" t="s">
        <v>7340</v>
      </c>
      <c r="B4214">
        <v>64</v>
      </c>
      <c r="C4214">
        <v>141</v>
      </c>
      <c r="D4214">
        <v>529</v>
      </c>
      <c r="E4214" t="s">
        <v>49</v>
      </c>
      <c r="F4214">
        <f>D4214-C4214</f>
        <v>388</v>
      </c>
    </row>
    <row r="4215" spans="1:6">
      <c r="A4215" t="s">
        <v>7373</v>
      </c>
      <c r="B4215">
        <v>64</v>
      </c>
      <c r="C4215">
        <v>9</v>
      </c>
      <c r="D4215">
        <v>692</v>
      </c>
      <c r="E4215" t="s">
        <v>49</v>
      </c>
      <c r="F4215">
        <f>D4215-C4215</f>
        <v>683</v>
      </c>
    </row>
    <row r="4216" spans="1:6">
      <c r="A4216" t="s">
        <v>7384</v>
      </c>
      <c r="B4216">
        <v>64</v>
      </c>
      <c r="C4216">
        <v>10000</v>
      </c>
      <c r="D4216">
        <v>307</v>
      </c>
      <c r="E4216" t="s">
        <v>49</v>
      </c>
      <c r="F4216">
        <f>D4216-C4216</f>
        <v>-9693</v>
      </c>
    </row>
    <row r="4217" spans="1:6">
      <c r="A4217" t="s">
        <v>7386</v>
      </c>
      <c r="B4217">
        <v>64</v>
      </c>
      <c r="C4217">
        <v>44</v>
      </c>
      <c r="D4217">
        <v>156</v>
      </c>
      <c r="E4217" t="s">
        <v>49</v>
      </c>
      <c r="F4217">
        <f>D4217-C4217</f>
        <v>112</v>
      </c>
    </row>
    <row r="4218" spans="1:6">
      <c r="A4218" t="s">
        <v>7400</v>
      </c>
      <c r="B4218">
        <v>64</v>
      </c>
      <c r="C4218">
        <v>40</v>
      </c>
      <c r="D4218">
        <v>63</v>
      </c>
      <c r="E4218" t="s">
        <v>49</v>
      </c>
      <c r="F4218">
        <f>D4218-C4218</f>
        <v>23</v>
      </c>
    </row>
    <row r="4219" spans="1:6">
      <c r="A4219" t="s">
        <v>7404</v>
      </c>
      <c r="B4219">
        <v>64</v>
      </c>
      <c r="C4219">
        <v>4648</v>
      </c>
      <c r="D4219">
        <v>871</v>
      </c>
      <c r="E4219" t="s">
        <v>49</v>
      </c>
      <c r="F4219">
        <f>D4219-C4219</f>
        <v>-3777</v>
      </c>
    </row>
    <row r="4220" spans="1:6">
      <c r="A4220" t="s">
        <v>7482</v>
      </c>
      <c r="B4220">
        <v>64</v>
      </c>
      <c r="C4220">
        <v>13</v>
      </c>
      <c r="D4220">
        <v>26</v>
      </c>
      <c r="E4220" t="s">
        <v>49</v>
      </c>
      <c r="F4220">
        <f>D4220-C4220</f>
        <v>13</v>
      </c>
    </row>
    <row r="4221" spans="1:6">
      <c r="A4221" t="s">
        <v>7485</v>
      </c>
      <c r="B4221">
        <v>64</v>
      </c>
      <c r="C4221">
        <v>1</v>
      </c>
      <c r="D4221">
        <v>88</v>
      </c>
      <c r="E4221" t="s">
        <v>49</v>
      </c>
      <c r="F4221">
        <f>D4221-C4221</f>
        <v>87</v>
      </c>
    </row>
    <row r="4222" spans="1:6">
      <c r="A4222" t="s">
        <v>7530</v>
      </c>
      <c r="B4222">
        <v>64</v>
      </c>
      <c r="C4222">
        <v>8775</v>
      </c>
      <c r="D4222">
        <v>281</v>
      </c>
      <c r="E4222" t="s">
        <v>49</v>
      </c>
      <c r="F4222">
        <f>D4222-C4222</f>
        <v>-8494</v>
      </c>
    </row>
    <row r="4223" spans="1:6">
      <c r="A4223" t="s">
        <v>7535</v>
      </c>
      <c r="B4223">
        <v>64</v>
      </c>
      <c r="C4223">
        <v>10000</v>
      </c>
      <c r="D4223">
        <v>844</v>
      </c>
      <c r="E4223" t="s">
        <v>49</v>
      </c>
      <c r="F4223">
        <f>D4223-C4223</f>
        <v>-9156</v>
      </c>
    </row>
    <row r="4224" spans="1:6">
      <c r="A4224" t="s">
        <v>7542</v>
      </c>
      <c r="B4224">
        <v>64</v>
      </c>
      <c r="C4224">
        <v>10000</v>
      </c>
      <c r="D4224">
        <v>493</v>
      </c>
      <c r="E4224" t="s">
        <v>49</v>
      </c>
      <c r="F4224">
        <f>D4224-C4224</f>
        <v>-9507</v>
      </c>
    </row>
    <row r="4225" spans="1:6">
      <c r="A4225" t="s">
        <v>2549</v>
      </c>
      <c r="B4225">
        <v>65</v>
      </c>
      <c r="C4225">
        <v>5</v>
      </c>
      <c r="D4225">
        <v>18</v>
      </c>
      <c r="E4225" t="s">
        <v>49</v>
      </c>
      <c r="F4225">
        <f>D4225-C4225</f>
        <v>13</v>
      </c>
    </row>
    <row r="4226" spans="1:6">
      <c r="A4226" t="s">
        <v>2555</v>
      </c>
      <c r="B4226">
        <v>65</v>
      </c>
      <c r="C4226">
        <v>209</v>
      </c>
      <c r="D4226">
        <v>14</v>
      </c>
      <c r="E4226" t="s">
        <v>49</v>
      </c>
      <c r="F4226">
        <f>D4226-C4226</f>
        <v>-195</v>
      </c>
    </row>
    <row r="4227" spans="1:6">
      <c r="A4227" t="s">
        <v>2556</v>
      </c>
      <c r="B4227">
        <v>65</v>
      </c>
      <c r="C4227">
        <v>0</v>
      </c>
      <c r="D4227">
        <v>17</v>
      </c>
      <c r="E4227" t="s">
        <v>49</v>
      </c>
      <c r="F4227">
        <f>D4227-C4227</f>
        <v>17</v>
      </c>
    </row>
    <row r="4228" spans="1:6">
      <c r="A4228" t="s">
        <v>2557</v>
      </c>
      <c r="B4228">
        <v>65</v>
      </c>
      <c r="C4228">
        <v>1</v>
      </c>
      <c r="D4228">
        <v>5</v>
      </c>
      <c r="E4228" t="s">
        <v>49</v>
      </c>
      <c r="F4228">
        <f>D4228-C4228</f>
        <v>4</v>
      </c>
    </row>
    <row r="4229" spans="1:6">
      <c r="A4229" t="s">
        <v>2560</v>
      </c>
      <c r="B4229">
        <v>65</v>
      </c>
      <c r="C4229">
        <v>0</v>
      </c>
      <c r="D4229">
        <v>2</v>
      </c>
      <c r="E4229" t="s">
        <v>49</v>
      </c>
      <c r="F4229">
        <f>D4229-C4229</f>
        <v>2</v>
      </c>
    </row>
    <row r="4230" spans="1:6">
      <c r="A4230" t="s">
        <v>2562</v>
      </c>
      <c r="B4230">
        <v>65</v>
      </c>
      <c r="C4230">
        <v>0</v>
      </c>
      <c r="D4230">
        <v>5</v>
      </c>
      <c r="E4230" t="s">
        <v>49</v>
      </c>
      <c r="F4230">
        <f>D4230-C4230</f>
        <v>5</v>
      </c>
    </row>
    <row r="4231" spans="1:6">
      <c r="A4231" t="s">
        <v>2566</v>
      </c>
      <c r="B4231">
        <v>65</v>
      </c>
      <c r="C4231">
        <v>1741</v>
      </c>
      <c r="D4231">
        <v>9</v>
      </c>
      <c r="E4231" t="s">
        <v>49</v>
      </c>
      <c r="F4231">
        <f>D4231-C4231</f>
        <v>-1732</v>
      </c>
    </row>
    <row r="4232" spans="1:6">
      <c r="A4232" t="s">
        <v>2569</v>
      </c>
      <c r="B4232">
        <v>65</v>
      </c>
      <c r="C4232">
        <v>1</v>
      </c>
      <c r="D4232">
        <v>10</v>
      </c>
      <c r="E4232" t="s">
        <v>49</v>
      </c>
      <c r="F4232">
        <f>D4232-C4232</f>
        <v>9</v>
      </c>
    </row>
    <row r="4233" spans="1:6">
      <c r="A4233" t="s">
        <v>2575</v>
      </c>
      <c r="B4233">
        <v>65</v>
      </c>
      <c r="C4233">
        <v>0</v>
      </c>
      <c r="D4233">
        <v>2</v>
      </c>
      <c r="E4233" t="s">
        <v>49</v>
      </c>
      <c r="F4233">
        <f>D4233-C4233</f>
        <v>2</v>
      </c>
    </row>
    <row r="4234" spans="1:6">
      <c r="A4234" t="s">
        <v>2581</v>
      </c>
      <c r="B4234">
        <v>65</v>
      </c>
      <c r="C4234">
        <v>1</v>
      </c>
      <c r="D4234">
        <v>41</v>
      </c>
      <c r="E4234" t="s">
        <v>49</v>
      </c>
      <c r="F4234">
        <f>D4234-C4234</f>
        <v>40</v>
      </c>
    </row>
    <row r="4235" spans="1:6">
      <c r="A4235" t="s">
        <v>2583</v>
      </c>
      <c r="B4235">
        <v>65</v>
      </c>
      <c r="C4235">
        <v>0</v>
      </c>
      <c r="D4235">
        <v>12</v>
      </c>
      <c r="E4235" t="s">
        <v>49</v>
      </c>
      <c r="F4235">
        <f>D4235-C4235</f>
        <v>12</v>
      </c>
    </row>
    <row r="4236" spans="1:6">
      <c r="A4236" t="s">
        <v>2587</v>
      </c>
      <c r="B4236">
        <v>65</v>
      </c>
      <c r="C4236">
        <v>12</v>
      </c>
      <c r="D4236">
        <v>4</v>
      </c>
      <c r="E4236" t="s">
        <v>49</v>
      </c>
      <c r="F4236">
        <f>D4236-C4236</f>
        <v>-8</v>
      </c>
    </row>
    <row r="4237" spans="1:6">
      <c r="A4237" t="s">
        <v>2600</v>
      </c>
      <c r="B4237">
        <v>65</v>
      </c>
      <c r="C4237">
        <v>0</v>
      </c>
      <c r="D4237">
        <v>6</v>
      </c>
      <c r="E4237" t="s">
        <v>49</v>
      </c>
      <c r="F4237">
        <f>D4237-C4237</f>
        <v>6</v>
      </c>
    </row>
    <row r="4238" spans="1:6">
      <c r="A4238" t="s">
        <v>2601</v>
      </c>
      <c r="B4238">
        <v>65</v>
      </c>
      <c r="C4238">
        <v>59</v>
      </c>
      <c r="D4238">
        <v>2</v>
      </c>
      <c r="E4238" t="s">
        <v>49</v>
      </c>
      <c r="F4238">
        <f>D4238-C4238</f>
        <v>-57</v>
      </c>
    </row>
    <row r="4239" spans="1:6">
      <c r="A4239" t="s">
        <v>2602</v>
      </c>
      <c r="B4239">
        <v>65</v>
      </c>
      <c r="C4239">
        <v>34</v>
      </c>
      <c r="D4239">
        <v>4</v>
      </c>
      <c r="E4239" t="s">
        <v>49</v>
      </c>
      <c r="F4239">
        <f>D4239-C4239</f>
        <v>-30</v>
      </c>
    </row>
    <row r="4240" spans="1:6">
      <c r="A4240" t="s">
        <v>2605</v>
      </c>
      <c r="B4240">
        <v>65</v>
      </c>
      <c r="C4240">
        <v>0</v>
      </c>
      <c r="D4240">
        <v>1</v>
      </c>
      <c r="E4240" t="s">
        <v>49</v>
      </c>
      <c r="F4240">
        <f>D4240-C4240</f>
        <v>1</v>
      </c>
    </row>
    <row r="4241" spans="1:6">
      <c r="A4241" t="s">
        <v>2606</v>
      </c>
      <c r="B4241">
        <v>65</v>
      </c>
      <c r="C4241">
        <v>10000</v>
      </c>
      <c r="D4241">
        <v>12</v>
      </c>
      <c r="E4241" t="s">
        <v>49</v>
      </c>
      <c r="F4241">
        <f>D4241-C4241</f>
        <v>-9988</v>
      </c>
    </row>
    <row r="4242" spans="1:6">
      <c r="A4242" t="s">
        <v>2607</v>
      </c>
      <c r="B4242">
        <v>65</v>
      </c>
      <c r="C4242">
        <v>83</v>
      </c>
      <c r="D4242">
        <v>7</v>
      </c>
      <c r="E4242" t="s">
        <v>49</v>
      </c>
      <c r="F4242">
        <f>D4242-C4242</f>
        <v>-76</v>
      </c>
    </row>
    <row r="4243" spans="1:6">
      <c r="A4243" t="s">
        <v>2620</v>
      </c>
      <c r="B4243">
        <v>65</v>
      </c>
      <c r="C4243">
        <v>31</v>
      </c>
      <c r="D4243">
        <v>17</v>
      </c>
      <c r="E4243" t="s">
        <v>49</v>
      </c>
      <c r="F4243">
        <f>D4243-C4243</f>
        <v>-14</v>
      </c>
    </row>
    <row r="4244" spans="1:6">
      <c r="A4244" t="s">
        <v>2621</v>
      </c>
      <c r="B4244">
        <v>65</v>
      </c>
      <c r="C4244">
        <v>42</v>
      </c>
      <c r="D4244">
        <v>2</v>
      </c>
      <c r="E4244" t="s">
        <v>49</v>
      </c>
      <c r="F4244">
        <f>D4244-C4244</f>
        <v>-40</v>
      </c>
    </row>
    <row r="4245" spans="1:6">
      <c r="A4245" t="s">
        <v>2627</v>
      </c>
      <c r="B4245">
        <v>65</v>
      </c>
      <c r="C4245">
        <v>19</v>
      </c>
      <c r="D4245">
        <v>1</v>
      </c>
      <c r="E4245" t="s">
        <v>49</v>
      </c>
      <c r="F4245">
        <f>D4245-C4245</f>
        <v>-18</v>
      </c>
    </row>
    <row r="4246" spans="1:6">
      <c r="A4246" t="s">
        <v>2629</v>
      </c>
      <c r="B4246">
        <v>65</v>
      </c>
      <c r="C4246">
        <v>0</v>
      </c>
      <c r="D4246">
        <v>5</v>
      </c>
      <c r="E4246" t="s">
        <v>49</v>
      </c>
      <c r="F4246">
        <f>D4246-C4246</f>
        <v>5</v>
      </c>
    </row>
    <row r="4247" spans="1:6">
      <c r="A4247" t="s">
        <v>2640</v>
      </c>
      <c r="B4247">
        <v>65</v>
      </c>
      <c r="C4247">
        <v>41</v>
      </c>
      <c r="D4247">
        <v>5</v>
      </c>
      <c r="E4247" t="s">
        <v>49</v>
      </c>
      <c r="F4247">
        <f>D4247-C4247</f>
        <v>-36</v>
      </c>
    </row>
    <row r="4248" spans="1:6">
      <c r="A4248" t="s">
        <v>2642</v>
      </c>
      <c r="B4248">
        <v>65</v>
      </c>
      <c r="C4248">
        <v>0</v>
      </c>
      <c r="D4248">
        <v>5</v>
      </c>
      <c r="E4248" t="s">
        <v>49</v>
      </c>
      <c r="F4248">
        <f>D4248-C4248</f>
        <v>5</v>
      </c>
    </row>
    <row r="4249" spans="1:6">
      <c r="A4249" t="s">
        <v>2645</v>
      </c>
      <c r="B4249">
        <v>65</v>
      </c>
      <c r="C4249">
        <v>3</v>
      </c>
      <c r="D4249">
        <v>6</v>
      </c>
      <c r="E4249" t="s">
        <v>49</v>
      </c>
      <c r="F4249">
        <f>D4249-C4249</f>
        <v>3</v>
      </c>
    </row>
    <row r="4250" spans="1:6">
      <c r="A4250" t="s">
        <v>2647</v>
      </c>
      <c r="B4250">
        <v>65</v>
      </c>
      <c r="C4250">
        <v>0</v>
      </c>
      <c r="D4250">
        <v>3</v>
      </c>
      <c r="E4250" t="s">
        <v>49</v>
      </c>
      <c r="F4250">
        <f>D4250-C4250</f>
        <v>3</v>
      </c>
    </row>
    <row r="4251" spans="1:6">
      <c r="A4251" t="s">
        <v>2653</v>
      </c>
      <c r="B4251">
        <v>65</v>
      </c>
      <c r="C4251">
        <v>1433</v>
      </c>
      <c r="D4251">
        <v>20</v>
      </c>
      <c r="E4251" t="s">
        <v>49</v>
      </c>
      <c r="F4251">
        <f>D4251-C4251</f>
        <v>-1413</v>
      </c>
    </row>
    <row r="4252" spans="1:6">
      <c r="A4252" t="s">
        <v>2654</v>
      </c>
      <c r="B4252">
        <v>65</v>
      </c>
      <c r="C4252">
        <v>2</v>
      </c>
      <c r="D4252">
        <v>8</v>
      </c>
      <c r="E4252" t="s">
        <v>49</v>
      </c>
      <c r="F4252">
        <f>D4252-C4252</f>
        <v>6</v>
      </c>
    </row>
    <row r="4253" spans="1:6">
      <c r="A4253" t="s">
        <v>2662</v>
      </c>
      <c r="B4253">
        <v>65</v>
      </c>
      <c r="C4253">
        <v>3</v>
      </c>
      <c r="D4253">
        <v>5</v>
      </c>
      <c r="E4253" t="s">
        <v>49</v>
      </c>
      <c r="F4253">
        <f>D4253-C4253</f>
        <v>2</v>
      </c>
    </row>
    <row r="4254" spans="1:6">
      <c r="A4254" t="s">
        <v>2688</v>
      </c>
      <c r="B4254">
        <v>65</v>
      </c>
      <c r="C4254">
        <v>9</v>
      </c>
      <c r="D4254">
        <v>6</v>
      </c>
      <c r="E4254" t="s">
        <v>49</v>
      </c>
      <c r="F4254">
        <f>D4254-C4254</f>
        <v>-3</v>
      </c>
    </row>
    <row r="4255" spans="1:6">
      <c r="A4255" t="s">
        <v>2689</v>
      </c>
      <c r="B4255">
        <v>65</v>
      </c>
      <c r="C4255">
        <v>0</v>
      </c>
      <c r="D4255">
        <v>5</v>
      </c>
      <c r="E4255" t="s">
        <v>49</v>
      </c>
      <c r="F4255">
        <f>D4255-C4255</f>
        <v>5</v>
      </c>
    </row>
    <row r="4256" spans="1:6">
      <c r="A4256" t="s">
        <v>2690</v>
      </c>
      <c r="B4256">
        <v>65</v>
      </c>
      <c r="C4256">
        <v>0</v>
      </c>
      <c r="D4256">
        <v>2</v>
      </c>
      <c r="E4256" t="s">
        <v>49</v>
      </c>
      <c r="F4256">
        <f>D4256-C4256</f>
        <v>2</v>
      </c>
    </row>
    <row r="4257" spans="1:6">
      <c r="A4257" t="s">
        <v>2692</v>
      </c>
      <c r="B4257">
        <v>65</v>
      </c>
      <c r="C4257">
        <v>13</v>
      </c>
      <c r="D4257">
        <v>6</v>
      </c>
      <c r="E4257" t="s">
        <v>49</v>
      </c>
      <c r="F4257">
        <f>D4257-C4257</f>
        <v>-7</v>
      </c>
    </row>
    <row r="4258" spans="1:6">
      <c r="A4258" t="s">
        <v>2697</v>
      </c>
      <c r="B4258">
        <v>65</v>
      </c>
      <c r="C4258">
        <v>34</v>
      </c>
      <c r="D4258">
        <v>4</v>
      </c>
      <c r="E4258" t="s">
        <v>49</v>
      </c>
      <c r="F4258">
        <f>D4258-C4258</f>
        <v>-30</v>
      </c>
    </row>
    <row r="4259" spans="1:6">
      <c r="A4259" t="s">
        <v>2703</v>
      </c>
      <c r="B4259">
        <v>65</v>
      </c>
      <c r="C4259">
        <v>4198</v>
      </c>
      <c r="D4259">
        <v>39</v>
      </c>
      <c r="E4259" t="s">
        <v>49</v>
      </c>
      <c r="F4259">
        <f>D4259-C4259</f>
        <v>-4159</v>
      </c>
    </row>
    <row r="4260" spans="1:6">
      <c r="A4260" t="s">
        <v>2704</v>
      </c>
      <c r="B4260">
        <v>65</v>
      </c>
      <c r="C4260">
        <v>4</v>
      </c>
      <c r="D4260">
        <v>4</v>
      </c>
      <c r="E4260" t="s">
        <v>49</v>
      </c>
      <c r="F4260">
        <f>D4260-C4260</f>
        <v>0</v>
      </c>
    </row>
    <row r="4261" spans="1:6">
      <c r="A4261" t="s">
        <v>2714</v>
      </c>
      <c r="B4261">
        <v>65</v>
      </c>
      <c r="C4261">
        <v>2</v>
      </c>
      <c r="D4261">
        <v>24</v>
      </c>
      <c r="E4261" t="s">
        <v>49</v>
      </c>
      <c r="F4261">
        <f>D4261-C4261</f>
        <v>22</v>
      </c>
    </row>
    <row r="4262" spans="1:6">
      <c r="A4262" t="s">
        <v>2719</v>
      </c>
      <c r="B4262">
        <v>65</v>
      </c>
      <c r="C4262">
        <v>0</v>
      </c>
      <c r="D4262">
        <v>2</v>
      </c>
      <c r="E4262" t="s">
        <v>49</v>
      </c>
      <c r="F4262">
        <f>D4262-C4262</f>
        <v>2</v>
      </c>
    </row>
    <row r="4263" spans="1:6">
      <c r="A4263" t="s">
        <v>2721</v>
      </c>
      <c r="B4263">
        <v>65</v>
      </c>
      <c r="C4263">
        <v>115</v>
      </c>
      <c r="D4263">
        <v>6</v>
      </c>
      <c r="E4263" t="s">
        <v>49</v>
      </c>
      <c r="F4263">
        <f>D4263-C4263</f>
        <v>-109</v>
      </c>
    </row>
    <row r="4264" spans="1:6">
      <c r="A4264" t="s">
        <v>2750</v>
      </c>
      <c r="B4264">
        <v>65</v>
      </c>
      <c r="C4264">
        <v>0</v>
      </c>
      <c r="D4264">
        <v>3</v>
      </c>
      <c r="E4264" t="s">
        <v>49</v>
      </c>
      <c r="F4264">
        <f>D4264-C4264</f>
        <v>3</v>
      </c>
    </row>
    <row r="4265" spans="1:6">
      <c r="A4265" t="s">
        <v>2762</v>
      </c>
      <c r="B4265">
        <v>65</v>
      </c>
      <c r="C4265">
        <v>7</v>
      </c>
      <c r="D4265">
        <v>4</v>
      </c>
      <c r="E4265" t="s">
        <v>49</v>
      </c>
      <c r="F4265">
        <f>D4265-C4265</f>
        <v>-3</v>
      </c>
    </row>
    <row r="4266" spans="1:6">
      <c r="A4266" t="s">
        <v>2765</v>
      </c>
      <c r="B4266">
        <v>65</v>
      </c>
      <c r="C4266">
        <v>1155</v>
      </c>
      <c r="D4266">
        <v>8</v>
      </c>
      <c r="E4266" t="s">
        <v>49</v>
      </c>
      <c r="F4266">
        <f>D4266-C4266</f>
        <v>-1147</v>
      </c>
    </row>
    <row r="4267" spans="1:6">
      <c r="A4267" t="s">
        <v>2769</v>
      </c>
      <c r="B4267">
        <v>65</v>
      </c>
      <c r="C4267">
        <v>675</v>
      </c>
      <c r="D4267">
        <v>11</v>
      </c>
      <c r="E4267" t="s">
        <v>49</v>
      </c>
      <c r="F4267">
        <f>D4267-C4267</f>
        <v>-664</v>
      </c>
    </row>
    <row r="4268" spans="1:6">
      <c r="A4268" t="s">
        <v>2772</v>
      </c>
      <c r="B4268">
        <v>65</v>
      </c>
      <c r="C4268">
        <v>0</v>
      </c>
      <c r="D4268">
        <v>2</v>
      </c>
      <c r="E4268" t="s">
        <v>49</v>
      </c>
      <c r="F4268">
        <f>D4268-C4268</f>
        <v>2</v>
      </c>
    </row>
    <row r="4269" spans="1:6">
      <c r="A4269" t="s">
        <v>2773</v>
      </c>
      <c r="B4269">
        <v>65</v>
      </c>
      <c r="C4269">
        <v>2</v>
      </c>
      <c r="D4269">
        <v>3</v>
      </c>
      <c r="E4269" t="s">
        <v>49</v>
      </c>
      <c r="F4269">
        <f>D4269-C4269</f>
        <v>1</v>
      </c>
    </row>
    <row r="4270" spans="1:6">
      <c r="A4270" t="s">
        <v>2786</v>
      </c>
      <c r="B4270">
        <v>65</v>
      </c>
      <c r="C4270">
        <v>0</v>
      </c>
      <c r="D4270">
        <v>7</v>
      </c>
      <c r="E4270" t="s">
        <v>49</v>
      </c>
      <c r="F4270">
        <f>D4270-C4270</f>
        <v>7</v>
      </c>
    </row>
    <row r="4271" spans="1:6">
      <c r="A4271" t="s">
        <v>2789</v>
      </c>
      <c r="B4271">
        <v>65</v>
      </c>
      <c r="C4271">
        <v>25</v>
      </c>
      <c r="D4271">
        <v>2</v>
      </c>
      <c r="E4271" t="s">
        <v>49</v>
      </c>
      <c r="F4271">
        <f>D4271-C4271</f>
        <v>-23</v>
      </c>
    </row>
    <row r="4272" spans="1:6">
      <c r="A4272" t="s">
        <v>2796</v>
      </c>
      <c r="B4272">
        <v>65</v>
      </c>
      <c r="C4272">
        <v>12</v>
      </c>
      <c r="D4272">
        <v>5</v>
      </c>
      <c r="E4272" t="s">
        <v>49</v>
      </c>
      <c r="F4272">
        <f>D4272-C4272</f>
        <v>-7</v>
      </c>
    </row>
    <row r="4273" spans="1:6">
      <c r="A4273" t="s">
        <v>2799</v>
      </c>
      <c r="B4273">
        <v>65</v>
      </c>
      <c r="C4273">
        <v>3</v>
      </c>
      <c r="D4273">
        <v>3</v>
      </c>
      <c r="E4273" t="s">
        <v>49</v>
      </c>
      <c r="F4273">
        <f>D4273-C4273</f>
        <v>0</v>
      </c>
    </row>
    <row r="4274" spans="1:6">
      <c r="A4274" t="s">
        <v>2801</v>
      </c>
      <c r="B4274">
        <v>65</v>
      </c>
      <c r="C4274">
        <v>4</v>
      </c>
      <c r="D4274">
        <v>1</v>
      </c>
      <c r="E4274" t="s">
        <v>49</v>
      </c>
      <c r="F4274">
        <f>D4274-C4274</f>
        <v>-3</v>
      </c>
    </row>
    <row r="4275" spans="1:6">
      <c r="A4275" t="s">
        <v>2811</v>
      </c>
      <c r="B4275">
        <v>65</v>
      </c>
      <c r="C4275">
        <v>1</v>
      </c>
      <c r="D4275">
        <v>3</v>
      </c>
      <c r="E4275" t="s">
        <v>49</v>
      </c>
      <c r="F4275">
        <f>D4275-C4275</f>
        <v>2</v>
      </c>
    </row>
    <row r="4276" spans="1:6">
      <c r="A4276" t="s">
        <v>2814</v>
      </c>
      <c r="B4276">
        <v>65</v>
      </c>
      <c r="C4276">
        <v>3</v>
      </c>
      <c r="D4276">
        <v>5</v>
      </c>
      <c r="E4276" t="s">
        <v>49</v>
      </c>
      <c r="F4276">
        <f>D4276-C4276</f>
        <v>2</v>
      </c>
    </row>
    <row r="4277" spans="1:6">
      <c r="A4277" t="s">
        <v>2826</v>
      </c>
      <c r="B4277">
        <v>65</v>
      </c>
      <c r="C4277">
        <v>0</v>
      </c>
      <c r="D4277">
        <v>4</v>
      </c>
      <c r="E4277" t="s">
        <v>49</v>
      </c>
      <c r="F4277">
        <f>D4277-C4277</f>
        <v>4</v>
      </c>
    </row>
    <row r="4278" spans="1:6">
      <c r="A4278" t="s">
        <v>2832</v>
      </c>
      <c r="B4278">
        <v>65</v>
      </c>
      <c r="C4278">
        <v>1</v>
      </c>
      <c r="D4278">
        <v>5</v>
      </c>
      <c r="E4278" t="s">
        <v>49</v>
      </c>
      <c r="F4278">
        <f>D4278-C4278</f>
        <v>4</v>
      </c>
    </row>
    <row r="4279" spans="1:6">
      <c r="A4279" t="s">
        <v>2834</v>
      </c>
      <c r="B4279">
        <v>65</v>
      </c>
      <c r="C4279">
        <v>26</v>
      </c>
      <c r="D4279">
        <v>3</v>
      </c>
      <c r="E4279" t="s">
        <v>49</v>
      </c>
      <c r="F4279">
        <f>D4279-C4279</f>
        <v>-23</v>
      </c>
    </row>
    <row r="4280" spans="1:6">
      <c r="A4280" t="s">
        <v>2839</v>
      </c>
      <c r="B4280">
        <v>65</v>
      </c>
      <c r="C4280">
        <v>4</v>
      </c>
      <c r="D4280">
        <v>2</v>
      </c>
      <c r="E4280" t="s">
        <v>49</v>
      </c>
      <c r="F4280">
        <f>D4280-C4280</f>
        <v>-2</v>
      </c>
    </row>
    <row r="4281" spans="1:6">
      <c r="A4281" t="s">
        <v>2846</v>
      </c>
      <c r="B4281">
        <v>65</v>
      </c>
      <c r="C4281">
        <v>0</v>
      </c>
      <c r="D4281">
        <v>6</v>
      </c>
      <c r="E4281" t="s">
        <v>49</v>
      </c>
      <c r="F4281">
        <f>D4281-C4281</f>
        <v>6</v>
      </c>
    </row>
    <row r="4282" spans="1:6">
      <c r="A4282" t="s">
        <v>2854</v>
      </c>
      <c r="B4282">
        <v>65</v>
      </c>
      <c r="C4282">
        <v>117</v>
      </c>
      <c r="D4282">
        <v>13</v>
      </c>
      <c r="E4282" t="s">
        <v>49</v>
      </c>
      <c r="F4282">
        <f>D4282-C4282</f>
        <v>-104</v>
      </c>
    </row>
    <row r="4283" spans="1:6">
      <c r="A4283" t="s">
        <v>2856</v>
      </c>
      <c r="B4283">
        <v>65</v>
      </c>
      <c r="C4283">
        <v>36</v>
      </c>
      <c r="D4283">
        <v>5</v>
      </c>
      <c r="E4283" t="s">
        <v>49</v>
      </c>
      <c r="F4283">
        <f>D4283-C4283</f>
        <v>-31</v>
      </c>
    </row>
    <row r="4284" spans="1:6">
      <c r="A4284" t="s">
        <v>2861</v>
      </c>
      <c r="B4284">
        <v>65</v>
      </c>
      <c r="C4284">
        <v>0</v>
      </c>
      <c r="D4284">
        <v>3</v>
      </c>
      <c r="E4284" t="s">
        <v>49</v>
      </c>
      <c r="F4284">
        <f>D4284-C4284</f>
        <v>3</v>
      </c>
    </row>
    <row r="4285" spans="1:6">
      <c r="A4285" t="s">
        <v>2864</v>
      </c>
      <c r="B4285">
        <v>65</v>
      </c>
      <c r="C4285">
        <v>0</v>
      </c>
      <c r="D4285">
        <v>6</v>
      </c>
      <c r="E4285" t="s">
        <v>49</v>
      </c>
      <c r="F4285">
        <f>D4285-C4285</f>
        <v>6</v>
      </c>
    </row>
    <row r="4286" spans="1:6">
      <c r="A4286" t="s">
        <v>2879</v>
      </c>
      <c r="B4286">
        <v>65</v>
      </c>
      <c r="C4286">
        <v>0</v>
      </c>
      <c r="D4286">
        <v>9</v>
      </c>
      <c r="E4286" t="s">
        <v>49</v>
      </c>
      <c r="F4286">
        <f>D4286-C4286</f>
        <v>9</v>
      </c>
    </row>
    <row r="4287" spans="1:6">
      <c r="A4287" t="s">
        <v>2881</v>
      </c>
      <c r="B4287">
        <v>65</v>
      </c>
      <c r="C4287">
        <v>0</v>
      </c>
      <c r="D4287">
        <v>4</v>
      </c>
      <c r="E4287" t="s">
        <v>49</v>
      </c>
      <c r="F4287">
        <f>D4287-C4287</f>
        <v>4</v>
      </c>
    </row>
    <row r="4288" spans="1:6">
      <c r="A4288" t="s">
        <v>2887</v>
      </c>
      <c r="B4288">
        <v>65</v>
      </c>
      <c r="C4288">
        <v>6</v>
      </c>
      <c r="D4288">
        <v>4</v>
      </c>
      <c r="E4288" t="s">
        <v>49</v>
      </c>
      <c r="F4288">
        <f>D4288-C4288</f>
        <v>-2</v>
      </c>
    </row>
    <row r="4289" spans="1:6">
      <c r="A4289" t="s">
        <v>2888</v>
      </c>
      <c r="B4289">
        <v>65</v>
      </c>
      <c r="C4289">
        <v>341</v>
      </c>
      <c r="D4289">
        <v>12</v>
      </c>
      <c r="E4289" t="s">
        <v>49</v>
      </c>
      <c r="F4289">
        <f>D4289-C4289</f>
        <v>-329</v>
      </c>
    </row>
    <row r="4290" spans="1:6">
      <c r="A4290" t="s">
        <v>2897</v>
      </c>
      <c r="B4290">
        <v>65</v>
      </c>
      <c r="C4290">
        <v>7365</v>
      </c>
      <c r="D4290">
        <v>5</v>
      </c>
      <c r="E4290" t="s">
        <v>49</v>
      </c>
      <c r="F4290">
        <f>D4290-C4290</f>
        <v>-7360</v>
      </c>
    </row>
    <row r="4291" spans="1:6">
      <c r="A4291" t="s">
        <v>2902</v>
      </c>
      <c r="B4291">
        <v>65</v>
      </c>
      <c r="C4291">
        <v>5</v>
      </c>
      <c r="D4291">
        <v>8</v>
      </c>
      <c r="E4291" t="s">
        <v>49</v>
      </c>
      <c r="F4291">
        <f>D4291-C4291</f>
        <v>3</v>
      </c>
    </row>
    <row r="4292" spans="1:6">
      <c r="A4292" t="s">
        <v>2905</v>
      </c>
      <c r="B4292">
        <v>65</v>
      </c>
      <c r="C4292">
        <v>129</v>
      </c>
      <c r="D4292">
        <v>8</v>
      </c>
      <c r="E4292" t="s">
        <v>49</v>
      </c>
      <c r="F4292">
        <f>D4292-C4292</f>
        <v>-121</v>
      </c>
    </row>
    <row r="4293" spans="1:6">
      <c r="A4293" t="s">
        <v>2907</v>
      </c>
      <c r="B4293">
        <v>65</v>
      </c>
      <c r="C4293">
        <v>0</v>
      </c>
      <c r="D4293">
        <v>18</v>
      </c>
      <c r="E4293" t="s">
        <v>49</v>
      </c>
      <c r="F4293">
        <f>D4293-C4293</f>
        <v>18</v>
      </c>
    </row>
    <row r="4294" spans="1:6">
      <c r="A4294" t="s">
        <v>2912</v>
      </c>
      <c r="B4294">
        <v>65</v>
      </c>
      <c r="C4294">
        <v>0</v>
      </c>
      <c r="D4294">
        <v>4</v>
      </c>
      <c r="E4294" t="s">
        <v>49</v>
      </c>
      <c r="F4294">
        <f>D4294-C4294</f>
        <v>4</v>
      </c>
    </row>
    <row r="4295" spans="1:6">
      <c r="A4295" t="s">
        <v>2919</v>
      </c>
      <c r="B4295">
        <v>65</v>
      </c>
      <c r="C4295">
        <v>331</v>
      </c>
      <c r="D4295">
        <v>16</v>
      </c>
      <c r="E4295" t="s">
        <v>49</v>
      </c>
      <c r="F4295">
        <f>D4295-C4295</f>
        <v>-315</v>
      </c>
    </row>
    <row r="4296" spans="1:6">
      <c r="A4296" t="s">
        <v>2920</v>
      </c>
      <c r="B4296">
        <v>65</v>
      </c>
      <c r="C4296">
        <v>5</v>
      </c>
      <c r="D4296">
        <v>5</v>
      </c>
      <c r="E4296" t="s">
        <v>49</v>
      </c>
      <c r="F4296">
        <f>D4296-C4296</f>
        <v>0</v>
      </c>
    </row>
    <row r="4297" spans="1:6">
      <c r="A4297" t="s">
        <v>2932</v>
      </c>
      <c r="B4297">
        <v>65</v>
      </c>
      <c r="C4297">
        <v>147</v>
      </c>
      <c r="D4297">
        <v>5</v>
      </c>
      <c r="E4297" t="s">
        <v>49</v>
      </c>
      <c r="F4297">
        <f>D4297-C4297</f>
        <v>-142</v>
      </c>
    </row>
    <row r="4298" spans="1:6">
      <c r="A4298" t="s">
        <v>2936</v>
      </c>
      <c r="B4298">
        <v>65</v>
      </c>
      <c r="C4298">
        <v>11</v>
      </c>
      <c r="D4298">
        <v>11</v>
      </c>
      <c r="E4298" t="s">
        <v>49</v>
      </c>
      <c r="F4298">
        <f>D4298-C4298</f>
        <v>0</v>
      </c>
    </row>
    <row r="4299" spans="1:6">
      <c r="A4299" t="s">
        <v>2937</v>
      </c>
      <c r="B4299">
        <v>65</v>
      </c>
      <c r="C4299">
        <v>4</v>
      </c>
      <c r="D4299">
        <v>28</v>
      </c>
      <c r="E4299" t="s">
        <v>49</v>
      </c>
      <c r="F4299">
        <f>D4299-C4299</f>
        <v>24</v>
      </c>
    </row>
    <row r="4300" spans="1:6">
      <c r="A4300" t="s">
        <v>2942</v>
      </c>
      <c r="B4300">
        <v>65</v>
      </c>
      <c r="C4300">
        <v>32</v>
      </c>
      <c r="D4300">
        <v>4</v>
      </c>
      <c r="E4300" t="s">
        <v>49</v>
      </c>
      <c r="F4300">
        <f>D4300-C4300</f>
        <v>-28</v>
      </c>
    </row>
    <row r="4301" spans="1:6">
      <c r="A4301" t="s">
        <v>2943</v>
      </c>
      <c r="B4301">
        <v>65</v>
      </c>
      <c r="C4301">
        <v>19</v>
      </c>
      <c r="D4301">
        <v>23</v>
      </c>
      <c r="E4301" t="s">
        <v>49</v>
      </c>
      <c r="F4301">
        <f>D4301-C4301</f>
        <v>4</v>
      </c>
    </row>
    <row r="4302" spans="1:6">
      <c r="A4302" t="s">
        <v>2946</v>
      </c>
      <c r="B4302">
        <v>65</v>
      </c>
      <c r="C4302">
        <v>11</v>
      </c>
      <c r="D4302">
        <v>8</v>
      </c>
      <c r="E4302" t="s">
        <v>49</v>
      </c>
      <c r="F4302">
        <f>D4302-C4302</f>
        <v>-3</v>
      </c>
    </row>
    <row r="4303" spans="1:6">
      <c r="A4303" t="s">
        <v>2961</v>
      </c>
      <c r="B4303">
        <v>65</v>
      </c>
      <c r="C4303">
        <v>0</v>
      </c>
      <c r="D4303">
        <v>11</v>
      </c>
      <c r="E4303" t="s">
        <v>49</v>
      </c>
      <c r="F4303">
        <f>D4303-C4303</f>
        <v>11</v>
      </c>
    </row>
    <row r="4304" spans="1:6">
      <c r="A4304" t="s">
        <v>2964</v>
      </c>
      <c r="B4304">
        <v>65</v>
      </c>
      <c r="C4304">
        <v>2</v>
      </c>
      <c r="D4304">
        <v>9</v>
      </c>
      <c r="E4304" t="s">
        <v>49</v>
      </c>
      <c r="F4304">
        <f>D4304-C4304</f>
        <v>7</v>
      </c>
    </row>
    <row r="4305" spans="1:6">
      <c r="A4305" t="s">
        <v>2969</v>
      </c>
      <c r="B4305">
        <v>65</v>
      </c>
      <c r="C4305">
        <v>321</v>
      </c>
      <c r="D4305">
        <v>10</v>
      </c>
      <c r="E4305" t="s">
        <v>49</v>
      </c>
      <c r="F4305">
        <f>D4305-C4305</f>
        <v>-311</v>
      </c>
    </row>
    <row r="4306" spans="1:6">
      <c r="A4306" t="s">
        <v>2976</v>
      </c>
      <c r="B4306">
        <v>65</v>
      </c>
      <c r="C4306">
        <v>16</v>
      </c>
      <c r="D4306">
        <v>4</v>
      </c>
      <c r="E4306" t="s">
        <v>49</v>
      </c>
      <c r="F4306">
        <f>D4306-C4306</f>
        <v>-12</v>
      </c>
    </row>
    <row r="4307" spans="1:6">
      <c r="A4307" t="s">
        <v>2978</v>
      </c>
      <c r="B4307">
        <v>65</v>
      </c>
      <c r="C4307">
        <v>68</v>
      </c>
      <c r="D4307">
        <v>10</v>
      </c>
      <c r="E4307" t="s">
        <v>49</v>
      </c>
      <c r="F4307">
        <f>D4307-C4307</f>
        <v>-58</v>
      </c>
    </row>
    <row r="4308" spans="1:6">
      <c r="A4308" t="s">
        <v>2979</v>
      </c>
      <c r="B4308">
        <v>65</v>
      </c>
      <c r="C4308">
        <v>16</v>
      </c>
      <c r="D4308">
        <v>22</v>
      </c>
      <c r="E4308" t="s">
        <v>49</v>
      </c>
      <c r="F4308">
        <f>D4308-C4308</f>
        <v>6</v>
      </c>
    </row>
    <row r="4309" spans="1:6">
      <c r="A4309" t="s">
        <v>2981</v>
      </c>
      <c r="B4309">
        <v>65</v>
      </c>
      <c r="C4309">
        <v>25</v>
      </c>
      <c r="D4309">
        <v>6</v>
      </c>
      <c r="E4309" t="s">
        <v>49</v>
      </c>
      <c r="F4309">
        <f>D4309-C4309</f>
        <v>-19</v>
      </c>
    </row>
    <row r="4310" spans="1:6">
      <c r="A4310" t="s">
        <v>2983</v>
      </c>
      <c r="B4310">
        <v>65</v>
      </c>
      <c r="C4310">
        <v>24</v>
      </c>
      <c r="D4310">
        <v>6</v>
      </c>
      <c r="E4310" t="s">
        <v>49</v>
      </c>
      <c r="F4310">
        <f>D4310-C4310</f>
        <v>-18</v>
      </c>
    </row>
    <row r="4311" spans="1:6">
      <c r="A4311" t="s">
        <v>2996</v>
      </c>
      <c r="B4311">
        <v>65</v>
      </c>
      <c r="C4311">
        <v>89</v>
      </c>
      <c r="D4311">
        <v>15</v>
      </c>
      <c r="E4311" t="s">
        <v>49</v>
      </c>
      <c r="F4311">
        <f>D4311-C4311</f>
        <v>-74</v>
      </c>
    </row>
    <row r="4312" spans="1:6">
      <c r="A4312" t="s">
        <v>3001</v>
      </c>
      <c r="B4312">
        <v>65</v>
      </c>
      <c r="C4312">
        <v>0</v>
      </c>
      <c r="D4312">
        <v>6</v>
      </c>
      <c r="E4312" t="s">
        <v>49</v>
      </c>
      <c r="F4312">
        <f>D4312-C4312</f>
        <v>6</v>
      </c>
    </row>
    <row r="4313" spans="1:6">
      <c r="A4313" t="s">
        <v>3017</v>
      </c>
      <c r="B4313">
        <v>65</v>
      </c>
      <c r="C4313">
        <v>9486</v>
      </c>
      <c r="D4313">
        <v>35</v>
      </c>
      <c r="E4313" t="s">
        <v>49</v>
      </c>
      <c r="F4313">
        <f>D4313-C4313</f>
        <v>-9451</v>
      </c>
    </row>
    <row r="4314" spans="1:6">
      <c r="A4314" t="s">
        <v>3021</v>
      </c>
      <c r="B4314">
        <v>65</v>
      </c>
      <c r="C4314">
        <v>795</v>
      </c>
      <c r="D4314">
        <v>5</v>
      </c>
      <c r="E4314" t="s">
        <v>49</v>
      </c>
      <c r="F4314">
        <f>D4314-C4314</f>
        <v>-790</v>
      </c>
    </row>
    <row r="4315" spans="1:6">
      <c r="A4315" t="s">
        <v>3028</v>
      </c>
      <c r="B4315">
        <v>65</v>
      </c>
      <c r="C4315">
        <v>121</v>
      </c>
      <c r="D4315">
        <v>6</v>
      </c>
      <c r="E4315" t="s">
        <v>49</v>
      </c>
      <c r="F4315">
        <f>D4315-C4315</f>
        <v>-115</v>
      </c>
    </row>
    <row r="4316" spans="1:6">
      <c r="A4316" t="s">
        <v>3031</v>
      </c>
      <c r="B4316">
        <v>65</v>
      </c>
      <c r="C4316">
        <v>298</v>
      </c>
      <c r="D4316">
        <v>6</v>
      </c>
      <c r="E4316" t="s">
        <v>49</v>
      </c>
      <c r="F4316">
        <f>D4316-C4316</f>
        <v>-292</v>
      </c>
    </row>
    <row r="4317" spans="1:6">
      <c r="A4317" t="s">
        <v>3040</v>
      </c>
      <c r="B4317">
        <v>65</v>
      </c>
      <c r="C4317">
        <v>57</v>
      </c>
      <c r="D4317">
        <v>7</v>
      </c>
      <c r="E4317" t="s">
        <v>49</v>
      </c>
      <c r="F4317">
        <f>D4317-C4317</f>
        <v>-50</v>
      </c>
    </row>
    <row r="4318" spans="1:6">
      <c r="A4318" t="s">
        <v>3045</v>
      </c>
      <c r="B4318">
        <v>65</v>
      </c>
      <c r="C4318">
        <v>0</v>
      </c>
      <c r="D4318">
        <v>2</v>
      </c>
      <c r="E4318" t="s">
        <v>49</v>
      </c>
      <c r="F4318">
        <f>D4318-C4318</f>
        <v>2</v>
      </c>
    </row>
    <row r="4319" spans="1:6">
      <c r="A4319" t="s">
        <v>3047</v>
      </c>
      <c r="B4319">
        <v>65</v>
      </c>
      <c r="C4319">
        <v>0</v>
      </c>
      <c r="D4319">
        <v>7</v>
      </c>
      <c r="E4319" t="s">
        <v>49</v>
      </c>
      <c r="F4319">
        <f>D4319-C4319</f>
        <v>7</v>
      </c>
    </row>
    <row r="4320" spans="1:6">
      <c r="A4320" t="s">
        <v>7551</v>
      </c>
      <c r="B4320">
        <v>65</v>
      </c>
      <c r="C4320">
        <v>0</v>
      </c>
      <c r="D4320">
        <v>427</v>
      </c>
      <c r="E4320" t="s">
        <v>49</v>
      </c>
      <c r="F4320">
        <f>D4320-C4320</f>
        <v>427</v>
      </c>
    </row>
    <row r="4321" spans="1:6">
      <c r="A4321" t="s">
        <v>7556</v>
      </c>
      <c r="B4321">
        <v>65</v>
      </c>
      <c r="C4321">
        <v>1</v>
      </c>
      <c r="D4321">
        <v>1237</v>
      </c>
      <c r="E4321" t="s">
        <v>49</v>
      </c>
      <c r="F4321">
        <f>D4321-C4321</f>
        <v>1236</v>
      </c>
    </row>
    <row r="4322" spans="1:6">
      <c r="A4322" t="s">
        <v>7571</v>
      </c>
      <c r="B4322">
        <v>65</v>
      </c>
      <c r="C4322">
        <v>0</v>
      </c>
      <c r="D4322">
        <v>136</v>
      </c>
      <c r="E4322" t="s">
        <v>49</v>
      </c>
      <c r="F4322">
        <f>D4322-C4322</f>
        <v>136</v>
      </c>
    </row>
    <row r="4323" spans="1:6">
      <c r="A4323" t="s">
        <v>7575</v>
      </c>
      <c r="B4323">
        <v>65</v>
      </c>
      <c r="C4323">
        <v>10000</v>
      </c>
      <c r="D4323">
        <v>2856</v>
      </c>
      <c r="E4323" t="s">
        <v>49</v>
      </c>
      <c r="F4323">
        <f>D4323-C4323</f>
        <v>-7144</v>
      </c>
    </row>
    <row r="4324" spans="1:6">
      <c r="A4324" t="s">
        <v>7576</v>
      </c>
      <c r="B4324">
        <v>65</v>
      </c>
      <c r="C4324">
        <v>2009</v>
      </c>
      <c r="D4324">
        <v>1217</v>
      </c>
      <c r="E4324" t="s">
        <v>49</v>
      </c>
      <c r="F4324">
        <f>D4324-C4324</f>
        <v>-792</v>
      </c>
    </row>
    <row r="4325" spans="1:6">
      <c r="A4325" t="s">
        <v>7578</v>
      </c>
      <c r="B4325">
        <v>65</v>
      </c>
      <c r="C4325">
        <v>1541</v>
      </c>
      <c r="D4325">
        <v>1064</v>
      </c>
      <c r="E4325" t="s">
        <v>49</v>
      </c>
      <c r="F4325">
        <f>D4325-C4325</f>
        <v>-477</v>
      </c>
    </row>
    <row r="4326" spans="1:6">
      <c r="A4326" t="s">
        <v>7585</v>
      </c>
      <c r="B4326">
        <v>65</v>
      </c>
      <c r="C4326">
        <v>0</v>
      </c>
      <c r="D4326">
        <v>1180</v>
      </c>
      <c r="E4326" t="s">
        <v>49</v>
      </c>
      <c r="F4326">
        <f>D4326-C4326</f>
        <v>1180</v>
      </c>
    </row>
    <row r="4327" spans="1:6">
      <c r="A4327" t="s">
        <v>7588</v>
      </c>
      <c r="B4327">
        <v>65</v>
      </c>
      <c r="C4327">
        <v>10000</v>
      </c>
      <c r="D4327">
        <v>157</v>
      </c>
      <c r="E4327" t="s">
        <v>49</v>
      </c>
      <c r="F4327">
        <f>D4327-C4327</f>
        <v>-9843</v>
      </c>
    </row>
    <row r="4328" spans="1:6">
      <c r="A4328" t="s">
        <v>7589</v>
      </c>
      <c r="B4328">
        <v>65</v>
      </c>
      <c r="C4328">
        <v>78</v>
      </c>
      <c r="D4328">
        <v>660</v>
      </c>
      <c r="E4328" t="s">
        <v>49</v>
      </c>
      <c r="F4328">
        <f>D4328-C4328</f>
        <v>582</v>
      </c>
    </row>
    <row r="4329" spans="1:6">
      <c r="A4329" t="s">
        <v>7599</v>
      </c>
      <c r="B4329">
        <v>65</v>
      </c>
      <c r="C4329">
        <v>1</v>
      </c>
      <c r="D4329">
        <v>536</v>
      </c>
      <c r="E4329" t="s">
        <v>49</v>
      </c>
      <c r="F4329">
        <f>D4329-C4329</f>
        <v>535</v>
      </c>
    </row>
    <row r="4330" spans="1:6">
      <c r="A4330" t="s">
        <v>7600</v>
      </c>
      <c r="B4330">
        <v>65</v>
      </c>
      <c r="C4330">
        <v>0</v>
      </c>
      <c r="D4330">
        <v>264</v>
      </c>
      <c r="E4330" t="s">
        <v>49</v>
      </c>
      <c r="F4330">
        <f>D4330-C4330</f>
        <v>264</v>
      </c>
    </row>
    <row r="4331" spans="1:6">
      <c r="A4331" t="s">
        <v>7603</v>
      </c>
      <c r="B4331">
        <v>65</v>
      </c>
      <c r="C4331">
        <v>1064</v>
      </c>
      <c r="D4331">
        <v>1185</v>
      </c>
      <c r="E4331" t="s">
        <v>49</v>
      </c>
      <c r="F4331">
        <f>D4331-C4331</f>
        <v>121</v>
      </c>
    </row>
    <row r="4332" spans="1:6">
      <c r="A4332" t="s">
        <v>7607</v>
      </c>
      <c r="B4332">
        <v>65</v>
      </c>
      <c r="C4332">
        <v>1214</v>
      </c>
      <c r="D4332">
        <v>1279</v>
      </c>
      <c r="E4332" t="s">
        <v>49</v>
      </c>
      <c r="F4332">
        <f>D4332-C4332</f>
        <v>65</v>
      </c>
    </row>
    <row r="4333" spans="1:6">
      <c r="A4333" t="s">
        <v>7616</v>
      </c>
      <c r="B4333">
        <v>65</v>
      </c>
      <c r="C4333">
        <v>0</v>
      </c>
      <c r="D4333">
        <v>96</v>
      </c>
      <c r="E4333" t="s">
        <v>49</v>
      </c>
      <c r="F4333">
        <f>D4333-C4333</f>
        <v>96</v>
      </c>
    </row>
    <row r="4334" spans="1:6">
      <c r="A4334" t="s">
        <v>7619</v>
      </c>
      <c r="B4334">
        <v>65</v>
      </c>
      <c r="C4334">
        <v>1116</v>
      </c>
      <c r="D4334">
        <v>113</v>
      </c>
      <c r="E4334" t="s">
        <v>49</v>
      </c>
      <c r="F4334">
        <f>D4334-C4334</f>
        <v>-1003</v>
      </c>
    </row>
    <row r="4335" spans="1:6">
      <c r="A4335" t="s">
        <v>7628</v>
      </c>
      <c r="B4335">
        <v>65</v>
      </c>
      <c r="C4335">
        <v>0</v>
      </c>
      <c r="D4335">
        <v>371</v>
      </c>
      <c r="E4335" t="s">
        <v>49</v>
      </c>
      <c r="F4335">
        <f>D4335-C4335</f>
        <v>371</v>
      </c>
    </row>
    <row r="4336" spans="1:6">
      <c r="A4336" t="s">
        <v>7635</v>
      </c>
      <c r="B4336">
        <v>65</v>
      </c>
      <c r="C4336">
        <v>0</v>
      </c>
      <c r="D4336">
        <v>96</v>
      </c>
      <c r="E4336" t="s">
        <v>49</v>
      </c>
      <c r="F4336">
        <f>D4336-C4336</f>
        <v>96</v>
      </c>
    </row>
    <row r="4337" spans="1:6">
      <c r="A4337" t="s">
        <v>7636</v>
      </c>
      <c r="B4337">
        <v>65</v>
      </c>
      <c r="C4337">
        <v>0</v>
      </c>
      <c r="D4337">
        <v>862</v>
      </c>
      <c r="E4337" t="s">
        <v>49</v>
      </c>
      <c r="F4337">
        <f>D4337-C4337</f>
        <v>862</v>
      </c>
    </row>
    <row r="4338" spans="1:6">
      <c r="A4338" t="s">
        <v>7639</v>
      </c>
      <c r="B4338">
        <v>65</v>
      </c>
      <c r="C4338">
        <v>138</v>
      </c>
      <c r="D4338">
        <v>1696</v>
      </c>
      <c r="E4338" t="s">
        <v>49</v>
      </c>
      <c r="F4338">
        <f>D4338-C4338</f>
        <v>1558</v>
      </c>
    </row>
    <row r="4339" spans="1:6">
      <c r="A4339" t="s">
        <v>7650</v>
      </c>
      <c r="B4339">
        <v>65</v>
      </c>
      <c r="C4339">
        <v>0</v>
      </c>
      <c r="D4339">
        <v>5485</v>
      </c>
      <c r="E4339" t="s">
        <v>49</v>
      </c>
      <c r="F4339">
        <f>D4339-C4339</f>
        <v>5485</v>
      </c>
    </row>
    <row r="4340" spans="1:6">
      <c r="A4340" t="s">
        <v>7657</v>
      </c>
      <c r="B4340">
        <v>65</v>
      </c>
      <c r="C4340">
        <v>2489</v>
      </c>
      <c r="D4340">
        <v>405</v>
      </c>
      <c r="E4340" t="s">
        <v>49</v>
      </c>
      <c r="F4340">
        <f>D4340-C4340</f>
        <v>-2084</v>
      </c>
    </row>
    <row r="4341" spans="1:6">
      <c r="A4341" t="s">
        <v>7664</v>
      </c>
      <c r="B4341">
        <v>65</v>
      </c>
      <c r="C4341">
        <v>417</v>
      </c>
      <c r="D4341">
        <v>319</v>
      </c>
      <c r="E4341" t="s">
        <v>49</v>
      </c>
      <c r="F4341">
        <f>D4341-C4341</f>
        <v>-98</v>
      </c>
    </row>
    <row r="4342" spans="1:6">
      <c r="A4342" t="s">
        <v>7670</v>
      </c>
      <c r="B4342">
        <v>65</v>
      </c>
      <c r="C4342">
        <v>4</v>
      </c>
      <c r="D4342">
        <v>52</v>
      </c>
      <c r="E4342" t="s">
        <v>49</v>
      </c>
      <c r="F4342">
        <f>D4342-C4342</f>
        <v>48</v>
      </c>
    </row>
    <row r="4343" spans="1:6">
      <c r="A4343" t="s">
        <v>7673</v>
      </c>
      <c r="B4343">
        <v>65</v>
      </c>
      <c r="C4343">
        <v>0</v>
      </c>
      <c r="D4343">
        <v>154</v>
      </c>
      <c r="E4343" t="s">
        <v>49</v>
      </c>
      <c r="F4343">
        <f>D4343-C4343</f>
        <v>154</v>
      </c>
    </row>
    <row r="4344" spans="1:6">
      <c r="A4344" t="s">
        <v>7674</v>
      </c>
      <c r="B4344">
        <v>65</v>
      </c>
      <c r="C4344">
        <v>0</v>
      </c>
      <c r="D4344">
        <v>507</v>
      </c>
      <c r="E4344" t="s">
        <v>49</v>
      </c>
      <c r="F4344">
        <f>D4344-C4344</f>
        <v>507</v>
      </c>
    </row>
    <row r="4345" spans="1:6">
      <c r="A4345" t="s">
        <v>7675</v>
      </c>
      <c r="B4345">
        <v>65</v>
      </c>
      <c r="C4345">
        <v>79</v>
      </c>
      <c r="D4345">
        <v>231</v>
      </c>
      <c r="E4345" t="s">
        <v>49</v>
      </c>
      <c r="F4345">
        <f>D4345-C4345</f>
        <v>152</v>
      </c>
    </row>
    <row r="4346" spans="1:6">
      <c r="A4346" t="s">
        <v>7679</v>
      </c>
      <c r="B4346">
        <v>65</v>
      </c>
      <c r="C4346">
        <v>10000</v>
      </c>
      <c r="D4346">
        <v>673</v>
      </c>
      <c r="E4346" t="s">
        <v>49</v>
      </c>
      <c r="F4346">
        <f>D4346-C4346</f>
        <v>-9327</v>
      </c>
    </row>
    <row r="4347" spans="1:6">
      <c r="A4347" t="s">
        <v>7681</v>
      </c>
      <c r="B4347">
        <v>65</v>
      </c>
      <c r="C4347">
        <v>335</v>
      </c>
      <c r="D4347">
        <v>1967</v>
      </c>
      <c r="E4347" t="s">
        <v>49</v>
      </c>
      <c r="F4347">
        <f>D4347-C4347</f>
        <v>1632</v>
      </c>
    </row>
    <row r="4348" spans="1:6">
      <c r="A4348" t="s">
        <v>7683</v>
      </c>
      <c r="B4348">
        <v>65</v>
      </c>
      <c r="C4348">
        <v>0</v>
      </c>
      <c r="D4348">
        <v>199</v>
      </c>
      <c r="E4348" t="s">
        <v>49</v>
      </c>
      <c r="F4348">
        <f>D4348-C4348</f>
        <v>199</v>
      </c>
    </row>
    <row r="4349" spans="1:6">
      <c r="A4349" t="s">
        <v>7685</v>
      </c>
      <c r="B4349">
        <v>65</v>
      </c>
      <c r="C4349">
        <v>548</v>
      </c>
      <c r="D4349">
        <v>346</v>
      </c>
      <c r="E4349" t="s">
        <v>49</v>
      </c>
      <c r="F4349">
        <f>D4349-C4349</f>
        <v>-202</v>
      </c>
    </row>
    <row r="4350" spans="1:6">
      <c r="A4350" t="s">
        <v>7690</v>
      </c>
      <c r="B4350">
        <v>65</v>
      </c>
      <c r="C4350">
        <v>10000</v>
      </c>
      <c r="D4350">
        <v>32</v>
      </c>
      <c r="E4350" t="s">
        <v>49</v>
      </c>
      <c r="F4350">
        <f>D4350-C4350</f>
        <v>-9968</v>
      </c>
    </row>
    <row r="4351" spans="1:6">
      <c r="A4351" t="s">
        <v>7691</v>
      </c>
      <c r="B4351">
        <v>65</v>
      </c>
      <c r="C4351">
        <v>0</v>
      </c>
      <c r="D4351">
        <v>825</v>
      </c>
      <c r="E4351" t="s">
        <v>49</v>
      </c>
      <c r="F4351">
        <f>D4351-C4351</f>
        <v>825</v>
      </c>
    </row>
    <row r="4352" spans="1:6">
      <c r="A4352" t="s">
        <v>7701</v>
      </c>
      <c r="B4352">
        <v>65</v>
      </c>
      <c r="C4352">
        <v>4561</v>
      </c>
      <c r="D4352">
        <v>815</v>
      </c>
      <c r="E4352" t="s">
        <v>49</v>
      </c>
      <c r="F4352">
        <f>D4352-C4352</f>
        <v>-3746</v>
      </c>
    </row>
    <row r="4353" spans="1:6">
      <c r="A4353" t="s">
        <v>7702</v>
      </c>
      <c r="B4353">
        <v>65</v>
      </c>
      <c r="C4353">
        <v>523</v>
      </c>
      <c r="D4353">
        <v>261</v>
      </c>
      <c r="E4353" t="s">
        <v>49</v>
      </c>
      <c r="F4353">
        <f>D4353-C4353</f>
        <v>-262</v>
      </c>
    </row>
    <row r="4354" spans="1:6">
      <c r="A4354" t="s">
        <v>7706</v>
      </c>
      <c r="B4354">
        <v>65</v>
      </c>
      <c r="C4354">
        <v>194</v>
      </c>
      <c r="D4354">
        <v>501</v>
      </c>
      <c r="E4354" t="s">
        <v>49</v>
      </c>
      <c r="F4354">
        <f>D4354-C4354</f>
        <v>307</v>
      </c>
    </row>
    <row r="4355" spans="1:6">
      <c r="A4355" t="s">
        <v>7710</v>
      </c>
      <c r="B4355">
        <v>65</v>
      </c>
      <c r="C4355">
        <v>0</v>
      </c>
      <c r="D4355">
        <v>276</v>
      </c>
      <c r="E4355" t="s">
        <v>49</v>
      </c>
      <c r="F4355">
        <f>D4355-C4355</f>
        <v>276</v>
      </c>
    </row>
    <row r="4356" spans="1:6">
      <c r="A4356" t="s">
        <v>7712</v>
      </c>
      <c r="B4356">
        <v>65</v>
      </c>
      <c r="C4356">
        <v>4</v>
      </c>
      <c r="D4356">
        <v>150</v>
      </c>
      <c r="E4356" t="s">
        <v>49</v>
      </c>
      <c r="F4356">
        <f>D4356-C4356</f>
        <v>146</v>
      </c>
    </row>
    <row r="4357" spans="1:6">
      <c r="A4357" t="s">
        <v>7717</v>
      </c>
      <c r="B4357">
        <v>65</v>
      </c>
      <c r="C4357">
        <v>68</v>
      </c>
      <c r="D4357">
        <v>1537</v>
      </c>
      <c r="E4357" t="s">
        <v>49</v>
      </c>
      <c r="F4357">
        <f>D4357-C4357</f>
        <v>1469</v>
      </c>
    </row>
    <row r="4358" spans="1:6">
      <c r="A4358" t="s">
        <v>7718</v>
      </c>
      <c r="B4358">
        <v>65</v>
      </c>
      <c r="C4358">
        <v>29</v>
      </c>
      <c r="D4358">
        <v>148</v>
      </c>
      <c r="E4358" t="s">
        <v>49</v>
      </c>
      <c r="F4358">
        <f>D4358-C4358</f>
        <v>119</v>
      </c>
    </row>
    <row r="4359" spans="1:6">
      <c r="A4359" t="s">
        <v>7719</v>
      </c>
      <c r="B4359">
        <v>65</v>
      </c>
      <c r="C4359">
        <v>0</v>
      </c>
      <c r="D4359">
        <v>665</v>
      </c>
      <c r="E4359" t="s">
        <v>49</v>
      </c>
      <c r="F4359">
        <f>D4359-C4359</f>
        <v>665</v>
      </c>
    </row>
    <row r="4360" spans="1:6">
      <c r="A4360" t="s">
        <v>7724</v>
      </c>
      <c r="B4360">
        <v>65</v>
      </c>
      <c r="C4360">
        <v>4320</v>
      </c>
      <c r="D4360">
        <v>10000</v>
      </c>
      <c r="E4360" t="s">
        <v>49</v>
      </c>
      <c r="F4360">
        <f>D4360-C4360</f>
        <v>5680</v>
      </c>
    </row>
    <row r="4361" spans="1:6">
      <c r="A4361" t="s">
        <v>7727</v>
      </c>
      <c r="B4361">
        <v>65</v>
      </c>
      <c r="C4361">
        <v>18</v>
      </c>
      <c r="D4361">
        <v>296</v>
      </c>
      <c r="E4361" t="s">
        <v>49</v>
      </c>
      <c r="F4361">
        <f>D4361-C4361</f>
        <v>278</v>
      </c>
    </row>
    <row r="4362" spans="1:6">
      <c r="A4362" t="s">
        <v>7730</v>
      </c>
      <c r="B4362">
        <v>65</v>
      </c>
      <c r="C4362">
        <v>1</v>
      </c>
      <c r="D4362">
        <v>4261</v>
      </c>
      <c r="E4362" t="s">
        <v>49</v>
      </c>
      <c r="F4362">
        <f>D4362-C4362</f>
        <v>4260</v>
      </c>
    </row>
    <row r="4363" spans="1:6">
      <c r="A4363" t="s">
        <v>7743</v>
      </c>
      <c r="B4363">
        <v>65</v>
      </c>
      <c r="C4363">
        <v>6</v>
      </c>
      <c r="D4363">
        <v>211</v>
      </c>
      <c r="E4363" t="s">
        <v>49</v>
      </c>
      <c r="F4363">
        <f>D4363-C4363</f>
        <v>205</v>
      </c>
    </row>
    <row r="4364" spans="1:6">
      <c r="A4364" t="s">
        <v>7744</v>
      </c>
      <c r="B4364">
        <v>65</v>
      </c>
      <c r="C4364">
        <v>0</v>
      </c>
      <c r="D4364">
        <v>437</v>
      </c>
      <c r="E4364" t="s">
        <v>49</v>
      </c>
      <c r="F4364">
        <f>D4364-C4364</f>
        <v>437</v>
      </c>
    </row>
    <row r="4365" spans="1:6">
      <c r="A4365" t="s">
        <v>7746</v>
      </c>
      <c r="B4365">
        <v>65</v>
      </c>
      <c r="C4365">
        <v>0</v>
      </c>
      <c r="D4365">
        <v>341</v>
      </c>
      <c r="E4365" t="s">
        <v>49</v>
      </c>
      <c r="F4365">
        <f>D4365-C4365</f>
        <v>341</v>
      </c>
    </row>
    <row r="4366" spans="1:6">
      <c r="A4366" t="s">
        <v>7748</v>
      </c>
      <c r="B4366">
        <v>65</v>
      </c>
      <c r="C4366">
        <v>45</v>
      </c>
      <c r="D4366">
        <v>134</v>
      </c>
      <c r="E4366" t="s">
        <v>49</v>
      </c>
      <c r="F4366">
        <f>D4366-C4366</f>
        <v>89</v>
      </c>
    </row>
    <row r="4367" spans="1:6">
      <c r="A4367" t="s">
        <v>7763</v>
      </c>
      <c r="B4367">
        <v>65</v>
      </c>
      <c r="C4367">
        <v>14</v>
      </c>
      <c r="D4367">
        <v>480</v>
      </c>
      <c r="E4367" t="s">
        <v>49</v>
      </c>
      <c r="F4367">
        <f>D4367-C4367</f>
        <v>466</v>
      </c>
    </row>
    <row r="4368" spans="1:6">
      <c r="A4368" t="s">
        <v>7770</v>
      </c>
      <c r="B4368">
        <v>65</v>
      </c>
      <c r="C4368">
        <v>15</v>
      </c>
      <c r="D4368">
        <v>347</v>
      </c>
      <c r="E4368" t="s">
        <v>49</v>
      </c>
      <c r="F4368">
        <f>D4368-C4368</f>
        <v>332</v>
      </c>
    </row>
    <row r="4369" spans="1:6">
      <c r="A4369" t="s">
        <v>7786</v>
      </c>
      <c r="B4369">
        <v>65</v>
      </c>
      <c r="C4369">
        <v>45</v>
      </c>
      <c r="D4369">
        <v>283</v>
      </c>
      <c r="E4369" t="s">
        <v>49</v>
      </c>
      <c r="F4369">
        <f>D4369-C4369</f>
        <v>238</v>
      </c>
    </row>
    <row r="4370" spans="1:6">
      <c r="A4370" t="s">
        <v>7790</v>
      </c>
      <c r="B4370">
        <v>65</v>
      </c>
      <c r="C4370">
        <v>1040</v>
      </c>
      <c r="D4370">
        <v>1512</v>
      </c>
      <c r="E4370" t="s">
        <v>49</v>
      </c>
      <c r="F4370">
        <f>D4370-C4370</f>
        <v>472</v>
      </c>
    </row>
    <row r="4371" spans="1:6">
      <c r="A4371" t="s">
        <v>7803</v>
      </c>
      <c r="B4371">
        <v>65</v>
      </c>
      <c r="C4371">
        <v>605</v>
      </c>
      <c r="D4371">
        <v>671</v>
      </c>
      <c r="E4371" t="s">
        <v>49</v>
      </c>
      <c r="F4371">
        <f>D4371-C4371</f>
        <v>66</v>
      </c>
    </row>
    <row r="4372" spans="1:6">
      <c r="A4372" t="s">
        <v>7836</v>
      </c>
      <c r="B4372">
        <v>65</v>
      </c>
      <c r="C4372">
        <v>0</v>
      </c>
      <c r="D4372">
        <v>2317</v>
      </c>
      <c r="E4372" t="s">
        <v>49</v>
      </c>
      <c r="F4372">
        <f>D4372-C4372</f>
        <v>2317</v>
      </c>
    </row>
    <row r="4373" spans="1:6">
      <c r="A4373" t="s">
        <v>7841</v>
      </c>
      <c r="B4373">
        <v>65</v>
      </c>
      <c r="C4373">
        <v>3333</v>
      </c>
      <c r="D4373">
        <v>177</v>
      </c>
      <c r="E4373" t="s">
        <v>49</v>
      </c>
      <c r="F4373">
        <f>D4373-C4373</f>
        <v>-3156</v>
      </c>
    </row>
    <row r="4374" spans="1:6">
      <c r="A4374" t="s">
        <v>7844</v>
      </c>
      <c r="B4374">
        <v>65</v>
      </c>
      <c r="C4374">
        <v>0</v>
      </c>
      <c r="D4374">
        <v>293</v>
      </c>
      <c r="E4374" t="s">
        <v>49</v>
      </c>
      <c r="F4374">
        <f>D4374-C4374</f>
        <v>293</v>
      </c>
    </row>
    <row r="4375" spans="1:6">
      <c r="A4375" t="s">
        <v>7848</v>
      </c>
      <c r="B4375">
        <v>65</v>
      </c>
      <c r="C4375">
        <v>0</v>
      </c>
      <c r="D4375">
        <v>1853</v>
      </c>
      <c r="E4375" t="s">
        <v>49</v>
      </c>
      <c r="F4375">
        <f>D4375-C4375</f>
        <v>1853</v>
      </c>
    </row>
    <row r="4376" spans="1:6">
      <c r="A4376" t="s">
        <v>7855</v>
      </c>
      <c r="B4376">
        <v>65</v>
      </c>
      <c r="C4376">
        <v>96</v>
      </c>
      <c r="D4376">
        <v>1319</v>
      </c>
      <c r="E4376" t="s">
        <v>49</v>
      </c>
      <c r="F4376">
        <f>D4376-C4376</f>
        <v>1223</v>
      </c>
    </row>
    <row r="4377" spans="1:6">
      <c r="A4377" t="s">
        <v>7856</v>
      </c>
      <c r="B4377">
        <v>65</v>
      </c>
      <c r="C4377">
        <v>0</v>
      </c>
      <c r="D4377">
        <v>519</v>
      </c>
      <c r="E4377" t="s">
        <v>49</v>
      </c>
      <c r="F4377">
        <f>D4377-C4377</f>
        <v>519</v>
      </c>
    </row>
    <row r="4378" spans="1:6">
      <c r="A4378" t="s">
        <v>7865</v>
      </c>
      <c r="B4378">
        <v>65</v>
      </c>
      <c r="C4378">
        <v>93</v>
      </c>
      <c r="D4378">
        <v>448</v>
      </c>
      <c r="E4378" t="s">
        <v>49</v>
      </c>
      <c r="F4378">
        <f>D4378-C4378</f>
        <v>355</v>
      </c>
    </row>
    <row r="4379" spans="1:6">
      <c r="A4379" t="s">
        <v>7869</v>
      </c>
      <c r="B4379">
        <v>65</v>
      </c>
      <c r="C4379">
        <v>0</v>
      </c>
      <c r="D4379">
        <v>93</v>
      </c>
      <c r="E4379" t="s">
        <v>49</v>
      </c>
      <c r="F4379">
        <f>D4379-C4379</f>
        <v>93</v>
      </c>
    </row>
    <row r="4380" spans="1:6">
      <c r="A4380" t="s">
        <v>7870</v>
      </c>
      <c r="B4380">
        <v>65</v>
      </c>
      <c r="C4380">
        <v>1291</v>
      </c>
      <c r="D4380">
        <v>369</v>
      </c>
      <c r="E4380" t="s">
        <v>49</v>
      </c>
      <c r="F4380">
        <f>D4380-C4380</f>
        <v>-922</v>
      </c>
    </row>
    <row r="4381" spans="1:6">
      <c r="A4381" t="s">
        <v>7881</v>
      </c>
      <c r="B4381">
        <v>65</v>
      </c>
      <c r="C4381">
        <v>10000</v>
      </c>
      <c r="D4381">
        <v>1237</v>
      </c>
      <c r="E4381" t="s">
        <v>49</v>
      </c>
      <c r="F4381">
        <f>D4381-C4381</f>
        <v>-8763</v>
      </c>
    </row>
    <row r="4382" spans="1:6">
      <c r="A4382" t="s">
        <v>7886</v>
      </c>
      <c r="B4382">
        <v>65</v>
      </c>
      <c r="C4382">
        <v>14</v>
      </c>
      <c r="D4382">
        <v>79</v>
      </c>
      <c r="E4382" t="s">
        <v>49</v>
      </c>
      <c r="F4382">
        <f>D4382-C4382</f>
        <v>65</v>
      </c>
    </row>
    <row r="4383" spans="1:6">
      <c r="A4383" t="s">
        <v>7890</v>
      </c>
      <c r="B4383">
        <v>65</v>
      </c>
      <c r="C4383">
        <v>8242</v>
      </c>
      <c r="D4383">
        <v>718</v>
      </c>
      <c r="E4383" t="s">
        <v>49</v>
      </c>
      <c r="F4383">
        <f>D4383-C4383</f>
        <v>-7524</v>
      </c>
    </row>
    <row r="4384" spans="1:6">
      <c r="A4384" t="s">
        <v>7891</v>
      </c>
      <c r="B4384">
        <v>65</v>
      </c>
      <c r="C4384">
        <v>750</v>
      </c>
      <c r="D4384">
        <v>822</v>
      </c>
      <c r="E4384" t="s">
        <v>49</v>
      </c>
      <c r="F4384">
        <f>D4384-C4384</f>
        <v>72</v>
      </c>
    </row>
    <row r="4385" spans="1:6">
      <c r="A4385" t="s">
        <v>7892</v>
      </c>
      <c r="B4385">
        <v>65</v>
      </c>
      <c r="C4385">
        <v>3</v>
      </c>
      <c r="D4385">
        <v>118</v>
      </c>
      <c r="E4385" t="s">
        <v>49</v>
      </c>
      <c r="F4385">
        <f>D4385-C4385</f>
        <v>115</v>
      </c>
    </row>
    <row r="4386" spans="1:6">
      <c r="A4386" t="s">
        <v>7922</v>
      </c>
      <c r="B4386">
        <v>65</v>
      </c>
      <c r="C4386">
        <v>0</v>
      </c>
      <c r="D4386">
        <v>287</v>
      </c>
      <c r="E4386" t="s">
        <v>49</v>
      </c>
      <c r="F4386">
        <f>D4386-C4386</f>
        <v>287</v>
      </c>
    </row>
    <row r="4387" spans="1:6">
      <c r="A4387" t="s">
        <v>7925</v>
      </c>
      <c r="B4387">
        <v>65</v>
      </c>
      <c r="C4387">
        <v>2108</v>
      </c>
      <c r="D4387">
        <v>184</v>
      </c>
      <c r="E4387" t="s">
        <v>49</v>
      </c>
      <c r="F4387">
        <f>D4387-C4387</f>
        <v>-1924</v>
      </c>
    </row>
    <row r="4388" spans="1:6">
      <c r="A4388" t="s">
        <v>7927</v>
      </c>
      <c r="B4388">
        <v>65</v>
      </c>
      <c r="C4388">
        <v>9</v>
      </c>
      <c r="D4388">
        <v>2540</v>
      </c>
      <c r="E4388" t="s">
        <v>49</v>
      </c>
      <c r="F4388">
        <f>D4388-C4388</f>
        <v>2531</v>
      </c>
    </row>
    <row r="4389" spans="1:6">
      <c r="A4389" t="s">
        <v>7934</v>
      </c>
      <c r="B4389">
        <v>65</v>
      </c>
      <c r="C4389">
        <v>2</v>
      </c>
      <c r="D4389">
        <v>324</v>
      </c>
      <c r="E4389" t="s">
        <v>49</v>
      </c>
      <c r="F4389">
        <f>D4389-C4389</f>
        <v>322</v>
      </c>
    </row>
    <row r="4390" spans="1:6">
      <c r="A4390" t="s">
        <v>7940</v>
      </c>
      <c r="B4390">
        <v>65</v>
      </c>
      <c r="C4390">
        <v>10000</v>
      </c>
      <c r="D4390">
        <v>377</v>
      </c>
      <c r="E4390" t="s">
        <v>49</v>
      </c>
      <c r="F4390">
        <f>D4390-C4390</f>
        <v>-9623</v>
      </c>
    </row>
    <row r="4391" spans="1:6">
      <c r="A4391" t="s">
        <v>7948</v>
      </c>
      <c r="B4391">
        <v>65</v>
      </c>
      <c r="C4391">
        <v>24</v>
      </c>
      <c r="D4391">
        <v>374</v>
      </c>
      <c r="E4391" t="s">
        <v>49</v>
      </c>
      <c r="F4391">
        <f>D4391-C4391</f>
        <v>350</v>
      </c>
    </row>
    <row r="4392" spans="1:6">
      <c r="A4392" t="s">
        <v>7953</v>
      </c>
      <c r="B4392">
        <v>65</v>
      </c>
      <c r="C4392">
        <v>0</v>
      </c>
      <c r="D4392">
        <v>479</v>
      </c>
      <c r="E4392" t="s">
        <v>49</v>
      </c>
      <c r="F4392">
        <f>D4392-C4392</f>
        <v>479</v>
      </c>
    </row>
    <row r="4393" spans="1:6">
      <c r="A4393" t="s">
        <v>7961</v>
      </c>
      <c r="B4393">
        <v>65</v>
      </c>
      <c r="C4393">
        <v>4121</v>
      </c>
      <c r="D4393">
        <v>767</v>
      </c>
      <c r="E4393" t="s">
        <v>49</v>
      </c>
      <c r="F4393">
        <f>D4393-C4393</f>
        <v>-3354</v>
      </c>
    </row>
    <row r="4394" spans="1:6">
      <c r="A4394" t="s">
        <v>7962</v>
      </c>
      <c r="B4394">
        <v>65</v>
      </c>
      <c r="C4394">
        <v>4</v>
      </c>
      <c r="D4394">
        <v>117</v>
      </c>
      <c r="E4394" t="s">
        <v>49</v>
      </c>
      <c r="F4394">
        <f>D4394-C4394</f>
        <v>113</v>
      </c>
    </row>
    <row r="4395" spans="1:6">
      <c r="A4395" t="s">
        <v>7964</v>
      </c>
      <c r="B4395">
        <v>65</v>
      </c>
      <c r="C4395">
        <v>1</v>
      </c>
      <c r="D4395">
        <v>54</v>
      </c>
      <c r="E4395" t="s">
        <v>49</v>
      </c>
      <c r="F4395">
        <f>D4395-C4395</f>
        <v>53</v>
      </c>
    </row>
    <row r="4396" spans="1:6">
      <c r="A4396" t="s">
        <v>7990</v>
      </c>
      <c r="B4396">
        <v>65</v>
      </c>
      <c r="C4396">
        <v>0</v>
      </c>
      <c r="D4396">
        <v>1197</v>
      </c>
      <c r="E4396" t="s">
        <v>49</v>
      </c>
      <c r="F4396">
        <f>D4396-C4396</f>
        <v>1197</v>
      </c>
    </row>
    <row r="4397" spans="1:6">
      <c r="A4397" t="s">
        <v>8000</v>
      </c>
      <c r="B4397">
        <v>65</v>
      </c>
      <c r="C4397">
        <v>0</v>
      </c>
      <c r="D4397">
        <v>1707</v>
      </c>
      <c r="E4397" t="s">
        <v>49</v>
      </c>
      <c r="F4397">
        <f>D4397-C4397</f>
        <v>1707</v>
      </c>
    </row>
    <row r="4398" spans="1:6">
      <c r="A4398" t="s">
        <v>8001</v>
      </c>
      <c r="B4398">
        <v>65</v>
      </c>
      <c r="C4398">
        <v>16</v>
      </c>
      <c r="D4398">
        <v>2985</v>
      </c>
      <c r="E4398" t="s">
        <v>49</v>
      </c>
      <c r="F4398">
        <f>D4398-C4398</f>
        <v>2969</v>
      </c>
    </row>
    <row r="4399" spans="1:6">
      <c r="A4399" t="s">
        <v>8003</v>
      </c>
      <c r="B4399">
        <v>65</v>
      </c>
      <c r="C4399">
        <v>74</v>
      </c>
      <c r="D4399">
        <v>407</v>
      </c>
      <c r="E4399" t="s">
        <v>49</v>
      </c>
      <c r="F4399">
        <f>D4399-C4399</f>
        <v>333</v>
      </c>
    </row>
    <row r="4400" spans="1:6">
      <c r="A4400" t="s">
        <v>8006</v>
      </c>
      <c r="B4400">
        <v>65</v>
      </c>
      <c r="C4400">
        <v>0</v>
      </c>
      <c r="D4400">
        <v>948</v>
      </c>
      <c r="E4400" t="s">
        <v>49</v>
      </c>
      <c r="F4400">
        <f>D4400-C4400</f>
        <v>948</v>
      </c>
    </row>
    <row r="4401" spans="1:6">
      <c r="A4401" t="s">
        <v>8012</v>
      </c>
      <c r="B4401">
        <v>65</v>
      </c>
      <c r="C4401">
        <v>228</v>
      </c>
      <c r="D4401">
        <v>555</v>
      </c>
      <c r="E4401" t="s">
        <v>49</v>
      </c>
      <c r="F4401">
        <f>D4401-C4401</f>
        <v>327</v>
      </c>
    </row>
    <row r="4402" spans="1:6">
      <c r="A4402" t="s">
        <v>8013</v>
      </c>
      <c r="B4402">
        <v>65</v>
      </c>
      <c r="C4402">
        <v>32</v>
      </c>
      <c r="D4402">
        <v>440</v>
      </c>
      <c r="E4402" t="s">
        <v>49</v>
      </c>
      <c r="F4402">
        <f>D4402-C4402</f>
        <v>408</v>
      </c>
    </row>
    <row r="4403" spans="1:6">
      <c r="A4403" t="s">
        <v>8015</v>
      </c>
      <c r="B4403">
        <v>65</v>
      </c>
      <c r="C4403">
        <v>72</v>
      </c>
      <c r="D4403">
        <v>1979</v>
      </c>
      <c r="E4403" t="s">
        <v>49</v>
      </c>
      <c r="F4403">
        <f>D4403-C4403</f>
        <v>1907</v>
      </c>
    </row>
    <row r="4404" spans="1:6">
      <c r="A4404" t="s">
        <v>8021</v>
      </c>
      <c r="B4404">
        <v>65</v>
      </c>
      <c r="C4404">
        <v>4827</v>
      </c>
      <c r="D4404">
        <v>413</v>
      </c>
      <c r="E4404" t="s">
        <v>49</v>
      </c>
      <c r="F4404">
        <f>D4404-C4404</f>
        <v>-4414</v>
      </c>
    </row>
    <row r="4405" spans="1:6">
      <c r="A4405" t="s">
        <v>8029</v>
      </c>
      <c r="B4405">
        <v>65</v>
      </c>
      <c r="C4405">
        <v>9237</v>
      </c>
      <c r="D4405">
        <v>1624</v>
      </c>
      <c r="E4405" t="s">
        <v>49</v>
      </c>
      <c r="F4405">
        <f>D4405-C4405</f>
        <v>-7613</v>
      </c>
    </row>
    <row r="4406" spans="1:6">
      <c r="A4406" t="s">
        <v>8041</v>
      </c>
      <c r="B4406">
        <v>65</v>
      </c>
      <c r="C4406">
        <v>0</v>
      </c>
      <c r="D4406">
        <v>51</v>
      </c>
      <c r="E4406" t="s">
        <v>49</v>
      </c>
      <c r="F4406">
        <f>D4406-C4406</f>
        <v>51</v>
      </c>
    </row>
    <row r="4407" spans="1:6">
      <c r="A4407" t="s">
        <v>3058</v>
      </c>
      <c r="B4407">
        <v>66</v>
      </c>
      <c r="C4407">
        <v>0</v>
      </c>
      <c r="D4407">
        <v>5</v>
      </c>
      <c r="E4407" t="s">
        <v>49</v>
      </c>
      <c r="F4407">
        <f>D4407-C4407</f>
        <v>5</v>
      </c>
    </row>
    <row r="4408" spans="1:6">
      <c r="A4408" t="s">
        <v>3209</v>
      </c>
      <c r="B4408">
        <v>66</v>
      </c>
      <c r="C4408">
        <v>1</v>
      </c>
      <c r="D4408">
        <v>9</v>
      </c>
      <c r="E4408" t="s">
        <v>49</v>
      </c>
      <c r="F4408">
        <f>D4408-C4408</f>
        <v>8</v>
      </c>
    </row>
    <row r="4409" spans="1:6">
      <c r="A4409" t="s">
        <v>3215</v>
      </c>
      <c r="B4409">
        <v>66</v>
      </c>
      <c r="C4409">
        <v>142</v>
      </c>
      <c r="D4409">
        <v>16</v>
      </c>
      <c r="E4409" t="s">
        <v>49</v>
      </c>
      <c r="F4409">
        <f>D4409-C4409</f>
        <v>-126</v>
      </c>
    </row>
    <row r="4410" spans="1:6">
      <c r="A4410" t="s">
        <v>3217</v>
      </c>
      <c r="B4410">
        <v>66</v>
      </c>
      <c r="C4410">
        <v>13</v>
      </c>
      <c r="D4410">
        <v>16</v>
      </c>
      <c r="E4410" t="s">
        <v>49</v>
      </c>
      <c r="F4410">
        <f>D4410-C4410</f>
        <v>3</v>
      </c>
    </row>
    <row r="4411" spans="1:6">
      <c r="A4411" t="s">
        <v>3219</v>
      </c>
      <c r="B4411">
        <v>66</v>
      </c>
      <c r="C4411">
        <v>0</v>
      </c>
      <c r="D4411">
        <v>3</v>
      </c>
      <c r="E4411" t="s">
        <v>49</v>
      </c>
      <c r="F4411">
        <f>D4411-C4411</f>
        <v>3</v>
      </c>
    </row>
    <row r="4412" spans="1:6">
      <c r="A4412" t="s">
        <v>3365</v>
      </c>
      <c r="B4412">
        <v>66</v>
      </c>
      <c r="C4412">
        <v>0</v>
      </c>
      <c r="D4412">
        <v>12</v>
      </c>
      <c r="E4412" t="s">
        <v>49</v>
      </c>
      <c r="F4412">
        <f>D4412-C4412</f>
        <v>12</v>
      </c>
    </row>
    <row r="4413" spans="1:6">
      <c r="A4413" t="s">
        <v>8086</v>
      </c>
      <c r="B4413">
        <v>66</v>
      </c>
      <c r="C4413">
        <v>10000</v>
      </c>
      <c r="D4413">
        <v>993</v>
      </c>
      <c r="E4413" t="s">
        <v>49</v>
      </c>
      <c r="F4413">
        <f>D4413-C4413</f>
        <v>-9007</v>
      </c>
    </row>
    <row r="4414" spans="1:6">
      <c r="A4414" t="s">
        <v>8197</v>
      </c>
      <c r="B4414">
        <v>66</v>
      </c>
      <c r="C4414">
        <v>631</v>
      </c>
      <c r="D4414">
        <v>1299</v>
      </c>
      <c r="E4414" t="s">
        <v>49</v>
      </c>
      <c r="F4414">
        <f>D4414-C4414</f>
        <v>668</v>
      </c>
    </row>
    <row r="4415" spans="1:6">
      <c r="A4415" t="s">
        <v>8247</v>
      </c>
      <c r="B4415">
        <v>66</v>
      </c>
      <c r="C4415">
        <v>2</v>
      </c>
      <c r="D4415">
        <v>86</v>
      </c>
      <c r="E4415" t="s">
        <v>49</v>
      </c>
      <c r="F4415">
        <f>D4415-C4415</f>
        <v>84</v>
      </c>
    </row>
    <row r="4416" spans="1:6">
      <c r="A4416" t="s">
        <v>8283</v>
      </c>
      <c r="B4416">
        <v>66</v>
      </c>
      <c r="C4416">
        <v>442</v>
      </c>
      <c r="D4416">
        <v>4919</v>
      </c>
      <c r="E4416" t="s">
        <v>49</v>
      </c>
      <c r="F4416">
        <f>D4416-C4416</f>
        <v>4477</v>
      </c>
    </row>
    <row r="4417" spans="1:6">
      <c r="A4417" t="s">
        <v>8318</v>
      </c>
      <c r="B4417">
        <v>66</v>
      </c>
      <c r="C4417">
        <v>0</v>
      </c>
      <c r="D4417">
        <v>306</v>
      </c>
      <c r="E4417" t="s">
        <v>49</v>
      </c>
      <c r="F4417">
        <f>D4417-C4417</f>
        <v>306</v>
      </c>
    </row>
    <row r="4418" spans="1:6">
      <c r="A4418" t="s">
        <v>8381</v>
      </c>
      <c r="B4418">
        <v>66</v>
      </c>
      <c r="C4418">
        <v>0</v>
      </c>
      <c r="D4418">
        <v>823</v>
      </c>
      <c r="E4418" t="s">
        <v>49</v>
      </c>
      <c r="F4418">
        <f>D4418-C4418</f>
        <v>823</v>
      </c>
    </row>
    <row r="4419" spans="1:6">
      <c r="A4419" t="s">
        <v>8538</v>
      </c>
      <c r="B4419">
        <v>66</v>
      </c>
      <c r="C4419">
        <v>0</v>
      </c>
      <c r="D4419">
        <v>360</v>
      </c>
      <c r="E4419" t="s">
        <v>49</v>
      </c>
      <c r="F4419">
        <f>D4419-C4419</f>
        <v>360</v>
      </c>
    </row>
    <row r="4420" spans="1:6">
      <c r="A4420" t="s">
        <v>2065</v>
      </c>
      <c r="B4420">
        <v>67</v>
      </c>
      <c r="C4420">
        <v>17</v>
      </c>
      <c r="D4420">
        <v>2</v>
      </c>
      <c r="E4420" t="s">
        <v>49</v>
      </c>
      <c r="F4420">
        <f>D4420-C4420</f>
        <v>-15</v>
      </c>
    </row>
    <row r="4421" spans="1:6">
      <c r="A4421" t="s">
        <v>2121</v>
      </c>
      <c r="B4421">
        <v>67</v>
      </c>
      <c r="C4421">
        <v>55</v>
      </c>
      <c r="D4421">
        <v>2</v>
      </c>
      <c r="E4421" t="s">
        <v>49</v>
      </c>
      <c r="F4421">
        <f>D4421-C4421</f>
        <v>-53</v>
      </c>
    </row>
    <row r="4422" spans="1:6">
      <c r="A4422" t="s">
        <v>2226</v>
      </c>
      <c r="B4422">
        <v>67</v>
      </c>
      <c r="C4422">
        <v>18</v>
      </c>
      <c r="D4422">
        <v>2</v>
      </c>
      <c r="E4422" t="s">
        <v>49</v>
      </c>
      <c r="F4422">
        <f>D4422-C4422</f>
        <v>-16</v>
      </c>
    </row>
    <row r="4423" spans="1:6">
      <c r="A4423" t="s">
        <v>2263</v>
      </c>
      <c r="B4423">
        <v>67</v>
      </c>
      <c r="C4423">
        <v>57</v>
      </c>
      <c r="D4423">
        <v>6</v>
      </c>
      <c r="E4423" t="s">
        <v>49</v>
      </c>
      <c r="F4423">
        <f>D4423-C4423</f>
        <v>-51</v>
      </c>
    </row>
    <row r="4424" spans="1:6">
      <c r="A4424" t="s">
        <v>2269</v>
      </c>
      <c r="B4424">
        <v>67</v>
      </c>
      <c r="C4424">
        <v>2</v>
      </c>
      <c r="D4424">
        <v>3</v>
      </c>
      <c r="E4424" t="s">
        <v>49</v>
      </c>
      <c r="F4424">
        <f>D4424-C4424</f>
        <v>1</v>
      </c>
    </row>
    <row r="4425" spans="1:6">
      <c r="A4425" t="s">
        <v>2272</v>
      </c>
      <c r="B4425">
        <v>67</v>
      </c>
      <c r="C4425">
        <v>88</v>
      </c>
      <c r="D4425">
        <v>3</v>
      </c>
      <c r="E4425" t="s">
        <v>49</v>
      </c>
      <c r="F4425">
        <f>D4425-C4425</f>
        <v>-85</v>
      </c>
    </row>
    <row r="4426" spans="1:6">
      <c r="A4426" t="s">
        <v>2472</v>
      </c>
      <c r="B4426">
        <v>67</v>
      </c>
      <c r="C4426">
        <v>133</v>
      </c>
      <c r="D4426">
        <v>6</v>
      </c>
      <c r="E4426" t="s">
        <v>49</v>
      </c>
      <c r="F4426">
        <f>D4426-C4426</f>
        <v>-127</v>
      </c>
    </row>
    <row r="4427" spans="1:6">
      <c r="A4427" t="s">
        <v>2490</v>
      </c>
      <c r="B4427">
        <v>67</v>
      </c>
      <c r="C4427">
        <v>1</v>
      </c>
      <c r="D4427">
        <v>5</v>
      </c>
      <c r="E4427" t="s">
        <v>49</v>
      </c>
      <c r="F4427">
        <f>D4427-C4427</f>
        <v>4</v>
      </c>
    </row>
    <row r="4428" spans="1:6">
      <c r="A4428" t="s">
        <v>2493</v>
      </c>
      <c r="B4428">
        <v>67</v>
      </c>
      <c r="C4428">
        <v>406</v>
      </c>
      <c r="D4428">
        <v>4</v>
      </c>
      <c r="E4428" t="s">
        <v>49</v>
      </c>
      <c r="F4428">
        <f>D4428-C4428</f>
        <v>-402</v>
      </c>
    </row>
    <row r="4429" spans="1:6">
      <c r="A4429" t="s">
        <v>2520</v>
      </c>
      <c r="B4429">
        <v>67</v>
      </c>
      <c r="C4429">
        <v>186</v>
      </c>
      <c r="D4429">
        <v>4</v>
      </c>
      <c r="E4429" t="s">
        <v>49</v>
      </c>
      <c r="F4429">
        <f>D4429-C4429</f>
        <v>-182</v>
      </c>
    </row>
    <row r="4430" spans="1:6">
      <c r="A4430" t="s">
        <v>7082</v>
      </c>
      <c r="B4430">
        <v>67</v>
      </c>
      <c r="C4430">
        <v>1</v>
      </c>
      <c r="D4430">
        <v>297</v>
      </c>
      <c r="E4430" t="s">
        <v>49</v>
      </c>
      <c r="F4430">
        <f>D4430-C4430</f>
        <v>296</v>
      </c>
    </row>
    <row r="4431" spans="1:6">
      <c r="A4431" t="s">
        <v>7280</v>
      </c>
      <c r="B4431">
        <v>67</v>
      </c>
      <c r="C4431">
        <v>10000</v>
      </c>
      <c r="D4431">
        <v>978</v>
      </c>
      <c r="E4431" t="s">
        <v>49</v>
      </c>
      <c r="F4431">
        <f>D4431-C4431</f>
        <v>-9022</v>
      </c>
    </row>
    <row r="4432" spans="1:6">
      <c r="A4432" t="s">
        <v>7352</v>
      </c>
      <c r="B4432">
        <v>67</v>
      </c>
      <c r="C4432">
        <v>785</v>
      </c>
      <c r="D4432">
        <v>253</v>
      </c>
      <c r="E4432" t="s">
        <v>49</v>
      </c>
      <c r="F4432">
        <f>D4432-C4432</f>
        <v>-532</v>
      </c>
    </row>
    <row r="4433" spans="1:6">
      <c r="A4433" t="s">
        <v>7382</v>
      </c>
      <c r="B4433">
        <v>67</v>
      </c>
      <c r="C4433">
        <v>4835</v>
      </c>
      <c r="D4433">
        <v>484</v>
      </c>
      <c r="E4433" t="s">
        <v>49</v>
      </c>
      <c r="F4433">
        <f>D4433-C4433</f>
        <v>-4351</v>
      </c>
    </row>
    <row r="4434" spans="1:6">
      <c r="A4434" t="s">
        <v>7396</v>
      </c>
      <c r="B4434">
        <v>67</v>
      </c>
      <c r="C4434">
        <v>2669</v>
      </c>
      <c r="D4434">
        <v>412</v>
      </c>
      <c r="E4434" t="s">
        <v>49</v>
      </c>
      <c r="F4434">
        <f>D4434-C4434</f>
        <v>-2257</v>
      </c>
    </row>
    <row r="4435" spans="1:6">
      <c r="A4435" t="s">
        <v>7461</v>
      </c>
      <c r="B4435">
        <v>67</v>
      </c>
      <c r="C4435">
        <v>10000</v>
      </c>
      <c r="D4435">
        <v>205</v>
      </c>
      <c r="E4435" t="s">
        <v>49</v>
      </c>
      <c r="F4435">
        <f>D4435-C4435</f>
        <v>-9795</v>
      </c>
    </row>
    <row r="4436" spans="1:6">
      <c r="A4436" t="s">
        <v>7546</v>
      </c>
      <c r="B4436">
        <v>67</v>
      </c>
      <c r="C4436">
        <v>0</v>
      </c>
      <c r="D4436">
        <v>361</v>
      </c>
      <c r="E4436" t="s">
        <v>49</v>
      </c>
      <c r="F4436">
        <f>D4436-C4436</f>
        <v>361</v>
      </c>
    </row>
    <row r="4437" spans="1:6">
      <c r="A4437" t="s">
        <v>2553</v>
      </c>
      <c r="B4437">
        <v>68</v>
      </c>
      <c r="C4437">
        <v>821</v>
      </c>
      <c r="D4437">
        <v>7</v>
      </c>
      <c r="E4437" t="s">
        <v>49</v>
      </c>
      <c r="F4437">
        <f>D4437-C4437</f>
        <v>-814</v>
      </c>
    </row>
    <row r="4438" spans="1:6">
      <c r="A4438" t="s">
        <v>2561</v>
      </c>
      <c r="B4438">
        <v>68</v>
      </c>
      <c r="C4438">
        <v>1031</v>
      </c>
      <c r="D4438">
        <v>7</v>
      </c>
      <c r="E4438" t="s">
        <v>49</v>
      </c>
      <c r="F4438">
        <f>D4438-C4438</f>
        <v>-1024</v>
      </c>
    </row>
    <row r="4439" spans="1:6">
      <c r="A4439" t="s">
        <v>2568</v>
      </c>
      <c r="B4439">
        <v>68</v>
      </c>
      <c r="C4439">
        <v>20</v>
      </c>
      <c r="D4439">
        <v>4</v>
      </c>
      <c r="E4439" t="s">
        <v>49</v>
      </c>
      <c r="F4439">
        <f>D4439-C4439</f>
        <v>-16</v>
      </c>
    </row>
    <row r="4440" spans="1:6">
      <c r="A4440" t="s">
        <v>2573</v>
      </c>
      <c r="B4440">
        <v>68</v>
      </c>
      <c r="C4440">
        <v>0</v>
      </c>
      <c r="D4440">
        <v>12</v>
      </c>
      <c r="E4440" t="s">
        <v>49</v>
      </c>
      <c r="F4440">
        <f>D4440-C4440</f>
        <v>12</v>
      </c>
    </row>
    <row r="4441" spans="1:6">
      <c r="A4441" t="s">
        <v>2584</v>
      </c>
      <c r="B4441">
        <v>68</v>
      </c>
      <c r="C4441">
        <v>100</v>
      </c>
      <c r="D4441">
        <v>5</v>
      </c>
      <c r="E4441" t="s">
        <v>49</v>
      </c>
      <c r="F4441">
        <f>D4441-C4441</f>
        <v>-95</v>
      </c>
    </row>
    <row r="4442" spans="1:6">
      <c r="A4442" t="s">
        <v>2585</v>
      </c>
      <c r="B4442">
        <v>68</v>
      </c>
      <c r="C4442">
        <v>2</v>
      </c>
      <c r="D4442">
        <v>5</v>
      </c>
      <c r="E4442" t="s">
        <v>49</v>
      </c>
      <c r="F4442">
        <f>D4442-C4442</f>
        <v>3</v>
      </c>
    </row>
    <row r="4443" spans="1:6">
      <c r="A4443" t="s">
        <v>2589</v>
      </c>
      <c r="B4443">
        <v>68</v>
      </c>
      <c r="C4443">
        <v>0</v>
      </c>
      <c r="D4443">
        <v>6</v>
      </c>
      <c r="E4443" t="s">
        <v>49</v>
      </c>
      <c r="F4443">
        <f>D4443-C4443</f>
        <v>6</v>
      </c>
    </row>
    <row r="4444" spans="1:6">
      <c r="A4444" t="s">
        <v>2591</v>
      </c>
      <c r="B4444">
        <v>68</v>
      </c>
      <c r="C4444">
        <v>7</v>
      </c>
      <c r="D4444">
        <v>10</v>
      </c>
      <c r="E4444" t="s">
        <v>49</v>
      </c>
      <c r="F4444">
        <f>D4444-C4444</f>
        <v>3</v>
      </c>
    </row>
    <row r="4445" spans="1:6">
      <c r="A4445" t="s">
        <v>2593</v>
      </c>
      <c r="B4445">
        <v>68</v>
      </c>
      <c r="C4445">
        <v>9</v>
      </c>
      <c r="D4445">
        <v>7</v>
      </c>
      <c r="E4445" t="s">
        <v>49</v>
      </c>
      <c r="F4445">
        <f>D4445-C4445</f>
        <v>-2</v>
      </c>
    </row>
    <row r="4446" spans="1:6">
      <c r="A4446" t="s">
        <v>2599</v>
      </c>
      <c r="B4446">
        <v>68</v>
      </c>
      <c r="C4446">
        <v>30</v>
      </c>
      <c r="D4446">
        <v>6</v>
      </c>
      <c r="E4446" t="s">
        <v>49</v>
      </c>
      <c r="F4446">
        <f>D4446-C4446</f>
        <v>-24</v>
      </c>
    </row>
    <row r="4447" spans="1:6">
      <c r="A4447" t="s">
        <v>2603</v>
      </c>
      <c r="B4447">
        <v>68</v>
      </c>
      <c r="C4447">
        <v>61</v>
      </c>
      <c r="D4447">
        <v>2</v>
      </c>
      <c r="E4447" t="s">
        <v>49</v>
      </c>
      <c r="F4447">
        <f>D4447-C4447</f>
        <v>-59</v>
      </c>
    </row>
    <row r="4448" spans="1:6">
      <c r="A4448" t="s">
        <v>2604</v>
      </c>
      <c r="B4448">
        <v>68</v>
      </c>
      <c r="C4448">
        <v>1322</v>
      </c>
      <c r="D4448">
        <v>23</v>
      </c>
      <c r="E4448" t="s">
        <v>49</v>
      </c>
      <c r="F4448">
        <f>D4448-C4448</f>
        <v>-1299</v>
      </c>
    </row>
    <row r="4449" spans="1:6">
      <c r="A4449" t="s">
        <v>2608</v>
      </c>
      <c r="B4449">
        <v>68</v>
      </c>
      <c r="C4449">
        <v>0</v>
      </c>
      <c r="D4449">
        <v>4</v>
      </c>
      <c r="E4449" t="s">
        <v>49</v>
      </c>
      <c r="F4449">
        <f>D4449-C4449</f>
        <v>4</v>
      </c>
    </row>
    <row r="4450" spans="1:6">
      <c r="A4450" t="s">
        <v>2613</v>
      </c>
      <c r="B4450">
        <v>68</v>
      </c>
      <c r="C4450">
        <v>4</v>
      </c>
      <c r="D4450">
        <v>6</v>
      </c>
      <c r="E4450" t="s">
        <v>49</v>
      </c>
      <c r="F4450">
        <f>D4450-C4450</f>
        <v>2</v>
      </c>
    </row>
    <row r="4451" spans="1:6">
      <c r="A4451" t="s">
        <v>2617</v>
      </c>
      <c r="B4451">
        <v>68</v>
      </c>
      <c r="C4451">
        <v>2</v>
      </c>
      <c r="D4451">
        <v>12</v>
      </c>
      <c r="E4451" t="s">
        <v>49</v>
      </c>
      <c r="F4451">
        <f>D4451-C4451</f>
        <v>10</v>
      </c>
    </row>
    <row r="4452" spans="1:6">
      <c r="A4452" t="s">
        <v>2625</v>
      </c>
      <c r="B4452">
        <v>68</v>
      </c>
      <c r="C4452">
        <v>11</v>
      </c>
      <c r="D4452">
        <v>3</v>
      </c>
      <c r="E4452" t="s">
        <v>49</v>
      </c>
      <c r="F4452">
        <f>D4452-C4452</f>
        <v>-8</v>
      </c>
    </row>
    <row r="4453" spans="1:6">
      <c r="A4453" t="s">
        <v>2636</v>
      </c>
      <c r="B4453">
        <v>68</v>
      </c>
      <c r="C4453">
        <v>19</v>
      </c>
      <c r="D4453">
        <v>2</v>
      </c>
      <c r="E4453" t="s">
        <v>49</v>
      </c>
      <c r="F4453">
        <f>D4453-C4453</f>
        <v>-17</v>
      </c>
    </row>
    <row r="4454" spans="1:6">
      <c r="A4454" t="s">
        <v>2637</v>
      </c>
      <c r="B4454">
        <v>68</v>
      </c>
      <c r="C4454">
        <v>111</v>
      </c>
      <c r="D4454">
        <v>2</v>
      </c>
      <c r="E4454" t="s">
        <v>49</v>
      </c>
      <c r="F4454">
        <f>D4454-C4454</f>
        <v>-109</v>
      </c>
    </row>
    <row r="4455" spans="1:6">
      <c r="A4455" t="s">
        <v>2644</v>
      </c>
      <c r="B4455">
        <v>68</v>
      </c>
      <c r="C4455">
        <v>212</v>
      </c>
      <c r="D4455">
        <v>9</v>
      </c>
      <c r="E4455" t="s">
        <v>49</v>
      </c>
      <c r="F4455">
        <f>D4455-C4455</f>
        <v>-203</v>
      </c>
    </row>
    <row r="4456" spans="1:6">
      <c r="A4456" t="s">
        <v>2650</v>
      </c>
      <c r="B4456">
        <v>68</v>
      </c>
      <c r="C4456">
        <v>527</v>
      </c>
      <c r="D4456">
        <v>14</v>
      </c>
      <c r="E4456" t="s">
        <v>49</v>
      </c>
      <c r="F4456">
        <f>D4456-C4456</f>
        <v>-513</v>
      </c>
    </row>
    <row r="4457" spans="1:6">
      <c r="A4457" t="s">
        <v>2651</v>
      </c>
      <c r="B4457">
        <v>68</v>
      </c>
      <c r="C4457">
        <v>0</v>
      </c>
      <c r="D4457">
        <v>2</v>
      </c>
      <c r="E4457" t="s">
        <v>49</v>
      </c>
      <c r="F4457">
        <f>D4457-C4457</f>
        <v>2</v>
      </c>
    </row>
    <row r="4458" spans="1:6">
      <c r="A4458" t="s">
        <v>2660</v>
      </c>
      <c r="B4458">
        <v>68</v>
      </c>
      <c r="C4458">
        <v>0</v>
      </c>
      <c r="D4458">
        <v>26</v>
      </c>
      <c r="E4458" t="s">
        <v>49</v>
      </c>
      <c r="F4458">
        <f>D4458-C4458</f>
        <v>26</v>
      </c>
    </row>
    <row r="4459" spans="1:6">
      <c r="A4459" t="s">
        <v>2663</v>
      </c>
      <c r="B4459">
        <v>68</v>
      </c>
      <c r="C4459">
        <v>47</v>
      </c>
      <c r="D4459">
        <v>8</v>
      </c>
      <c r="E4459" t="s">
        <v>49</v>
      </c>
      <c r="F4459">
        <f>D4459-C4459</f>
        <v>-39</v>
      </c>
    </row>
    <row r="4460" spans="1:6">
      <c r="A4460" t="s">
        <v>2664</v>
      </c>
      <c r="B4460">
        <v>68</v>
      </c>
      <c r="C4460">
        <v>2</v>
      </c>
      <c r="D4460">
        <v>9</v>
      </c>
      <c r="E4460" t="s">
        <v>49</v>
      </c>
      <c r="F4460">
        <f>D4460-C4460</f>
        <v>7</v>
      </c>
    </row>
    <row r="4461" spans="1:6">
      <c r="A4461" t="s">
        <v>2674</v>
      </c>
      <c r="B4461">
        <v>68</v>
      </c>
      <c r="C4461">
        <v>339</v>
      </c>
      <c r="D4461">
        <v>9</v>
      </c>
      <c r="E4461" t="s">
        <v>49</v>
      </c>
      <c r="F4461">
        <f>D4461-C4461</f>
        <v>-330</v>
      </c>
    </row>
    <row r="4462" spans="1:6">
      <c r="A4462" t="s">
        <v>2676</v>
      </c>
      <c r="B4462">
        <v>68</v>
      </c>
      <c r="C4462">
        <v>0</v>
      </c>
      <c r="D4462">
        <v>3</v>
      </c>
      <c r="E4462" t="s">
        <v>49</v>
      </c>
      <c r="F4462">
        <f>D4462-C4462</f>
        <v>3</v>
      </c>
    </row>
    <row r="4463" spans="1:6">
      <c r="A4463" t="s">
        <v>2679</v>
      </c>
      <c r="B4463">
        <v>68</v>
      </c>
      <c r="C4463">
        <v>0</v>
      </c>
      <c r="D4463">
        <v>13</v>
      </c>
      <c r="E4463" t="s">
        <v>49</v>
      </c>
      <c r="F4463">
        <f>D4463-C4463</f>
        <v>13</v>
      </c>
    </row>
    <row r="4464" spans="1:6">
      <c r="A4464" t="s">
        <v>2683</v>
      </c>
      <c r="B4464">
        <v>68</v>
      </c>
      <c r="C4464">
        <v>34</v>
      </c>
      <c r="D4464">
        <v>5</v>
      </c>
      <c r="E4464" t="s">
        <v>49</v>
      </c>
      <c r="F4464">
        <f>D4464-C4464</f>
        <v>-29</v>
      </c>
    </row>
    <row r="4465" spans="1:6">
      <c r="A4465" t="s">
        <v>2687</v>
      </c>
      <c r="B4465">
        <v>68</v>
      </c>
      <c r="C4465">
        <v>116</v>
      </c>
      <c r="D4465">
        <v>3</v>
      </c>
      <c r="E4465" t="s">
        <v>49</v>
      </c>
      <c r="F4465">
        <f>D4465-C4465</f>
        <v>-113</v>
      </c>
    </row>
    <row r="4466" spans="1:6">
      <c r="A4466" t="s">
        <v>2693</v>
      </c>
      <c r="B4466">
        <v>68</v>
      </c>
      <c r="C4466">
        <v>14</v>
      </c>
      <c r="D4466">
        <v>10</v>
      </c>
      <c r="E4466" t="s">
        <v>49</v>
      </c>
      <c r="F4466">
        <f>D4466-C4466</f>
        <v>-4</v>
      </c>
    </row>
    <row r="4467" spans="1:6">
      <c r="A4467" t="s">
        <v>2694</v>
      </c>
      <c r="B4467">
        <v>68</v>
      </c>
      <c r="C4467">
        <v>0</v>
      </c>
      <c r="D4467">
        <v>1</v>
      </c>
      <c r="E4467" t="s">
        <v>49</v>
      </c>
      <c r="F4467">
        <f>D4467-C4467</f>
        <v>1</v>
      </c>
    </row>
    <row r="4468" spans="1:6">
      <c r="A4468" t="s">
        <v>2708</v>
      </c>
      <c r="B4468">
        <v>68</v>
      </c>
      <c r="C4468">
        <v>285</v>
      </c>
      <c r="D4468">
        <v>14</v>
      </c>
      <c r="E4468" t="s">
        <v>49</v>
      </c>
      <c r="F4468">
        <f>D4468-C4468</f>
        <v>-271</v>
      </c>
    </row>
    <row r="4469" spans="1:6">
      <c r="A4469" t="s">
        <v>2715</v>
      </c>
      <c r="B4469">
        <v>68</v>
      </c>
      <c r="C4469">
        <v>0</v>
      </c>
      <c r="D4469">
        <v>3</v>
      </c>
      <c r="E4469" t="s">
        <v>49</v>
      </c>
      <c r="F4469">
        <f>D4469-C4469</f>
        <v>3</v>
      </c>
    </row>
    <row r="4470" spans="1:6">
      <c r="A4470" t="s">
        <v>2724</v>
      </c>
      <c r="B4470">
        <v>68</v>
      </c>
      <c r="C4470">
        <v>193</v>
      </c>
      <c r="D4470">
        <v>4</v>
      </c>
      <c r="E4470" t="s">
        <v>49</v>
      </c>
      <c r="F4470">
        <f>D4470-C4470</f>
        <v>-189</v>
      </c>
    </row>
    <row r="4471" spans="1:6">
      <c r="A4471" t="s">
        <v>2725</v>
      </c>
      <c r="B4471">
        <v>68</v>
      </c>
      <c r="C4471">
        <v>1</v>
      </c>
      <c r="D4471">
        <v>4</v>
      </c>
      <c r="E4471" t="s">
        <v>49</v>
      </c>
      <c r="F4471">
        <f>D4471-C4471</f>
        <v>3</v>
      </c>
    </row>
    <row r="4472" spans="1:6">
      <c r="A4472" t="s">
        <v>2727</v>
      </c>
      <c r="B4472">
        <v>68</v>
      </c>
      <c r="C4472">
        <v>0</v>
      </c>
      <c r="D4472">
        <v>11</v>
      </c>
      <c r="E4472" t="s">
        <v>49</v>
      </c>
      <c r="F4472">
        <f>D4472-C4472</f>
        <v>11</v>
      </c>
    </row>
    <row r="4473" spans="1:6">
      <c r="A4473" t="s">
        <v>2732</v>
      </c>
      <c r="B4473">
        <v>68</v>
      </c>
      <c r="C4473">
        <v>952</v>
      </c>
      <c r="D4473">
        <v>1</v>
      </c>
      <c r="E4473" t="s">
        <v>49</v>
      </c>
      <c r="F4473">
        <f>D4473-C4473</f>
        <v>-951</v>
      </c>
    </row>
    <row r="4474" spans="1:6">
      <c r="A4474" t="s">
        <v>2734</v>
      </c>
      <c r="B4474">
        <v>68</v>
      </c>
      <c r="C4474">
        <v>2</v>
      </c>
      <c r="D4474">
        <v>9</v>
      </c>
      <c r="E4474" t="s">
        <v>49</v>
      </c>
      <c r="F4474">
        <f>D4474-C4474</f>
        <v>7</v>
      </c>
    </row>
    <row r="4475" spans="1:6">
      <c r="A4475" t="s">
        <v>2736</v>
      </c>
      <c r="B4475">
        <v>68</v>
      </c>
      <c r="C4475">
        <v>0</v>
      </c>
      <c r="D4475">
        <v>5</v>
      </c>
      <c r="E4475" t="s">
        <v>49</v>
      </c>
      <c r="F4475">
        <f>D4475-C4475</f>
        <v>5</v>
      </c>
    </row>
    <row r="4476" spans="1:6">
      <c r="A4476" t="s">
        <v>2737</v>
      </c>
      <c r="B4476">
        <v>68</v>
      </c>
      <c r="C4476">
        <v>2</v>
      </c>
      <c r="D4476">
        <v>17</v>
      </c>
      <c r="E4476" t="s">
        <v>49</v>
      </c>
      <c r="F4476">
        <f>D4476-C4476</f>
        <v>15</v>
      </c>
    </row>
    <row r="4477" spans="1:6">
      <c r="A4477" t="s">
        <v>2743</v>
      </c>
      <c r="B4477">
        <v>68</v>
      </c>
      <c r="C4477">
        <v>22</v>
      </c>
      <c r="D4477">
        <v>3</v>
      </c>
      <c r="E4477" t="s">
        <v>49</v>
      </c>
      <c r="F4477">
        <f>D4477-C4477</f>
        <v>-19</v>
      </c>
    </row>
    <row r="4478" spans="1:6">
      <c r="A4478" t="s">
        <v>2746</v>
      </c>
      <c r="B4478">
        <v>68</v>
      </c>
      <c r="C4478">
        <v>0</v>
      </c>
      <c r="D4478">
        <v>6</v>
      </c>
      <c r="E4478" t="s">
        <v>49</v>
      </c>
      <c r="F4478">
        <f>D4478-C4478</f>
        <v>6</v>
      </c>
    </row>
    <row r="4479" spans="1:6">
      <c r="A4479" t="s">
        <v>2749</v>
      </c>
      <c r="B4479">
        <v>68</v>
      </c>
      <c r="C4479">
        <v>0</v>
      </c>
      <c r="D4479">
        <v>1</v>
      </c>
      <c r="E4479" t="s">
        <v>49</v>
      </c>
      <c r="F4479">
        <f>D4479-C4479</f>
        <v>1</v>
      </c>
    </row>
    <row r="4480" spans="1:6">
      <c r="A4480" t="s">
        <v>2759</v>
      </c>
      <c r="B4480">
        <v>68</v>
      </c>
      <c r="C4480">
        <v>12</v>
      </c>
      <c r="D4480">
        <v>2</v>
      </c>
      <c r="E4480" t="s">
        <v>49</v>
      </c>
      <c r="F4480">
        <f>D4480-C4480</f>
        <v>-10</v>
      </c>
    </row>
    <row r="4481" spans="1:6">
      <c r="A4481" t="s">
        <v>2761</v>
      </c>
      <c r="B4481">
        <v>68</v>
      </c>
      <c r="C4481">
        <v>2129</v>
      </c>
      <c r="D4481">
        <v>9</v>
      </c>
      <c r="E4481" t="s">
        <v>49</v>
      </c>
      <c r="F4481">
        <f>D4481-C4481</f>
        <v>-2120</v>
      </c>
    </row>
    <row r="4482" spans="1:6">
      <c r="A4482" t="s">
        <v>2774</v>
      </c>
      <c r="B4482">
        <v>68</v>
      </c>
      <c r="C4482">
        <v>9</v>
      </c>
      <c r="D4482">
        <v>3</v>
      </c>
      <c r="E4482" t="s">
        <v>49</v>
      </c>
      <c r="F4482">
        <f>D4482-C4482</f>
        <v>-6</v>
      </c>
    </row>
    <row r="4483" spans="1:6">
      <c r="A4483" t="s">
        <v>2775</v>
      </c>
      <c r="B4483">
        <v>68</v>
      </c>
      <c r="C4483">
        <v>0</v>
      </c>
      <c r="D4483">
        <v>5</v>
      </c>
      <c r="E4483" t="s">
        <v>49</v>
      </c>
      <c r="F4483">
        <f>D4483-C4483</f>
        <v>5</v>
      </c>
    </row>
    <row r="4484" spans="1:6">
      <c r="A4484" t="s">
        <v>2780</v>
      </c>
      <c r="B4484">
        <v>68</v>
      </c>
      <c r="C4484">
        <v>4</v>
      </c>
      <c r="D4484">
        <v>5</v>
      </c>
      <c r="E4484" t="s">
        <v>49</v>
      </c>
      <c r="F4484">
        <f>D4484-C4484</f>
        <v>1</v>
      </c>
    </row>
    <row r="4485" spans="1:6">
      <c r="A4485" t="s">
        <v>2787</v>
      </c>
      <c r="B4485">
        <v>68</v>
      </c>
      <c r="C4485">
        <v>847</v>
      </c>
      <c r="D4485">
        <v>13</v>
      </c>
      <c r="E4485" t="s">
        <v>49</v>
      </c>
      <c r="F4485">
        <f>D4485-C4485</f>
        <v>-834</v>
      </c>
    </row>
    <row r="4486" spans="1:6">
      <c r="A4486" t="s">
        <v>2788</v>
      </c>
      <c r="B4486">
        <v>68</v>
      </c>
      <c r="C4486">
        <v>0</v>
      </c>
      <c r="D4486">
        <v>22</v>
      </c>
      <c r="E4486" t="s">
        <v>49</v>
      </c>
      <c r="F4486">
        <f>D4486-C4486</f>
        <v>22</v>
      </c>
    </row>
    <row r="4487" spans="1:6">
      <c r="A4487" t="s">
        <v>2805</v>
      </c>
      <c r="B4487">
        <v>68</v>
      </c>
      <c r="C4487">
        <v>10000</v>
      </c>
      <c r="D4487">
        <v>13</v>
      </c>
      <c r="E4487" t="s">
        <v>49</v>
      </c>
      <c r="F4487">
        <f>D4487-C4487</f>
        <v>-9987</v>
      </c>
    </row>
    <row r="4488" spans="1:6">
      <c r="A4488" t="s">
        <v>2810</v>
      </c>
      <c r="B4488">
        <v>68</v>
      </c>
      <c r="C4488">
        <v>0</v>
      </c>
      <c r="D4488">
        <v>10</v>
      </c>
      <c r="E4488" t="s">
        <v>49</v>
      </c>
      <c r="F4488">
        <f>D4488-C4488</f>
        <v>10</v>
      </c>
    </row>
    <row r="4489" spans="1:6">
      <c r="A4489" t="s">
        <v>2822</v>
      </c>
      <c r="B4489">
        <v>68</v>
      </c>
      <c r="C4489">
        <v>12</v>
      </c>
      <c r="D4489">
        <v>7</v>
      </c>
      <c r="E4489" t="s">
        <v>49</v>
      </c>
      <c r="F4489">
        <f>D4489-C4489</f>
        <v>-5</v>
      </c>
    </row>
    <row r="4490" spans="1:6">
      <c r="A4490" t="s">
        <v>2829</v>
      </c>
      <c r="B4490">
        <v>68</v>
      </c>
      <c r="C4490">
        <v>2</v>
      </c>
      <c r="D4490">
        <v>3</v>
      </c>
      <c r="E4490" t="s">
        <v>49</v>
      </c>
      <c r="F4490">
        <f>D4490-C4490</f>
        <v>1</v>
      </c>
    </row>
    <row r="4491" spans="1:6">
      <c r="A4491" t="s">
        <v>2830</v>
      </c>
      <c r="B4491">
        <v>68</v>
      </c>
      <c r="C4491">
        <v>58</v>
      </c>
      <c r="D4491">
        <v>8</v>
      </c>
      <c r="E4491" t="s">
        <v>49</v>
      </c>
      <c r="F4491">
        <f>D4491-C4491</f>
        <v>-50</v>
      </c>
    </row>
    <row r="4492" spans="1:6">
      <c r="A4492" t="s">
        <v>2841</v>
      </c>
      <c r="B4492">
        <v>68</v>
      </c>
      <c r="C4492">
        <v>0</v>
      </c>
      <c r="D4492">
        <v>3</v>
      </c>
      <c r="E4492" t="s">
        <v>49</v>
      </c>
      <c r="F4492">
        <f>D4492-C4492</f>
        <v>3</v>
      </c>
    </row>
    <row r="4493" spans="1:6">
      <c r="A4493" t="s">
        <v>2850</v>
      </c>
      <c r="B4493">
        <v>68</v>
      </c>
      <c r="C4493">
        <v>0</v>
      </c>
      <c r="D4493">
        <v>1</v>
      </c>
      <c r="E4493" t="s">
        <v>49</v>
      </c>
      <c r="F4493">
        <f>D4493-C4493</f>
        <v>1</v>
      </c>
    </row>
    <row r="4494" spans="1:6">
      <c r="A4494" t="s">
        <v>2855</v>
      </c>
      <c r="B4494">
        <v>68</v>
      </c>
      <c r="C4494">
        <v>1176</v>
      </c>
      <c r="D4494">
        <v>4</v>
      </c>
      <c r="E4494" t="s">
        <v>49</v>
      </c>
      <c r="F4494">
        <f>D4494-C4494</f>
        <v>-1172</v>
      </c>
    </row>
    <row r="4495" spans="1:6">
      <c r="A4495" t="s">
        <v>2857</v>
      </c>
      <c r="B4495">
        <v>68</v>
      </c>
      <c r="C4495">
        <v>0</v>
      </c>
      <c r="D4495">
        <v>3</v>
      </c>
      <c r="E4495" t="s">
        <v>49</v>
      </c>
      <c r="F4495">
        <f>D4495-C4495</f>
        <v>3</v>
      </c>
    </row>
    <row r="4496" spans="1:6">
      <c r="A4496" t="s">
        <v>2860</v>
      </c>
      <c r="B4496">
        <v>68</v>
      </c>
      <c r="C4496">
        <v>14</v>
      </c>
      <c r="D4496">
        <v>3</v>
      </c>
      <c r="E4496" t="s">
        <v>49</v>
      </c>
      <c r="F4496">
        <f>D4496-C4496</f>
        <v>-11</v>
      </c>
    </row>
    <row r="4497" spans="1:6">
      <c r="A4497" t="s">
        <v>2869</v>
      </c>
      <c r="B4497">
        <v>68</v>
      </c>
      <c r="C4497">
        <v>21</v>
      </c>
      <c r="D4497">
        <v>4</v>
      </c>
      <c r="E4497" t="s">
        <v>49</v>
      </c>
      <c r="F4497">
        <f>D4497-C4497</f>
        <v>-17</v>
      </c>
    </row>
    <row r="4498" spans="1:6">
      <c r="A4498" t="s">
        <v>2873</v>
      </c>
      <c r="B4498">
        <v>68</v>
      </c>
      <c r="C4498">
        <v>359</v>
      </c>
      <c r="D4498">
        <v>5</v>
      </c>
      <c r="E4498" t="s">
        <v>49</v>
      </c>
      <c r="F4498">
        <f>D4498-C4498</f>
        <v>-354</v>
      </c>
    </row>
    <row r="4499" spans="1:6">
      <c r="A4499" t="s">
        <v>2883</v>
      </c>
      <c r="B4499">
        <v>68</v>
      </c>
      <c r="C4499">
        <v>2</v>
      </c>
      <c r="D4499">
        <v>6</v>
      </c>
      <c r="E4499" t="s">
        <v>49</v>
      </c>
      <c r="F4499">
        <f>D4499-C4499</f>
        <v>4</v>
      </c>
    </row>
    <row r="4500" spans="1:6">
      <c r="A4500" t="s">
        <v>2894</v>
      </c>
      <c r="B4500">
        <v>68</v>
      </c>
      <c r="C4500">
        <v>20</v>
      </c>
      <c r="D4500">
        <v>2</v>
      </c>
      <c r="E4500" t="s">
        <v>49</v>
      </c>
      <c r="F4500">
        <f>D4500-C4500</f>
        <v>-18</v>
      </c>
    </row>
    <row r="4501" spans="1:6">
      <c r="A4501" t="s">
        <v>2898</v>
      </c>
      <c r="B4501">
        <v>68</v>
      </c>
      <c r="C4501">
        <v>3</v>
      </c>
      <c r="D4501">
        <v>6</v>
      </c>
      <c r="E4501" t="s">
        <v>49</v>
      </c>
      <c r="F4501">
        <f>D4501-C4501</f>
        <v>3</v>
      </c>
    </row>
    <row r="4502" spans="1:6">
      <c r="A4502" t="s">
        <v>2922</v>
      </c>
      <c r="B4502">
        <v>68</v>
      </c>
      <c r="C4502">
        <v>0</v>
      </c>
      <c r="D4502">
        <v>3</v>
      </c>
      <c r="E4502" t="s">
        <v>49</v>
      </c>
      <c r="F4502">
        <f>D4502-C4502</f>
        <v>3</v>
      </c>
    </row>
    <row r="4503" spans="1:6">
      <c r="A4503" t="s">
        <v>2934</v>
      </c>
      <c r="B4503">
        <v>68</v>
      </c>
      <c r="C4503">
        <v>0</v>
      </c>
      <c r="D4503">
        <v>15</v>
      </c>
      <c r="E4503" t="s">
        <v>49</v>
      </c>
      <c r="F4503">
        <f>D4503-C4503</f>
        <v>15</v>
      </c>
    </row>
    <row r="4504" spans="1:6">
      <c r="A4504" t="s">
        <v>2948</v>
      </c>
      <c r="B4504">
        <v>68</v>
      </c>
      <c r="C4504">
        <v>743</v>
      </c>
      <c r="D4504">
        <v>6</v>
      </c>
      <c r="E4504" t="s">
        <v>49</v>
      </c>
      <c r="F4504">
        <f>D4504-C4504</f>
        <v>-737</v>
      </c>
    </row>
    <row r="4505" spans="1:6">
      <c r="A4505" t="s">
        <v>2949</v>
      </c>
      <c r="B4505">
        <v>68</v>
      </c>
      <c r="C4505">
        <v>29</v>
      </c>
      <c r="D4505">
        <v>7</v>
      </c>
      <c r="E4505" t="s">
        <v>49</v>
      </c>
      <c r="F4505">
        <f>D4505-C4505</f>
        <v>-22</v>
      </c>
    </row>
    <row r="4506" spans="1:6">
      <c r="A4506" t="s">
        <v>2954</v>
      </c>
      <c r="B4506">
        <v>68</v>
      </c>
      <c r="C4506">
        <v>326</v>
      </c>
      <c r="D4506">
        <v>9</v>
      </c>
      <c r="E4506" t="s">
        <v>49</v>
      </c>
      <c r="F4506">
        <f>D4506-C4506</f>
        <v>-317</v>
      </c>
    </row>
    <row r="4507" spans="1:6">
      <c r="A4507" t="s">
        <v>2957</v>
      </c>
      <c r="B4507">
        <v>68</v>
      </c>
      <c r="C4507">
        <v>80</v>
      </c>
      <c r="D4507">
        <v>6</v>
      </c>
      <c r="E4507" t="s">
        <v>49</v>
      </c>
      <c r="F4507">
        <f>D4507-C4507</f>
        <v>-74</v>
      </c>
    </row>
    <row r="4508" spans="1:6">
      <c r="A4508" t="s">
        <v>2962</v>
      </c>
      <c r="B4508">
        <v>68</v>
      </c>
      <c r="C4508">
        <v>38</v>
      </c>
      <c r="D4508">
        <v>4</v>
      </c>
      <c r="E4508" t="s">
        <v>49</v>
      </c>
      <c r="F4508">
        <f>D4508-C4508</f>
        <v>-34</v>
      </c>
    </row>
    <row r="4509" spans="1:6">
      <c r="A4509" t="s">
        <v>2963</v>
      </c>
      <c r="B4509">
        <v>68</v>
      </c>
      <c r="C4509">
        <v>306</v>
      </c>
      <c r="D4509">
        <v>5</v>
      </c>
      <c r="E4509" t="s">
        <v>49</v>
      </c>
      <c r="F4509">
        <f>D4509-C4509</f>
        <v>-301</v>
      </c>
    </row>
    <row r="4510" spans="1:6">
      <c r="A4510" t="s">
        <v>2970</v>
      </c>
      <c r="B4510">
        <v>68</v>
      </c>
      <c r="C4510">
        <v>13</v>
      </c>
      <c r="D4510">
        <v>8</v>
      </c>
      <c r="E4510" t="s">
        <v>49</v>
      </c>
      <c r="F4510">
        <f>D4510-C4510</f>
        <v>-5</v>
      </c>
    </row>
    <row r="4511" spans="1:6">
      <c r="A4511" t="s">
        <v>2985</v>
      </c>
      <c r="B4511">
        <v>68</v>
      </c>
      <c r="C4511">
        <v>84</v>
      </c>
      <c r="D4511">
        <v>18</v>
      </c>
      <c r="E4511" t="s">
        <v>49</v>
      </c>
      <c r="F4511">
        <f>D4511-C4511</f>
        <v>-66</v>
      </c>
    </row>
    <row r="4512" spans="1:6">
      <c r="A4512" t="s">
        <v>2989</v>
      </c>
      <c r="B4512">
        <v>68</v>
      </c>
      <c r="C4512">
        <v>587</v>
      </c>
      <c r="D4512">
        <v>10</v>
      </c>
      <c r="E4512" t="s">
        <v>49</v>
      </c>
      <c r="F4512">
        <f>D4512-C4512</f>
        <v>-577</v>
      </c>
    </row>
    <row r="4513" spans="1:6">
      <c r="A4513" t="s">
        <v>2990</v>
      </c>
      <c r="B4513">
        <v>68</v>
      </c>
      <c r="C4513">
        <v>257</v>
      </c>
      <c r="D4513">
        <v>13</v>
      </c>
      <c r="E4513" t="s">
        <v>49</v>
      </c>
      <c r="F4513">
        <f>D4513-C4513</f>
        <v>-244</v>
      </c>
    </row>
    <row r="4514" spans="1:6">
      <c r="A4514" t="s">
        <v>2993</v>
      </c>
      <c r="B4514">
        <v>68</v>
      </c>
      <c r="C4514">
        <v>23</v>
      </c>
      <c r="D4514">
        <v>5</v>
      </c>
      <c r="E4514" t="s">
        <v>49</v>
      </c>
      <c r="F4514">
        <f>D4514-C4514</f>
        <v>-18</v>
      </c>
    </row>
    <row r="4515" spans="1:6">
      <c r="A4515" t="s">
        <v>3006</v>
      </c>
      <c r="B4515">
        <v>68</v>
      </c>
      <c r="C4515">
        <v>309</v>
      </c>
      <c r="D4515">
        <v>5</v>
      </c>
      <c r="E4515" t="s">
        <v>49</v>
      </c>
      <c r="F4515">
        <f>D4515-C4515</f>
        <v>-304</v>
      </c>
    </row>
    <row r="4516" spans="1:6">
      <c r="A4516" t="s">
        <v>3007</v>
      </c>
      <c r="B4516">
        <v>68</v>
      </c>
      <c r="C4516">
        <v>0</v>
      </c>
      <c r="D4516">
        <v>8</v>
      </c>
      <c r="E4516" t="s">
        <v>49</v>
      </c>
      <c r="F4516">
        <f>D4516-C4516</f>
        <v>8</v>
      </c>
    </row>
    <row r="4517" spans="1:6">
      <c r="A4517" t="s">
        <v>3023</v>
      </c>
      <c r="B4517">
        <v>68</v>
      </c>
      <c r="C4517">
        <v>28</v>
      </c>
      <c r="D4517">
        <v>4</v>
      </c>
      <c r="E4517" t="s">
        <v>49</v>
      </c>
      <c r="F4517">
        <f>D4517-C4517</f>
        <v>-24</v>
      </c>
    </row>
    <row r="4518" spans="1:6">
      <c r="A4518" t="s">
        <v>3024</v>
      </c>
      <c r="B4518">
        <v>68</v>
      </c>
      <c r="C4518">
        <v>1339</v>
      </c>
      <c r="D4518">
        <v>11</v>
      </c>
      <c r="E4518" t="s">
        <v>49</v>
      </c>
      <c r="F4518">
        <f>D4518-C4518</f>
        <v>-1328</v>
      </c>
    </row>
    <row r="4519" spans="1:6">
      <c r="A4519" t="s">
        <v>3025</v>
      </c>
      <c r="B4519">
        <v>68</v>
      </c>
      <c r="C4519">
        <v>0</v>
      </c>
      <c r="D4519">
        <v>16</v>
      </c>
      <c r="E4519" t="s">
        <v>49</v>
      </c>
      <c r="F4519">
        <f>D4519-C4519</f>
        <v>16</v>
      </c>
    </row>
    <row r="4520" spans="1:6">
      <c r="A4520" t="s">
        <v>3026</v>
      </c>
      <c r="B4520">
        <v>68</v>
      </c>
      <c r="C4520">
        <v>0</v>
      </c>
      <c r="D4520">
        <v>2</v>
      </c>
      <c r="E4520" t="s">
        <v>49</v>
      </c>
      <c r="F4520">
        <f>D4520-C4520</f>
        <v>2</v>
      </c>
    </row>
    <row r="4521" spans="1:6">
      <c r="A4521" t="s">
        <v>3029</v>
      </c>
      <c r="B4521">
        <v>68</v>
      </c>
      <c r="C4521">
        <v>0</v>
      </c>
      <c r="D4521">
        <v>3</v>
      </c>
      <c r="E4521" t="s">
        <v>49</v>
      </c>
      <c r="F4521">
        <f>D4521-C4521</f>
        <v>3</v>
      </c>
    </row>
    <row r="4522" spans="1:6">
      <c r="A4522" t="s">
        <v>3035</v>
      </c>
      <c r="B4522">
        <v>68</v>
      </c>
      <c r="C4522">
        <v>2</v>
      </c>
      <c r="D4522">
        <v>6</v>
      </c>
      <c r="E4522" t="s">
        <v>49</v>
      </c>
      <c r="F4522">
        <f>D4522-C4522</f>
        <v>4</v>
      </c>
    </row>
    <row r="4523" spans="1:6">
      <c r="A4523" t="s">
        <v>3038</v>
      </c>
      <c r="B4523">
        <v>68</v>
      </c>
      <c r="C4523">
        <v>0</v>
      </c>
      <c r="D4523">
        <v>3</v>
      </c>
      <c r="E4523" t="s">
        <v>49</v>
      </c>
      <c r="F4523">
        <f>D4523-C4523</f>
        <v>3</v>
      </c>
    </row>
    <row r="4524" spans="1:6">
      <c r="A4524" t="s">
        <v>3039</v>
      </c>
      <c r="B4524">
        <v>68</v>
      </c>
      <c r="C4524">
        <v>0</v>
      </c>
      <c r="D4524">
        <v>4</v>
      </c>
      <c r="E4524" t="s">
        <v>49</v>
      </c>
      <c r="F4524">
        <f>D4524-C4524</f>
        <v>4</v>
      </c>
    </row>
    <row r="4525" spans="1:6">
      <c r="A4525" t="s">
        <v>3042</v>
      </c>
      <c r="B4525">
        <v>68</v>
      </c>
      <c r="C4525">
        <v>2</v>
      </c>
      <c r="D4525">
        <v>1</v>
      </c>
      <c r="E4525" t="s">
        <v>49</v>
      </c>
      <c r="F4525">
        <f>D4525-C4525</f>
        <v>-1</v>
      </c>
    </row>
    <row r="4526" spans="1:6">
      <c r="A4526" t="s">
        <v>7560</v>
      </c>
      <c r="B4526">
        <v>68</v>
      </c>
      <c r="C4526">
        <v>3050</v>
      </c>
      <c r="D4526">
        <v>355</v>
      </c>
      <c r="E4526" t="s">
        <v>49</v>
      </c>
      <c r="F4526">
        <f>D4526-C4526</f>
        <v>-2695</v>
      </c>
    </row>
    <row r="4527" spans="1:6">
      <c r="A4527" t="s">
        <v>7561</v>
      </c>
      <c r="B4527">
        <v>68</v>
      </c>
      <c r="C4527">
        <v>93</v>
      </c>
      <c r="D4527">
        <v>589</v>
      </c>
      <c r="E4527" t="s">
        <v>49</v>
      </c>
      <c r="F4527">
        <f>D4527-C4527</f>
        <v>496</v>
      </c>
    </row>
    <row r="4528" spans="1:6">
      <c r="A4528" t="s">
        <v>7563</v>
      </c>
      <c r="B4528">
        <v>68</v>
      </c>
      <c r="C4528">
        <v>11</v>
      </c>
      <c r="D4528">
        <v>1309</v>
      </c>
      <c r="E4528" t="s">
        <v>49</v>
      </c>
      <c r="F4528">
        <f>D4528-C4528</f>
        <v>1298</v>
      </c>
    </row>
    <row r="4529" spans="1:6">
      <c r="A4529" t="s">
        <v>7564</v>
      </c>
      <c r="B4529">
        <v>68</v>
      </c>
      <c r="C4529">
        <v>5</v>
      </c>
      <c r="D4529">
        <v>213</v>
      </c>
      <c r="E4529" t="s">
        <v>49</v>
      </c>
      <c r="F4529">
        <f>D4529-C4529</f>
        <v>208</v>
      </c>
    </row>
    <row r="4530" spans="1:6">
      <c r="A4530" t="s">
        <v>7570</v>
      </c>
      <c r="B4530">
        <v>68</v>
      </c>
      <c r="C4530">
        <v>6440</v>
      </c>
      <c r="D4530">
        <v>2648</v>
      </c>
      <c r="E4530" t="s">
        <v>49</v>
      </c>
      <c r="F4530">
        <f>D4530-C4530</f>
        <v>-3792</v>
      </c>
    </row>
    <row r="4531" spans="1:6">
      <c r="A4531" t="s">
        <v>7583</v>
      </c>
      <c r="B4531">
        <v>68</v>
      </c>
      <c r="C4531">
        <v>0</v>
      </c>
      <c r="D4531">
        <v>210</v>
      </c>
      <c r="E4531" t="s">
        <v>49</v>
      </c>
      <c r="F4531">
        <f>D4531-C4531</f>
        <v>210</v>
      </c>
    </row>
    <row r="4532" spans="1:6">
      <c r="A4532" t="s">
        <v>7592</v>
      </c>
      <c r="B4532">
        <v>68</v>
      </c>
      <c r="C4532">
        <v>1199</v>
      </c>
      <c r="D4532">
        <v>1459</v>
      </c>
      <c r="E4532" t="s">
        <v>49</v>
      </c>
      <c r="F4532">
        <f>D4532-C4532</f>
        <v>260</v>
      </c>
    </row>
    <row r="4533" spans="1:6">
      <c r="A4533" t="s">
        <v>7596</v>
      </c>
      <c r="B4533">
        <v>68</v>
      </c>
      <c r="C4533">
        <v>0</v>
      </c>
      <c r="D4533">
        <v>217</v>
      </c>
      <c r="E4533" t="s">
        <v>49</v>
      </c>
      <c r="F4533">
        <f>D4533-C4533</f>
        <v>217</v>
      </c>
    </row>
    <row r="4534" spans="1:6">
      <c r="A4534" t="s">
        <v>7598</v>
      </c>
      <c r="B4534">
        <v>68</v>
      </c>
      <c r="C4534">
        <v>51</v>
      </c>
      <c r="D4534">
        <v>219</v>
      </c>
      <c r="E4534" t="s">
        <v>49</v>
      </c>
      <c r="F4534">
        <f>D4534-C4534</f>
        <v>168</v>
      </c>
    </row>
    <row r="4535" spans="1:6">
      <c r="A4535" t="s">
        <v>7606</v>
      </c>
      <c r="B4535">
        <v>68</v>
      </c>
      <c r="C4535">
        <v>10000</v>
      </c>
      <c r="D4535">
        <v>1934</v>
      </c>
      <c r="E4535" t="s">
        <v>49</v>
      </c>
      <c r="F4535">
        <f>D4535-C4535</f>
        <v>-8066</v>
      </c>
    </row>
    <row r="4536" spans="1:6">
      <c r="A4536" t="s">
        <v>7609</v>
      </c>
      <c r="B4536">
        <v>68</v>
      </c>
      <c r="C4536">
        <v>10000</v>
      </c>
      <c r="D4536">
        <v>8966</v>
      </c>
      <c r="E4536" t="s">
        <v>49</v>
      </c>
      <c r="F4536">
        <f>D4536-C4536</f>
        <v>-1034</v>
      </c>
    </row>
    <row r="4537" spans="1:6">
      <c r="A4537" t="s">
        <v>7614</v>
      </c>
      <c r="B4537">
        <v>68</v>
      </c>
      <c r="C4537">
        <v>0</v>
      </c>
      <c r="D4537">
        <v>1067</v>
      </c>
      <c r="E4537" t="s">
        <v>49</v>
      </c>
      <c r="F4537">
        <f>D4537-C4537</f>
        <v>1067</v>
      </c>
    </row>
    <row r="4538" spans="1:6">
      <c r="A4538" t="s">
        <v>7617</v>
      </c>
      <c r="B4538">
        <v>68</v>
      </c>
      <c r="C4538">
        <v>107</v>
      </c>
      <c r="D4538">
        <v>321</v>
      </c>
      <c r="E4538" t="s">
        <v>49</v>
      </c>
      <c r="F4538">
        <f>D4538-C4538</f>
        <v>214</v>
      </c>
    </row>
    <row r="4539" spans="1:6">
      <c r="A4539" t="s">
        <v>7620</v>
      </c>
      <c r="B4539">
        <v>68</v>
      </c>
      <c r="C4539">
        <v>0</v>
      </c>
      <c r="D4539">
        <v>184</v>
      </c>
      <c r="E4539" t="s">
        <v>49</v>
      </c>
      <c r="F4539">
        <f>D4539-C4539</f>
        <v>184</v>
      </c>
    </row>
    <row r="4540" spans="1:6">
      <c r="A4540" t="s">
        <v>7629</v>
      </c>
      <c r="B4540">
        <v>68</v>
      </c>
      <c r="C4540">
        <v>17</v>
      </c>
      <c r="D4540">
        <v>550</v>
      </c>
      <c r="E4540" t="s">
        <v>49</v>
      </c>
      <c r="F4540">
        <f>D4540-C4540</f>
        <v>533</v>
      </c>
    </row>
    <row r="4541" spans="1:6">
      <c r="A4541" t="s">
        <v>7630</v>
      </c>
      <c r="B4541">
        <v>68</v>
      </c>
      <c r="C4541">
        <v>176</v>
      </c>
      <c r="D4541">
        <v>634</v>
      </c>
      <c r="E4541" t="s">
        <v>49</v>
      </c>
      <c r="F4541">
        <f>D4541-C4541</f>
        <v>458</v>
      </c>
    </row>
    <row r="4542" spans="1:6">
      <c r="A4542" t="s">
        <v>7637</v>
      </c>
      <c r="B4542">
        <v>68</v>
      </c>
      <c r="C4542">
        <v>0</v>
      </c>
      <c r="D4542">
        <v>137</v>
      </c>
      <c r="E4542" t="s">
        <v>49</v>
      </c>
      <c r="F4542">
        <f>D4542-C4542</f>
        <v>137</v>
      </c>
    </row>
    <row r="4543" spans="1:6">
      <c r="A4543" t="s">
        <v>7643</v>
      </c>
      <c r="B4543">
        <v>68</v>
      </c>
      <c r="C4543">
        <v>9510</v>
      </c>
      <c r="D4543">
        <v>203</v>
      </c>
      <c r="E4543" t="s">
        <v>49</v>
      </c>
      <c r="F4543">
        <f>D4543-C4543</f>
        <v>-9307</v>
      </c>
    </row>
    <row r="4544" spans="1:6">
      <c r="A4544" t="s">
        <v>7645</v>
      </c>
      <c r="B4544">
        <v>68</v>
      </c>
      <c r="C4544">
        <v>0</v>
      </c>
      <c r="D4544">
        <v>426</v>
      </c>
      <c r="E4544" t="s">
        <v>49</v>
      </c>
      <c r="F4544">
        <f>D4544-C4544</f>
        <v>426</v>
      </c>
    </row>
    <row r="4545" spans="1:6">
      <c r="A4545" t="s">
        <v>7649</v>
      </c>
      <c r="B4545">
        <v>68</v>
      </c>
      <c r="C4545">
        <v>74</v>
      </c>
      <c r="D4545">
        <v>1807</v>
      </c>
      <c r="E4545" t="s">
        <v>49</v>
      </c>
      <c r="F4545">
        <f>D4545-C4545</f>
        <v>1733</v>
      </c>
    </row>
    <row r="4546" spans="1:6">
      <c r="A4546" t="s">
        <v>7653</v>
      </c>
      <c r="B4546">
        <v>68</v>
      </c>
      <c r="C4546">
        <v>2391</v>
      </c>
      <c r="D4546">
        <v>1273</v>
      </c>
      <c r="E4546" t="s">
        <v>49</v>
      </c>
      <c r="F4546">
        <f>D4546-C4546</f>
        <v>-1118</v>
      </c>
    </row>
    <row r="4547" spans="1:6">
      <c r="A4547" t="s">
        <v>7660</v>
      </c>
      <c r="B4547">
        <v>68</v>
      </c>
      <c r="C4547">
        <v>0</v>
      </c>
      <c r="D4547">
        <v>360</v>
      </c>
      <c r="E4547" t="s">
        <v>49</v>
      </c>
      <c r="F4547">
        <f>D4547-C4547</f>
        <v>360</v>
      </c>
    </row>
    <row r="4548" spans="1:6">
      <c r="A4548" t="s">
        <v>7671</v>
      </c>
      <c r="B4548">
        <v>68</v>
      </c>
      <c r="C4548">
        <v>10000</v>
      </c>
      <c r="D4548">
        <v>1375</v>
      </c>
      <c r="E4548" t="s">
        <v>49</v>
      </c>
      <c r="F4548">
        <f>D4548-C4548</f>
        <v>-8625</v>
      </c>
    </row>
    <row r="4549" spans="1:6">
      <c r="A4549" t="s">
        <v>7672</v>
      </c>
      <c r="B4549">
        <v>68</v>
      </c>
      <c r="C4549">
        <v>15</v>
      </c>
      <c r="D4549">
        <v>322</v>
      </c>
      <c r="E4549" t="s">
        <v>49</v>
      </c>
      <c r="F4549">
        <f>D4549-C4549</f>
        <v>307</v>
      </c>
    </row>
    <row r="4550" spans="1:6">
      <c r="A4550" t="s">
        <v>7688</v>
      </c>
      <c r="B4550">
        <v>68</v>
      </c>
      <c r="C4550">
        <v>2</v>
      </c>
      <c r="D4550">
        <v>1665</v>
      </c>
      <c r="E4550" t="s">
        <v>49</v>
      </c>
      <c r="F4550">
        <f>D4550-C4550</f>
        <v>1663</v>
      </c>
    </row>
    <row r="4551" spans="1:6">
      <c r="A4551" t="s">
        <v>7689</v>
      </c>
      <c r="B4551">
        <v>68</v>
      </c>
      <c r="C4551">
        <v>0</v>
      </c>
      <c r="D4551">
        <v>1398</v>
      </c>
      <c r="E4551" t="s">
        <v>49</v>
      </c>
      <c r="F4551">
        <f>D4551-C4551</f>
        <v>1398</v>
      </c>
    </row>
    <row r="4552" spans="1:6">
      <c r="A4552" t="s">
        <v>7692</v>
      </c>
      <c r="B4552">
        <v>68</v>
      </c>
      <c r="C4552">
        <v>0</v>
      </c>
      <c r="D4552">
        <v>510</v>
      </c>
      <c r="E4552" t="s">
        <v>49</v>
      </c>
      <c r="F4552">
        <f>D4552-C4552</f>
        <v>510</v>
      </c>
    </row>
    <row r="4553" spans="1:6">
      <c r="A4553" t="s">
        <v>7694</v>
      </c>
      <c r="B4553">
        <v>68</v>
      </c>
      <c r="C4553">
        <v>10000</v>
      </c>
      <c r="D4553">
        <v>2408</v>
      </c>
      <c r="E4553" t="s">
        <v>49</v>
      </c>
      <c r="F4553">
        <f>D4553-C4553</f>
        <v>-7592</v>
      </c>
    </row>
    <row r="4554" spans="1:6">
      <c r="A4554" t="s">
        <v>7698</v>
      </c>
      <c r="B4554">
        <v>68</v>
      </c>
      <c r="C4554">
        <v>10000</v>
      </c>
      <c r="D4554">
        <v>924</v>
      </c>
      <c r="E4554" t="s">
        <v>49</v>
      </c>
      <c r="F4554">
        <f>D4554-C4554</f>
        <v>-9076</v>
      </c>
    </row>
    <row r="4555" spans="1:6">
      <c r="A4555" t="s">
        <v>7711</v>
      </c>
      <c r="B4555">
        <v>68</v>
      </c>
      <c r="C4555">
        <v>0</v>
      </c>
      <c r="D4555">
        <v>169</v>
      </c>
      <c r="E4555" t="s">
        <v>49</v>
      </c>
      <c r="F4555">
        <f>D4555-C4555</f>
        <v>169</v>
      </c>
    </row>
    <row r="4556" spans="1:6">
      <c r="A4556" t="s">
        <v>7713</v>
      </c>
      <c r="B4556">
        <v>68</v>
      </c>
      <c r="C4556">
        <v>0</v>
      </c>
      <c r="D4556">
        <v>506</v>
      </c>
      <c r="E4556" t="s">
        <v>49</v>
      </c>
      <c r="F4556">
        <f>D4556-C4556</f>
        <v>506</v>
      </c>
    </row>
    <row r="4557" spans="1:6">
      <c r="A4557" t="s">
        <v>7716</v>
      </c>
      <c r="B4557">
        <v>68</v>
      </c>
      <c r="C4557">
        <v>1499</v>
      </c>
      <c r="D4557">
        <v>305</v>
      </c>
      <c r="E4557" t="s">
        <v>49</v>
      </c>
      <c r="F4557">
        <f>D4557-C4557</f>
        <v>-1194</v>
      </c>
    </row>
    <row r="4558" spans="1:6">
      <c r="A4558" t="s">
        <v>7721</v>
      </c>
      <c r="B4558">
        <v>68</v>
      </c>
      <c r="C4558">
        <v>0</v>
      </c>
      <c r="D4558">
        <v>2012</v>
      </c>
      <c r="E4558" t="s">
        <v>49</v>
      </c>
      <c r="F4558">
        <f>D4558-C4558</f>
        <v>2012</v>
      </c>
    </row>
    <row r="4559" spans="1:6">
      <c r="A4559" t="s">
        <v>7729</v>
      </c>
      <c r="B4559">
        <v>68</v>
      </c>
      <c r="C4559">
        <v>0</v>
      </c>
      <c r="D4559">
        <v>637</v>
      </c>
      <c r="E4559" t="s">
        <v>49</v>
      </c>
      <c r="F4559">
        <f>D4559-C4559</f>
        <v>637</v>
      </c>
    </row>
    <row r="4560" spans="1:6">
      <c r="A4560" t="s">
        <v>7731</v>
      </c>
      <c r="B4560">
        <v>68</v>
      </c>
      <c r="C4560">
        <v>165</v>
      </c>
      <c r="D4560">
        <v>554</v>
      </c>
      <c r="E4560" t="s">
        <v>49</v>
      </c>
      <c r="F4560">
        <f>D4560-C4560</f>
        <v>389</v>
      </c>
    </row>
    <row r="4561" spans="1:6">
      <c r="A4561" t="s">
        <v>7733</v>
      </c>
      <c r="B4561">
        <v>68</v>
      </c>
      <c r="C4561">
        <v>10000</v>
      </c>
      <c r="D4561">
        <v>3796</v>
      </c>
      <c r="E4561" t="s">
        <v>49</v>
      </c>
      <c r="F4561">
        <f>D4561-C4561</f>
        <v>-6204</v>
      </c>
    </row>
    <row r="4562" spans="1:6">
      <c r="A4562" t="s">
        <v>7738</v>
      </c>
      <c r="B4562">
        <v>68</v>
      </c>
      <c r="C4562">
        <v>0</v>
      </c>
      <c r="D4562">
        <v>272</v>
      </c>
      <c r="E4562" t="s">
        <v>49</v>
      </c>
      <c r="F4562">
        <f>D4562-C4562</f>
        <v>272</v>
      </c>
    </row>
    <row r="4563" spans="1:6">
      <c r="A4563" t="s">
        <v>7740</v>
      </c>
      <c r="B4563">
        <v>68</v>
      </c>
      <c r="C4563">
        <v>10000</v>
      </c>
      <c r="D4563">
        <v>403</v>
      </c>
      <c r="E4563" t="s">
        <v>49</v>
      </c>
      <c r="F4563">
        <f>D4563-C4563</f>
        <v>-9597</v>
      </c>
    </row>
    <row r="4564" spans="1:6">
      <c r="A4564" t="s">
        <v>7751</v>
      </c>
      <c r="B4564">
        <v>68</v>
      </c>
      <c r="C4564">
        <v>7</v>
      </c>
      <c r="D4564">
        <v>597</v>
      </c>
      <c r="E4564" t="s">
        <v>49</v>
      </c>
      <c r="F4564">
        <f>D4564-C4564</f>
        <v>590</v>
      </c>
    </row>
    <row r="4565" spans="1:6">
      <c r="A4565" t="s">
        <v>7759</v>
      </c>
      <c r="B4565">
        <v>68</v>
      </c>
      <c r="C4565">
        <v>0</v>
      </c>
      <c r="D4565">
        <v>1613</v>
      </c>
      <c r="E4565" t="s">
        <v>49</v>
      </c>
      <c r="F4565">
        <f>D4565-C4565</f>
        <v>1613</v>
      </c>
    </row>
    <row r="4566" spans="1:6">
      <c r="A4566" t="s">
        <v>7760</v>
      </c>
      <c r="B4566">
        <v>68</v>
      </c>
      <c r="C4566">
        <v>254</v>
      </c>
      <c r="D4566">
        <v>665</v>
      </c>
      <c r="E4566" t="s">
        <v>49</v>
      </c>
      <c r="F4566">
        <f>D4566-C4566</f>
        <v>411</v>
      </c>
    </row>
    <row r="4567" spans="1:6">
      <c r="A4567" t="s">
        <v>7762</v>
      </c>
      <c r="B4567">
        <v>68</v>
      </c>
      <c r="C4567">
        <v>788</v>
      </c>
      <c r="D4567">
        <v>277</v>
      </c>
      <c r="E4567" t="s">
        <v>49</v>
      </c>
      <c r="F4567">
        <f>D4567-C4567</f>
        <v>-511</v>
      </c>
    </row>
    <row r="4568" spans="1:6">
      <c r="A4568" t="s">
        <v>7768</v>
      </c>
      <c r="B4568">
        <v>68</v>
      </c>
      <c r="C4568">
        <v>0</v>
      </c>
      <c r="D4568">
        <v>584</v>
      </c>
      <c r="E4568" t="s">
        <v>49</v>
      </c>
      <c r="F4568">
        <f>D4568-C4568</f>
        <v>584</v>
      </c>
    </row>
    <row r="4569" spans="1:6">
      <c r="A4569" t="s">
        <v>7777</v>
      </c>
      <c r="B4569">
        <v>68</v>
      </c>
      <c r="C4569">
        <v>0</v>
      </c>
      <c r="D4569">
        <v>1996</v>
      </c>
      <c r="E4569" t="s">
        <v>49</v>
      </c>
      <c r="F4569">
        <f>D4569-C4569</f>
        <v>1996</v>
      </c>
    </row>
    <row r="4570" spans="1:6">
      <c r="A4570" t="s">
        <v>7779</v>
      </c>
      <c r="B4570">
        <v>68</v>
      </c>
      <c r="C4570">
        <v>554</v>
      </c>
      <c r="D4570">
        <v>1502</v>
      </c>
      <c r="E4570" t="s">
        <v>49</v>
      </c>
      <c r="F4570">
        <f>D4570-C4570</f>
        <v>948</v>
      </c>
    </row>
    <row r="4571" spans="1:6">
      <c r="A4571" t="s">
        <v>7784</v>
      </c>
      <c r="B4571">
        <v>68</v>
      </c>
      <c r="C4571">
        <v>444</v>
      </c>
      <c r="D4571">
        <v>367</v>
      </c>
      <c r="E4571" t="s">
        <v>49</v>
      </c>
      <c r="F4571">
        <f>D4571-C4571</f>
        <v>-77</v>
      </c>
    </row>
    <row r="4572" spans="1:6">
      <c r="A4572" t="s">
        <v>7789</v>
      </c>
      <c r="B4572">
        <v>68</v>
      </c>
      <c r="C4572">
        <v>28</v>
      </c>
      <c r="D4572">
        <v>246</v>
      </c>
      <c r="E4572" t="s">
        <v>49</v>
      </c>
      <c r="F4572">
        <f>D4572-C4572</f>
        <v>218</v>
      </c>
    </row>
    <row r="4573" spans="1:6">
      <c r="A4573" t="s">
        <v>7795</v>
      </c>
      <c r="B4573">
        <v>68</v>
      </c>
      <c r="C4573">
        <v>10000</v>
      </c>
      <c r="D4573">
        <v>1195</v>
      </c>
      <c r="E4573" t="s">
        <v>49</v>
      </c>
      <c r="F4573">
        <f>D4573-C4573</f>
        <v>-8805</v>
      </c>
    </row>
    <row r="4574" spans="1:6">
      <c r="A4574" t="s">
        <v>7802</v>
      </c>
      <c r="B4574">
        <v>68</v>
      </c>
      <c r="C4574">
        <v>12</v>
      </c>
      <c r="D4574">
        <v>579</v>
      </c>
      <c r="E4574" t="s">
        <v>49</v>
      </c>
      <c r="F4574">
        <f>D4574-C4574</f>
        <v>567</v>
      </c>
    </row>
    <row r="4575" spans="1:6">
      <c r="A4575" t="s">
        <v>7805</v>
      </c>
      <c r="B4575">
        <v>68</v>
      </c>
      <c r="C4575">
        <v>0</v>
      </c>
      <c r="D4575">
        <v>276</v>
      </c>
      <c r="E4575" t="s">
        <v>49</v>
      </c>
      <c r="F4575">
        <f>D4575-C4575</f>
        <v>276</v>
      </c>
    </row>
    <row r="4576" spans="1:6">
      <c r="A4576" t="s">
        <v>7811</v>
      </c>
      <c r="B4576">
        <v>68</v>
      </c>
      <c r="C4576">
        <v>10000</v>
      </c>
      <c r="D4576">
        <v>1051</v>
      </c>
      <c r="E4576" t="s">
        <v>49</v>
      </c>
      <c r="F4576">
        <f>D4576-C4576</f>
        <v>-8949</v>
      </c>
    </row>
    <row r="4577" spans="1:6">
      <c r="A4577" t="s">
        <v>7817</v>
      </c>
      <c r="B4577">
        <v>68</v>
      </c>
      <c r="C4577">
        <v>680</v>
      </c>
      <c r="D4577">
        <v>437</v>
      </c>
      <c r="E4577" t="s">
        <v>49</v>
      </c>
      <c r="F4577">
        <f>D4577-C4577</f>
        <v>-243</v>
      </c>
    </row>
    <row r="4578" spans="1:6">
      <c r="A4578" t="s">
        <v>7824</v>
      </c>
      <c r="B4578">
        <v>68</v>
      </c>
      <c r="C4578">
        <v>10000</v>
      </c>
      <c r="D4578">
        <v>675</v>
      </c>
      <c r="E4578" t="s">
        <v>49</v>
      </c>
      <c r="F4578">
        <f>D4578-C4578</f>
        <v>-9325</v>
      </c>
    </row>
    <row r="4579" spans="1:6">
      <c r="A4579" t="s">
        <v>7827</v>
      </c>
      <c r="B4579">
        <v>68</v>
      </c>
      <c r="C4579">
        <v>0</v>
      </c>
      <c r="D4579">
        <v>109</v>
      </c>
      <c r="E4579" t="s">
        <v>49</v>
      </c>
      <c r="F4579">
        <f>D4579-C4579</f>
        <v>109</v>
      </c>
    </row>
    <row r="4580" spans="1:6">
      <c r="A4580" t="s">
        <v>7834</v>
      </c>
      <c r="B4580">
        <v>68</v>
      </c>
      <c r="C4580">
        <v>753</v>
      </c>
      <c r="D4580">
        <v>1513</v>
      </c>
      <c r="E4580" t="s">
        <v>49</v>
      </c>
      <c r="F4580">
        <f>D4580-C4580</f>
        <v>760</v>
      </c>
    </row>
    <row r="4581" spans="1:6">
      <c r="A4581" t="s">
        <v>7842</v>
      </c>
      <c r="B4581">
        <v>68</v>
      </c>
      <c r="C4581">
        <v>92</v>
      </c>
      <c r="D4581">
        <v>994</v>
      </c>
      <c r="E4581" t="s">
        <v>49</v>
      </c>
      <c r="F4581">
        <f>D4581-C4581</f>
        <v>902</v>
      </c>
    </row>
    <row r="4582" spans="1:6">
      <c r="A4582" t="s">
        <v>7847</v>
      </c>
      <c r="B4582">
        <v>68</v>
      </c>
      <c r="C4582">
        <v>362</v>
      </c>
      <c r="D4582">
        <v>225</v>
      </c>
      <c r="E4582" t="s">
        <v>49</v>
      </c>
      <c r="F4582">
        <f>D4582-C4582</f>
        <v>-137</v>
      </c>
    </row>
    <row r="4583" spans="1:6">
      <c r="A4583" t="s">
        <v>7849</v>
      </c>
      <c r="B4583">
        <v>68</v>
      </c>
      <c r="C4583">
        <v>2</v>
      </c>
      <c r="D4583">
        <v>395</v>
      </c>
      <c r="E4583" t="s">
        <v>49</v>
      </c>
      <c r="F4583">
        <f>D4583-C4583</f>
        <v>393</v>
      </c>
    </row>
    <row r="4584" spans="1:6">
      <c r="A4584" t="s">
        <v>7852</v>
      </c>
      <c r="B4584">
        <v>68</v>
      </c>
      <c r="C4584">
        <v>5005</v>
      </c>
      <c r="D4584">
        <v>479</v>
      </c>
      <c r="E4584" t="s">
        <v>49</v>
      </c>
      <c r="F4584">
        <f>D4584-C4584</f>
        <v>-4526</v>
      </c>
    </row>
    <row r="4585" spans="1:6">
      <c r="A4585" t="s">
        <v>7857</v>
      </c>
      <c r="B4585">
        <v>68</v>
      </c>
      <c r="C4585">
        <v>0</v>
      </c>
      <c r="D4585">
        <v>54</v>
      </c>
      <c r="E4585" t="s">
        <v>49</v>
      </c>
      <c r="F4585">
        <f>D4585-C4585</f>
        <v>54</v>
      </c>
    </row>
    <row r="4586" spans="1:6">
      <c r="A4586" t="s">
        <v>7861</v>
      </c>
      <c r="B4586">
        <v>68</v>
      </c>
      <c r="C4586">
        <v>10000</v>
      </c>
      <c r="D4586">
        <v>73</v>
      </c>
      <c r="E4586" t="s">
        <v>49</v>
      </c>
      <c r="F4586">
        <f>D4586-C4586</f>
        <v>-9927</v>
      </c>
    </row>
    <row r="4587" spans="1:6">
      <c r="A4587" t="s">
        <v>7872</v>
      </c>
      <c r="B4587">
        <v>68</v>
      </c>
      <c r="C4587">
        <v>0</v>
      </c>
      <c r="D4587">
        <v>821</v>
      </c>
      <c r="E4587" t="s">
        <v>49</v>
      </c>
      <c r="F4587">
        <f>D4587-C4587</f>
        <v>821</v>
      </c>
    </row>
    <row r="4588" spans="1:6">
      <c r="A4588" t="s">
        <v>7875</v>
      </c>
      <c r="B4588">
        <v>68</v>
      </c>
      <c r="C4588">
        <v>8</v>
      </c>
      <c r="D4588">
        <v>718</v>
      </c>
      <c r="E4588" t="s">
        <v>49</v>
      </c>
      <c r="F4588">
        <f>D4588-C4588</f>
        <v>710</v>
      </c>
    </row>
    <row r="4589" spans="1:6">
      <c r="A4589" t="s">
        <v>7876</v>
      </c>
      <c r="B4589">
        <v>68</v>
      </c>
      <c r="C4589">
        <v>0</v>
      </c>
      <c r="D4589">
        <v>773</v>
      </c>
      <c r="E4589" t="s">
        <v>49</v>
      </c>
      <c r="F4589">
        <f>D4589-C4589</f>
        <v>773</v>
      </c>
    </row>
    <row r="4590" spans="1:6">
      <c r="A4590" t="s">
        <v>7878</v>
      </c>
      <c r="B4590">
        <v>68</v>
      </c>
      <c r="C4590">
        <v>0</v>
      </c>
      <c r="D4590">
        <v>308</v>
      </c>
      <c r="E4590" t="s">
        <v>49</v>
      </c>
      <c r="F4590">
        <f>D4590-C4590</f>
        <v>308</v>
      </c>
    </row>
    <row r="4591" spans="1:6">
      <c r="A4591" t="s">
        <v>7879</v>
      </c>
      <c r="B4591">
        <v>68</v>
      </c>
      <c r="C4591">
        <v>0</v>
      </c>
      <c r="D4591">
        <v>934</v>
      </c>
      <c r="E4591" t="s">
        <v>49</v>
      </c>
      <c r="F4591">
        <f>D4591-C4591</f>
        <v>934</v>
      </c>
    </row>
    <row r="4592" spans="1:6">
      <c r="A4592" t="s">
        <v>7880</v>
      </c>
      <c r="B4592">
        <v>68</v>
      </c>
      <c r="C4592">
        <v>0</v>
      </c>
      <c r="D4592">
        <v>562</v>
      </c>
      <c r="E4592" t="s">
        <v>49</v>
      </c>
      <c r="F4592">
        <f>D4592-C4592</f>
        <v>562</v>
      </c>
    </row>
    <row r="4593" spans="1:6">
      <c r="A4593" t="s">
        <v>7882</v>
      </c>
      <c r="B4593">
        <v>68</v>
      </c>
      <c r="C4593">
        <v>0</v>
      </c>
      <c r="D4593">
        <v>377</v>
      </c>
      <c r="E4593" t="s">
        <v>49</v>
      </c>
      <c r="F4593">
        <f>D4593-C4593</f>
        <v>377</v>
      </c>
    </row>
    <row r="4594" spans="1:6">
      <c r="A4594" t="s">
        <v>7887</v>
      </c>
      <c r="B4594">
        <v>68</v>
      </c>
      <c r="C4594">
        <v>30</v>
      </c>
      <c r="D4594">
        <v>530</v>
      </c>
      <c r="E4594" t="s">
        <v>49</v>
      </c>
      <c r="F4594">
        <f>D4594-C4594</f>
        <v>500</v>
      </c>
    </row>
    <row r="4595" spans="1:6">
      <c r="A4595" t="s">
        <v>7888</v>
      </c>
      <c r="B4595">
        <v>68</v>
      </c>
      <c r="C4595">
        <v>947</v>
      </c>
      <c r="D4595">
        <v>497</v>
      </c>
      <c r="E4595" t="s">
        <v>49</v>
      </c>
      <c r="F4595">
        <f>D4595-C4595</f>
        <v>-450</v>
      </c>
    </row>
    <row r="4596" spans="1:6">
      <c r="A4596" t="s">
        <v>7898</v>
      </c>
      <c r="B4596">
        <v>68</v>
      </c>
      <c r="C4596">
        <v>4</v>
      </c>
      <c r="D4596">
        <v>295</v>
      </c>
      <c r="E4596" t="s">
        <v>49</v>
      </c>
      <c r="F4596">
        <f>D4596-C4596</f>
        <v>291</v>
      </c>
    </row>
    <row r="4597" spans="1:6">
      <c r="A4597" t="s">
        <v>7906</v>
      </c>
      <c r="B4597">
        <v>68</v>
      </c>
      <c r="C4597">
        <v>0</v>
      </c>
      <c r="D4597">
        <v>25</v>
      </c>
      <c r="E4597" t="s">
        <v>49</v>
      </c>
      <c r="F4597">
        <f>D4597-C4597</f>
        <v>25</v>
      </c>
    </row>
    <row r="4598" spans="1:6">
      <c r="A4598" t="s">
        <v>7907</v>
      </c>
      <c r="B4598">
        <v>68</v>
      </c>
      <c r="C4598">
        <v>0</v>
      </c>
      <c r="D4598">
        <v>275</v>
      </c>
      <c r="E4598" t="s">
        <v>49</v>
      </c>
      <c r="F4598">
        <f>D4598-C4598</f>
        <v>275</v>
      </c>
    </row>
    <row r="4599" spans="1:6">
      <c r="A4599" t="s">
        <v>7908</v>
      </c>
      <c r="B4599">
        <v>68</v>
      </c>
      <c r="C4599">
        <v>5</v>
      </c>
      <c r="D4599">
        <v>843</v>
      </c>
      <c r="E4599" t="s">
        <v>49</v>
      </c>
      <c r="F4599">
        <f>D4599-C4599</f>
        <v>838</v>
      </c>
    </row>
    <row r="4600" spans="1:6">
      <c r="A4600" t="s">
        <v>7913</v>
      </c>
      <c r="B4600">
        <v>68</v>
      </c>
      <c r="C4600">
        <v>113</v>
      </c>
      <c r="D4600">
        <v>295</v>
      </c>
      <c r="E4600" t="s">
        <v>49</v>
      </c>
      <c r="F4600">
        <f>D4600-C4600</f>
        <v>182</v>
      </c>
    </row>
    <row r="4601" spans="1:6">
      <c r="A4601" t="s">
        <v>7917</v>
      </c>
      <c r="B4601">
        <v>68</v>
      </c>
      <c r="C4601">
        <v>35</v>
      </c>
      <c r="D4601">
        <v>244</v>
      </c>
      <c r="E4601" t="s">
        <v>49</v>
      </c>
      <c r="F4601">
        <f>D4601-C4601</f>
        <v>209</v>
      </c>
    </row>
    <row r="4602" spans="1:6">
      <c r="A4602" t="s">
        <v>7928</v>
      </c>
      <c r="B4602">
        <v>68</v>
      </c>
      <c r="C4602">
        <v>55</v>
      </c>
      <c r="D4602">
        <v>2299</v>
      </c>
      <c r="E4602" t="s">
        <v>49</v>
      </c>
      <c r="F4602">
        <f>D4602-C4602</f>
        <v>2244</v>
      </c>
    </row>
    <row r="4603" spans="1:6">
      <c r="A4603" t="s">
        <v>7941</v>
      </c>
      <c r="B4603">
        <v>68</v>
      </c>
      <c r="C4603">
        <v>10000</v>
      </c>
      <c r="D4603">
        <v>596</v>
      </c>
      <c r="E4603" t="s">
        <v>49</v>
      </c>
      <c r="F4603">
        <f>D4603-C4603</f>
        <v>-9404</v>
      </c>
    </row>
    <row r="4604" spans="1:6">
      <c r="A4604" t="s">
        <v>7944</v>
      </c>
      <c r="B4604">
        <v>68</v>
      </c>
      <c r="C4604">
        <v>264</v>
      </c>
      <c r="D4604">
        <v>286</v>
      </c>
      <c r="E4604" t="s">
        <v>49</v>
      </c>
      <c r="F4604">
        <f>D4604-C4604</f>
        <v>22</v>
      </c>
    </row>
    <row r="4605" spans="1:6">
      <c r="A4605" t="s">
        <v>7951</v>
      </c>
      <c r="B4605">
        <v>68</v>
      </c>
      <c r="C4605">
        <v>10000</v>
      </c>
      <c r="D4605">
        <v>487</v>
      </c>
      <c r="E4605" t="s">
        <v>49</v>
      </c>
      <c r="F4605">
        <f>D4605-C4605</f>
        <v>-9513</v>
      </c>
    </row>
    <row r="4606" spans="1:6">
      <c r="A4606" t="s">
        <v>7952</v>
      </c>
      <c r="B4606">
        <v>68</v>
      </c>
      <c r="C4606">
        <v>10000</v>
      </c>
      <c r="D4606">
        <v>2457</v>
      </c>
      <c r="E4606" t="s">
        <v>49</v>
      </c>
      <c r="F4606">
        <f>D4606-C4606</f>
        <v>-7543</v>
      </c>
    </row>
    <row r="4607" spans="1:6">
      <c r="A4607" t="s">
        <v>7958</v>
      </c>
      <c r="B4607">
        <v>68</v>
      </c>
      <c r="C4607">
        <v>0</v>
      </c>
      <c r="D4607">
        <v>766</v>
      </c>
      <c r="E4607" t="s">
        <v>49</v>
      </c>
      <c r="F4607">
        <f>D4607-C4607</f>
        <v>766</v>
      </c>
    </row>
    <row r="4608" spans="1:6">
      <c r="A4608" t="s">
        <v>7960</v>
      </c>
      <c r="B4608">
        <v>68</v>
      </c>
      <c r="C4608">
        <v>254</v>
      </c>
      <c r="D4608">
        <v>3557</v>
      </c>
      <c r="E4608" t="s">
        <v>49</v>
      </c>
      <c r="F4608">
        <f>D4608-C4608</f>
        <v>3303</v>
      </c>
    </row>
    <row r="4609" spans="1:6">
      <c r="A4609" t="s">
        <v>7963</v>
      </c>
      <c r="B4609">
        <v>68</v>
      </c>
      <c r="C4609">
        <v>10000</v>
      </c>
      <c r="D4609">
        <v>4182</v>
      </c>
      <c r="E4609" t="s">
        <v>49</v>
      </c>
      <c r="F4609">
        <f>D4609-C4609</f>
        <v>-5818</v>
      </c>
    </row>
    <row r="4610" spans="1:6">
      <c r="A4610" t="s">
        <v>7965</v>
      </c>
      <c r="B4610">
        <v>68</v>
      </c>
      <c r="C4610">
        <v>10001</v>
      </c>
      <c r="D4610">
        <v>1039</v>
      </c>
      <c r="E4610" t="s">
        <v>49</v>
      </c>
      <c r="F4610">
        <f>D4610-C4610</f>
        <v>-8962</v>
      </c>
    </row>
    <row r="4611" spans="1:6">
      <c r="A4611" t="s">
        <v>7971</v>
      </c>
      <c r="B4611">
        <v>68</v>
      </c>
      <c r="C4611">
        <v>10000</v>
      </c>
      <c r="D4611">
        <v>231</v>
      </c>
      <c r="E4611" t="s">
        <v>49</v>
      </c>
      <c r="F4611">
        <f>D4611-C4611</f>
        <v>-9769</v>
      </c>
    </row>
    <row r="4612" spans="1:6">
      <c r="A4612" t="s">
        <v>7980</v>
      </c>
      <c r="B4612">
        <v>68</v>
      </c>
      <c r="C4612">
        <v>0</v>
      </c>
      <c r="D4612">
        <v>184</v>
      </c>
      <c r="E4612" t="s">
        <v>49</v>
      </c>
      <c r="F4612">
        <f>D4612-C4612</f>
        <v>184</v>
      </c>
    </row>
    <row r="4613" spans="1:6">
      <c r="A4613" t="s">
        <v>7981</v>
      </c>
      <c r="B4613">
        <v>68</v>
      </c>
      <c r="C4613">
        <v>0</v>
      </c>
      <c r="D4613">
        <v>470</v>
      </c>
      <c r="E4613" t="s">
        <v>49</v>
      </c>
      <c r="F4613">
        <f>D4613-C4613</f>
        <v>470</v>
      </c>
    </row>
    <row r="4614" spans="1:6">
      <c r="A4614" t="s">
        <v>7985</v>
      </c>
      <c r="B4614">
        <v>68</v>
      </c>
      <c r="C4614">
        <v>0</v>
      </c>
      <c r="D4614">
        <v>142</v>
      </c>
      <c r="E4614" t="s">
        <v>49</v>
      </c>
      <c r="F4614">
        <f>D4614-C4614</f>
        <v>142</v>
      </c>
    </row>
    <row r="4615" spans="1:6">
      <c r="A4615" t="s">
        <v>7997</v>
      </c>
      <c r="B4615">
        <v>68</v>
      </c>
      <c r="C4615">
        <v>0</v>
      </c>
      <c r="D4615">
        <v>364</v>
      </c>
      <c r="E4615" t="s">
        <v>49</v>
      </c>
      <c r="F4615">
        <f>D4615-C4615</f>
        <v>364</v>
      </c>
    </row>
    <row r="4616" spans="1:6">
      <c r="A4616" t="s">
        <v>7999</v>
      </c>
      <c r="B4616">
        <v>68</v>
      </c>
      <c r="C4616">
        <v>0</v>
      </c>
      <c r="D4616">
        <v>859</v>
      </c>
      <c r="E4616" t="s">
        <v>49</v>
      </c>
      <c r="F4616">
        <f>D4616-C4616</f>
        <v>859</v>
      </c>
    </row>
    <row r="4617" spans="1:6">
      <c r="A4617" t="s">
        <v>8002</v>
      </c>
      <c r="B4617">
        <v>68</v>
      </c>
      <c r="C4617">
        <v>2294</v>
      </c>
      <c r="D4617">
        <v>488</v>
      </c>
      <c r="E4617" t="s">
        <v>49</v>
      </c>
      <c r="F4617">
        <f>D4617-C4617</f>
        <v>-1806</v>
      </c>
    </row>
    <row r="4618" spans="1:6">
      <c r="A4618" t="s">
        <v>8019</v>
      </c>
      <c r="B4618">
        <v>68</v>
      </c>
      <c r="C4618">
        <v>1</v>
      </c>
      <c r="D4618">
        <v>245</v>
      </c>
      <c r="E4618" t="s">
        <v>49</v>
      </c>
      <c r="F4618">
        <f>D4618-C4618</f>
        <v>244</v>
      </c>
    </row>
    <row r="4619" spans="1:6">
      <c r="A4619" t="s">
        <v>8028</v>
      </c>
      <c r="B4619">
        <v>68</v>
      </c>
      <c r="C4619">
        <v>7589</v>
      </c>
      <c r="D4619">
        <v>754</v>
      </c>
      <c r="E4619" t="s">
        <v>49</v>
      </c>
      <c r="F4619">
        <f>D4619-C4619</f>
        <v>-6835</v>
      </c>
    </row>
    <row r="4620" spans="1:6">
      <c r="A4620" t="s">
        <v>8038</v>
      </c>
      <c r="B4620">
        <v>68</v>
      </c>
      <c r="C4620">
        <v>6</v>
      </c>
      <c r="D4620">
        <v>803</v>
      </c>
      <c r="E4620" t="s">
        <v>49</v>
      </c>
      <c r="F4620">
        <f>D4620-C4620</f>
        <v>797</v>
      </c>
    </row>
    <row r="4621" spans="1:6">
      <c r="A4621" t="s">
        <v>3055</v>
      </c>
      <c r="B4621">
        <v>69</v>
      </c>
      <c r="C4621">
        <v>0</v>
      </c>
      <c r="D4621">
        <v>6</v>
      </c>
      <c r="E4621" t="s">
        <v>49</v>
      </c>
      <c r="F4621">
        <f>D4621-C4621</f>
        <v>6</v>
      </c>
    </row>
    <row r="4622" spans="1:6">
      <c r="A4622" t="s">
        <v>3083</v>
      </c>
      <c r="B4622">
        <v>69</v>
      </c>
      <c r="C4622">
        <v>670</v>
      </c>
      <c r="D4622">
        <v>13</v>
      </c>
      <c r="E4622" t="s">
        <v>49</v>
      </c>
      <c r="F4622">
        <f>D4622-C4622</f>
        <v>-657</v>
      </c>
    </row>
    <row r="4623" spans="1:6">
      <c r="A4623" t="s">
        <v>3089</v>
      </c>
      <c r="B4623">
        <v>69</v>
      </c>
      <c r="C4623">
        <v>0</v>
      </c>
      <c r="D4623">
        <v>13</v>
      </c>
      <c r="E4623" t="s">
        <v>49</v>
      </c>
      <c r="F4623">
        <f>D4623-C4623</f>
        <v>13</v>
      </c>
    </row>
    <row r="4624" spans="1:6">
      <c r="A4624" t="s">
        <v>3130</v>
      </c>
      <c r="B4624">
        <v>69</v>
      </c>
      <c r="C4624">
        <v>1</v>
      </c>
      <c r="D4624">
        <v>5</v>
      </c>
      <c r="E4624" t="s">
        <v>49</v>
      </c>
      <c r="F4624">
        <f>D4624-C4624</f>
        <v>4</v>
      </c>
    </row>
    <row r="4625" spans="1:6">
      <c r="A4625" t="s">
        <v>3140</v>
      </c>
      <c r="B4625">
        <v>69</v>
      </c>
      <c r="C4625">
        <v>0</v>
      </c>
      <c r="D4625">
        <v>16</v>
      </c>
      <c r="E4625" t="s">
        <v>49</v>
      </c>
      <c r="F4625">
        <f>D4625-C4625</f>
        <v>16</v>
      </c>
    </row>
    <row r="4626" spans="1:6">
      <c r="A4626" t="s">
        <v>3328</v>
      </c>
      <c r="B4626">
        <v>69</v>
      </c>
      <c r="C4626">
        <v>0</v>
      </c>
      <c r="D4626">
        <v>10</v>
      </c>
      <c r="E4626" t="s">
        <v>49</v>
      </c>
      <c r="F4626">
        <f>D4626-C4626</f>
        <v>10</v>
      </c>
    </row>
    <row r="4627" spans="1:6">
      <c r="A4627" t="s">
        <v>3332</v>
      </c>
      <c r="B4627">
        <v>69</v>
      </c>
      <c r="C4627">
        <v>0</v>
      </c>
      <c r="D4627">
        <v>9</v>
      </c>
      <c r="E4627" t="s">
        <v>49</v>
      </c>
      <c r="F4627">
        <f>D4627-C4627</f>
        <v>9</v>
      </c>
    </row>
    <row r="4628" spans="1:6">
      <c r="A4628" t="s">
        <v>3442</v>
      </c>
      <c r="B4628">
        <v>69</v>
      </c>
      <c r="C4628">
        <v>2</v>
      </c>
      <c r="D4628">
        <v>8</v>
      </c>
      <c r="E4628" t="s">
        <v>49</v>
      </c>
      <c r="F4628">
        <f>D4628-C4628</f>
        <v>6</v>
      </c>
    </row>
    <row r="4629" spans="1:6">
      <c r="A4629" t="s">
        <v>3475</v>
      </c>
      <c r="B4629">
        <v>69</v>
      </c>
      <c r="C4629">
        <v>3</v>
      </c>
      <c r="D4629">
        <v>5</v>
      </c>
      <c r="E4629" t="s">
        <v>49</v>
      </c>
      <c r="F4629">
        <f>D4629-C4629</f>
        <v>2</v>
      </c>
    </row>
    <row r="4630" spans="1:6">
      <c r="A4630" t="s">
        <v>3490</v>
      </c>
      <c r="B4630">
        <v>69</v>
      </c>
      <c r="C4630">
        <v>0</v>
      </c>
      <c r="D4630">
        <v>3</v>
      </c>
      <c r="E4630" t="s">
        <v>49</v>
      </c>
      <c r="F4630">
        <f>D4630-C4630</f>
        <v>3</v>
      </c>
    </row>
    <row r="4631" spans="1:6">
      <c r="A4631" t="s">
        <v>3521</v>
      </c>
      <c r="B4631">
        <v>69</v>
      </c>
      <c r="C4631">
        <v>96</v>
      </c>
      <c r="D4631">
        <v>17</v>
      </c>
      <c r="E4631" t="s">
        <v>49</v>
      </c>
      <c r="F4631">
        <f>D4631-C4631</f>
        <v>-79</v>
      </c>
    </row>
    <row r="4632" spans="1:6">
      <c r="A4632" t="s">
        <v>3530</v>
      </c>
      <c r="B4632">
        <v>69</v>
      </c>
      <c r="C4632">
        <v>2</v>
      </c>
      <c r="D4632">
        <v>6</v>
      </c>
      <c r="E4632" t="s">
        <v>49</v>
      </c>
      <c r="F4632">
        <f>D4632-C4632</f>
        <v>4</v>
      </c>
    </row>
    <row r="4633" spans="1:6">
      <c r="A4633" t="s">
        <v>3538</v>
      </c>
      <c r="B4633">
        <v>69</v>
      </c>
      <c r="C4633">
        <v>0</v>
      </c>
      <c r="D4633">
        <v>9</v>
      </c>
      <c r="E4633" t="s">
        <v>49</v>
      </c>
      <c r="F4633">
        <f>D4633-C4633</f>
        <v>9</v>
      </c>
    </row>
    <row r="4634" spans="1:6">
      <c r="A4634" t="s">
        <v>8049</v>
      </c>
      <c r="B4634">
        <v>69</v>
      </c>
      <c r="C4634">
        <v>5</v>
      </c>
      <c r="D4634">
        <v>274</v>
      </c>
      <c r="E4634" t="s">
        <v>49</v>
      </c>
      <c r="F4634">
        <f>D4634-C4634</f>
        <v>269</v>
      </c>
    </row>
    <row r="4635" spans="1:6">
      <c r="A4635" t="s">
        <v>8081</v>
      </c>
      <c r="B4635">
        <v>69</v>
      </c>
      <c r="C4635">
        <v>15</v>
      </c>
      <c r="D4635">
        <v>358</v>
      </c>
      <c r="E4635" t="s">
        <v>49</v>
      </c>
      <c r="F4635">
        <f>D4635-C4635</f>
        <v>343</v>
      </c>
    </row>
    <row r="4636" spans="1:6">
      <c r="A4636" t="s">
        <v>8124</v>
      </c>
      <c r="B4636">
        <v>69</v>
      </c>
      <c r="C4636">
        <v>33</v>
      </c>
      <c r="D4636">
        <v>365</v>
      </c>
      <c r="E4636" t="s">
        <v>49</v>
      </c>
      <c r="F4636">
        <f>D4636-C4636</f>
        <v>332</v>
      </c>
    </row>
    <row r="4637" spans="1:6">
      <c r="A4637" t="s">
        <v>8188</v>
      </c>
      <c r="B4637">
        <v>69</v>
      </c>
      <c r="C4637">
        <v>0</v>
      </c>
      <c r="D4637">
        <v>595</v>
      </c>
      <c r="E4637" t="s">
        <v>49</v>
      </c>
      <c r="F4637">
        <f>D4637-C4637</f>
        <v>595</v>
      </c>
    </row>
    <row r="4638" spans="1:6">
      <c r="A4638" t="s">
        <v>8202</v>
      </c>
      <c r="B4638">
        <v>69</v>
      </c>
      <c r="C4638">
        <v>777</v>
      </c>
      <c r="D4638">
        <v>5024</v>
      </c>
      <c r="E4638" t="s">
        <v>49</v>
      </c>
      <c r="F4638">
        <f>D4638-C4638</f>
        <v>4247</v>
      </c>
    </row>
    <row r="4639" spans="1:6">
      <c r="A4639" t="s">
        <v>8213</v>
      </c>
      <c r="B4639">
        <v>69</v>
      </c>
      <c r="C4639">
        <v>0</v>
      </c>
      <c r="D4639">
        <v>307</v>
      </c>
      <c r="E4639" t="s">
        <v>49</v>
      </c>
      <c r="F4639">
        <f>D4639-C4639</f>
        <v>307</v>
      </c>
    </row>
    <row r="4640" spans="1:6">
      <c r="A4640" t="s">
        <v>8221</v>
      </c>
      <c r="B4640">
        <v>69</v>
      </c>
      <c r="C4640">
        <v>0</v>
      </c>
      <c r="D4640">
        <v>1485</v>
      </c>
      <c r="E4640" t="s">
        <v>49</v>
      </c>
      <c r="F4640">
        <f>D4640-C4640</f>
        <v>1485</v>
      </c>
    </row>
    <row r="4641" spans="1:6">
      <c r="A4641" t="s">
        <v>8226</v>
      </c>
      <c r="B4641">
        <v>69</v>
      </c>
      <c r="C4641">
        <v>0</v>
      </c>
      <c r="D4641">
        <v>809</v>
      </c>
      <c r="E4641" t="s">
        <v>49</v>
      </c>
      <c r="F4641">
        <f>D4641-C4641</f>
        <v>809</v>
      </c>
    </row>
    <row r="4642" spans="1:6">
      <c r="A4642" t="s">
        <v>8230</v>
      </c>
      <c r="B4642">
        <v>69</v>
      </c>
      <c r="C4642">
        <v>182</v>
      </c>
      <c r="D4642">
        <v>624</v>
      </c>
      <c r="E4642" t="s">
        <v>49</v>
      </c>
      <c r="F4642">
        <f>D4642-C4642</f>
        <v>442</v>
      </c>
    </row>
    <row r="4643" spans="1:6">
      <c r="A4643" t="s">
        <v>8257</v>
      </c>
      <c r="B4643">
        <v>69</v>
      </c>
      <c r="C4643">
        <v>0</v>
      </c>
      <c r="D4643">
        <v>1298</v>
      </c>
      <c r="E4643" t="s">
        <v>49</v>
      </c>
      <c r="F4643">
        <f>D4643-C4643</f>
        <v>1298</v>
      </c>
    </row>
    <row r="4644" spans="1:6">
      <c r="A4644" t="s">
        <v>8323</v>
      </c>
      <c r="B4644">
        <v>69</v>
      </c>
      <c r="C4644">
        <v>0</v>
      </c>
      <c r="D4644">
        <v>2918</v>
      </c>
      <c r="E4644" t="s">
        <v>49</v>
      </c>
      <c r="F4644">
        <f>D4644-C4644</f>
        <v>2918</v>
      </c>
    </row>
    <row r="4645" spans="1:6">
      <c r="A4645" t="s">
        <v>8391</v>
      </c>
      <c r="B4645">
        <v>69</v>
      </c>
      <c r="C4645">
        <v>106</v>
      </c>
      <c r="D4645">
        <v>572</v>
      </c>
      <c r="E4645" t="s">
        <v>49</v>
      </c>
      <c r="F4645">
        <f>D4645-C4645</f>
        <v>466</v>
      </c>
    </row>
    <row r="4646" spans="1:6">
      <c r="A4646" t="s">
        <v>8437</v>
      </c>
      <c r="B4646">
        <v>69</v>
      </c>
      <c r="C4646">
        <v>1</v>
      </c>
      <c r="D4646">
        <v>3142</v>
      </c>
      <c r="E4646" t="s">
        <v>49</v>
      </c>
      <c r="F4646">
        <f>D4646-C4646</f>
        <v>3141</v>
      </c>
    </row>
    <row r="4647" spans="1:6">
      <c r="A4647" t="s">
        <v>8473</v>
      </c>
      <c r="B4647">
        <v>69</v>
      </c>
      <c r="C4647">
        <v>140</v>
      </c>
      <c r="D4647">
        <v>1621</v>
      </c>
      <c r="E4647" t="s">
        <v>49</v>
      </c>
      <c r="F4647">
        <f>D4647-C4647</f>
        <v>1481</v>
      </c>
    </row>
    <row r="4648" spans="1:6">
      <c r="A4648" t="s">
        <v>8478</v>
      </c>
      <c r="B4648">
        <v>69</v>
      </c>
      <c r="C4648">
        <v>34</v>
      </c>
      <c r="D4648">
        <v>642</v>
      </c>
      <c r="E4648" t="s">
        <v>49</v>
      </c>
      <c r="F4648">
        <f>D4648-C4648</f>
        <v>608</v>
      </c>
    </row>
    <row r="4649" spans="1:6">
      <c r="A4649" t="s">
        <v>7366</v>
      </c>
      <c r="B4649">
        <v>70</v>
      </c>
      <c r="C4649">
        <v>10000</v>
      </c>
      <c r="D4649">
        <v>1354</v>
      </c>
      <c r="E4649" t="s">
        <v>49</v>
      </c>
      <c r="F4649">
        <f>D4649-C4649</f>
        <v>-8646</v>
      </c>
    </row>
    <row r="4650" spans="1:6">
      <c r="A4650" t="s">
        <v>7488</v>
      </c>
      <c r="B4650">
        <v>70</v>
      </c>
      <c r="C4650">
        <v>2573</v>
      </c>
      <c r="D4650">
        <v>1250</v>
      </c>
      <c r="E4650" t="s">
        <v>49</v>
      </c>
      <c r="F4650">
        <f>D4650-C4650</f>
        <v>-1323</v>
      </c>
    </row>
    <row r="4651" spans="1:6">
      <c r="A4651" t="s">
        <v>2551</v>
      </c>
      <c r="B4651">
        <v>71</v>
      </c>
      <c r="C4651">
        <v>1</v>
      </c>
      <c r="D4651">
        <v>7</v>
      </c>
      <c r="E4651" t="s">
        <v>49</v>
      </c>
      <c r="F4651">
        <f>D4651-C4651</f>
        <v>6</v>
      </c>
    </row>
    <row r="4652" spans="1:6">
      <c r="A4652" t="s">
        <v>2552</v>
      </c>
      <c r="B4652">
        <v>71</v>
      </c>
      <c r="C4652">
        <v>0</v>
      </c>
      <c r="D4652">
        <v>8</v>
      </c>
      <c r="E4652" t="s">
        <v>49</v>
      </c>
      <c r="F4652">
        <f>D4652-C4652</f>
        <v>8</v>
      </c>
    </row>
    <row r="4653" spans="1:6">
      <c r="A4653" t="s">
        <v>2559</v>
      </c>
      <c r="B4653">
        <v>71</v>
      </c>
      <c r="C4653">
        <v>40</v>
      </c>
      <c r="D4653">
        <v>5</v>
      </c>
      <c r="E4653" t="s">
        <v>49</v>
      </c>
      <c r="F4653">
        <f>D4653-C4653</f>
        <v>-35</v>
      </c>
    </row>
    <row r="4654" spans="1:6">
      <c r="A4654" t="s">
        <v>2580</v>
      </c>
      <c r="B4654">
        <v>71</v>
      </c>
      <c r="C4654">
        <v>0</v>
      </c>
      <c r="D4654">
        <v>4</v>
      </c>
      <c r="E4654" t="s">
        <v>49</v>
      </c>
      <c r="F4654">
        <f>D4654-C4654</f>
        <v>4</v>
      </c>
    </row>
    <row r="4655" spans="1:6">
      <c r="A4655" t="s">
        <v>2588</v>
      </c>
      <c r="B4655">
        <v>71</v>
      </c>
      <c r="C4655">
        <v>521</v>
      </c>
      <c r="D4655">
        <v>20</v>
      </c>
      <c r="E4655" t="s">
        <v>49</v>
      </c>
      <c r="F4655">
        <f>D4655-C4655</f>
        <v>-501</v>
      </c>
    </row>
    <row r="4656" spans="1:6">
      <c r="A4656" t="s">
        <v>2595</v>
      </c>
      <c r="B4656">
        <v>71</v>
      </c>
      <c r="C4656">
        <v>583</v>
      </c>
      <c r="D4656">
        <v>6</v>
      </c>
      <c r="E4656" t="s">
        <v>49</v>
      </c>
      <c r="F4656">
        <f>D4656-C4656</f>
        <v>-577</v>
      </c>
    </row>
    <row r="4657" spans="1:6">
      <c r="A4657" t="s">
        <v>2596</v>
      </c>
      <c r="B4657">
        <v>71</v>
      </c>
      <c r="C4657">
        <v>1</v>
      </c>
      <c r="D4657">
        <v>2</v>
      </c>
      <c r="E4657" t="s">
        <v>49</v>
      </c>
      <c r="F4657">
        <f>D4657-C4657</f>
        <v>1</v>
      </c>
    </row>
    <row r="4658" spans="1:6">
      <c r="A4658" t="s">
        <v>2597</v>
      </c>
      <c r="B4658">
        <v>71</v>
      </c>
      <c r="C4658">
        <v>0</v>
      </c>
      <c r="D4658">
        <v>4</v>
      </c>
      <c r="E4658" t="s">
        <v>49</v>
      </c>
      <c r="F4658">
        <f>D4658-C4658</f>
        <v>4</v>
      </c>
    </row>
    <row r="4659" spans="1:6">
      <c r="A4659" t="s">
        <v>2609</v>
      </c>
      <c r="B4659">
        <v>71</v>
      </c>
      <c r="C4659">
        <v>1038</v>
      </c>
      <c r="D4659">
        <v>9</v>
      </c>
      <c r="E4659" t="s">
        <v>49</v>
      </c>
      <c r="F4659">
        <f>D4659-C4659</f>
        <v>-1029</v>
      </c>
    </row>
    <row r="4660" spans="1:6">
      <c r="A4660" t="s">
        <v>2631</v>
      </c>
      <c r="B4660">
        <v>71</v>
      </c>
      <c r="C4660">
        <v>0</v>
      </c>
      <c r="D4660">
        <v>2</v>
      </c>
      <c r="E4660" t="s">
        <v>49</v>
      </c>
      <c r="F4660">
        <f>D4660-C4660</f>
        <v>2</v>
      </c>
    </row>
    <row r="4661" spans="1:6">
      <c r="A4661" t="s">
        <v>2638</v>
      </c>
      <c r="B4661">
        <v>71</v>
      </c>
      <c r="C4661">
        <v>62</v>
      </c>
      <c r="D4661">
        <v>4</v>
      </c>
      <c r="E4661" t="s">
        <v>49</v>
      </c>
      <c r="F4661">
        <f>D4661-C4661</f>
        <v>-58</v>
      </c>
    </row>
    <row r="4662" spans="1:6">
      <c r="A4662" t="s">
        <v>2639</v>
      </c>
      <c r="B4662">
        <v>71</v>
      </c>
      <c r="C4662">
        <v>0</v>
      </c>
      <c r="D4662">
        <v>2</v>
      </c>
      <c r="E4662" t="s">
        <v>49</v>
      </c>
      <c r="F4662">
        <f>D4662-C4662</f>
        <v>2</v>
      </c>
    </row>
    <row r="4663" spans="1:6">
      <c r="A4663" t="s">
        <v>2655</v>
      </c>
      <c r="B4663">
        <v>71</v>
      </c>
      <c r="C4663">
        <v>143</v>
      </c>
      <c r="D4663">
        <v>4</v>
      </c>
      <c r="E4663" t="s">
        <v>49</v>
      </c>
      <c r="F4663">
        <f>D4663-C4663</f>
        <v>-139</v>
      </c>
    </row>
    <row r="4664" spans="1:6">
      <c r="A4664" t="s">
        <v>2657</v>
      </c>
      <c r="B4664">
        <v>71</v>
      </c>
      <c r="C4664">
        <v>0</v>
      </c>
      <c r="D4664">
        <v>5</v>
      </c>
      <c r="E4664" t="s">
        <v>49</v>
      </c>
      <c r="F4664">
        <f>D4664-C4664</f>
        <v>5</v>
      </c>
    </row>
    <row r="4665" spans="1:6">
      <c r="A4665" t="s">
        <v>2658</v>
      </c>
      <c r="B4665">
        <v>71</v>
      </c>
      <c r="C4665">
        <v>2</v>
      </c>
      <c r="D4665">
        <v>4</v>
      </c>
      <c r="E4665" t="s">
        <v>49</v>
      </c>
      <c r="F4665">
        <f>D4665-C4665</f>
        <v>2</v>
      </c>
    </row>
    <row r="4666" spans="1:6">
      <c r="A4666" t="s">
        <v>2668</v>
      </c>
      <c r="B4666">
        <v>71</v>
      </c>
      <c r="C4666">
        <v>0</v>
      </c>
      <c r="D4666">
        <v>14</v>
      </c>
      <c r="E4666" t="s">
        <v>49</v>
      </c>
      <c r="F4666">
        <f>D4666-C4666</f>
        <v>14</v>
      </c>
    </row>
    <row r="4667" spans="1:6">
      <c r="A4667" t="s">
        <v>2673</v>
      </c>
      <c r="B4667">
        <v>71</v>
      </c>
      <c r="C4667">
        <v>0</v>
      </c>
      <c r="D4667">
        <v>1</v>
      </c>
      <c r="E4667" t="s">
        <v>49</v>
      </c>
      <c r="F4667">
        <f>D4667-C4667</f>
        <v>1</v>
      </c>
    </row>
    <row r="4668" spans="1:6">
      <c r="A4668" t="s">
        <v>2677</v>
      </c>
      <c r="B4668">
        <v>71</v>
      </c>
      <c r="C4668">
        <v>42</v>
      </c>
      <c r="D4668">
        <v>7</v>
      </c>
      <c r="E4668" t="s">
        <v>49</v>
      </c>
      <c r="F4668">
        <f>D4668-C4668</f>
        <v>-35</v>
      </c>
    </row>
    <row r="4669" spans="1:6">
      <c r="A4669" t="s">
        <v>2681</v>
      </c>
      <c r="B4669">
        <v>71</v>
      </c>
      <c r="C4669">
        <v>35</v>
      </c>
      <c r="D4669">
        <v>3</v>
      </c>
      <c r="E4669" t="s">
        <v>49</v>
      </c>
      <c r="F4669">
        <f>D4669-C4669</f>
        <v>-32</v>
      </c>
    </row>
    <row r="4670" spans="1:6">
      <c r="A4670" t="s">
        <v>2685</v>
      </c>
      <c r="B4670">
        <v>71</v>
      </c>
      <c r="C4670">
        <v>2</v>
      </c>
      <c r="D4670">
        <v>12</v>
      </c>
      <c r="E4670" t="s">
        <v>49</v>
      </c>
      <c r="F4670">
        <f>D4670-C4670</f>
        <v>10</v>
      </c>
    </row>
    <row r="4671" spans="1:6">
      <c r="A4671" t="s">
        <v>2698</v>
      </c>
      <c r="B4671">
        <v>71</v>
      </c>
      <c r="C4671">
        <v>2</v>
      </c>
      <c r="D4671">
        <v>9</v>
      </c>
      <c r="E4671" t="s">
        <v>49</v>
      </c>
      <c r="F4671">
        <f>D4671-C4671</f>
        <v>7</v>
      </c>
    </row>
    <row r="4672" spans="1:6">
      <c r="A4672" t="s">
        <v>2716</v>
      </c>
      <c r="B4672">
        <v>71</v>
      </c>
      <c r="C4672">
        <v>260</v>
      </c>
      <c r="D4672">
        <v>9</v>
      </c>
      <c r="E4672" t="s">
        <v>49</v>
      </c>
      <c r="F4672">
        <f>D4672-C4672</f>
        <v>-251</v>
      </c>
    </row>
    <row r="4673" spans="1:6">
      <c r="A4673" t="s">
        <v>2729</v>
      </c>
      <c r="B4673">
        <v>71</v>
      </c>
      <c r="C4673">
        <v>3</v>
      </c>
      <c r="D4673">
        <v>5</v>
      </c>
      <c r="E4673" t="s">
        <v>49</v>
      </c>
      <c r="F4673">
        <f>D4673-C4673</f>
        <v>2</v>
      </c>
    </row>
    <row r="4674" spans="1:6">
      <c r="A4674" t="s">
        <v>2733</v>
      </c>
      <c r="B4674">
        <v>71</v>
      </c>
      <c r="C4674">
        <v>76</v>
      </c>
      <c r="D4674">
        <v>7</v>
      </c>
      <c r="E4674" t="s">
        <v>49</v>
      </c>
      <c r="F4674">
        <f>D4674-C4674</f>
        <v>-69</v>
      </c>
    </row>
    <row r="4675" spans="1:6">
      <c r="A4675" t="s">
        <v>2738</v>
      </c>
      <c r="B4675">
        <v>71</v>
      </c>
      <c r="C4675">
        <v>32</v>
      </c>
      <c r="D4675">
        <v>6</v>
      </c>
      <c r="E4675" t="s">
        <v>49</v>
      </c>
      <c r="F4675">
        <f>D4675-C4675</f>
        <v>-26</v>
      </c>
    </row>
    <row r="4676" spans="1:6">
      <c r="A4676" t="s">
        <v>2739</v>
      </c>
      <c r="B4676">
        <v>71</v>
      </c>
      <c r="C4676">
        <v>3978</v>
      </c>
      <c r="D4676">
        <v>27</v>
      </c>
      <c r="E4676" t="s">
        <v>49</v>
      </c>
      <c r="F4676">
        <f>D4676-C4676</f>
        <v>-3951</v>
      </c>
    </row>
    <row r="4677" spans="1:6">
      <c r="A4677" t="s">
        <v>2742</v>
      </c>
      <c r="B4677">
        <v>71</v>
      </c>
      <c r="C4677">
        <v>2</v>
      </c>
      <c r="D4677">
        <v>3</v>
      </c>
      <c r="E4677" t="s">
        <v>49</v>
      </c>
      <c r="F4677">
        <f>D4677-C4677</f>
        <v>1</v>
      </c>
    </row>
    <row r="4678" spans="1:6">
      <c r="A4678" t="s">
        <v>2744</v>
      </c>
      <c r="B4678">
        <v>71</v>
      </c>
      <c r="C4678">
        <v>1829</v>
      </c>
      <c r="D4678">
        <v>10</v>
      </c>
      <c r="E4678" t="s">
        <v>49</v>
      </c>
      <c r="F4678">
        <f>D4678-C4678</f>
        <v>-1819</v>
      </c>
    </row>
    <row r="4679" spans="1:6">
      <c r="A4679" t="s">
        <v>2747</v>
      </c>
      <c r="B4679">
        <v>71</v>
      </c>
      <c r="C4679">
        <v>2</v>
      </c>
      <c r="D4679">
        <v>3</v>
      </c>
      <c r="E4679" t="s">
        <v>49</v>
      </c>
      <c r="F4679">
        <f>D4679-C4679</f>
        <v>1</v>
      </c>
    </row>
    <row r="4680" spans="1:6">
      <c r="A4680" t="s">
        <v>2754</v>
      </c>
      <c r="B4680">
        <v>71</v>
      </c>
      <c r="C4680">
        <v>133</v>
      </c>
      <c r="D4680">
        <v>8</v>
      </c>
      <c r="E4680" t="s">
        <v>49</v>
      </c>
      <c r="F4680">
        <f>D4680-C4680</f>
        <v>-125</v>
      </c>
    </row>
    <row r="4681" spans="1:6">
      <c r="A4681" t="s">
        <v>2758</v>
      </c>
      <c r="B4681">
        <v>71</v>
      </c>
      <c r="C4681">
        <v>810</v>
      </c>
      <c r="D4681">
        <v>10</v>
      </c>
      <c r="E4681" t="s">
        <v>49</v>
      </c>
      <c r="F4681">
        <f>D4681-C4681</f>
        <v>-800</v>
      </c>
    </row>
    <row r="4682" spans="1:6">
      <c r="A4682" t="s">
        <v>2776</v>
      </c>
      <c r="B4682">
        <v>71</v>
      </c>
      <c r="C4682">
        <v>1</v>
      </c>
      <c r="D4682">
        <v>5</v>
      </c>
      <c r="E4682" t="s">
        <v>49</v>
      </c>
      <c r="F4682">
        <f>D4682-C4682</f>
        <v>4</v>
      </c>
    </row>
    <row r="4683" spans="1:6">
      <c r="A4683" t="s">
        <v>2778</v>
      </c>
      <c r="B4683">
        <v>71</v>
      </c>
      <c r="C4683">
        <v>942</v>
      </c>
      <c r="D4683">
        <v>18</v>
      </c>
      <c r="E4683" t="s">
        <v>49</v>
      </c>
      <c r="F4683">
        <f>D4683-C4683</f>
        <v>-924</v>
      </c>
    </row>
    <row r="4684" spans="1:6">
      <c r="A4684" t="s">
        <v>2781</v>
      </c>
      <c r="B4684">
        <v>71</v>
      </c>
      <c r="C4684">
        <v>0</v>
      </c>
      <c r="D4684">
        <v>4</v>
      </c>
      <c r="E4684" t="s">
        <v>49</v>
      </c>
      <c r="F4684">
        <f>D4684-C4684</f>
        <v>4</v>
      </c>
    </row>
    <row r="4685" spans="1:6">
      <c r="A4685" t="s">
        <v>2783</v>
      </c>
      <c r="B4685">
        <v>71</v>
      </c>
      <c r="C4685">
        <v>68</v>
      </c>
      <c r="D4685">
        <v>5</v>
      </c>
      <c r="E4685" t="s">
        <v>49</v>
      </c>
      <c r="F4685">
        <f>D4685-C4685</f>
        <v>-63</v>
      </c>
    </row>
    <row r="4686" spans="1:6">
      <c r="A4686" t="s">
        <v>2792</v>
      </c>
      <c r="B4686">
        <v>71</v>
      </c>
      <c r="C4686">
        <v>440</v>
      </c>
      <c r="D4686">
        <v>6</v>
      </c>
      <c r="E4686" t="s">
        <v>49</v>
      </c>
      <c r="F4686">
        <f>D4686-C4686</f>
        <v>-434</v>
      </c>
    </row>
    <row r="4687" spans="1:6">
      <c r="A4687" t="s">
        <v>2793</v>
      </c>
      <c r="B4687">
        <v>71</v>
      </c>
      <c r="C4687">
        <v>0</v>
      </c>
      <c r="D4687">
        <v>6</v>
      </c>
      <c r="E4687" t="s">
        <v>49</v>
      </c>
      <c r="F4687">
        <f>D4687-C4687</f>
        <v>6</v>
      </c>
    </row>
    <row r="4688" spans="1:6">
      <c r="A4688" t="s">
        <v>2808</v>
      </c>
      <c r="B4688">
        <v>71</v>
      </c>
      <c r="C4688">
        <v>4</v>
      </c>
      <c r="D4688">
        <v>4</v>
      </c>
      <c r="E4688" t="s">
        <v>49</v>
      </c>
      <c r="F4688">
        <f>D4688-C4688</f>
        <v>0</v>
      </c>
    </row>
    <row r="4689" spans="1:6">
      <c r="A4689" t="s">
        <v>2809</v>
      </c>
      <c r="B4689">
        <v>71</v>
      </c>
      <c r="C4689">
        <v>85</v>
      </c>
      <c r="D4689">
        <v>4</v>
      </c>
      <c r="E4689" t="s">
        <v>49</v>
      </c>
      <c r="F4689">
        <f>D4689-C4689</f>
        <v>-81</v>
      </c>
    </row>
    <row r="4690" spans="1:6">
      <c r="A4690" t="s">
        <v>2818</v>
      </c>
      <c r="B4690">
        <v>71</v>
      </c>
      <c r="C4690">
        <v>2</v>
      </c>
      <c r="D4690">
        <v>2</v>
      </c>
      <c r="E4690" t="s">
        <v>49</v>
      </c>
      <c r="F4690">
        <f>D4690-C4690</f>
        <v>0</v>
      </c>
    </row>
    <row r="4691" spans="1:6">
      <c r="A4691" t="s">
        <v>2821</v>
      </c>
      <c r="B4691">
        <v>71</v>
      </c>
      <c r="C4691">
        <v>3</v>
      </c>
      <c r="D4691">
        <v>13</v>
      </c>
      <c r="E4691" t="s">
        <v>49</v>
      </c>
      <c r="F4691">
        <f>D4691-C4691</f>
        <v>10</v>
      </c>
    </row>
    <row r="4692" spans="1:6">
      <c r="A4692" t="s">
        <v>2823</v>
      </c>
      <c r="B4692">
        <v>71</v>
      </c>
      <c r="C4692">
        <v>36</v>
      </c>
      <c r="D4692">
        <v>4</v>
      </c>
      <c r="E4692" t="s">
        <v>49</v>
      </c>
      <c r="F4692">
        <f>D4692-C4692</f>
        <v>-32</v>
      </c>
    </row>
    <row r="4693" spans="1:6">
      <c r="A4693" t="s">
        <v>2833</v>
      </c>
      <c r="B4693">
        <v>71</v>
      </c>
      <c r="C4693">
        <v>188</v>
      </c>
      <c r="D4693">
        <v>8</v>
      </c>
      <c r="E4693" t="s">
        <v>49</v>
      </c>
      <c r="F4693">
        <f>D4693-C4693</f>
        <v>-180</v>
      </c>
    </row>
    <row r="4694" spans="1:6">
      <c r="A4694" t="s">
        <v>2840</v>
      </c>
      <c r="B4694">
        <v>71</v>
      </c>
      <c r="C4694">
        <v>112</v>
      </c>
      <c r="D4694">
        <v>9</v>
      </c>
      <c r="E4694" t="s">
        <v>49</v>
      </c>
      <c r="F4694">
        <f>D4694-C4694</f>
        <v>-103</v>
      </c>
    </row>
    <row r="4695" spans="1:6">
      <c r="A4695" t="s">
        <v>2843</v>
      </c>
      <c r="B4695">
        <v>71</v>
      </c>
      <c r="C4695">
        <v>600</v>
      </c>
      <c r="D4695">
        <v>10</v>
      </c>
      <c r="E4695" t="s">
        <v>49</v>
      </c>
      <c r="F4695">
        <f>D4695-C4695</f>
        <v>-590</v>
      </c>
    </row>
    <row r="4696" spans="1:6">
      <c r="A4696" t="s">
        <v>2847</v>
      </c>
      <c r="B4696">
        <v>71</v>
      </c>
      <c r="C4696">
        <v>14</v>
      </c>
      <c r="D4696">
        <v>4</v>
      </c>
      <c r="E4696" t="s">
        <v>49</v>
      </c>
      <c r="F4696">
        <f>D4696-C4696</f>
        <v>-10</v>
      </c>
    </row>
    <row r="4697" spans="1:6">
      <c r="A4697" t="s">
        <v>2849</v>
      </c>
      <c r="B4697">
        <v>71</v>
      </c>
      <c r="C4697">
        <v>113</v>
      </c>
      <c r="D4697">
        <v>2</v>
      </c>
      <c r="E4697" t="s">
        <v>49</v>
      </c>
      <c r="F4697">
        <f>D4697-C4697</f>
        <v>-111</v>
      </c>
    </row>
    <row r="4698" spans="1:6">
      <c r="A4698" t="s">
        <v>2852</v>
      </c>
      <c r="B4698">
        <v>71</v>
      </c>
      <c r="C4698">
        <v>2246</v>
      </c>
      <c r="D4698">
        <v>7</v>
      </c>
      <c r="E4698" t="s">
        <v>49</v>
      </c>
      <c r="F4698">
        <f>D4698-C4698</f>
        <v>-2239</v>
      </c>
    </row>
    <row r="4699" spans="1:6">
      <c r="A4699" t="s">
        <v>2862</v>
      </c>
      <c r="B4699">
        <v>71</v>
      </c>
      <c r="C4699">
        <v>3</v>
      </c>
      <c r="D4699">
        <v>4</v>
      </c>
      <c r="E4699" t="s">
        <v>49</v>
      </c>
      <c r="F4699">
        <f>D4699-C4699</f>
        <v>1</v>
      </c>
    </row>
    <row r="4700" spans="1:6">
      <c r="A4700" t="s">
        <v>2874</v>
      </c>
      <c r="B4700">
        <v>71</v>
      </c>
      <c r="C4700">
        <v>7</v>
      </c>
      <c r="D4700">
        <v>5</v>
      </c>
      <c r="E4700" t="s">
        <v>49</v>
      </c>
      <c r="F4700">
        <f>D4700-C4700</f>
        <v>-2</v>
      </c>
    </row>
    <row r="4701" spans="1:6">
      <c r="A4701" t="s">
        <v>2875</v>
      </c>
      <c r="B4701">
        <v>71</v>
      </c>
      <c r="C4701">
        <v>106</v>
      </c>
      <c r="D4701">
        <v>5</v>
      </c>
      <c r="E4701" t="s">
        <v>49</v>
      </c>
      <c r="F4701">
        <f>D4701-C4701</f>
        <v>-101</v>
      </c>
    </row>
    <row r="4702" spans="1:6">
      <c r="A4702" t="s">
        <v>2886</v>
      </c>
      <c r="B4702">
        <v>71</v>
      </c>
      <c r="C4702">
        <v>2</v>
      </c>
      <c r="D4702">
        <v>17</v>
      </c>
      <c r="E4702" t="s">
        <v>49</v>
      </c>
      <c r="F4702">
        <f>D4702-C4702</f>
        <v>15</v>
      </c>
    </row>
    <row r="4703" spans="1:6">
      <c r="A4703" t="s">
        <v>2889</v>
      </c>
      <c r="B4703">
        <v>71</v>
      </c>
      <c r="C4703">
        <v>16</v>
      </c>
      <c r="D4703">
        <v>1</v>
      </c>
      <c r="E4703" t="s">
        <v>49</v>
      </c>
      <c r="F4703">
        <f>D4703-C4703</f>
        <v>-15</v>
      </c>
    </row>
    <row r="4704" spans="1:6">
      <c r="A4704" t="s">
        <v>2890</v>
      </c>
      <c r="B4704">
        <v>71</v>
      </c>
      <c r="C4704">
        <v>0</v>
      </c>
      <c r="D4704">
        <v>6</v>
      </c>
      <c r="E4704" t="s">
        <v>49</v>
      </c>
      <c r="F4704">
        <f>D4704-C4704</f>
        <v>6</v>
      </c>
    </row>
    <row r="4705" spans="1:6">
      <c r="A4705" t="s">
        <v>2895</v>
      </c>
      <c r="B4705">
        <v>71</v>
      </c>
      <c r="C4705">
        <v>40</v>
      </c>
      <c r="D4705">
        <v>2</v>
      </c>
      <c r="E4705" t="s">
        <v>49</v>
      </c>
      <c r="F4705">
        <f>D4705-C4705</f>
        <v>-38</v>
      </c>
    </row>
    <row r="4706" spans="1:6">
      <c r="A4706" t="s">
        <v>2906</v>
      </c>
      <c r="B4706">
        <v>71</v>
      </c>
      <c r="C4706">
        <v>6083</v>
      </c>
      <c r="D4706">
        <v>17</v>
      </c>
      <c r="E4706" t="s">
        <v>49</v>
      </c>
      <c r="F4706">
        <f>D4706-C4706</f>
        <v>-6066</v>
      </c>
    </row>
    <row r="4707" spans="1:6">
      <c r="A4707" t="s">
        <v>2908</v>
      </c>
      <c r="B4707">
        <v>71</v>
      </c>
      <c r="C4707">
        <v>45</v>
      </c>
      <c r="D4707">
        <v>2</v>
      </c>
      <c r="E4707" t="s">
        <v>49</v>
      </c>
      <c r="F4707">
        <f>D4707-C4707</f>
        <v>-43</v>
      </c>
    </row>
    <row r="4708" spans="1:6">
      <c r="A4708" t="s">
        <v>2909</v>
      </c>
      <c r="B4708">
        <v>71</v>
      </c>
      <c r="C4708">
        <v>8</v>
      </c>
      <c r="D4708">
        <v>6</v>
      </c>
      <c r="E4708" t="s">
        <v>49</v>
      </c>
      <c r="F4708">
        <f>D4708-C4708</f>
        <v>-2</v>
      </c>
    </row>
    <row r="4709" spans="1:6">
      <c r="A4709" t="s">
        <v>2914</v>
      </c>
      <c r="B4709">
        <v>71</v>
      </c>
      <c r="C4709">
        <v>9</v>
      </c>
      <c r="D4709">
        <v>4</v>
      </c>
      <c r="E4709" t="s">
        <v>49</v>
      </c>
      <c r="F4709">
        <f>D4709-C4709</f>
        <v>-5</v>
      </c>
    </row>
    <row r="4710" spans="1:6">
      <c r="A4710" t="s">
        <v>2916</v>
      </c>
      <c r="B4710">
        <v>71</v>
      </c>
      <c r="C4710">
        <v>0</v>
      </c>
      <c r="D4710">
        <v>5</v>
      </c>
      <c r="E4710" t="s">
        <v>49</v>
      </c>
      <c r="F4710">
        <f>D4710-C4710</f>
        <v>5</v>
      </c>
    </row>
    <row r="4711" spans="1:6">
      <c r="A4711" t="s">
        <v>2917</v>
      </c>
      <c r="B4711">
        <v>71</v>
      </c>
      <c r="C4711">
        <v>0</v>
      </c>
      <c r="D4711">
        <v>26</v>
      </c>
      <c r="E4711" t="s">
        <v>49</v>
      </c>
      <c r="F4711">
        <f>D4711-C4711</f>
        <v>26</v>
      </c>
    </row>
    <row r="4712" spans="1:6">
      <c r="A4712" t="s">
        <v>2924</v>
      </c>
      <c r="B4712">
        <v>71</v>
      </c>
      <c r="C4712">
        <v>5</v>
      </c>
      <c r="D4712">
        <v>27</v>
      </c>
      <c r="E4712" t="s">
        <v>49</v>
      </c>
      <c r="F4712">
        <f>D4712-C4712</f>
        <v>22</v>
      </c>
    </row>
    <row r="4713" spans="1:6">
      <c r="A4713" t="s">
        <v>2925</v>
      </c>
      <c r="B4713">
        <v>71</v>
      </c>
      <c r="C4713">
        <v>1</v>
      </c>
      <c r="D4713">
        <v>15</v>
      </c>
      <c r="E4713" t="s">
        <v>49</v>
      </c>
      <c r="F4713">
        <f>D4713-C4713</f>
        <v>14</v>
      </c>
    </row>
    <row r="4714" spans="1:6">
      <c r="A4714" t="s">
        <v>2945</v>
      </c>
      <c r="B4714">
        <v>71</v>
      </c>
      <c r="C4714">
        <v>1556</v>
      </c>
      <c r="D4714">
        <v>2</v>
      </c>
      <c r="E4714" t="s">
        <v>49</v>
      </c>
      <c r="F4714">
        <f>D4714-C4714</f>
        <v>-1554</v>
      </c>
    </row>
    <row r="4715" spans="1:6">
      <c r="A4715" t="s">
        <v>2958</v>
      </c>
      <c r="B4715">
        <v>71</v>
      </c>
      <c r="C4715">
        <v>164</v>
      </c>
      <c r="D4715">
        <v>6</v>
      </c>
      <c r="E4715" t="s">
        <v>49</v>
      </c>
      <c r="F4715">
        <f>D4715-C4715</f>
        <v>-158</v>
      </c>
    </row>
    <row r="4716" spans="1:6">
      <c r="A4716" t="s">
        <v>2967</v>
      </c>
      <c r="B4716">
        <v>71</v>
      </c>
      <c r="C4716">
        <v>3</v>
      </c>
      <c r="D4716">
        <v>4</v>
      </c>
      <c r="E4716" t="s">
        <v>49</v>
      </c>
      <c r="F4716">
        <f>D4716-C4716</f>
        <v>1</v>
      </c>
    </row>
    <row r="4717" spans="1:6">
      <c r="A4717" t="s">
        <v>2968</v>
      </c>
      <c r="B4717">
        <v>71</v>
      </c>
      <c r="C4717">
        <v>115</v>
      </c>
      <c r="D4717">
        <v>12</v>
      </c>
      <c r="E4717" t="s">
        <v>49</v>
      </c>
      <c r="F4717">
        <f>D4717-C4717</f>
        <v>-103</v>
      </c>
    </row>
    <row r="4718" spans="1:6">
      <c r="A4718" t="s">
        <v>2971</v>
      </c>
      <c r="B4718">
        <v>71</v>
      </c>
      <c r="C4718">
        <v>1489</v>
      </c>
      <c r="D4718">
        <v>10</v>
      </c>
      <c r="E4718" t="s">
        <v>49</v>
      </c>
      <c r="F4718">
        <f>D4718-C4718</f>
        <v>-1479</v>
      </c>
    </row>
    <row r="4719" spans="1:6">
      <c r="A4719" t="s">
        <v>2973</v>
      </c>
      <c r="B4719">
        <v>71</v>
      </c>
      <c r="C4719">
        <v>4</v>
      </c>
      <c r="D4719">
        <v>1</v>
      </c>
      <c r="E4719" t="s">
        <v>49</v>
      </c>
      <c r="F4719">
        <f>D4719-C4719</f>
        <v>-3</v>
      </c>
    </row>
    <row r="4720" spans="1:6">
      <c r="A4720" t="s">
        <v>2975</v>
      </c>
      <c r="B4720">
        <v>71</v>
      </c>
      <c r="C4720">
        <v>341</v>
      </c>
      <c r="D4720">
        <v>5</v>
      </c>
      <c r="E4720" t="s">
        <v>49</v>
      </c>
      <c r="F4720">
        <f>D4720-C4720</f>
        <v>-336</v>
      </c>
    </row>
    <row r="4721" spans="1:6">
      <c r="A4721" t="s">
        <v>2992</v>
      </c>
      <c r="B4721">
        <v>71</v>
      </c>
      <c r="C4721">
        <v>0</v>
      </c>
      <c r="D4721">
        <v>4</v>
      </c>
      <c r="E4721" t="s">
        <v>49</v>
      </c>
      <c r="F4721">
        <f>D4721-C4721</f>
        <v>4</v>
      </c>
    </row>
    <row r="4722" spans="1:6">
      <c r="A4722" t="s">
        <v>2995</v>
      </c>
      <c r="B4722">
        <v>71</v>
      </c>
      <c r="C4722">
        <v>27</v>
      </c>
      <c r="D4722">
        <v>10</v>
      </c>
      <c r="E4722" t="s">
        <v>49</v>
      </c>
      <c r="F4722">
        <f>D4722-C4722</f>
        <v>-17</v>
      </c>
    </row>
    <row r="4723" spans="1:6">
      <c r="A4723" t="s">
        <v>2999</v>
      </c>
      <c r="B4723">
        <v>71</v>
      </c>
      <c r="C4723">
        <v>1333</v>
      </c>
      <c r="D4723">
        <v>14</v>
      </c>
      <c r="E4723" t="s">
        <v>49</v>
      </c>
      <c r="F4723">
        <f>D4723-C4723</f>
        <v>-1319</v>
      </c>
    </row>
    <row r="4724" spans="1:6">
      <c r="A4724" t="s">
        <v>3002</v>
      </c>
      <c r="B4724">
        <v>71</v>
      </c>
      <c r="C4724">
        <v>0</v>
      </c>
      <c r="D4724">
        <v>12</v>
      </c>
      <c r="E4724" t="s">
        <v>49</v>
      </c>
      <c r="F4724">
        <f>D4724-C4724</f>
        <v>12</v>
      </c>
    </row>
    <row r="4725" spans="1:6">
      <c r="A4725" t="s">
        <v>3008</v>
      </c>
      <c r="B4725">
        <v>71</v>
      </c>
      <c r="C4725">
        <v>794</v>
      </c>
      <c r="D4725">
        <v>10</v>
      </c>
      <c r="E4725" t="s">
        <v>49</v>
      </c>
      <c r="F4725">
        <f>D4725-C4725</f>
        <v>-784</v>
      </c>
    </row>
    <row r="4726" spans="1:6">
      <c r="A4726" t="s">
        <v>3009</v>
      </c>
      <c r="B4726">
        <v>71</v>
      </c>
      <c r="C4726">
        <v>1</v>
      </c>
      <c r="D4726">
        <v>4</v>
      </c>
      <c r="E4726" t="s">
        <v>49</v>
      </c>
      <c r="F4726">
        <f>D4726-C4726</f>
        <v>3</v>
      </c>
    </row>
    <row r="4727" spans="1:6">
      <c r="A4727" t="s">
        <v>3022</v>
      </c>
      <c r="B4727">
        <v>71</v>
      </c>
      <c r="C4727">
        <v>51</v>
      </c>
      <c r="D4727">
        <v>6</v>
      </c>
      <c r="E4727" t="s">
        <v>49</v>
      </c>
      <c r="F4727">
        <f>D4727-C4727</f>
        <v>-45</v>
      </c>
    </row>
    <row r="4728" spans="1:6">
      <c r="A4728" t="s">
        <v>7555</v>
      </c>
      <c r="B4728">
        <v>71</v>
      </c>
      <c r="C4728">
        <v>0</v>
      </c>
      <c r="D4728">
        <v>396</v>
      </c>
      <c r="E4728" t="s">
        <v>49</v>
      </c>
      <c r="F4728">
        <f>D4728-C4728</f>
        <v>396</v>
      </c>
    </row>
    <row r="4729" spans="1:6">
      <c r="A4729" t="s">
        <v>7558</v>
      </c>
      <c r="B4729">
        <v>71</v>
      </c>
      <c r="C4729">
        <v>10000</v>
      </c>
      <c r="D4729">
        <v>1180</v>
      </c>
      <c r="E4729" t="s">
        <v>49</v>
      </c>
      <c r="F4729">
        <f>D4729-C4729</f>
        <v>-8820</v>
      </c>
    </row>
    <row r="4730" spans="1:6">
      <c r="A4730" t="s">
        <v>7559</v>
      </c>
      <c r="B4730">
        <v>71</v>
      </c>
      <c r="C4730">
        <v>10000</v>
      </c>
      <c r="D4730">
        <v>1371</v>
      </c>
      <c r="E4730" t="s">
        <v>49</v>
      </c>
      <c r="F4730">
        <f>D4730-C4730</f>
        <v>-8629</v>
      </c>
    </row>
    <row r="4731" spans="1:6">
      <c r="A4731" t="s">
        <v>7567</v>
      </c>
      <c r="B4731">
        <v>71</v>
      </c>
      <c r="C4731">
        <v>10000</v>
      </c>
      <c r="D4731">
        <v>472</v>
      </c>
      <c r="E4731" t="s">
        <v>49</v>
      </c>
      <c r="F4731">
        <f>D4731-C4731</f>
        <v>-9528</v>
      </c>
    </row>
    <row r="4732" spans="1:6">
      <c r="A4732" t="s">
        <v>7569</v>
      </c>
      <c r="B4732">
        <v>71</v>
      </c>
      <c r="C4732">
        <v>4213</v>
      </c>
      <c r="D4732">
        <v>902</v>
      </c>
      <c r="E4732" t="s">
        <v>49</v>
      </c>
      <c r="F4732">
        <f>D4732-C4732</f>
        <v>-3311</v>
      </c>
    </row>
    <row r="4733" spans="1:6">
      <c r="A4733" t="s">
        <v>7577</v>
      </c>
      <c r="B4733">
        <v>71</v>
      </c>
      <c r="C4733">
        <v>10000</v>
      </c>
      <c r="D4733">
        <v>4448</v>
      </c>
      <c r="E4733" t="s">
        <v>49</v>
      </c>
      <c r="F4733">
        <f>D4733-C4733</f>
        <v>-5552</v>
      </c>
    </row>
    <row r="4734" spans="1:6">
      <c r="A4734" t="s">
        <v>7582</v>
      </c>
      <c r="B4734">
        <v>71</v>
      </c>
      <c r="C4734">
        <v>21</v>
      </c>
      <c r="D4734">
        <v>431</v>
      </c>
      <c r="E4734" t="s">
        <v>49</v>
      </c>
      <c r="F4734">
        <f>D4734-C4734</f>
        <v>410</v>
      </c>
    </row>
    <row r="4735" spans="1:6">
      <c r="A4735" t="s">
        <v>7590</v>
      </c>
      <c r="B4735">
        <v>71</v>
      </c>
      <c r="C4735">
        <v>59</v>
      </c>
      <c r="D4735">
        <v>603</v>
      </c>
      <c r="E4735" t="s">
        <v>49</v>
      </c>
      <c r="F4735">
        <f>D4735-C4735</f>
        <v>544</v>
      </c>
    </row>
    <row r="4736" spans="1:6">
      <c r="A4736" t="s">
        <v>7604</v>
      </c>
      <c r="B4736">
        <v>71</v>
      </c>
      <c r="C4736">
        <v>20</v>
      </c>
      <c r="D4736">
        <v>374</v>
      </c>
      <c r="E4736" t="s">
        <v>49</v>
      </c>
      <c r="F4736">
        <f>D4736-C4736</f>
        <v>354</v>
      </c>
    </row>
    <row r="4737" spans="1:6">
      <c r="A4737" t="s">
        <v>7605</v>
      </c>
      <c r="B4737">
        <v>71</v>
      </c>
      <c r="C4737">
        <v>10000</v>
      </c>
      <c r="D4737">
        <v>4252</v>
      </c>
      <c r="E4737" t="s">
        <v>49</v>
      </c>
      <c r="F4737">
        <f>D4737-C4737</f>
        <v>-5748</v>
      </c>
    </row>
    <row r="4738" spans="1:6">
      <c r="A4738" t="s">
        <v>7611</v>
      </c>
      <c r="B4738">
        <v>71</v>
      </c>
      <c r="C4738">
        <v>16</v>
      </c>
      <c r="D4738">
        <v>1441</v>
      </c>
      <c r="E4738" t="s">
        <v>49</v>
      </c>
      <c r="F4738">
        <f>D4738-C4738</f>
        <v>1425</v>
      </c>
    </row>
    <row r="4739" spans="1:6">
      <c r="A4739" t="s">
        <v>7613</v>
      </c>
      <c r="B4739">
        <v>71</v>
      </c>
      <c r="C4739">
        <v>0</v>
      </c>
      <c r="D4739">
        <v>158</v>
      </c>
      <c r="E4739" t="s">
        <v>49</v>
      </c>
      <c r="F4739">
        <f>D4739-C4739</f>
        <v>158</v>
      </c>
    </row>
    <row r="4740" spans="1:6">
      <c r="A4740" t="s">
        <v>7622</v>
      </c>
      <c r="B4740">
        <v>71</v>
      </c>
      <c r="C4740">
        <v>1</v>
      </c>
      <c r="D4740">
        <v>75</v>
      </c>
      <c r="E4740" t="s">
        <v>49</v>
      </c>
      <c r="F4740">
        <f>D4740-C4740</f>
        <v>74</v>
      </c>
    </row>
    <row r="4741" spans="1:6">
      <c r="A4741" t="s">
        <v>7625</v>
      </c>
      <c r="B4741">
        <v>71</v>
      </c>
      <c r="C4741">
        <v>0</v>
      </c>
      <c r="D4741">
        <v>461</v>
      </c>
      <c r="E4741" t="s">
        <v>49</v>
      </c>
      <c r="F4741">
        <f>D4741-C4741</f>
        <v>461</v>
      </c>
    </row>
    <row r="4742" spans="1:6">
      <c r="A4742" t="s">
        <v>7634</v>
      </c>
      <c r="B4742">
        <v>71</v>
      </c>
      <c r="C4742">
        <v>10000</v>
      </c>
      <c r="D4742">
        <v>534</v>
      </c>
      <c r="E4742" t="s">
        <v>49</v>
      </c>
      <c r="F4742">
        <f>D4742-C4742</f>
        <v>-9466</v>
      </c>
    </row>
    <row r="4743" spans="1:6">
      <c r="A4743" t="s">
        <v>7651</v>
      </c>
      <c r="B4743">
        <v>71</v>
      </c>
      <c r="C4743">
        <v>0</v>
      </c>
      <c r="D4743">
        <v>766</v>
      </c>
      <c r="E4743" t="s">
        <v>49</v>
      </c>
      <c r="F4743">
        <f>D4743-C4743</f>
        <v>766</v>
      </c>
    </row>
    <row r="4744" spans="1:6">
      <c r="A4744" t="s">
        <v>7667</v>
      </c>
      <c r="B4744">
        <v>71</v>
      </c>
      <c r="C4744">
        <v>40</v>
      </c>
      <c r="D4744">
        <v>1557</v>
      </c>
      <c r="E4744" t="s">
        <v>49</v>
      </c>
      <c r="F4744">
        <f>D4744-C4744</f>
        <v>1517</v>
      </c>
    </row>
    <row r="4745" spans="1:6">
      <c r="A4745" t="s">
        <v>7668</v>
      </c>
      <c r="B4745">
        <v>71</v>
      </c>
      <c r="C4745">
        <v>0</v>
      </c>
      <c r="D4745">
        <v>1499</v>
      </c>
      <c r="E4745" t="s">
        <v>49</v>
      </c>
      <c r="F4745">
        <f>D4745-C4745</f>
        <v>1499</v>
      </c>
    </row>
    <row r="4746" spans="1:6">
      <c r="A4746" t="s">
        <v>7677</v>
      </c>
      <c r="B4746">
        <v>71</v>
      </c>
      <c r="C4746">
        <v>0</v>
      </c>
      <c r="D4746">
        <v>2492</v>
      </c>
      <c r="E4746" t="s">
        <v>49</v>
      </c>
      <c r="F4746">
        <f>D4746-C4746</f>
        <v>2492</v>
      </c>
    </row>
    <row r="4747" spans="1:6">
      <c r="A4747" t="s">
        <v>7684</v>
      </c>
      <c r="B4747">
        <v>71</v>
      </c>
      <c r="C4747">
        <v>10000</v>
      </c>
      <c r="D4747">
        <v>989</v>
      </c>
      <c r="E4747" t="s">
        <v>49</v>
      </c>
      <c r="F4747">
        <f>D4747-C4747</f>
        <v>-9011</v>
      </c>
    </row>
    <row r="4748" spans="1:6">
      <c r="A4748" t="s">
        <v>7686</v>
      </c>
      <c r="B4748">
        <v>71</v>
      </c>
      <c r="C4748">
        <v>10000</v>
      </c>
      <c r="D4748">
        <v>10000</v>
      </c>
      <c r="E4748">
        <v>10000</v>
      </c>
      <c r="F4748">
        <f>D4748-C4748</f>
        <v>0</v>
      </c>
    </row>
    <row r="4749" spans="1:6">
      <c r="A4749" t="s">
        <v>7695</v>
      </c>
      <c r="B4749">
        <v>71</v>
      </c>
      <c r="C4749">
        <v>0</v>
      </c>
      <c r="D4749">
        <v>23</v>
      </c>
      <c r="E4749" t="s">
        <v>49</v>
      </c>
      <c r="F4749">
        <f>D4749-C4749</f>
        <v>23</v>
      </c>
    </row>
    <row r="4750" spans="1:6">
      <c r="A4750" t="s">
        <v>7703</v>
      </c>
      <c r="B4750">
        <v>71</v>
      </c>
      <c r="C4750">
        <v>2387</v>
      </c>
      <c r="D4750">
        <v>1308</v>
      </c>
      <c r="E4750" t="s">
        <v>49</v>
      </c>
      <c r="F4750">
        <f>D4750-C4750</f>
        <v>-1079</v>
      </c>
    </row>
    <row r="4751" spans="1:6">
      <c r="A4751" t="s">
        <v>7705</v>
      </c>
      <c r="B4751">
        <v>71</v>
      </c>
      <c r="C4751">
        <v>1708</v>
      </c>
      <c r="D4751">
        <v>3104</v>
      </c>
      <c r="E4751" t="s">
        <v>49</v>
      </c>
      <c r="F4751">
        <f>D4751-C4751</f>
        <v>1396</v>
      </c>
    </row>
    <row r="4752" spans="1:6">
      <c r="A4752" t="s">
        <v>7714</v>
      </c>
      <c r="B4752">
        <v>71</v>
      </c>
      <c r="C4752">
        <v>177</v>
      </c>
      <c r="D4752">
        <v>337</v>
      </c>
      <c r="E4752" t="s">
        <v>49</v>
      </c>
      <c r="F4752">
        <f>D4752-C4752</f>
        <v>160</v>
      </c>
    </row>
    <row r="4753" spans="1:6">
      <c r="A4753" t="s">
        <v>7737</v>
      </c>
      <c r="B4753">
        <v>71</v>
      </c>
      <c r="C4753">
        <v>0</v>
      </c>
      <c r="D4753">
        <v>372</v>
      </c>
      <c r="E4753" t="s">
        <v>49</v>
      </c>
      <c r="F4753">
        <f>D4753-C4753</f>
        <v>372</v>
      </c>
    </row>
    <row r="4754" spans="1:6">
      <c r="A4754" t="s">
        <v>7747</v>
      </c>
      <c r="B4754">
        <v>71</v>
      </c>
      <c r="C4754">
        <v>10000</v>
      </c>
      <c r="D4754">
        <v>1580</v>
      </c>
      <c r="E4754" t="s">
        <v>49</v>
      </c>
      <c r="F4754">
        <f>D4754-C4754</f>
        <v>-8420</v>
      </c>
    </row>
    <row r="4755" spans="1:6">
      <c r="A4755" t="s">
        <v>7752</v>
      </c>
      <c r="B4755">
        <v>71</v>
      </c>
      <c r="C4755">
        <v>1</v>
      </c>
      <c r="D4755">
        <v>82</v>
      </c>
      <c r="E4755" t="s">
        <v>49</v>
      </c>
      <c r="F4755">
        <f>D4755-C4755</f>
        <v>81</v>
      </c>
    </row>
    <row r="4756" spans="1:6">
      <c r="A4756" t="s">
        <v>7756</v>
      </c>
      <c r="B4756">
        <v>71</v>
      </c>
      <c r="C4756">
        <v>0</v>
      </c>
      <c r="D4756">
        <v>636</v>
      </c>
      <c r="E4756" t="s">
        <v>49</v>
      </c>
      <c r="F4756">
        <f>D4756-C4756</f>
        <v>636</v>
      </c>
    </row>
    <row r="4757" spans="1:6">
      <c r="A4757" t="s">
        <v>7761</v>
      </c>
      <c r="B4757">
        <v>71</v>
      </c>
      <c r="C4757">
        <v>0</v>
      </c>
      <c r="D4757">
        <v>695</v>
      </c>
      <c r="E4757" t="s">
        <v>49</v>
      </c>
      <c r="F4757">
        <f>D4757-C4757</f>
        <v>695</v>
      </c>
    </row>
    <row r="4758" spans="1:6">
      <c r="A4758" t="s">
        <v>7765</v>
      </c>
      <c r="B4758">
        <v>71</v>
      </c>
      <c r="C4758">
        <v>4</v>
      </c>
      <c r="D4758">
        <v>1143</v>
      </c>
      <c r="E4758" t="s">
        <v>49</v>
      </c>
      <c r="F4758">
        <f>D4758-C4758</f>
        <v>1139</v>
      </c>
    </row>
    <row r="4759" spans="1:6">
      <c r="A4759" t="s">
        <v>7767</v>
      </c>
      <c r="B4759">
        <v>71</v>
      </c>
      <c r="C4759">
        <v>0</v>
      </c>
      <c r="D4759">
        <v>1257</v>
      </c>
      <c r="E4759" t="s">
        <v>49</v>
      </c>
      <c r="F4759">
        <f>D4759-C4759</f>
        <v>1257</v>
      </c>
    </row>
    <row r="4760" spans="1:6">
      <c r="A4760" t="s">
        <v>7778</v>
      </c>
      <c r="B4760">
        <v>71</v>
      </c>
      <c r="C4760">
        <v>2</v>
      </c>
      <c r="D4760">
        <v>226</v>
      </c>
      <c r="E4760" t="s">
        <v>49</v>
      </c>
      <c r="F4760">
        <f>D4760-C4760</f>
        <v>224</v>
      </c>
    </row>
    <row r="4761" spans="1:6">
      <c r="A4761" t="s">
        <v>7780</v>
      </c>
      <c r="B4761">
        <v>71</v>
      </c>
      <c r="C4761">
        <v>10000</v>
      </c>
      <c r="D4761">
        <v>401</v>
      </c>
      <c r="E4761" t="s">
        <v>49</v>
      </c>
      <c r="F4761">
        <f>D4761-C4761</f>
        <v>-9599</v>
      </c>
    </row>
    <row r="4762" spans="1:6">
      <c r="A4762" t="s">
        <v>7782</v>
      </c>
      <c r="B4762">
        <v>71</v>
      </c>
      <c r="C4762">
        <v>66</v>
      </c>
      <c r="D4762">
        <v>534</v>
      </c>
      <c r="E4762" t="s">
        <v>49</v>
      </c>
      <c r="F4762">
        <f>D4762-C4762</f>
        <v>468</v>
      </c>
    </row>
    <row r="4763" spans="1:6">
      <c r="A4763" t="s">
        <v>7791</v>
      </c>
      <c r="B4763">
        <v>71</v>
      </c>
      <c r="C4763">
        <v>9837</v>
      </c>
      <c r="D4763">
        <v>1612</v>
      </c>
      <c r="E4763" t="s">
        <v>49</v>
      </c>
      <c r="F4763">
        <f>D4763-C4763</f>
        <v>-8225</v>
      </c>
    </row>
    <row r="4764" spans="1:6">
      <c r="A4764" t="s">
        <v>7800</v>
      </c>
      <c r="B4764">
        <v>71</v>
      </c>
      <c r="C4764">
        <v>0</v>
      </c>
      <c r="D4764">
        <v>584</v>
      </c>
      <c r="E4764" t="s">
        <v>49</v>
      </c>
      <c r="F4764">
        <f>D4764-C4764</f>
        <v>584</v>
      </c>
    </row>
    <row r="4765" spans="1:6">
      <c r="A4765" t="s">
        <v>7806</v>
      </c>
      <c r="B4765">
        <v>71</v>
      </c>
      <c r="C4765">
        <v>903</v>
      </c>
      <c r="D4765">
        <v>413</v>
      </c>
      <c r="E4765" t="s">
        <v>49</v>
      </c>
      <c r="F4765">
        <f>D4765-C4765</f>
        <v>-490</v>
      </c>
    </row>
    <row r="4766" spans="1:6">
      <c r="A4766" t="s">
        <v>7812</v>
      </c>
      <c r="B4766">
        <v>71</v>
      </c>
      <c r="C4766">
        <v>0</v>
      </c>
      <c r="D4766">
        <v>242</v>
      </c>
      <c r="E4766" t="s">
        <v>49</v>
      </c>
      <c r="F4766">
        <f>D4766-C4766</f>
        <v>242</v>
      </c>
    </row>
    <row r="4767" spans="1:6">
      <c r="A4767" t="s">
        <v>7813</v>
      </c>
      <c r="B4767">
        <v>71</v>
      </c>
      <c r="C4767">
        <v>2</v>
      </c>
      <c r="D4767">
        <v>217</v>
      </c>
      <c r="E4767" t="s">
        <v>49</v>
      </c>
      <c r="F4767">
        <f>D4767-C4767</f>
        <v>215</v>
      </c>
    </row>
    <row r="4768" spans="1:6">
      <c r="A4768" t="s">
        <v>7818</v>
      </c>
      <c r="B4768">
        <v>71</v>
      </c>
      <c r="C4768">
        <v>10000</v>
      </c>
      <c r="D4768">
        <v>633</v>
      </c>
      <c r="E4768" t="s">
        <v>49</v>
      </c>
      <c r="F4768">
        <f>D4768-C4768</f>
        <v>-9367</v>
      </c>
    </row>
    <row r="4769" spans="1:6">
      <c r="A4769" t="s">
        <v>7819</v>
      </c>
      <c r="B4769">
        <v>71</v>
      </c>
      <c r="C4769">
        <v>0</v>
      </c>
      <c r="D4769">
        <v>431</v>
      </c>
      <c r="E4769" t="s">
        <v>49</v>
      </c>
      <c r="F4769">
        <f>D4769-C4769</f>
        <v>431</v>
      </c>
    </row>
    <row r="4770" spans="1:6">
      <c r="A4770" t="s">
        <v>7829</v>
      </c>
      <c r="B4770">
        <v>71</v>
      </c>
      <c r="C4770">
        <v>319</v>
      </c>
      <c r="D4770">
        <v>1678</v>
      </c>
      <c r="E4770" t="s">
        <v>49</v>
      </c>
      <c r="F4770">
        <f>D4770-C4770</f>
        <v>1359</v>
      </c>
    </row>
    <row r="4771" spans="1:6">
      <c r="A4771" t="s">
        <v>7831</v>
      </c>
      <c r="B4771">
        <v>71</v>
      </c>
      <c r="C4771">
        <v>299</v>
      </c>
      <c r="D4771">
        <v>1571</v>
      </c>
      <c r="E4771" t="s">
        <v>49</v>
      </c>
      <c r="F4771">
        <f>D4771-C4771</f>
        <v>1272</v>
      </c>
    </row>
    <row r="4772" spans="1:6">
      <c r="A4772" t="s">
        <v>7833</v>
      </c>
      <c r="B4772">
        <v>71</v>
      </c>
      <c r="C4772">
        <v>181</v>
      </c>
      <c r="D4772">
        <v>266</v>
      </c>
      <c r="E4772" t="s">
        <v>49</v>
      </c>
      <c r="F4772">
        <f>D4772-C4772</f>
        <v>85</v>
      </c>
    </row>
    <row r="4773" spans="1:6">
      <c r="A4773" t="s">
        <v>7835</v>
      </c>
      <c r="B4773">
        <v>71</v>
      </c>
      <c r="C4773">
        <v>0</v>
      </c>
      <c r="D4773">
        <v>364</v>
      </c>
      <c r="E4773" t="s">
        <v>49</v>
      </c>
      <c r="F4773">
        <f>D4773-C4773</f>
        <v>364</v>
      </c>
    </row>
    <row r="4774" spans="1:6">
      <c r="A4774" t="s">
        <v>7839</v>
      </c>
      <c r="B4774">
        <v>71</v>
      </c>
      <c r="C4774">
        <v>0</v>
      </c>
      <c r="D4774">
        <v>515</v>
      </c>
      <c r="E4774" t="s">
        <v>49</v>
      </c>
      <c r="F4774">
        <f>D4774-C4774</f>
        <v>515</v>
      </c>
    </row>
    <row r="4775" spans="1:6">
      <c r="A4775" t="s">
        <v>7845</v>
      </c>
      <c r="B4775">
        <v>71</v>
      </c>
      <c r="C4775">
        <v>0</v>
      </c>
      <c r="D4775">
        <v>1108</v>
      </c>
      <c r="E4775" t="s">
        <v>49</v>
      </c>
      <c r="F4775">
        <f>D4775-C4775</f>
        <v>1108</v>
      </c>
    </row>
    <row r="4776" spans="1:6">
      <c r="A4776" t="s">
        <v>7853</v>
      </c>
      <c r="B4776">
        <v>71</v>
      </c>
      <c r="C4776">
        <v>0</v>
      </c>
      <c r="D4776">
        <v>261</v>
      </c>
      <c r="E4776" t="s">
        <v>49</v>
      </c>
      <c r="F4776">
        <f>D4776-C4776</f>
        <v>261</v>
      </c>
    </row>
    <row r="4777" spans="1:6">
      <c r="A4777" t="s">
        <v>7866</v>
      </c>
      <c r="B4777">
        <v>71</v>
      </c>
      <c r="C4777">
        <v>2444</v>
      </c>
      <c r="D4777">
        <v>486</v>
      </c>
      <c r="E4777" t="s">
        <v>49</v>
      </c>
      <c r="F4777">
        <f>D4777-C4777</f>
        <v>-1958</v>
      </c>
    </row>
    <row r="4778" spans="1:6">
      <c r="A4778" t="s">
        <v>7884</v>
      </c>
      <c r="B4778">
        <v>71</v>
      </c>
      <c r="C4778">
        <v>0</v>
      </c>
      <c r="D4778">
        <v>924</v>
      </c>
      <c r="E4778" t="s">
        <v>49</v>
      </c>
      <c r="F4778">
        <f>D4778-C4778</f>
        <v>924</v>
      </c>
    </row>
    <row r="4779" spans="1:6">
      <c r="A4779" t="s">
        <v>7889</v>
      </c>
      <c r="B4779">
        <v>71</v>
      </c>
      <c r="C4779">
        <v>0</v>
      </c>
      <c r="D4779">
        <v>554</v>
      </c>
      <c r="E4779" t="s">
        <v>49</v>
      </c>
      <c r="F4779">
        <f>D4779-C4779</f>
        <v>554</v>
      </c>
    </row>
    <row r="4780" spans="1:6">
      <c r="A4780" t="s">
        <v>7895</v>
      </c>
      <c r="B4780">
        <v>71</v>
      </c>
      <c r="C4780">
        <v>0</v>
      </c>
      <c r="D4780">
        <v>387</v>
      </c>
      <c r="E4780" t="s">
        <v>49</v>
      </c>
      <c r="F4780">
        <f>D4780-C4780</f>
        <v>387</v>
      </c>
    </row>
    <row r="4781" spans="1:6">
      <c r="A4781" t="s">
        <v>7911</v>
      </c>
      <c r="B4781">
        <v>71</v>
      </c>
      <c r="C4781">
        <v>291</v>
      </c>
      <c r="D4781">
        <v>325</v>
      </c>
      <c r="E4781" t="s">
        <v>49</v>
      </c>
      <c r="F4781">
        <f>D4781-C4781</f>
        <v>34</v>
      </c>
    </row>
    <row r="4782" spans="1:6">
      <c r="A4782" t="s">
        <v>7912</v>
      </c>
      <c r="B4782">
        <v>71</v>
      </c>
      <c r="C4782">
        <v>3</v>
      </c>
      <c r="D4782">
        <v>696</v>
      </c>
      <c r="E4782" t="s">
        <v>49</v>
      </c>
      <c r="F4782">
        <f>D4782-C4782</f>
        <v>693</v>
      </c>
    </row>
    <row r="4783" spans="1:6">
      <c r="A4783" t="s">
        <v>7915</v>
      </c>
      <c r="B4783">
        <v>71</v>
      </c>
      <c r="C4783">
        <v>8176</v>
      </c>
      <c r="D4783">
        <v>1365</v>
      </c>
      <c r="E4783" t="s">
        <v>49</v>
      </c>
      <c r="F4783">
        <f>D4783-C4783</f>
        <v>-6811</v>
      </c>
    </row>
    <row r="4784" spans="1:6">
      <c r="A4784" t="s">
        <v>7923</v>
      </c>
      <c r="B4784">
        <v>71</v>
      </c>
      <c r="C4784">
        <v>691</v>
      </c>
      <c r="D4784">
        <v>1376</v>
      </c>
      <c r="E4784" t="s">
        <v>49</v>
      </c>
      <c r="F4784">
        <f>D4784-C4784</f>
        <v>685</v>
      </c>
    </row>
    <row r="4785" spans="1:6">
      <c r="A4785" t="s">
        <v>7926</v>
      </c>
      <c r="B4785">
        <v>71</v>
      </c>
      <c r="C4785">
        <v>8</v>
      </c>
      <c r="D4785">
        <v>780</v>
      </c>
      <c r="E4785" t="s">
        <v>49</v>
      </c>
      <c r="F4785">
        <f>D4785-C4785</f>
        <v>772</v>
      </c>
    </row>
    <row r="4786" spans="1:6">
      <c r="A4786" t="s">
        <v>7929</v>
      </c>
      <c r="B4786">
        <v>71</v>
      </c>
      <c r="C4786">
        <v>0</v>
      </c>
      <c r="D4786">
        <v>1085</v>
      </c>
      <c r="E4786" t="s">
        <v>49</v>
      </c>
      <c r="F4786">
        <f>D4786-C4786</f>
        <v>1085</v>
      </c>
    </row>
    <row r="4787" spans="1:6">
      <c r="A4787" t="s">
        <v>7936</v>
      </c>
      <c r="B4787">
        <v>71</v>
      </c>
      <c r="C4787">
        <v>0</v>
      </c>
      <c r="D4787">
        <v>1189</v>
      </c>
      <c r="E4787" t="s">
        <v>49</v>
      </c>
      <c r="F4787">
        <f>D4787-C4787</f>
        <v>1189</v>
      </c>
    </row>
    <row r="4788" spans="1:6">
      <c r="A4788" t="s">
        <v>7939</v>
      </c>
      <c r="B4788">
        <v>71</v>
      </c>
      <c r="C4788">
        <v>10000</v>
      </c>
      <c r="D4788">
        <v>1951</v>
      </c>
      <c r="E4788" t="s">
        <v>49</v>
      </c>
      <c r="F4788">
        <f>D4788-C4788</f>
        <v>-8049</v>
      </c>
    </row>
    <row r="4789" spans="1:6">
      <c r="A4789" t="s">
        <v>7947</v>
      </c>
      <c r="B4789">
        <v>71</v>
      </c>
      <c r="C4789">
        <v>68</v>
      </c>
      <c r="D4789">
        <v>849</v>
      </c>
      <c r="E4789" t="s">
        <v>49</v>
      </c>
      <c r="F4789">
        <f>D4789-C4789</f>
        <v>781</v>
      </c>
    </row>
    <row r="4790" spans="1:6">
      <c r="A4790" t="s">
        <v>7955</v>
      </c>
      <c r="B4790">
        <v>71</v>
      </c>
      <c r="C4790">
        <v>592</v>
      </c>
      <c r="D4790">
        <v>999</v>
      </c>
      <c r="E4790" t="s">
        <v>49</v>
      </c>
      <c r="F4790">
        <f>D4790-C4790</f>
        <v>407</v>
      </c>
    </row>
    <row r="4791" spans="1:6">
      <c r="A4791" t="s">
        <v>7966</v>
      </c>
      <c r="B4791">
        <v>71</v>
      </c>
      <c r="C4791">
        <v>215</v>
      </c>
      <c r="D4791">
        <v>451</v>
      </c>
      <c r="E4791" t="s">
        <v>49</v>
      </c>
      <c r="F4791">
        <f>D4791-C4791</f>
        <v>236</v>
      </c>
    </row>
    <row r="4792" spans="1:6">
      <c r="A4792" t="s">
        <v>7970</v>
      </c>
      <c r="B4792">
        <v>71</v>
      </c>
      <c r="C4792">
        <v>0</v>
      </c>
      <c r="D4792">
        <v>509</v>
      </c>
      <c r="E4792" t="s">
        <v>49</v>
      </c>
      <c r="F4792">
        <f>D4792-C4792</f>
        <v>509</v>
      </c>
    </row>
    <row r="4793" spans="1:6">
      <c r="A4793" t="s">
        <v>7974</v>
      </c>
      <c r="B4793">
        <v>71</v>
      </c>
      <c r="C4793">
        <v>0</v>
      </c>
      <c r="D4793">
        <v>569</v>
      </c>
      <c r="E4793" t="s">
        <v>49</v>
      </c>
      <c r="F4793">
        <f>D4793-C4793</f>
        <v>569</v>
      </c>
    </row>
    <row r="4794" spans="1:6">
      <c r="A4794" t="s">
        <v>7989</v>
      </c>
      <c r="B4794">
        <v>71</v>
      </c>
      <c r="C4794">
        <v>10000</v>
      </c>
      <c r="D4794">
        <v>815</v>
      </c>
      <c r="E4794" t="s">
        <v>49</v>
      </c>
      <c r="F4794">
        <f>D4794-C4794</f>
        <v>-9185</v>
      </c>
    </row>
    <row r="4795" spans="1:6">
      <c r="A4795" t="s">
        <v>7992</v>
      </c>
      <c r="B4795">
        <v>71</v>
      </c>
      <c r="C4795">
        <v>0</v>
      </c>
      <c r="D4795">
        <v>1779</v>
      </c>
      <c r="E4795" t="s">
        <v>49</v>
      </c>
      <c r="F4795">
        <f>D4795-C4795</f>
        <v>1779</v>
      </c>
    </row>
    <row r="4796" spans="1:6">
      <c r="A4796" t="s">
        <v>7994</v>
      </c>
      <c r="B4796">
        <v>71</v>
      </c>
      <c r="C4796">
        <v>10000</v>
      </c>
      <c r="D4796">
        <v>4202</v>
      </c>
      <c r="E4796" t="s">
        <v>49</v>
      </c>
      <c r="F4796">
        <f>D4796-C4796</f>
        <v>-5798</v>
      </c>
    </row>
    <row r="4797" spans="1:6">
      <c r="A4797" t="s">
        <v>7995</v>
      </c>
      <c r="B4797">
        <v>71</v>
      </c>
      <c r="C4797">
        <v>16</v>
      </c>
      <c r="D4797">
        <v>274</v>
      </c>
      <c r="E4797" t="s">
        <v>49</v>
      </c>
      <c r="F4797">
        <f>D4797-C4797</f>
        <v>258</v>
      </c>
    </row>
    <row r="4798" spans="1:6">
      <c r="A4798" t="s">
        <v>7996</v>
      </c>
      <c r="B4798">
        <v>71</v>
      </c>
      <c r="C4798">
        <v>7510</v>
      </c>
      <c r="D4798">
        <v>281</v>
      </c>
      <c r="E4798" t="s">
        <v>49</v>
      </c>
      <c r="F4798">
        <f>D4798-C4798</f>
        <v>-7229</v>
      </c>
    </row>
    <row r="4799" spans="1:6">
      <c r="A4799" t="s">
        <v>7998</v>
      </c>
      <c r="B4799">
        <v>71</v>
      </c>
      <c r="C4799">
        <v>10000</v>
      </c>
      <c r="D4799">
        <v>2343</v>
      </c>
      <c r="E4799" t="s">
        <v>49</v>
      </c>
      <c r="F4799">
        <f>D4799-C4799</f>
        <v>-7657</v>
      </c>
    </row>
    <row r="4800" spans="1:6">
      <c r="A4800" t="s">
        <v>8009</v>
      </c>
      <c r="B4800">
        <v>71</v>
      </c>
      <c r="C4800">
        <v>9055</v>
      </c>
      <c r="D4800">
        <v>313</v>
      </c>
      <c r="E4800" t="s">
        <v>49</v>
      </c>
      <c r="F4800">
        <f>D4800-C4800</f>
        <v>-8742</v>
      </c>
    </row>
    <row r="4801" spans="1:6">
      <c r="A4801" t="s">
        <v>8011</v>
      </c>
      <c r="B4801">
        <v>71</v>
      </c>
      <c r="C4801">
        <v>22</v>
      </c>
      <c r="D4801">
        <v>224</v>
      </c>
      <c r="E4801" t="s">
        <v>49</v>
      </c>
      <c r="F4801">
        <f>D4801-C4801</f>
        <v>202</v>
      </c>
    </row>
    <row r="4802" spans="1:6">
      <c r="A4802" t="s">
        <v>8014</v>
      </c>
      <c r="B4802">
        <v>71</v>
      </c>
      <c r="C4802">
        <v>1</v>
      </c>
      <c r="D4802">
        <v>2251</v>
      </c>
      <c r="E4802" t="s">
        <v>49</v>
      </c>
      <c r="F4802">
        <f>D4802-C4802</f>
        <v>2250</v>
      </c>
    </row>
    <row r="4803" spans="1:6">
      <c r="A4803" t="s">
        <v>8017</v>
      </c>
      <c r="B4803">
        <v>71</v>
      </c>
      <c r="C4803">
        <v>84</v>
      </c>
      <c r="D4803">
        <v>2467</v>
      </c>
      <c r="E4803" t="s">
        <v>49</v>
      </c>
      <c r="F4803">
        <f>D4803-C4803</f>
        <v>2383</v>
      </c>
    </row>
    <row r="4804" spans="1:6">
      <c r="A4804" t="s">
        <v>8022</v>
      </c>
      <c r="B4804">
        <v>71</v>
      </c>
      <c r="C4804">
        <v>10000</v>
      </c>
      <c r="D4804">
        <v>1399</v>
      </c>
      <c r="E4804" t="s">
        <v>49</v>
      </c>
      <c r="F4804">
        <f>D4804-C4804</f>
        <v>-8601</v>
      </c>
    </row>
    <row r="4805" spans="1:6">
      <c r="A4805" t="s">
        <v>8033</v>
      </c>
      <c r="B4805">
        <v>71</v>
      </c>
      <c r="C4805">
        <v>16</v>
      </c>
      <c r="D4805">
        <v>2775</v>
      </c>
      <c r="E4805" t="s">
        <v>49</v>
      </c>
      <c r="F4805">
        <f>D4805-C4805</f>
        <v>2759</v>
      </c>
    </row>
    <row r="4806" spans="1:6">
      <c r="A4806" t="s">
        <v>8040</v>
      </c>
      <c r="B4806">
        <v>71</v>
      </c>
      <c r="C4806">
        <v>618</v>
      </c>
      <c r="D4806">
        <v>789</v>
      </c>
      <c r="E4806" t="s">
        <v>49</v>
      </c>
      <c r="F4806">
        <f>D4806-C4806</f>
        <v>171</v>
      </c>
    </row>
    <row r="4807" spans="1:6">
      <c r="A4807" t="s">
        <v>8043</v>
      </c>
      <c r="B4807">
        <v>71</v>
      </c>
      <c r="C4807">
        <v>30</v>
      </c>
      <c r="D4807">
        <v>339</v>
      </c>
      <c r="E4807" t="s">
        <v>49</v>
      </c>
      <c r="F4807">
        <f>D4807-C4807</f>
        <v>309</v>
      </c>
    </row>
    <row r="4808" spans="1:6">
      <c r="A4808" t="s">
        <v>3070</v>
      </c>
      <c r="B4808">
        <v>72</v>
      </c>
      <c r="C4808">
        <v>0</v>
      </c>
      <c r="D4808">
        <v>16</v>
      </c>
      <c r="E4808" t="s">
        <v>49</v>
      </c>
      <c r="F4808">
        <f>D4808-C4808</f>
        <v>16</v>
      </c>
    </row>
    <row r="4809" spans="1:6">
      <c r="A4809" t="s">
        <v>3095</v>
      </c>
      <c r="B4809">
        <v>72</v>
      </c>
      <c r="C4809">
        <v>12</v>
      </c>
      <c r="D4809">
        <v>3</v>
      </c>
      <c r="E4809" t="s">
        <v>49</v>
      </c>
      <c r="F4809">
        <f>D4809-C4809</f>
        <v>-9</v>
      </c>
    </row>
    <row r="4810" spans="1:6">
      <c r="A4810" t="s">
        <v>3107</v>
      </c>
      <c r="B4810">
        <v>72</v>
      </c>
      <c r="C4810">
        <v>5</v>
      </c>
      <c r="D4810">
        <v>20</v>
      </c>
      <c r="E4810" t="s">
        <v>49</v>
      </c>
      <c r="F4810">
        <f>D4810-C4810</f>
        <v>15</v>
      </c>
    </row>
    <row r="4811" spans="1:6">
      <c r="A4811" t="s">
        <v>3134</v>
      </c>
      <c r="B4811">
        <v>72</v>
      </c>
      <c r="C4811">
        <v>0</v>
      </c>
      <c r="D4811">
        <v>6</v>
      </c>
      <c r="E4811" t="s">
        <v>49</v>
      </c>
      <c r="F4811">
        <f>D4811-C4811</f>
        <v>6</v>
      </c>
    </row>
    <row r="4812" spans="1:6">
      <c r="A4812" t="s">
        <v>3153</v>
      </c>
      <c r="B4812">
        <v>72</v>
      </c>
      <c r="C4812">
        <v>0</v>
      </c>
      <c r="D4812">
        <v>6</v>
      </c>
      <c r="E4812" t="s">
        <v>49</v>
      </c>
      <c r="F4812">
        <f>D4812-C4812</f>
        <v>6</v>
      </c>
    </row>
    <row r="4813" spans="1:6">
      <c r="A4813" t="s">
        <v>3172</v>
      </c>
      <c r="B4813">
        <v>72</v>
      </c>
      <c r="C4813">
        <v>102</v>
      </c>
      <c r="D4813">
        <v>9</v>
      </c>
      <c r="E4813" t="s">
        <v>49</v>
      </c>
      <c r="F4813">
        <f>D4813-C4813</f>
        <v>-93</v>
      </c>
    </row>
    <row r="4814" spans="1:6">
      <c r="A4814" t="s">
        <v>3181</v>
      </c>
      <c r="B4814">
        <v>72</v>
      </c>
      <c r="C4814">
        <v>0</v>
      </c>
      <c r="D4814">
        <v>16</v>
      </c>
      <c r="E4814" t="s">
        <v>49</v>
      </c>
      <c r="F4814">
        <f>D4814-C4814</f>
        <v>16</v>
      </c>
    </row>
    <row r="4815" spans="1:6">
      <c r="A4815" t="s">
        <v>3187</v>
      </c>
      <c r="B4815">
        <v>72</v>
      </c>
      <c r="C4815">
        <v>467</v>
      </c>
      <c r="D4815">
        <v>28</v>
      </c>
      <c r="E4815" t="s">
        <v>49</v>
      </c>
      <c r="F4815">
        <f>D4815-C4815</f>
        <v>-439</v>
      </c>
    </row>
    <row r="4816" spans="1:6">
      <c r="A4816" t="s">
        <v>3213</v>
      </c>
      <c r="B4816">
        <v>72</v>
      </c>
      <c r="C4816">
        <v>0</v>
      </c>
      <c r="D4816">
        <v>4</v>
      </c>
      <c r="E4816" t="s">
        <v>49</v>
      </c>
      <c r="F4816">
        <f>D4816-C4816</f>
        <v>4</v>
      </c>
    </row>
    <row r="4817" spans="1:6">
      <c r="A4817" t="s">
        <v>3235</v>
      </c>
      <c r="B4817">
        <v>72</v>
      </c>
      <c r="C4817">
        <v>0</v>
      </c>
      <c r="D4817">
        <v>8</v>
      </c>
      <c r="E4817" t="s">
        <v>49</v>
      </c>
      <c r="F4817">
        <f>D4817-C4817</f>
        <v>8</v>
      </c>
    </row>
    <row r="4818" spans="1:6">
      <c r="A4818" t="s">
        <v>3239</v>
      </c>
      <c r="B4818">
        <v>72</v>
      </c>
      <c r="C4818">
        <v>3</v>
      </c>
      <c r="D4818">
        <v>15</v>
      </c>
      <c r="E4818" t="s">
        <v>49</v>
      </c>
      <c r="F4818">
        <f>D4818-C4818</f>
        <v>12</v>
      </c>
    </row>
    <row r="4819" spans="1:6">
      <c r="A4819" t="s">
        <v>3256</v>
      </c>
      <c r="B4819">
        <v>72</v>
      </c>
      <c r="C4819">
        <v>43</v>
      </c>
      <c r="D4819">
        <v>8</v>
      </c>
      <c r="E4819" t="s">
        <v>49</v>
      </c>
      <c r="F4819">
        <f>D4819-C4819</f>
        <v>-35</v>
      </c>
    </row>
    <row r="4820" spans="1:6">
      <c r="A4820" t="s">
        <v>3282</v>
      </c>
      <c r="B4820">
        <v>72</v>
      </c>
      <c r="C4820">
        <v>7</v>
      </c>
      <c r="D4820">
        <v>20</v>
      </c>
      <c r="E4820" t="s">
        <v>49</v>
      </c>
      <c r="F4820">
        <f>D4820-C4820</f>
        <v>13</v>
      </c>
    </row>
    <row r="4821" spans="1:6">
      <c r="A4821" t="s">
        <v>3303</v>
      </c>
      <c r="B4821">
        <v>72</v>
      </c>
      <c r="C4821">
        <v>1352</v>
      </c>
      <c r="D4821">
        <v>20</v>
      </c>
      <c r="E4821" t="s">
        <v>49</v>
      </c>
      <c r="F4821">
        <f>D4821-C4821</f>
        <v>-1332</v>
      </c>
    </row>
    <row r="4822" spans="1:6">
      <c r="A4822" t="s">
        <v>3308</v>
      </c>
      <c r="B4822">
        <v>72</v>
      </c>
      <c r="C4822">
        <v>104</v>
      </c>
      <c r="D4822">
        <v>14</v>
      </c>
      <c r="E4822" t="s">
        <v>49</v>
      </c>
      <c r="F4822">
        <f>D4822-C4822</f>
        <v>-90</v>
      </c>
    </row>
    <row r="4823" spans="1:6">
      <c r="A4823" t="s">
        <v>3310</v>
      </c>
      <c r="B4823">
        <v>72</v>
      </c>
      <c r="C4823">
        <v>0</v>
      </c>
      <c r="D4823">
        <v>11</v>
      </c>
      <c r="E4823" t="s">
        <v>49</v>
      </c>
      <c r="F4823">
        <f>D4823-C4823</f>
        <v>11</v>
      </c>
    </row>
    <row r="4824" spans="1:6">
      <c r="A4824" t="s">
        <v>3327</v>
      </c>
      <c r="B4824">
        <v>72</v>
      </c>
      <c r="C4824">
        <v>2</v>
      </c>
      <c r="D4824">
        <v>7</v>
      </c>
      <c r="E4824" t="s">
        <v>49</v>
      </c>
      <c r="F4824">
        <f>D4824-C4824</f>
        <v>5</v>
      </c>
    </row>
    <row r="4825" spans="1:6">
      <c r="A4825" t="s">
        <v>3334</v>
      </c>
      <c r="B4825">
        <v>72</v>
      </c>
      <c r="C4825">
        <v>38</v>
      </c>
      <c r="D4825">
        <v>7</v>
      </c>
      <c r="E4825" t="s">
        <v>49</v>
      </c>
      <c r="F4825">
        <f>D4825-C4825</f>
        <v>-31</v>
      </c>
    </row>
    <row r="4826" spans="1:6">
      <c r="A4826" t="s">
        <v>3357</v>
      </c>
      <c r="B4826">
        <v>72</v>
      </c>
      <c r="C4826">
        <v>1</v>
      </c>
      <c r="D4826">
        <v>19</v>
      </c>
      <c r="E4826" t="s">
        <v>49</v>
      </c>
      <c r="F4826">
        <f>D4826-C4826</f>
        <v>18</v>
      </c>
    </row>
    <row r="4827" spans="1:6">
      <c r="A4827" t="s">
        <v>3368</v>
      </c>
      <c r="B4827">
        <v>72</v>
      </c>
      <c r="C4827">
        <v>179</v>
      </c>
      <c r="D4827">
        <v>9</v>
      </c>
      <c r="E4827" t="s">
        <v>49</v>
      </c>
      <c r="F4827">
        <f>D4827-C4827</f>
        <v>-170</v>
      </c>
    </row>
    <row r="4828" spans="1:6">
      <c r="A4828" t="s">
        <v>3370</v>
      </c>
      <c r="B4828">
        <v>72</v>
      </c>
      <c r="C4828">
        <v>86</v>
      </c>
      <c r="D4828">
        <v>8</v>
      </c>
      <c r="E4828" t="s">
        <v>49</v>
      </c>
      <c r="F4828">
        <f>D4828-C4828</f>
        <v>-78</v>
      </c>
    </row>
    <row r="4829" spans="1:6">
      <c r="A4829" t="s">
        <v>3372</v>
      </c>
      <c r="B4829">
        <v>72</v>
      </c>
      <c r="C4829">
        <v>148</v>
      </c>
      <c r="D4829">
        <v>7</v>
      </c>
      <c r="E4829" t="s">
        <v>49</v>
      </c>
      <c r="F4829">
        <f>D4829-C4829</f>
        <v>-141</v>
      </c>
    </row>
    <row r="4830" spans="1:6">
      <c r="A4830" t="s">
        <v>3393</v>
      </c>
      <c r="B4830">
        <v>72</v>
      </c>
      <c r="C4830">
        <v>0</v>
      </c>
      <c r="D4830">
        <v>4</v>
      </c>
      <c r="E4830" t="s">
        <v>49</v>
      </c>
      <c r="F4830">
        <f>D4830-C4830</f>
        <v>4</v>
      </c>
    </row>
    <row r="4831" spans="1:6">
      <c r="A4831" t="s">
        <v>3402</v>
      </c>
      <c r="B4831">
        <v>72</v>
      </c>
      <c r="C4831">
        <v>6</v>
      </c>
      <c r="D4831">
        <v>6</v>
      </c>
      <c r="E4831" t="s">
        <v>49</v>
      </c>
      <c r="F4831">
        <f>D4831-C4831</f>
        <v>0</v>
      </c>
    </row>
    <row r="4832" spans="1:6">
      <c r="A4832" t="s">
        <v>3413</v>
      </c>
      <c r="B4832">
        <v>72</v>
      </c>
      <c r="C4832">
        <v>0</v>
      </c>
      <c r="D4832">
        <v>31</v>
      </c>
      <c r="E4832" t="s">
        <v>49</v>
      </c>
      <c r="F4832">
        <f>D4832-C4832</f>
        <v>31</v>
      </c>
    </row>
    <row r="4833" spans="1:6">
      <c r="A4833" t="s">
        <v>3446</v>
      </c>
      <c r="B4833">
        <v>72</v>
      </c>
      <c r="C4833">
        <v>12</v>
      </c>
      <c r="D4833">
        <v>4</v>
      </c>
      <c r="E4833" t="s">
        <v>49</v>
      </c>
      <c r="F4833">
        <f>D4833-C4833</f>
        <v>-8</v>
      </c>
    </row>
    <row r="4834" spans="1:6">
      <c r="A4834" t="s">
        <v>3452</v>
      </c>
      <c r="B4834">
        <v>72</v>
      </c>
      <c r="C4834">
        <v>1545</v>
      </c>
      <c r="D4834">
        <v>9</v>
      </c>
      <c r="E4834" t="s">
        <v>49</v>
      </c>
      <c r="F4834">
        <f>D4834-C4834</f>
        <v>-1536</v>
      </c>
    </row>
    <row r="4835" spans="1:6">
      <c r="A4835" t="s">
        <v>3473</v>
      </c>
      <c r="B4835">
        <v>72</v>
      </c>
      <c r="C4835">
        <v>2</v>
      </c>
      <c r="D4835">
        <v>4</v>
      </c>
      <c r="E4835" t="s">
        <v>49</v>
      </c>
      <c r="F4835">
        <f>D4835-C4835</f>
        <v>2</v>
      </c>
    </row>
    <row r="4836" spans="1:6">
      <c r="A4836" t="s">
        <v>3476</v>
      </c>
      <c r="B4836">
        <v>72</v>
      </c>
      <c r="C4836">
        <v>12</v>
      </c>
      <c r="D4836">
        <v>8</v>
      </c>
      <c r="E4836" t="s">
        <v>49</v>
      </c>
      <c r="F4836">
        <f>D4836-C4836</f>
        <v>-4</v>
      </c>
    </row>
    <row r="4837" spans="1:6">
      <c r="A4837" t="s">
        <v>3483</v>
      </c>
      <c r="B4837">
        <v>72</v>
      </c>
      <c r="C4837">
        <v>489</v>
      </c>
      <c r="D4837">
        <v>13</v>
      </c>
      <c r="E4837" t="s">
        <v>49</v>
      </c>
      <c r="F4837">
        <f>D4837-C4837</f>
        <v>-476</v>
      </c>
    </row>
    <row r="4838" spans="1:6">
      <c r="A4838" t="s">
        <v>3485</v>
      </c>
      <c r="B4838">
        <v>72</v>
      </c>
      <c r="C4838">
        <v>0</v>
      </c>
      <c r="D4838">
        <v>28</v>
      </c>
      <c r="E4838" t="s">
        <v>49</v>
      </c>
      <c r="F4838">
        <f>D4838-C4838</f>
        <v>28</v>
      </c>
    </row>
    <row r="4839" spans="1:6">
      <c r="A4839" t="s">
        <v>3495</v>
      </c>
      <c r="B4839">
        <v>72</v>
      </c>
      <c r="C4839">
        <v>16</v>
      </c>
      <c r="D4839">
        <v>37</v>
      </c>
      <c r="E4839" t="s">
        <v>49</v>
      </c>
      <c r="F4839">
        <f>D4839-C4839</f>
        <v>21</v>
      </c>
    </row>
    <row r="4840" spans="1:6">
      <c r="A4840" t="s">
        <v>3513</v>
      </c>
      <c r="B4840">
        <v>72</v>
      </c>
      <c r="C4840">
        <v>26</v>
      </c>
      <c r="D4840">
        <v>10</v>
      </c>
      <c r="E4840" t="s">
        <v>49</v>
      </c>
      <c r="F4840">
        <f>D4840-C4840</f>
        <v>-16</v>
      </c>
    </row>
    <row r="4841" spans="1:6">
      <c r="A4841" t="s">
        <v>3523</v>
      </c>
      <c r="B4841">
        <v>72</v>
      </c>
      <c r="C4841">
        <v>0</v>
      </c>
      <c r="D4841">
        <v>3</v>
      </c>
      <c r="E4841" t="s">
        <v>49</v>
      </c>
      <c r="F4841">
        <f>D4841-C4841</f>
        <v>3</v>
      </c>
    </row>
    <row r="4842" spans="1:6">
      <c r="A4842" t="s">
        <v>3544</v>
      </c>
      <c r="B4842">
        <v>72</v>
      </c>
      <c r="C4842">
        <v>0</v>
      </c>
      <c r="D4842">
        <v>2</v>
      </c>
      <c r="E4842" t="s">
        <v>49</v>
      </c>
      <c r="F4842">
        <f>D4842-C4842</f>
        <v>2</v>
      </c>
    </row>
    <row r="4843" spans="1:6">
      <c r="A4843" t="s">
        <v>8064</v>
      </c>
      <c r="B4843">
        <v>72</v>
      </c>
      <c r="C4843">
        <v>0</v>
      </c>
      <c r="D4843">
        <v>689</v>
      </c>
      <c r="E4843" t="s">
        <v>49</v>
      </c>
      <c r="F4843">
        <f>D4843-C4843</f>
        <v>689</v>
      </c>
    </row>
    <row r="4844" spans="1:6">
      <c r="A4844" t="s">
        <v>8084</v>
      </c>
      <c r="B4844">
        <v>72</v>
      </c>
      <c r="C4844">
        <v>2</v>
      </c>
      <c r="D4844">
        <v>3830</v>
      </c>
      <c r="E4844" t="s">
        <v>49</v>
      </c>
      <c r="F4844">
        <f>D4844-C4844</f>
        <v>3828</v>
      </c>
    </row>
    <row r="4845" spans="1:6">
      <c r="A4845" t="s">
        <v>8115</v>
      </c>
      <c r="B4845">
        <v>72</v>
      </c>
      <c r="C4845">
        <v>7475</v>
      </c>
      <c r="D4845">
        <v>2500</v>
      </c>
      <c r="E4845" t="s">
        <v>49</v>
      </c>
      <c r="F4845">
        <f>D4845-C4845</f>
        <v>-4975</v>
      </c>
    </row>
    <row r="4846" spans="1:6">
      <c r="A4846" t="s">
        <v>8137</v>
      </c>
      <c r="B4846">
        <v>72</v>
      </c>
      <c r="C4846">
        <v>10000</v>
      </c>
      <c r="D4846">
        <v>3739</v>
      </c>
      <c r="E4846" t="s">
        <v>49</v>
      </c>
      <c r="F4846">
        <f>D4846-C4846</f>
        <v>-6261</v>
      </c>
    </row>
    <row r="4847" spans="1:6">
      <c r="A4847" t="s">
        <v>8168</v>
      </c>
      <c r="B4847">
        <v>72</v>
      </c>
      <c r="C4847">
        <v>1</v>
      </c>
      <c r="D4847">
        <v>223</v>
      </c>
      <c r="E4847" t="s">
        <v>49</v>
      </c>
      <c r="F4847">
        <f>D4847-C4847</f>
        <v>222</v>
      </c>
    </row>
    <row r="4848" spans="1:6">
      <c r="A4848" t="s">
        <v>8177</v>
      </c>
      <c r="B4848">
        <v>72</v>
      </c>
      <c r="C4848">
        <v>0</v>
      </c>
      <c r="D4848">
        <v>37</v>
      </c>
      <c r="E4848" t="s">
        <v>49</v>
      </c>
      <c r="F4848">
        <f>D4848-C4848</f>
        <v>37</v>
      </c>
    </row>
    <row r="4849" spans="1:6">
      <c r="A4849" t="s">
        <v>8183</v>
      </c>
      <c r="B4849">
        <v>72</v>
      </c>
      <c r="C4849">
        <v>618</v>
      </c>
      <c r="D4849">
        <v>1758</v>
      </c>
      <c r="E4849" t="s">
        <v>49</v>
      </c>
      <c r="F4849">
        <f>D4849-C4849</f>
        <v>1140</v>
      </c>
    </row>
    <row r="4850" spans="1:6">
      <c r="A4850" t="s">
        <v>8236</v>
      </c>
      <c r="B4850">
        <v>72</v>
      </c>
      <c r="C4850">
        <v>29</v>
      </c>
      <c r="D4850">
        <v>684</v>
      </c>
      <c r="E4850" t="s">
        <v>49</v>
      </c>
      <c r="F4850">
        <f>D4850-C4850</f>
        <v>655</v>
      </c>
    </row>
    <row r="4851" spans="1:6">
      <c r="A4851" t="s">
        <v>8244</v>
      </c>
      <c r="B4851">
        <v>72</v>
      </c>
      <c r="C4851">
        <v>10000</v>
      </c>
      <c r="D4851">
        <v>1074</v>
      </c>
      <c r="E4851" t="s">
        <v>49</v>
      </c>
      <c r="F4851">
        <f>D4851-C4851</f>
        <v>-8926</v>
      </c>
    </row>
    <row r="4852" spans="1:6">
      <c r="A4852" t="s">
        <v>8293</v>
      </c>
      <c r="B4852">
        <v>72</v>
      </c>
      <c r="C4852">
        <v>1</v>
      </c>
      <c r="D4852">
        <v>743</v>
      </c>
      <c r="E4852" t="s">
        <v>49</v>
      </c>
      <c r="F4852">
        <f>D4852-C4852</f>
        <v>742</v>
      </c>
    </row>
    <row r="4853" spans="1:6">
      <c r="A4853" t="s">
        <v>8296</v>
      </c>
      <c r="B4853">
        <v>72</v>
      </c>
      <c r="C4853">
        <v>264</v>
      </c>
      <c r="D4853">
        <v>1022</v>
      </c>
      <c r="E4853" t="s">
        <v>49</v>
      </c>
      <c r="F4853">
        <f>D4853-C4853</f>
        <v>758</v>
      </c>
    </row>
    <row r="4854" spans="1:6">
      <c r="A4854" t="s">
        <v>8302</v>
      </c>
      <c r="B4854">
        <v>72</v>
      </c>
      <c r="C4854">
        <v>0</v>
      </c>
      <c r="D4854">
        <v>637</v>
      </c>
      <c r="E4854" t="s">
        <v>49</v>
      </c>
      <c r="F4854">
        <f>D4854-C4854</f>
        <v>637</v>
      </c>
    </row>
    <row r="4855" spans="1:6">
      <c r="A4855" t="s">
        <v>8304</v>
      </c>
      <c r="B4855">
        <v>72</v>
      </c>
      <c r="C4855">
        <v>0</v>
      </c>
      <c r="D4855">
        <v>690</v>
      </c>
      <c r="E4855" t="s">
        <v>49</v>
      </c>
      <c r="F4855">
        <f>D4855-C4855</f>
        <v>690</v>
      </c>
    </row>
    <row r="4856" spans="1:6">
      <c r="A4856" t="s">
        <v>8307</v>
      </c>
      <c r="B4856">
        <v>72</v>
      </c>
      <c r="C4856">
        <v>7</v>
      </c>
      <c r="D4856">
        <v>1254</v>
      </c>
      <c r="E4856" t="s">
        <v>49</v>
      </c>
      <c r="F4856">
        <f>D4856-C4856</f>
        <v>1247</v>
      </c>
    </row>
    <row r="4857" spans="1:6">
      <c r="A4857" t="s">
        <v>8313</v>
      </c>
      <c r="B4857">
        <v>72</v>
      </c>
      <c r="C4857">
        <v>4</v>
      </c>
      <c r="D4857">
        <v>433</v>
      </c>
      <c r="E4857" t="s">
        <v>49</v>
      </c>
      <c r="F4857">
        <f>D4857-C4857</f>
        <v>429</v>
      </c>
    </row>
    <row r="4858" spans="1:6">
      <c r="A4858" t="s">
        <v>8353</v>
      </c>
      <c r="B4858">
        <v>72</v>
      </c>
      <c r="C4858">
        <v>2027</v>
      </c>
      <c r="D4858">
        <v>1019</v>
      </c>
      <c r="E4858" t="s">
        <v>49</v>
      </c>
      <c r="F4858">
        <f>D4858-C4858</f>
        <v>-1008</v>
      </c>
    </row>
    <row r="4859" spans="1:6">
      <c r="A4859" t="s">
        <v>8355</v>
      </c>
      <c r="B4859">
        <v>72</v>
      </c>
      <c r="C4859">
        <v>0</v>
      </c>
      <c r="D4859">
        <v>3471</v>
      </c>
      <c r="E4859" t="s">
        <v>49</v>
      </c>
      <c r="F4859">
        <f>D4859-C4859</f>
        <v>3471</v>
      </c>
    </row>
    <row r="4860" spans="1:6">
      <c r="A4860" t="s">
        <v>8378</v>
      </c>
      <c r="B4860">
        <v>72</v>
      </c>
      <c r="C4860">
        <v>1641</v>
      </c>
      <c r="D4860">
        <v>442</v>
      </c>
      <c r="E4860" t="s">
        <v>49</v>
      </c>
      <c r="F4860">
        <f>D4860-C4860</f>
        <v>-1199</v>
      </c>
    </row>
    <row r="4861" spans="1:6">
      <c r="A4861" t="s">
        <v>8393</v>
      </c>
      <c r="B4861">
        <v>72</v>
      </c>
      <c r="C4861">
        <v>0</v>
      </c>
      <c r="D4861">
        <v>848</v>
      </c>
      <c r="E4861" t="s">
        <v>49</v>
      </c>
      <c r="F4861">
        <f>D4861-C4861</f>
        <v>848</v>
      </c>
    </row>
    <row r="4862" spans="1:6">
      <c r="A4862" t="s">
        <v>8400</v>
      </c>
      <c r="B4862">
        <v>72</v>
      </c>
      <c r="C4862">
        <v>64</v>
      </c>
      <c r="D4862">
        <v>2545</v>
      </c>
      <c r="E4862" t="s">
        <v>49</v>
      </c>
      <c r="F4862">
        <f>D4862-C4862</f>
        <v>2481</v>
      </c>
    </row>
    <row r="4863" spans="1:6">
      <c r="A4863" t="s">
        <v>8411</v>
      </c>
      <c r="B4863">
        <v>72</v>
      </c>
      <c r="C4863">
        <v>88</v>
      </c>
      <c r="D4863">
        <v>446</v>
      </c>
      <c r="E4863" t="s">
        <v>49</v>
      </c>
      <c r="F4863">
        <f>D4863-C4863</f>
        <v>358</v>
      </c>
    </row>
    <row r="4864" spans="1:6">
      <c r="A4864" t="s">
        <v>8434</v>
      </c>
      <c r="B4864">
        <v>72</v>
      </c>
      <c r="C4864">
        <v>10000</v>
      </c>
      <c r="D4864">
        <v>4602</v>
      </c>
      <c r="E4864" t="s">
        <v>49</v>
      </c>
      <c r="F4864">
        <f>D4864-C4864</f>
        <v>-5398</v>
      </c>
    </row>
    <row r="4865" spans="1:6">
      <c r="A4865" t="s">
        <v>8436</v>
      </c>
      <c r="B4865">
        <v>72</v>
      </c>
      <c r="C4865">
        <v>5241</v>
      </c>
      <c r="D4865">
        <v>3683</v>
      </c>
      <c r="E4865" t="s">
        <v>49</v>
      </c>
      <c r="F4865">
        <f>D4865-C4865</f>
        <v>-1558</v>
      </c>
    </row>
    <row r="4866" spans="1:6">
      <c r="A4866" t="s">
        <v>8452</v>
      </c>
      <c r="B4866">
        <v>72</v>
      </c>
      <c r="C4866">
        <v>0</v>
      </c>
      <c r="D4866">
        <v>561</v>
      </c>
      <c r="E4866" t="s">
        <v>49</v>
      </c>
      <c r="F4866">
        <f>D4866-C4866</f>
        <v>561</v>
      </c>
    </row>
    <row r="4867" spans="1:6">
      <c r="A4867" t="s">
        <v>8489</v>
      </c>
      <c r="B4867">
        <v>72</v>
      </c>
      <c r="C4867">
        <v>0</v>
      </c>
      <c r="D4867">
        <v>4081</v>
      </c>
      <c r="E4867" t="s">
        <v>49</v>
      </c>
      <c r="F4867">
        <f>D4867-C4867</f>
        <v>4081</v>
      </c>
    </row>
    <row r="4868" spans="1:6">
      <c r="A4868" t="s">
        <v>8503</v>
      </c>
      <c r="B4868">
        <v>72</v>
      </c>
      <c r="C4868">
        <v>25</v>
      </c>
      <c r="D4868">
        <v>1137</v>
      </c>
      <c r="E4868" t="s">
        <v>49</v>
      </c>
      <c r="F4868">
        <f>D4868-C4868</f>
        <v>1112</v>
      </c>
    </row>
    <row r="4869" spans="1:6">
      <c r="A4869" t="s">
        <v>8504</v>
      </c>
      <c r="B4869">
        <v>72</v>
      </c>
      <c r="C4869">
        <v>0</v>
      </c>
      <c r="D4869">
        <v>3462</v>
      </c>
      <c r="E4869" t="s">
        <v>49</v>
      </c>
      <c r="F4869">
        <f>D4869-C4869</f>
        <v>3462</v>
      </c>
    </row>
    <row r="4870" spans="1:6">
      <c r="A4870" t="s">
        <v>8513</v>
      </c>
      <c r="B4870">
        <v>72</v>
      </c>
      <c r="C4870">
        <v>3</v>
      </c>
      <c r="D4870">
        <v>235</v>
      </c>
      <c r="E4870" t="s">
        <v>49</v>
      </c>
      <c r="F4870">
        <f>D4870-C4870</f>
        <v>232</v>
      </c>
    </row>
    <row r="4871" spans="1:6">
      <c r="A4871" t="s">
        <v>8517</v>
      </c>
      <c r="B4871">
        <v>72</v>
      </c>
      <c r="C4871">
        <v>0</v>
      </c>
      <c r="D4871">
        <v>10000</v>
      </c>
      <c r="E4871" t="s">
        <v>49</v>
      </c>
      <c r="F4871">
        <f>D4871-C4871</f>
        <v>10000</v>
      </c>
    </row>
    <row r="4872" spans="1:6">
      <c r="A4872" t="s">
        <v>8526</v>
      </c>
      <c r="B4872">
        <v>72</v>
      </c>
      <c r="C4872">
        <v>14</v>
      </c>
      <c r="D4872">
        <v>770</v>
      </c>
      <c r="E4872" t="s">
        <v>49</v>
      </c>
      <c r="F4872">
        <f>D4872-C4872</f>
        <v>756</v>
      </c>
    </row>
    <row r="4873" spans="1:6">
      <c r="A4873" t="s">
        <v>2525</v>
      </c>
      <c r="B4873">
        <v>73</v>
      </c>
      <c r="C4873">
        <v>9</v>
      </c>
      <c r="D4873">
        <v>3</v>
      </c>
      <c r="E4873" t="s">
        <v>49</v>
      </c>
      <c r="F4873">
        <f>D4873-C4873</f>
        <v>-6</v>
      </c>
    </row>
    <row r="4874" spans="1:6">
      <c r="A4874" t="s">
        <v>7399</v>
      </c>
      <c r="B4874">
        <v>73</v>
      </c>
      <c r="C4874">
        <v>108</v>
      </c>
      <c r="D4874">
        <v>605</v>
      </c>
      <c r="E4874" t="s">
        <v>49</v>
      </c>
      <c r="F4874">
        <f>D4874-C4874</f>
        <v>497</v>
      </c>
    </row>
    <row r="4875" spans="1:6">
      <c r="A4875" t="s">
        <v>2558</v>
      </c>
      <c r="B4875">
        <v>74</v>
      </c>
      <c r="C4875">
        <v>1</v>
      </c>
      <c r="D4875">
        <v>8</v>
      </c>
      <c r="E4875" t="s">
        <v>49</v>
      </c>
      <c r="F4875">
        <f>D4875-C4875</f>
        <v>7</v>
      </c>
    </row>
    <row r="4876" spans="1:6">
      <c r="A4876" t="s">
        <v>2567</v>
      </c>
      <c r="B4876">
        <v>74</v>
      </c>
      <c r="C4876">
        <v>0</v>
      </c>
      <c r="D4876">
        <v>3</v>
      </c>
      <c r="E4876" t="s">
        <v>49</v>
      </c>
      <c r="F4876">
        <f>D4876-C4876</f>
        <v>3</v>
      </c>
    </row>
    <row r="4877" spans="1:6">
      <c r="A4877" t="s">
        <v>2572</v>
      </c>
      <c r="B4877">
        <v>74</v>
      </c>
      <c r="C4877">
        <v>6</v>
      </c>
      <c r="D4877">
        <v>4</v>
      </c>
      <c r="E4877" t="s">
        <v>49</v>
      </c>
      <c r="F4877">
        <f>D4877-C4877</f>
        <v>-2</v>
      </c>
    </row>
    <row r="4878" spans="1:6">
      <c r="A4878" t="s">
        <v>2590</v>
      </c>
      <c r="B4878">
        <v>74</v>
      </c>
      <c r="C4878">
        <v>112</v>
      </c>
      <c r="D4878">
        <v>11</v>
      </c>
      <c r="E4878" t="s">
        <v>49</v>
      </c>
      <c r="F4878">
        <f>D4878-C4878</f>
        <v>-101</v>
      </c>
    </row>
    <row r="4879" spans="1:6">
      <c r="A4879" t="s">
        <v>2594</v>
      </c>
      <c r="B4879">
        <v>74</v>
      </c>
      <c r="C4879">
        <v>35</v>
      </c>
      <c r="D4879">
        <v>14</v>
      </c>
      <c r="E4879" t="s">
        <v>49</v>
      </c>
      <c r="F4879">
        <f>D4879-C4879</f>
        <v>-21</v>
      </c>
    </row>
    <row r="4880" spans="1:6">
      <c r="A4880" t="s">
        <v>2628</v>
      </c>
      <c r="B4880">
        <v>74</v>
      </c>
      <c r="C4880">
        <v>0</v>
      </c>
      <c r="D4880">
        <v>5</v>
      </c>
      <c r="E4880" t="s">
        <v>49</v>
      </c>
      <c r="F4880">
        <f>D4880-C4880</f>
        <v>5</v>
      </c>
    </row>
    <row r="4881" spans="1:6">
      <c r="A4881" t="s">
        <v>2632</v>
      </c>
      <c r="B4881">
        <v>74</v>
      </c>
      <c r="C4881">
        <v>288</v>
      </c>
      <c r="D4881">
        <v>8</v>
      </c>
      <c r="E4881" t="s">
        <v>49</v>
      </c>
      <c r="F4881">
        <f>D4881-C4881</f>
        <v>-280</v>
      </c>
    </row>
    <row r="4882" spans="1:6">
      <c r="A4882" t="s">
        <v>2634</v>
      </c>
      <c r="B4882">
        <v>74</v>
      </c>
      <c r="C4882">
        <v>11</v>
      </c>
      <c r="D4882">
        <v>8</v>
      </c>
      <c r="E4882" t="s">
        <v>49</v>
      </c>
      <c r="F4882">
        <f>D4882-C4882</f>
        <v>-3</v>
      </c>
    </row>
    <row r="4883" spans="1:6">
      <c r="A4883" t="s">
        <v>2635</v>
      </c>
      <c r="B4883">
        <v>74</v>
      </c>
      <c r="C4883">
        <v>0</v>
      </c>
      <c r="D4883">
        <v>8</v>
      </c>
      <c r="E4883" t="s">
        <v>49</v>
      </c>
      <c r="F4883">
        <f>D4883-C4883</f>
        <v>8</v>
      </c>
    </row>
    <row r="4884" spans="1:6">
      <c r="A4884" t="s">
        <v>2646</v>
      </c>
      <c r="B4884">
        <v>74</v>
      </c>
      <c r="C4884">
        <v>0</v>
      </c>
      <c r="D4884">
        <v>7</v>
      </c>
      <c r="E4884" t="s">
        <v>49</v>
      </c>
      <c r="F4884">
        <f>D4884-C4884</f>
        <v>7</v>
      </c>
    </row>
    <row r="4885" spans="1:6">
      <c r="A4885" t="s">
        <v>2649</v>
      </c>
      <c r="B4885">
        <v>74</v>
      </c>
      <c r="C4885">
        <v>0</v>
      </c>
      <c r="D4885">
        <v>6</v>
      </c>
      <c r="E4885" t="s">
        <v>49</v>
      </c>
      <c r="F4885">
        <f>D4885-C4885</f>
        <v>6</v>
      </c>
    </row>
    <row r="4886" spans="1:6">
      <c r="A4886" t="s">
        <v>2675</v>
      </c>
      <c r="B4886">
        <v>74</v>
      </c>
      <c r="C4886">
        <v>61</v>
      </c>
      <c r="D4886">
        <v>6</v>
      </c>
      <c r="E4886" t="s">
        <v>49</v>
      </c>
      <c r="F4886">
        <f>D4886-C4886</f>
        <v>-55</v>
      </c>
    </row>
    <row r="4887" spans="1:6">
      <c r="A4887" t="s">
        <v>2682</v>
      </c>
      <c r="B4887">
        <v>74</v>
      </c>
      <c r="C4887">
        <v>417</v>
      </c>
      <c r="D4887">
        <v>6</v>
      </c>
      <c r="E4887" t="s">
        <v>49</v>
      </c>
      <c r="F4887">
        <f>D4887-C4887</f>
        <v>-411</v>
      </c>
    </row>
    <row r="4888" spans="1:6">
      <c r="A4888" t="s">
        <v>2686</v>
      </c>
      <c r="B4888">
        <v>74</v>
      </c>
      <c r="C4888">
        <v>0</v>
      </c>
      <c r="D4888">
        <v>7</v>
      </c>
      <c r="E4888" t="s">
        <v>49</v>
      </c>
      <c r="F4888">
        <f>D4888-C4888</f>
        <v>7</v>
      </c>
    </row>
    <row r="4889" spans="1:6">
      <c r="A4889" t="s">
        <v>2706</v>
      </c>
      <c r="B4889">
        <v>74</v>
      </c>
      <c r="C4889">
        <v>0</v>
      </c>
      <c r="D4889">
        <v>9</v>
      </c>
      <c r="E4889" t="s">
        <v>49</v>
      </c>
      <c r="F4889">
        <f>D4889-C4889</f>
        <v>9</v>
      </c>
    </row>
    <row r="4890" spans="1:6">
      <c r="A4890" t="s">
        <v>2707</v>
      </c>
      <c r="B4890">
        <v>74</v>
      </c>
      <c r="C4890">
        <v>203</v>
      </c>
      <c r="D4890">
        <v>6</v>
      </c>
      <c r="E4890" t="s">
        <v>49</v>
      </c>
      <c r="F4890">
        <f>D4890-C4890</f>
        <v>-197</v>
      </c>
    </row>
    <row r="4891" spans="1:6">
      <c r="A4891" t="s">
        <v>2709</v>
      </c>
      <c r="B4891">
        <v>74</v>
      </c>
      <c r="C4891">
        <v>0</v>
      </c>
      <c r="D4891">
        <v>2</v>
      </c>
      <c r="E4891" t="s">
        <v>49</v>
      </c>
      <c r="F4891">
        <f>D4891-C4891</f>
        <v>2</v>
      </c>
    </row>
    <row r="4892" spans="1:6">
      <c r="A4892" t="s">
        <v>2710</v>
      </c>
      <c r="B4892">
        <v>74</v>
      </c>
      <c r="C4892">
        <v>3235</v>
      </c>
      <c r="D4892">
        <v>5</v>
      </c>
      <c r="E4892" t="s">
        <v>49</v>
      </c>
      <c r="F4892">
        <f>D4892-C4892</f>
        <v>-3230</v>
      </c>
    </row>
    <row r="4893" spans="1:6">
      <c r="A4893" t="s">
        <v>2718</v>
      </c>
      <c r="B4893">
        <v>74</v>
      </c>
      <c r="C4893">
        <v>0</v>
      </c>
      <c r="D4893">
        <v>4</v>
      </c>
      <c r="E4893" t="s">
        <v>49</v>
      </c>
      <c r="F4893">
        <f>D4893-C4893</f>
        <v>4</v>
      </c>
    </row>
    <row r="4894" spans="1:6">
      <c r="A4894" t="s">
        <v>2722</v>
      </c>
      <c r="B4894">
        <v>74</v>
      </c>
      <c r="C4894">
        <v>0</v>
      </c>
      <c r="D4894">
        <v>3</v>
      </c>
      <c r="E4894" t="s">
        <v>49</v>
      </c>
      <c r="F4894">
        <f>D4894-C4894</f>
        <v>3</v>
      </c>
    </row>
    <row r="4895" spans="1:6">
      <c r="A4895" t="s">
        <v>2745</v>
      </c>
      <c r="B4895">
        <v>74</v>
      </c>
      <c r="C4895">
        <v>0</v>
      </c>
      <c r="D4895">
        <v>11</v>
      </c>
      <c r="E4895" t="s">
        <v>49</v>
      </c>
      <c r="F4895">
        <f>D4895-C4895</f>
        <v>11</v>
      </c>
    </row>
    <row r="4896" spans="1:6">
      <c r="A4896" t="s">
        <v>2751</v>
      </c>
      <c r="B4896">
        <v>74</v>
      </c>
      <c r="C4896">
        <v>13</v>
      </c>
      <c r="D4896">
        <v>8</v>
      </c>
      <c r="E4896" t="s">
        <v>49</v>
      </c>
      <c r="F4896">
        <f>D4896-C4896</f>
        <v>-5</v>
      </c>
    </row>
    <row r="4897" spans="1:6">
      <c r="A4897" t="s">
        <v>2752</v>
      </c>
      <c r="B4897">
        <v>74</v>
      </c>
      <c r="C4897">
        <v>2398</v>
      </c>
      <c r="D4897">
        <v>13</v>
      </c>
      <c r="E4897" t="s">
        <v>49</v>
      </c>
      <c r="F4897">
        <f>D4897-C4897</f>
        <v>-2385</v>
      </c>
    </row>
    <row r="4898" spans="1:6">
      <c r="A4898" t="s">
        <v>2770</v>
      </c>
      <c r="B4898">
        <v>74</v>
      </c>
      <c r="C4898">
        <v>7</v>
      </c>
      <c r="D4898">
        <v>11</v>
      </c>
      <c r="E4898" t="s">
        <v>49</v>
      </c>
      <c r="F4898">
        <f>D4898-C4898</f>
        <v>4</v>
      </c>
    </row>
    <row r="4899" spans="1:6">
      <c r="A4899" t="s">
        <v>2777</v>
      </c>
      <c r="B4899">
        <v>74</v>
      </c>
      <c r="C4899">
        <v>11</v>
      </c>
      <c r="D4899">
        <v>11</v>
      </c>
      <c r="E4899" t="s">
        <v>49</v>
      </c>
      <c r="F4899">
        <f>D4899-C4899</f>
        <v>0</v>
      </c>
    </row>
    <row r="4900" spans="1:6">
      <c r="A4900" t="s">
        <v>2784</v>
      </c>
      <c r="B4900">
        <v>74</v>
      </c>
      <c r="C4900">
        <v>219</v>
      </c>
      <c r="D4900">
        <v>2</v>
      </c>
      <c r="E4900" t="s">
        <v>49</v>
      </c>
      <c r="F4900">
        <f>D4900-C4900</f>
        <v>-217</v>
      </c>
    </row>
    <row r="4901" spans="1:6">
      <c r="A4901" t="s">
        <v>2825</v>
      </c>
      <c r="B4901">
        <v>74</v>
      </c>
      <c r="C4901">
        <v>5</v>
      </c>
      <c r="D4901">
        <v>5</v>
      </c>
      <c r="E4901" t="s">
        <v>49</v>
      </c>
      <c r="F4901">
        <f>D4901-C4901</f>
        <v>0</v>
      </c>
    </row>
    <row r="4902" spans="1:6">
      <c r="A4902" t="s">
        <v>2835</v>
      </c>
      <c r="B4902">
        <v>74</v>
      </c>
      <c r="C4902">
        <v>159</v>
      </c>
      <c r="D4902">
        <v>8</v>
      </c>
      <c r="E4902" t="s">
        <v>49</v>
      </c>
      <c r="F4902">
        <f>D4902-C4902</f>
        <v>-151</v>
      </c>
    </row>
    <row r="4903" spans="1:6">
      <c r="A4903" t="s">
        <v>2844</v>
      </c>
      <c r="B4903">
        <v>74</v>
      </c>
      <c r="C4903">
        <v>1</v>
      </c>
      <c r="D4903">
        <v>10</v>
      </c>
      <c r="E4903" t="s">
        <v>49</v>
      </c>
      <c r="F4903">
        <f>D4903-C4903</f>
        <v>9</v>
      </c>
    </row>
    <row r="4904" spans="1:6">
      <c r="A4904" t="s">
        <v>2871</v>
      </c>
      <c r="B4904">
        <v>74</v>
      </c>
      <c r="C4904">
        <v>12</v>
      </c>
      <c r="D4904">
        <v>10</v>
      </c>
      <c r="E4904" t="s">
        <v>49</v>
      </c>
      <c r="F4904">
        <f>D4904-C4904</f>
        <v>-2</v>
      </c>
    </row>
    <row r="4905" spans="1:6">
      <c r="A4905" t="s">
        <v>2880</v>
      </c>
      <c r="B4905">
        <v>74</v>
      </c>
      <c r="C4905">
        <v>0</v>
      </c>
      <c r="D4905">
        <v>10</v>
      </c>
      <c r="E4905" t="s">
        <v>49</v>
      </c>
      <c r="F4905">
        <f>D4905-C4905</f>
        <v>10</v>
      </c>
    </row>
    <row r="4906" spans="1:6">
      <c r="A4906" t="s">
        <v>2885</v>
      </c>
      <c r="B4906">
        <v>74</v>
      </c>
      <c r="C4906">
        <v>40</v>
      </c>
      <c r="D4906">
        <v>2</v>
      </c>
      <c r="E4906" t="s">
        <v>49</v>
      </c>
      <c r="F4906">
        <f>D4906-C4906</f>
        <v>-38</v>
      </c>
    </row>
    <row r="4907" spans="1:6">
      <c r="A4907" t="s">
        <v>2891</v>
      </c>
      <c r="B4907">
        <v>74</v>
      </c>
      <c r="C4907">
        <v>10</v>
      </c>
      <c r="D4907">
        <v>7</v>
      </c>
      <c r="E4907" t="s">
        <v>49</v>
      </c>
      <c r="F4907">
        <f>D4907-C4907</f>
        <v>-3</v>
      </c>
    </row>
    <row r="4908" spans="1:6">
      <c r="A4908" t="s">
        <v>2900</v>
      </c>
      <c r="B4908">
        <v>74</v>
      </c>
      <c r="C4908">
        <v>1</v>
      </c>
      <c r="D4908">
        <v>1</v>
      </c>
      <c r="E4908" t="s">
        <v>49</v>
      </c>
      <c r="F4908">
        <f>D4908-C4908</f>
        <v>0</v>
      </c>
    </row>
    <row r="4909" spans="1:6">
      <c r="A4909" t="s">
        <v>2903</v>
      </c>
      <c r="B4909">
        <v>74</v>
      </c>
      <c r="C4909">
        <v>92</v>
      </c>
      <c r="D4909">
        <v>17</v>
      </c>
      <c r="E4909" t="s">
        <v>49</v>
      </c>
      <c r="F4909">
        <f>D4909-C4909</f>
        <v>-75</v>
      </c>
    </row>
    <row r="4910" spans="1:6">
      <c r="A4910" t="s">
        <v>2918</v>
      </c>
      <c r="B4910">
        <v>74</v>
      </c>
      <c r="C4910">
        <v>1</v>
      </c>
      <c r="D4910">
        <v>8</v>
      </c>
      <c r="E4910" t="s">
        <v>49</v>
      </c>
      <c r="F4910">
        <f>D4910-C4910</f>
        <v>7</v>
      </c>
    </row>
    <row r="4911" spans="1:6">
      <c r="A4911" t="s">
        <v>2926</v>
      </c>
      <c r="B4911">
        <v>74</v>
      </c>
      <c r="C4911">
        <v>8</v>
      </c>
      <c r="D4911">
        <v>6</v>
      </c>
      <c r="E4911" t="s">
        <v>49</v>
      </c>
      <c r="F4911">
        <f>D4911-C4911</f>
        <v>-2</v>
      </c>
    </row>
    <row r="4912" spans="1:6">
      <c r="A4912" t="s">
        <v>2930</v>
      </c>
      <c r="B4912">
        <v>74</v>
      </c>
      <c r="C4912">
        <v>2442</v>
      </c>
      <c r="D4912">
        <v>21</v>
      </c>
      <c r="E4912" t="s">
        <v>49</v>
      </c>
      <c r="F4912">
        <f>D4912-C4912</f>
        <v>-2421</v>
      </c>
    </row>
    <row r="4913" spans="1:6">
      <c r="A4913" t="s">
        <v>2933</v>
      </c>
      <c r="B4913">
        <v>74</v>
      </c>
      <c r="C4913">
        <v>11</v>
      </c>
      <c r="D4913">
        <v>7</v>
      </c>
      <c r="E4913" t="s">
        <v>49</v>
      </c>
      <c r="F4913">
        <f>D4913-C4913</f>
        <v>-4</v>
      </c>
    </row>
    <row r="4914" spans="1:6">
      <c r="A4914" t="s">
        <v>2939</v>
      </c>
      <c r="B4914">
        <v>74</v>
      </c>
      <c r="C4914">
        <v>25</v>
      </c>
      <c r="D4914">
        <v>6</v>
      </c>
      <c r="E4914" t="s">
        <v>49</v>
      </c>
      <c r="F4914">
        <f>D4914-C4914</f>
        <v>-19</v>
      </c>
    </row>
    <row r="4915" spans="1:6">
      <c r="A4915" t="s">
        <v>2941</v>
      </c>
      <c r="B4915">
        <v>74</v>
      </c>
      <c r="C4915">
        <v>60</v>
      </c>
      <c r="D4915">
        <v>9</v>
      </c>
      <c r="E4915" t="s">
        <v>49</v>
      </c>
      <c r="F4915">
        <f>D4915-C4915</f>
        <v>-51</v>
      </c>
    </row>
    <row r="4916" spans="1:6">
      <c r="A4916" t="s">
        <v>2950</v>
      </c>
      <c r="B4916">
        <v>74</v>
      </c>
      <c r="C4916">
        <v>13</v>
      </c>
      <c r="D4916">
        <v>4</v>
      </c>
      <c r="E4916" t="s">
        <v>49</v>
      </c>
      <c r="F4916">
        <f>D4916-C4916</f>
        <v>-9</v>
      </c>
    </row>
    <row r="4917" spans="1:6">
      <c r="A4917" t="s">
        <v>2953</v>
      </c>
      <c r="B4917">
        <v>74</v>
      </c>
      <c r="C4917">
        <v>131</v>
      </c>
      <c r="D4917">
        <v>12</v>
      </c>
      <c r="E4917" t="s">
        <v>49</v>
      </c>
      <c r="F4917">
        <f>D4917-C4917</f>
        <v>-119</v>
      </c>
    </row>
    <row r="4918" spans="1:6">
      <c r="A4918" t="s">
        <v>2955</v>
      </c>
      <c r="B4918">
        <v>74</v>
      </c>
      <c r="C4918">
        <v>12</v>
      </c>
      <c r="D4918">
        <v>6</v>
      </c>
      <c r="E4918" t="s">
        <v>49</v>
      </c>
      <c r="F4918">
        <f>D4918-C4918</f>
        <v>-6</v>
      </c>
    </row>
    <row r="4919" spans="1:6">
      <c r="A4919" t="s">
        <v>2959</v>
      </c>
      <c r="B4919">
        <v>74</v>
      </c>
      <c r="C4919">
        <v>102</v>
      </c>
      <c r="D4919">
        <v>4</v>
      </c>
      <c r="E4919" t="s">
        <v>49</v>
      </c>
      <c r="F4919">
        <f>D4919-C4919</f>
        <v>-98</v>
      </c>
    </row>
    <row r="4920" spans="1:6">
      <c r="A4920" t="s">
        <v>2960</v>
      </c>
      <c r="B4920">
        <v>74</v>
      </c>
      <c r="C4920">
        <v>0</v>
      </c>
      <c r="D4920">
        <v>2</v>
      </c>
      <c r="E4920" t="s">
        <v>49</v>
      </c>
      <c r="F4920">
        <f>D4920-C4920</f>
        <v>2</v>
      </c>
    </row>
    <row r="4921" spans="1:6">
      <c r="A4921" t="s">
        <v>2966</v>
      </c>
      <c r="B4921">
        <v>74</v>
      </c>
      <c r="C4921">
        <v>48</v>
      </c>
      <c r="D4921">
        <v>5</v>
      </c>
      <c r="E4921" t="s">
        <v>49</v>
      </c>
      <c r="F4921">
        <f>D4921-C4921</f>
        <v>-43</v>
      </c>
    </row>
    <row r="4922" spans="1:6">
      <c r="A4922" t="s">
        <v>2972</v>
      </c>
      <c r="B4922">
        <v>74</v>
      </c>
      <c r="C4922">
        <v>1</v>
      </c>
      <c r="D4922">
        <v>9</v>
      </c>
      <c r="E4922" t="s">
        <v>49</v>
      </c>
      <c r="F4922">
        <f>D4922-C4922</f>
        <v>8</v>
      </c>
    </row>
    <row r="4923" spans="1:6">
      <c r="A4923" t="s">
        <v>2986</v>
      </c>
      <c r="B4923">
        <v>74</v>
      </c>
      <c r="C4923">
        <v>1</v>
      </c>
      <c r="D4923">
        <v>3</v>
      </c>
      <c r="E4923" t="s">
        <v>49</v>
      </c>
      <c r="F4923">
        <f>D4923-C4923</f>
        <v>2</v>
      </c>
    </row>
    <row r="4924" spans="1:6">
      <c r="A4924" t="s">
        <v>2997</v>
      </c>
      <c r="B4924">
        <v>74</v>
      </c>
      <c r="C4924">
        <v>0</v>
      </c>
      <c r="D4924">
        <v>3</v>
      </c>
      <c r="E4924" t="s">
        <v>49</v>
      </c>
      <c r="F4924">
        <f>D4924-C4924</f>
        <v>3</v>
      </c>
    </row>
    <row r="4925" spans="1:6">
      <c r="A4925" t="s">
        <v>3000</v>
      </c>
      <c r="B4925">
        <v>74</v>
      </c>
      <c r="C4925">
        <v>2</v>
      </c>
      <c r="D4925">
        <v>14</v>
      </c>
      <c r="E4925" t="s">
        <v>49</v>
      </c>
      <c r="F4925">
        <f>D4925-C4925</f>
        <v>12</v>
      </c>
    </row>
    <row r="4926" spans="1:6">
      <c r="A4926" t="s">
        <v>3011</v>
      </c>
      <c r="B4926">
        <v>74</v>
      </c>
      <c r="C4926">
        <v>2</v>
      </c>
      <c r="D4926">
        <v>3</v>
      </c>
      <c r="E4926" t="s">
        <v>49</v>
      </c>
      <c r="F4926">
        <f>D4926-C4926</f>
        <v>1</v>
      </c>
    </row>
    <row r="4927" spans="1:6">
      <c r="A4927" t="s">
        <v>3013</v>
      </c>
      <c r="B4927">
        <v>74</v>
      </c>
      <c r="C4927">
        <v>0</v>
      </c>
      <c r="D4927">
        <v>7</v>
      </c>
      <c r="E4927" t="s">
        <v>49</v>
      </c>
      <c r="F4927">
        <f>D4927-C4927</f>
        <v>7</v>
      </c>
    </row>
    <row r="4928" spans="1:6">
      <c r="A4928" t="s">
        <v>3033</v>
      </c>
      <c r="B4928">
        <v>74</v>
      </c>
      <c r="C4928">
        <v>155</v>
      </c>
      <c r="D4928">
        <v>5</v>
      </c>
      <c r="E4928" t="s">
        <v>49</v>
      </c>
      <c r="F4928">
        <f>D4928-C4928</f>
        <v>-150</v>
      </c>
    </row>
    <row r="4929" spans="1:6">
      <c r="A4929" t="s">
        <v>3036</v>
      </c>
      <c r="B4929">
        <v>74</v>
      </c>
      <c r="C4929">
        <v>1</v>
      </c>
      <c r="D4929">
        <v>3</v>
      </c>
      <c r="E4929" t="s">
        <v>49</v>
      </c>
      <c r="F4929">
        <f>D4929-C4929</f>
        <v>2</v>
      </c>
    </row>
    <row r="4930" spans="1:6">
      <c r="A4930" t="s">
        <v>3041</v>
      </c>
      <c r="B4930">
        <v>74</v>
      </c>
      <c r="C4930">
        <v>2018</v>
      </c>
      <c r="D4930">
        <v>19</v>
      </c>
      <c r="E4930" t="s">
        <v>49</v>
      </c>
      <c r="F4930">
        <f>D4930-C4930</f>
        <v>-1999</v>
      </c>
    </row>
    <row r="4931" spans="1:6">
      <c r="A4931" t="s">
        <v>3044</v>
      </c>
      <c r="B4931">
        <v>74</v>
      </c>
      <c r="C4931">
        <v>8</v>
      </c>
      <c r="D4931">
        <v>22</v>
      </c>
      <c r="E4931" t="s">
        <v>49</v>
      </c>
      <c r="F4931">
        <f>D4931-C4931</f>
        <v>14</v>
      </c>
    </row>
    <row r="4932" spans="1:6">
      <c r="A4932" t="s">
        <v>7553</v>
      </c>
      <c r="B4932">
        <v>74</v>
      </c>
      <c r="C4932">
        <v>10</v>
      </c>
      <c r="D4932">
        <v>946</v>
      </c>
      <c r="E4932" t="s">
        <v>49</v>
      </c>
      <c r="F4932">
        <f>D4932-C4932</f>
        <v>936</v>
      </c>
    </row>
    <row r="4933" spans="1:6">
      <c r="A4933" t="s">
        <v>7572</v>
      </c>
      <c r="B4933">
        <v>74</v>
      </c>
      <c r="C4933">
        <v>10000</v>
      </c>
      <c r="D4933">
        <v>249</v>
      </c>
      <c r="E4933" t="s">
        <v>49</v>
      </c>
      <c r="F4933">
        <f>D4933-C4933</f>
        <v>-9751</v>
      </c>
    </row>
    <row r="4934" spans="1:6">
      <c r="A4934" t="s">
        <v>7579</v>
      </c>
      <c r="B4934">
        <v>74</v>
      </c>
      <c r="C4934">
        <v>46</v>
      </c>
      <c r="D4934">
        <v>350</v>
      </c>
      <c r="E4934" t="s">
        <v>49</v>
      </c>
      <c r="F4934">
        <f>D4934-C4934</f>
        <v>304</v>
      </c>
    </row>
    <row r="4935" spans="1:6">
      <c r="A4935" t="s">
        <v>7594</v>
      </c>
      <c r="B4935">
        <v>74</v>
      </c>
      <c r="C4935">
        <v>441</v>
      </c>
      <c r="D4935">
        <v>106</v>
      </c>
      <c r="E4935" t="s">
        <v>49</v>
      </c>
      <c r="F4935">
        <f>D4935-C4935</f>
        <v>-335</v>
      </c>
    </row>
    <row r="4936" spans="1:6">
      <c r="A4936" t="s">
        <v>7595</v>
      </c>
      <c r="B4936">
        <v>74</v>
      </c>
      <c r="C4936">
        <v>160</v>
      </c>
      <c r="D4936">
        <v>206</v>
      </c>
      <c r="E4936" t="s">
        <v>49</v>
      </c>
      <c r="F4936">
        <f>D4936-C4936</f>
        <v>46</v>
      </c>
    </row>
    <row r="4937" spans="1:6">
      <c r="A4937" t="s">
        <v>7610</v>
      </c>
      <c r="B4937">
        <v>74</v>
      </c>
      <c r="C4937">
        <v>0</v>
      </c>
      <c r="D4937">
        <v>370</v>
      </c>
      <c r="E4937" t="s">
        <v>49</v>
      </c>
      <c r="F4937">
        <f>D4937-C4937</f>
        <v>370</v>
      </c>
    </row>
    <row r="4938" spans="1:6">
      <c r="A4938" t="s">
        <v>7626</v>
      </c>
      <c r="B4938">
        <v>74</v>
      </c>
      <c r="C4938">
        <v>10000</v>
      </c>
      <c r="D4938">
        <v>2056</v>
      </c>
      <c r="E4938" t="s">
        <v>49</v>
      </c>
      <c r="F4938">
        <f>D4938-C4938</f>
        <v>-7944</v>
      </c>
    </row>
    <row r="4939" spans="1:6">
      <c r="A4939" t="s">
        <v>7631</v>
      </c>
      <c r="B4939">
        <v>74</v>
      </c>
      <c r="C4939">
        <v>442</v>
      </c>
      <c r="D4939">
        <v>968</v>
      </c>
      <c r="E4939" t="s">
        <v>49</v>
      </c>
      <c r="F4939">
        <f>D4939-C4939</f>
        <v>526</v>
      </c>
    </row>
    <row r="4940" spans="1:6">
      <c r="A4940" t="s">
        <v>7633</v>
      </c>
      <c r="B4940">
        <v>74</v>
      </c>
      <c r="C4940">
        <v>280</v>
      </c>
      <c r="D4940">
        <v>327</v>
      </c>
      <c r="E4940" t="s">
        <v>49</v>
      </c>
      <c r="F4940">
        <f>D4940-C4940</f>
        <v>47</v>
      </c>
    </row>
    <row r="4941" spans="1:6">
      <c r="A4941" t="s">
        <v>7642</v>
      </c>
      <c r="B4941">
        <v>74</v>
      </c>
      <c r="C4941">
        <v>0</v>
      </c>
      <c r="D4941">
        <v>295</v>
      </c>
      <c r="E4941" t="s">
        <v>49</v>
      </c>
      <c r="F4941">
        <f>D4941-C4941</f>
        <v>295</v>
      </c>
    </row>
    <row r="4942" spans="1:6">
      <c r="A4942" t="s">
        <v>7647</v>
      </c>
      <c r="B4942">
        <v>74</v>
      </c>
      <c r="C4942">
        <v>383</v>
      </c>
      <c r="D4942">
        <v>333</v>
      </c>
      <c r="E4942" t="s">
        <v>49</v>
      </c>
      <c r="F4942">
        <f>D4942-C4942</f>
        <v>-50</v>
      </c>
    </row>
    <row r="4943" spans="1:6">
      <c r="A4943" t="s">
        <v>7655</v>
      </c>
      <c r="B4943">
        <v>74</v>
      </c>
      <c r="C4943">
        <v>770</v>
      </c>
      <c r="D4943">
        <v>587</v>
      </c>
      <c r="E4943" t="s">
        <v>49</v>
      </c>
      <c r="F4943">
        <f>D4943-C4943</f>
        <v>-183</v>
      </c>
    </row>
    <row r="4944" spans="1:6">
      <c r="A4944" t="s">
        <v>7662</v>
      </c>
      <c r="B4944">
        <v>74</v>
      </c>
      <c r="C4944">
        <v>0</v>
      </c>
      <c r="D4944">
        <v>659</v>
      </c>
      <c r="E4944" t="s">
        <v>49</v>
      </c>
      <c r="F4944">
        <f>D4944-C4944</f>
        <v>659</v>
      </c>
    </row>
    <row r="4945" spans="1:6">
      <c r="A4945" t="s">
        <v>7663</v>
      </c>
      <c r="B4945">
        <v>74</v>
      </c>
      <c r="C4945">
        <v>0</v>
      </c>
      <c r="D4945">
        <v>580</v>
      </c>
      <c r="E4945" t="s">
        <v>49</v>
      </c>
      <c r="F4945">
        <f>D4945-C4945</f>
        <v>580</v>
      </c>
    </row>
    <row r="4946" spans="1:6">
      <c r="A4946" t="s">
        <v>7678</v>
      </c>
      <c r="B4946">
        <v>74</v>
      </c>
      <c r="C4946">
        <v>10000</v>
      </c>
      <c r="D4946">
        <v>2322</v>
      </c>
      <c r="E4946" t="s">
        <v>49</v>
      </c>
      <c r="F4946">
        <f>D4946-C4946</f>
        <v>-7678</v>
      </c>
    </row>
    <row r="4947" spans="1:6">
      <c r="A4947" t="s">
        <v>7696</v>
      </c>
      <c r="B4947">
        <v>74</v>
      </c>
      <c r="C4947">
        <v>0</v>
      </c>
      <c r="D4947">
        <v>1937</v>
      </c>
      <c r="E4947" t="s">
        <v>49</v>
      </c>
      <c r="F4947">
        <f>D4947-C4947</f>
        <v>1937</v>
      </c>
    </row>
    <row r="4948" spans="1:6">
      <c r="A4948" t="s">
        <v>7697</v>
      </c>
      <c r="B4948">
        <v>74</v>
      </c>
      <c r="C4948">
        <v>10000</v>
      </c>
      <c r="D4948">
        <v>819</v>
      </c>
      <c r="E4948" t="s">
        <v>49</v>
      </c>
      <c r="F4948">
        <f>D4948-C4948</f>
        <v>-9181</v>
      </c>
    </row>
    <row r="4949" spans="1:6">
      <c r="A4949" t="s">
        <v>7707</v>
      </c>
      <c r="B4949">
        <v>74</v>
      </c>
      <c r="C4949">
        <v>552</v>
      </c>
      <c r="D4949">
        <v>1039</v>
      </c>
      <c r="E4949" t="s">
        <v>49</v>
      </c>
      <c r="F4949">
        <f>D4949-C4949</f>
        <v>487</v>
      </c>
    </row>
    <row r="4950" spans="1:6">
      <c r="A4950" t="s">
        <v>7709</v>
      </c>
      <c r="B4950">
        <v>74</v>
      </c>
      <c r="C4950">
        <v>1259</v>
      </c>
      <c r="D4950">
        <v>1945</v>
      </c>
      <c r="E4950" t="s">
        <v>49</v>
      </c>
      <c r="F4950">
        <f>D4950-C4950</f>
        <v>686</v>
      </c>
    </row>
    <row r="4951" spans="1:6">
      <c r="A4951" t="s">
        <v>7723</v>
      </c>
      <c r="B4951">
        <v>74</v>
      </c>
      <c r="C4951">
        <v>276</v>
      </c>
      <c r="D4951">
        <v>366</v>
      </c>
      <c r="E4951" t="s">
        <v>49</v>
      </c>
      <c r="F4951">
        <f>D4951-C4951</f>
        <v>90</v>
      </c>
    </row>
    <row r="4952" spans="1:6">
      <c r="A4952" t="s">
        <v>7732</v>
      </c>
      <c r="B4952">
        <v>74</v>
      </c>
      <c r="C4952">
        <v>0</v>
      </c>
      <c r="D4952">
        <v>397</v>
      </c>
      <c r="E4952" t="s">
        <v>49</v>
      </c>
      <c r="F4952">
        <f>D4952-C4952</f>
        <v>397</v>
      </c>
    </row>
    <row r="4953" spans="1:6">
      <c r="A4953" t="s">
        <v>7735</v>
      </c>
      <c r="B4953">
        <v>74</v>
      </c>
      <c r="C4953">
        <v>7050</v>
      </c>
      <c r="D4953">
        <v>734</v>
      </c>
      <c r="E4953" t="s">
        <v>49</v>
      </c>
      <c r="F4953">
        <f>D4953-C4953</f>
        <v>-6316</v>
      </c>
    </row>
    <row r="4954" spans="1:6">
      <c r="A4954" t="s">
        <v>7736</v>
      </c>
      <c r="B4954">
        <v>74</v>
      </c>
      <c r="C4954">
        <v>0</v>
      </c>
      <c r="D4954">
        <v>3095</v>
      </c>
      <c r="E4954" t="s">
        <v>49</v>
      </c>
      <c r="F4954">
        <f>D4954-C4954</f>
        <v>3095</v>
      </c>
    </row>
    <row r="4955" spans="1:6">
      <c r="A4955" t="s">
        <v>7739</v>
      </c>
      <c r="B4955">
        <v>74</v>
      </c>
      <c r="C4955">
        <v>24</v>
      </c>
      <c r="D4955">
        <v>61</v>
      </c>
      <c r="E4955" t="s">
        <v>49</v>
      </c>
      <c r="F4955">
        <f>D4955-C4955</f>
        <v>37</v>
      </c>
    </row>
    <row r="4956" spans="1:6">
      <c r="A4956" t="s">
        <v>7749</v>
      </c>
      <c r="B4956">
        <v>74</v>
      </c>
      <c r="C4956">
        <v>10000</v>
      </c>
      <c r="D4956">
        <v>1068</v>
      </c>
      <c r="E4956" t="s">
        <v>49</v>
      </c>
      <c r="F4956">
        <f>D4956-C4956</f>
        <v>-8932</v>
      </c>
    </row>
    <row r="4957" spans="1:6">
      <c r="A4957" t="s">
        <v>7757</v>
      </c>
      <c r="B4957">
        <v>74</v>
      </c>
      <c r="C4957">
        <v>10000</v>
      </c>
      <c r="D4957">
        <v>544</v>
      </c>
      <c r="E4957" t="s">
        <v>49</v>
      </c>
      <c r="F4957">
        <f>D4957-C4957</f>
        <v>-9456</v>
      </c>
    </row>
    <row r="4958" spans="1:6">
      <c r="A4958" t="s">
        <v>7758</v>
      </c>
      <c r="B4958">
        <v>74</v>
      </c>
      <c r="C4958">
        <v>115</v>
      </c>
      <c r="D4958">
        <v>482</v>
      </c>
      <c r="E4958" t="s">
        <v>49</v>
      </c>
      <c r="F4958">
        <f>D4958-C4958</f>
        <v>367</v>
      </c>
    </row>
    <row r="4959" spans="1:6">
      <c r="A4959" t="s">
        <v>7766</v>
      </c>
      <c r="B4959">
        <v>74</v>
      </c>
      <c r="C4959">
        <v>0</v>
      </c>
      <c r="D4959">
        <v>90</v>
      </c>
      <c r="E4959" t="s">
        <v>49</v>
      </c>
      <c r="F4959">
        <f>D4959-C4959</f>
        <v>90</v>
      </c>
    </row>
    <row r="4960" spans="1:6">
      <c r="A4960" t="s">
        <v>7769</v>
      </c>
      <c r="B4960">
        <v>74</v>
      </c>
      <c r="C4960">
        <v>34</v>
      </c>
      <c r="D4960">
        <v>356</v>
      </c>
      <c r="E4960" t="s">
        <v>49</v>
      </c>
      <c r="F4960">
        <f>D4960-C4960</f>
        <v>322</v>
      </c>
    </row>
    <row r="4961" spans="1:6">
      <c r="A4961" t="s">
        <v>7783</v>
      </c>
      <c r="B4961">
        <v>74</v>
      </c>
      <c r="C4961">
        <v>2581</v>
      </c>
      <c r="D4961">
        <v>1296</v>
      </c>
      <c r="E4961" t="s">
        <v>49</v>
      </c>
      <c r="F4961">
        <f>D4961-C4961</f>
        <v>-1285</v>
      </c>
    </row>
    <row r="4962" spans="1:6">
      <c r="A4962" t="s">
        <v>7785</v>
      </c>
      <c r="B4962">
        <v>74</v>
      </c>
      <c r="C4962">
        <v>0</v>
      </c>
      <c r="D4962">
        <v>88</v>
      </c>
      <c r="E4962" t="s">
        <v>49</v>
      </c>
      <c r="F4962">
        <f>D4962-C4962</f>
        <v>88</v>
      </c>
    </row>
    <row r="4963" spans="1:6">
      <c r="A4963" t="s">
        <v>7788</v>
      </c>
      <c r="B4963">
        <v>74</v>
      </c>
      <c r="C4963">
        <v>10</v>
      </c>
      <c r="D4963">
        <v>76</v>
      </c>
      <c r="E4963" t="s">
        <v>49</v>
      </c>
      <c r="F4963">
        <f>D4963-C4963</f>
        <v>66</v>
      </c>
    </row>
    <row r="4964" spans="1:6">
      <c r="A4964" t="s">
        <v>7793</v>
      </c>
      <c r="B4964">
        <v>74</v>
      </c>
      <c r="C4964">
        <v>10000</v>
      </c>
      <c r="D4964">
        <v>3814</v>
      </c>
      <c r="E4964" t="s">
        <v>49</v>
      </c>
      <c r="F4964">
        <f>D4964-C4964</f>
        <v>-6186</v>
      </c>
    </row>
    <row r="4965" spans="1:6">
      <c r="A4965" t="s">
        <v>7794</v>
      </c>
      <c r="B4965">
        <v>74</v>
      </c>
      <c r="C4965">
        <v>168</v>
      </c>
      <c r="D4965">
        <v>326</v>
      </c>
      <c r="E4965" t="s">
        <v>49</v>
      </c>
      <c r="F4965">
        <f>D4965-C4965</f>
        <v>158</v>
      </c>
    </row>
    <row r="4966" spans="1:6">
      <c r="A4966" t="s">
        <v>7796</v>
      </c>
      <c r="B4966">
        <v>74</v>
      </c>
      <c r="C4966">
        <v>10000</v>
      </c>
      <c r="D4966">
        <v>796</v>
      </c>
      <c r="E4966" t="s">
        <v>49</v>
      </c>
      <c r="F4966">
        <f>D4966-C4966</f>
        <v>-9204</v>
      </c>
    </row>
    <row r="4967" spans="1:6">
      <c r="A4967" t="s">
        <v>7807</v>
      </c>
      <c r="B4967">
        <v>74</v>
      </c>
      <c r="C4967">
        <v>10000</v>
      </c>
      <c r="D4967">
        <v>1060</v>
      </c>
      <c r="E4967" t="s">
        <v>49</v>
      </c>
      <c r="F4967">
        <f>D4967-C4967</f>
        <v>-8940</v>
      </c>
    </row>
    <row r="4968" spans="1:6">
      <c r="A4968" t="s">
        <v>7832</v>
      </c>
      <c r="B4968">
        <v>74</v>
      </c>
      <c r="C4968">
        <v>0</v>
      </c>
      <c r="D4968">
        <v>2936</v>
      </c>
      <c r="E4968" t="s">
        <v>49</v>
      </c>
      <c r="F4968">
        <f>D4968-C4968</f>
        <v>2936</v>
      </c>
    </row>
    <row r="4969" spans="1:6">
      <c r="A4969" t="s">
        <v>7837</v>
      </c>
      <c r="B4969">
        <v>74</v>
      </c>
      <c r="C4969">
        <v>0</v>
      </c>
      <c r="D4969">
        <v>600</v>
      </c>
      <c r="E4969" t="s">
        <v>49</v>
      </c>
      <c r="F4969">
        <f>D4969-C4969</f>
        <v>600</v>
      </c>
    </row>
    <row r="4970" spans="1:6">
      <c r="A4970" t="s">
        <v>7843</v>
      </c>
      <c r="B4970">
        <v>74</v>
      </c>
      <c r="C4970">
        <v>0</v>
      </c>
      <c r="D4970">
        <v>650</v>
      </c>
      <c r="E4970" t="s">
        <v>49</v>
      </c>
      <c r="F4970">
        <f>D4970-C4970</f>
        <v>650</v>
      </c>
    </row>
    <row r="4971" spans="1:6">
      <c r="A4971" t="s">
        <v>7850</v>
      </c>
      <c r="B4971">
        <v>74</v>
      </c>
      <c r="C4971">
        <v>0</v>
      </c>
      <c r="D4971">
        <v>3546</v>
      </c>
      <c r="E4971" t="s">
        <v>49</v>
      </c>
      <c r="F4971">
        <f>D4971-C4971</f>
        <v>3546</v>
      </c>
    </row>
    <row r="4972" spans="1:6">
      <c r="A4972" t="s">
        <v>7854</v>
      </c>
      <c r="B4972">
        <v>74</v>
      </c>
      <c r="C4972">
        <v>23</v>
      </c>
      <c r="D4972">
        <v>1283</v>
      </c>
      <c r="E4972" t="s">
        <v>49</v>
      </c>
      <c r="F4972">
        <f>D4972-C4972</f>
        <v>1260</v>
      </c>
    </row>
    <row r="4973" spans="1:6">
      <c r="A4973" t="s">
        <v>7859</v>
      </c>
      <c r="B4973">
        <v>74</v>
      </c>
      <c r="C4973">
        <v>1528</v>
      </c>
      <c r="D4973">
        <v>2232</v>
      </c>
      <c r="E4973" t="s">
        <v>49</v>
      </c>
      <c r="F4973">
        <f>D4973-C4973</f>
        <v>704</v>
      </c>
    </row>
    <row r="4974" spans="1:6">
      <c r="A4974" t="s">
        <v>7862</v>
      </c>
      <c r="B4974">
        <v>74</v>
      </c>
      <c r="C4974">
        <v>0</v>
      </c>
      <c r="D4974">
        <v>289</v>
      </c>
      <c r="E4974" t="s">
        <v>49</v>
      </c>
      <c r="F4974">
        <f>D4974-C4974</f>
        <v>289</v>
      </c>
    </row>
    <row r="4975" spans="1:6">
      <c r="A4975" t="s">
        <v>7864</v>
      </c>
      <c r="B4975">
        <v>74</v>
      </c>
      <c r="C4975">
        <v>33</v>
      </c>
      <c r="D4975">
        <v>875</v>
      </c>
      <c r="E4975" t="s">
        <v>49</v>
      </c>
      <c r="F4975">
        <f>D4975-C4975</f>
        <v>842</v>
      </c>
    </row>
    <row r="4976" spans="1:6">
      <c r="A4976" t="s">
        <v>7871</v>
      </c>
      <c r="B4976">
        <v>74</v>
      </c>
      <c r="C4976">
        <v>10000</v>
      </c>
      <c r="D4976">
        <v>962</v>
      </c>
      <c r="E4976" t="s">
        <v>49</v>
      </c>
      <c r="F4976">
        <f>D4976-C4976</f>
        <v>-9038</v>
      </c>
    </row>
    <row r="4977" spans="1:6">
      <c r="A4977" t="s">
        <v>7873</v>
      </c>
      <c r="B4977">
        <v>74</v>
      </c>
      <c r="C4977">
        <v>10000</v>
      </c>
      <c r="D4977">
        <v>717</v>
      </c>
      <c r="E4977" t="s">
        <v>49</v>
      </c>
      <c r="F4977">
        <f>D4977-C4977</f>
        <v>-9283</v>
      </c>
    </row>
    <row r="4978" spans="1:6">
      <c r="A4978" t="s">
        <v>7877</v>
      </c>
      <c r="B4978">
        <v>74</v>
      </c>
      <c r="C4978">
        <v>1243</v>
      </c>
      <c r="D4978">
        <v>4115</v>
      </c>
      <c r="E4978" t="s">
        <v>49</v>
      </c>
      <c r="F4978">
        <f>D4978-C4978</f>
        <v>2872</v>
      </c>
    </row>
    <row r="4979" spans="1:6">
      <c r="A4979" t="s">
        <v>7883</v>
      </c>
      <c r="B4979">
        <v>74</v>
      </c>
      <c r="C4979">
        <v>0</v>
      </c>
      <c r="D4979">
        <v>706</v>
      </c>
      <c r="E4979" t="s">
        <v>49</v>
      </c>
      <c r="F4979">
        <f>D4979-C4979</f>
        <v>706</v>
      </c>
    </row>
    <row r="4980" spans="1:6">
      <c r="A4980" t="s">
        <v>7894</v>
      </c>
      <c r="B4980">
        <v>74</v>
      </c>
      <c r="C4980">
        <v>220</v>
      </c>
      <c r="D4980">
        <v>3924</v>
      </c>
      <c r="E4980" t="s">
        <v>49</v>
      </c>
      <c r="F4980">
        <f>D4980-C4980</f>
        <v>3704</v>
      </c>
    </row>
    <row r="4981" spans="1:6">
      <c r="A4981" t="s">
        <v>7902</v>
      </c>
      <c r="B4981">
        <v>74</v>
      </c>
      <c r="C4981">
        <v>0</v>
      </c>
      <c r="D4981">
        <v>301</v>
      </c>
      <c r="E4981" t="s">
        <v>49</v>
      </c>
      <c r="F4981">
        <f>D4981-C4981</f>
        <v>301</v>
      </c>
    </row>
    <row r="4982" spans="1:6">
      <c r="A4982" t="s">
        <v>7910</v>
      </c>
      <c r="B4982">
        <v>74</v>
      </c>
      <c r="C4982">
        <v>1219</v>
      </c>
      <c r="D4982">
        <v>372</v>
      </c>
      <c r="E4982" t="s">
        <v>49</v>
      </c>
      <c r="F4982">
        <f>D4982-C4982</f>
        <v>-847</v>
      </c>
    </row>
    <row r="4983" spans="1:6">
      <c r="A4983" t="s">
        <v>7919</v>
      </c>
      <c r="B4983">
        <v>74</v>
      </c>
      <c r="C4983">
        <v>10000</v>
      </c>
      <c r="D4983">
        <v>1271</v>
      </c>
      <c r="E4983" t="s">
        <v>49</v>
      </c>
      <c r="F4983">
        <f>D4983-C4983</f>
        <v>-8729</v>
      </c>
    </row>
    <row r="4984" spans="1:6">
      <c r="A4984" t="s">
        <v>7945</v>
      </c>
      <c r="B4984">
        <v>74</v>
      </c>
      <c r="C4984">
        <v>1</v>
      </c>
      <c r="D4984">
        <v>881</v>
      </c>
      <c r="E4984" t="s">
        <v>49</v>
      </c>
      <c r="F4984">
        <f>D4984-C4984</f>
        <v>880</v>
      </c>
    </row>
    <row r="4985" spans="1:6">
      <c r="A4985" t="s">
        <v>7954</v>
      </c>
      <c r="B4985">
        <v>74</v>
      </c>
      <c r="C4985">
        <v>10000</v>
      </c>
      <c r="D4985">
        <v>640</v>
      </c>
      <c r="E4985" t="s">
        <v>49</v>
      </c>
      <c r="F4985">
        <f>D4985-C4985</f>
        <v>-9360</v>
      </c>
    </row>
    <row r="4986" spans="1:6">
      <c r="A4986" t="s">
        <v>7957</v>
      </c>
      <c r="B4986">
        <v>74</v>
      </c>
      <c r="C4986">
        <v>1</v>
      </c>
      <c r="D4986">
        <v>162</v>
      </c>
      <c r="E4986" t="s">
        <v>49</v>
      </c>
      <c r="F4986">
        <f>D4986-C4986</f>
        <v>161</v>
      </c>
    </row>
    <row r="4987" spans="1:6">
      <c r="A4987" t="s">
        <v>7959</v>
      </c>
      <c r="B4987">
        <v>74</v>
      </c>
      <c r="C4987">
        <v>339</v>
      </c>
      <c r="D4987">
        <v>300</v>
      </c>
      <c r="E4987" t="s">
        <v>49</v>
      </c>
      <c r="F4987">
        <f>D4987-C4987</f>
        <v>-39</v>
      </c>
    </row>
    <row r="4988" spans="1:6">
      <c r="A4988" t="s">
        <v>7967</v>
      </c>
      <c r="B4988">
        <v>74</v>
      </c>
      <c r="C4988">
        <v>308</v>
      </c>
      <c r="D4988">
        <v>1527</v>
      </c>
      <c r="E4988" t="s">
        <v>49</v>
      </c>
      <c r="F4988">
        <f>D4988-C4988</f>
        <v>1219</v>
      </c>
    </row>
    <row r="4989" spans="1:6">
      <c r="A4989" t="s">
        <v>7975</v>
      </c>
      <c r="B4989">
        <v>74</v>
      </c>
      <c r="C4989">
        <v>10000</v>
      </c>
      <c r="D4989">
        <v>1833</v>
      </c>
      <c r="E4989" t="s">
        <v>49</v>
      </c>
      <c r="F4989">
        <f>D4989-C4989</f>
        <v>-8167</v>
      </c>
    </row>
    <row r="4990" spans="1:6">
      <c r="A4990" t="s">
        <v>7986</v>
      </c>
      <c r="B4990">
        <v>74</v>
      </c>
      <c r="C4990">
        <v>364</v>
      </c>
      <c r="D4990">
        <v>8426</v>
      </c>
      <c r="E4990" t="s">
        <v>49</v>
      </c>
      <c r="F4990">
        <f>D4990-C4990</f>
        <v>8062</v>
      </c>
    </row>
    <row r="4991" spans="1:6">
      <c r="A4991" t="s">
        <v>8010</v>
      </c>
      <c r="B4991">
        <v>74</v>
      </c>
      <c r="C4991">
        <v>7</v>
      </c>
      <c r="D4991">
        <v>759</v>
      </c>
      <c r="E4991" t="s">
        <v>49</v>
      </c>
      <c r="F4991">
        <f>D4991-C4991</f>
        <v>752</v>
      </c>
    </row>
    <row r="4992" spans="1:6">
      <c r="A4992" t="s">
        <v>8020</v>
      </c>
      <c r="B4992">
        <v>74</v>
      </c>
      <c r="C4992">
        <v>11</v>
      </c>
      <c r="D4992">
        <v>1221</v>
      </c>
      <c r="E4992" t="s">
        <v>49</v>
      </c>
      <c r="F4992">
        <f>D4992-C4992</f>
        <v>1210</v>
      </c>
    </row>
    <row r="4993" spans="1:6">
      <c r="A4993" t="s">
        <v>8024</v>
      </c>
      <c r="B4993">
        <v>74</v>
      </c>
      <c r="C4993">
        <v>83</v>
      </c>
      <c r="D4993">
        <v>1298</v>
      </c>
      <c r="E4993" t="s">
        <v>49</v>
      </c>
      <c r="F4993">
        <f>D4993-C4993</f>
        <v>1215</v>
      </c>
    </row>
    <row r="4994" spans="1:6">
      <c r="A4994" t="s">
        <v>8025</v>
      </c>
      <c r="B4994">
        <v>74</v>
      </c>
      <c r="C4994">
        <v>7412</v>
      </c>
      <c r="D4994">
        <v>332</v>
      </c>
      <c r="E4994" t="s">
        <v>49</v>
      </c>
      <c r="F4994">
        <f>D4994-C4994</f>
        <v>-7080</v>
      </c>
    </row>
    <row r="4995" spans="1:6">
      <c r="A4995" t="s">
        <v>8032</v>
      </c>
      <c r="B4995">
        <v>74</v>
      </c>
      <c r="C4995">
        <v>0</v>
      </c>
      <c r="D4995">
        <v>927</v>
      </c>
      <c r="E4995" t="s">
        <v>49</v>
      </c>
      <c r="F4995">
        <f>D4995-C4995</f>
        <v>927</v>
      </c>
    </row>
    <row r="4996" spans="1:6">
      <c r="A4996" t="s">
        <v>8035</v>
      </c>
      <c r="B4996">
        <v>74</v>
      </c>
      <c r="C4996">
        <v>17</v>
      </c>
      <c r="D4996">
        <v>144</v>
      </c>
      <c r="E4996" t="s">
        <v>49</v>
      </c>
      <c r="F4996">
        <f>D4996-C4996</f>
        <v>127</v>
      </c>
    </row>
    <row r="4997" spans="1:6">
      <c r="A4997" t="s">
        <v>8044</v>
      </c>
      <c r="B4997">
        <v>74</v>
      </c>
      <c r="C4997">
        <v>2</v>
      </c>
      <c r="D4997">
        <v>533</v>
      </c>
      <c r="E4997" t="s">
        <v>49</v>
      </c>
      <c r="F4997">
        <f>D4997-C4997</f>
        <v>531</v>
      </c>
    </row>
    <row r="4998" spans="1:6">
      <c r="A4998" t="s">
        <v>8045</v>
      </c>
      <c r="B4998">
        <v>74</v>
      </c>
      <c r="C4998">
        <v>2047</v>
      </c>
      <c r="D4998">
        <v>83</v>
      </c>
      <c r="E4998" t="s">
        <v>49</v>
      </c>
      <c r="F4998">
        <f>D4998-C4998</f>
        <v>-1964</v>
      </c>
    </row>
    <row r="4999" spans="1:6">
      <c r="A4999" t="s">
        <v>3049</v>
      </c>
      <c r="B4999">
        <v>75</v>
      </c>
      <c r="C4999">
        <v>13</v>
      </c>
      <c r="D4999">
        <v>7</v>
      </c>
      <c r="E4999" t="s">
        <v>49</v>
      </c>
      <c r="F4999">
        <f>D4999-C4999</f>
        <v>-6</v>
      </c>
    </row>
    <row r="5000" spans="1:6">
      <c r="A5000" t="s">
        <v>3053</v>
      </c>
      <c r="B5000">
        <v>75</v>
      </c>
      <c r="C5000">
        <v>0</v>
      </c>
      <c r="D5000">
        <v>3</v>
      </c>
      <c r="E5000" t="s">
        <v>49</v>
      </c>
      <c r="F5000">
        <f>D5000-C5000</f>
        <v>3</v>
      </c>
    </row>
    <row r="5001" spans="1:6">
      <c r="A5001" t="s">
        <v>3065</v>
      </c>
      <c r="B5001">
        <v>75</v>
      </c>
      <c r="C5001">
        <v>2</v>
      </c>
      <c r="D5001">
        <v>12</v>
      </c>
      <c r="E5001" t="s">
        <v>49</v>
      </c>
      <c r="F5001">
        <f>D5001-C5001</f>
        <v>10</v>
      </c>
    </row>
    <row r="5002" spans="1:6">
      <c r="A5002" t="s">
        <v>3074</v>
      </c>
      <c r="B5002">
        <v>75</v>
      </c>
      <c r="C5002">
        <v>370</v>
      </c>
      <c r="D5002">
        <v>14</v>
      </c>
      <c r="E5002" t="s">
        <v>49</v>
      </c>
      <c r="F5002">
        <f>D5002-C5002</f>
        <v>-356</v>
      </c>
    </row>
    <row r="5003" spans="1:6">
      <c r="A5003" t="s">
        <v>3078</v>
      </c>
      <c r="B5003">
        <v>75</v>
      </c>
      <c r="C5003">
        <v>0</v>
      </c>
      <c r="D5003">
        <v>13</v>
      </c>
      <c r="E5003" t="s">
        <v>49</v>
      </c>
      <c r="F5003">
        <f>D5003-C5003</f>
        <v>13</v>
      </c>
    </row>
    <row r="5004" spans="1:6">
      <c r="A5004" t="s">
        <v>3081</v>
      </c>
      <c r="B5004">
        <v>75</v>
      </c>
      <c r="C5004">
        <v>4</v>
      </c>
      <c r="D5004">
        <v>5</v>
      </c>
      <c r="E5004" t="s">
        <v>49</v>
      </c>
      <c r="F5004">
        <f>D5004-C5004</f>
        <v>1</v>
      </c>
    </row>
    <row r="5005" spans="1:6">
      <c r="A5005" t="s">
        <v>3113</v>
      </c>
      <c r="B5005">
        <v>75</v>
      </c>
      <c r="C5005">
        <v>0</v>
      </c>
      <c r="D5005">
        <v>14</v>
      </c>
      <c r="E5005" t="s">
        <v>49</v>
      </c>
      <c r="F5005">
        <f>D5005-C5005</f>
        <v>14</v>
      </c>
    </row>
    <row r="5006" spans="1:6">
      <c r="A5006" t="s">
        <v>3114</v>
      </c>
      <c r="B5006">
        <v>75</v>
      </c>
      <c r="C5006">
        <v>0</v>
      </c>
      <c r="D5006">
        <v>8</v>
      </c>
      <c r="E5006" t="s">
        <v>49</v>
      </c>
      <c r="F5006">
        <f>D5006-C5006</f>
        <v>8</v>
      </c>
    </row>
    <row r="5007" spans="1:6">
      <c r="A5007" t="s">
        <v>3143</v>
      </c>
      <c r="B5007">
        <v>75</v>
      </c>
      <c r="C5007">
        <v>0</v>
      </c>
      <c r="D5007">
        <v>4</v>
      </c>
      <c r="E5007" t="s">
        <v>49</v>
      </c>
      <c r="F5007">
        <f>D5007-C5007</f>
        <v>4</v>
      </c>
    </row>
    <row r="5008" spans="1:6">
      <c r="A5008" t="s">
        <v>3152</v>
      </c>
      <c r="B5008">
        <v>75</v>
      </c>
      <c r="C5008">
        <v>42</v>
      </c>
      <c r="D5008">
        <v>11</v>
      </c>
      <c r="E5008" t="s">
        <v>49</v>
      </c>
      <c r="F5008">
        <f>D5008-C5008</f>
        <v>-31</v>
      </c>
    </row>
    <row r="5009" spans="1:6">
      <c r="A5009" t="s">
        <v>3161</v>
      </c>
      <c r="B5009">
        <v>75</v>
      </c>
      <c r="C5009">
        <v>77</v>
      </c>
      <c r="D5009">
        <v>14</v>
      </c>
      <c r="E5009" t="s">
        <v>49</v>
      </c>
      <c r="F5009">
        <f>D5009-C5009</f>
        <v>-63</v>
      </c>
    </row>
    <row r="5010" spans="1:6">
      <c r="A5010" t="s">
        <v>3163</v>
      </c>
      <c r="B5010">
        <v>75</v>
      </c>
      <c r="C5010">
        <v>29</v>
      </c>
      <c r="D5010">
        <v>9</v>
      </c>
      <c r="E5010" t="s">
        <v>49</v>
      </c>
      <c r="F5010">
        <f>D5010-C5010</f>
        <v>-20</v>
      </c>
    </row>
    <row r="5011" spans="1:6">
      <c r="A5011" t="s">
        <v>3174</v>
      </c>
      <c r="B5011">
        <v>75</v>
      </c>
      <c r="C5011">
        <v>0</v>
      </c>
      <c r="D5011">
        <v>15</v>
      </c>
      <c r="E5011" t="s">
        <v>49</v>
      </c>
      <c r="F5011">
        <f>D5011-C5011</f>
        <v>15</v>
      </c>
    </row>
    <row r="5012" spans="1:6">
      <c r="A5012" t="s">
        <v>3176</v>
      </c>
      <c r="B5012">
        <v>75</v>
      </c>
      <c r="C5012">
        <v>1</v>
      </c>
      <c r="D5012">
        <v>8</v>
      </c>
      <c r="E5012" t="s">
        <v>49</v>
      </c>
      <c r="F5012">
        <f>D5012-C5012</f>
        <v>7</v>
      </c>
    </row>
    <row r="5013" spans="1:6">
      <c r="A5013" t="s">
        <v>3185</v>
      </c>
      <c r="B5013">
        <v>75</v>
      </c>
      <c r="C5013">
        <v>18</v>
      </c>
      <c r="D5013">
        <v>5</v>
      </c>
      <c r="E5013" t="s">
        <v>49</v>
      </c>
      <c r="F5013">
        <f>D5013-C5013</f>
        <v>-13</v>
      </c>
    </row>
    <row r="5014" spans="1:6">
      <c r="A5014" t="s">
        <v>3189</v>
      </c>
      <c r="B5014">
        <v>75</v>
      </c>
      <c r="C5014">
        <v>54</v>
      </c>
      <c r="D5014">
        <v>7</v>
      </c>
      <c r="E5014" t="s">
        <v>49</v>
      </c>
      <c r="F5014">
        <f>D5014-C5014</f>
        <v>-47</v>
      </c>
    </row>
    <row r="5015" spans="1:6">
      <c r="A5015" t="s">
        <v>3203</v>
      </c>
      <c r="B5015">
        <v>75</v>
      </c>
      <c r="C5015">
        <v>0</v>
      </c>
      <c r="D5015">
        <v>18</v>
      </c>
      <c r="E5015" t="s">
        <v>49</v>
      </c>
      <c r="F5015">
        <f>D5015-C5015</f>
        <v>18</v>
      </c>
    </row>
    <row r="5016" spans="1:6">
      <c r="A5016" t="s">
        <v>3205</v>
      </c>
      <c r="B5016">
        <v>75</v>
      </c>
      <c r="C5016">
        <v>0</v>
      </c>
      <c r="D5016">
        <v>5</v>
      </c>
      <c r="E5016" t="s">
        <v>49</v>
      </c>
      <c r="F5016">
        <f>D5016-C5016</f>
        <v>5</v>
      </c>
    </row>
    <row r="5017" spans="1:6">
      <c r="A5017" t="s">
        <v>3206</v>
      </c>
      <c r="B5017">
        <v>75</v>
      </c>
      <c r="C5017">
        <v>56</v>
      </c>
      <c r="D5017">
        <v>5</v>
      </c>
      <c r="E5017" t="s">
        <v>49</v>
      </c>
      <c r="F5017">
        <f>D5017-C5017</f>
        <v>-51</v>
      </c>
    </row>
    <row r="5018" spans="1:6">
      <c r="A5018" t="s">
        <v>3208</v>
      </c>
      <c r="B5018">
        <v>75</v>
      </c>
      <c r="C5018">
        <v>76</v>
      </c>
      <c r="D5018">
        <v>16</v>
      </c>
      <c r="E5018" t="s">
        <v>49</v>
      </c>
      <c r="F5018">
        <f>D5018-C5018</f>
        <v>-60</v>
      </c>
    </row>
    <row r="5019" spans="1:6">
      <c r="A5019" t="s">
        <v>3230</v>
      </c>
      <c r="B5019">
        <v>75</v>
      </c>
      <c r="C5019">
        <v>85</v>
      </c>
      <c r="D5019">
        <v>13</v>
      </c>
      <c r="E5019" t="s">
        <v>49</v>
      </c>
      <c r="F5019">
        <f>D5019-C5019</f>
        <v>-72</v>
      </c>
    </row>
    <row r="5020" spans="1:6">
      <c r="A5020" t="s">
        <v>3236</v>
      </c>
      <c r="B5020">
        <v>75</v>
      </c>
      <c r="C5020">
        <v>2</v>
      </c>
      <c r="D5020">
        <v>5</v>
      </c>
      <c r="E5020" t="s">
        <v>49</v>
      </c>
      <c r="F5020">
        <f>D5020-C5020</f>
        <v>3</v>
      </c>
    </row>
    <row r="5021" spans="1:6">
      <c r="A5021" t="s">
        <v>3241</v>
      </c>
      <c r="B5021">
        <v>75</v>
      </c>
      <c r="C5021">
        <v>36</v>
      </c>
      <c r="D5021">
        <v>8</v>
      </c>
      <c r="E5021" t="s">
        <v>49</v>
      </c>
      <c r="F5021">
        <f>D5021-C5021</f>
        <v>-28</v>
      </c>
    </row>
    <row r="5022" spans="1:6">
      <c r="A5022" t="s">
        <v>3262</v>
      </c>
      <c r="B5022">
        <v>75</v>
      </c>
      <c r="C5022">
        <v>2310</v>
      </c>
      <c r="D5022">
        <v>51</v>
      </c>
      <c r="E5022" t="s">
        <v>49</v>
      </c>
      <c r="F5022">
        <f>D5022-C5022</f>
        <v>-2259</v>
      </c>
    </row>
    <row r="5023" spans="1:6">
      <c r="A5023" t="s">
        <v>3267</v>
      </c>
      <c r="B5023">
        <v>75</v>
      </c>
      <c r="C5023">
        <v>0</v>
      </c>
      <c r="D5023">
        <v>5</v>
      </c>
      <c r="E5023" t="s">
        <v>49</v>
      </c>
      <c r="F5023">
        <f>D5023-C5023</f>
        <v>5</v>
      </c>
    </row>
    <row r="5024" spans="1:6">
      <c r="A5024" t="s">
        <v>3272</v>
      </c>
      <c r="B5024">
        <v>75</v>
      </c>
      <c r="C5024">
        <v>0</v>
      </c>
      <c r="D5024">
        <v>6</v>
      </c>
      <c r="E5024" t="s">
        <v>49</v>
      </c>
      <c r="F5024">
        <f>D5024-C5024</f>
        <v>6</v>
      </c>
    </row>
    <row r="5025" spans="1:6">
      <c r="A5025" t="s">
        <v>3281</v>
      </c>
      <c r="B5025">
        <v>75</v>
      </c>
      <c r="C5025">
        <v>0</v>
      </c>
      <c r="D5025">
        <v>2</v>
      </c>
      <c r="E5025" t="s">
        <v>49</v>
      </c>
      <c r="F5025">
        <f>D5025-C5025</f>
        <v>2</v>
      </c>
    </row>
    <row r="5026" spans="1:6">
      <c r="A5026" t="s">
        <v>3284</v>
      </c>
      <c r="B5026">
        <v>75</v>
      </c>
      <c r="C5026">
        <v>1964</v>
      </c>
      <c r="D5026">
        <v>10</v>
      </c>
      <c r="E5026" t="s">
        <v>49</v>
      </c>
      <c r="F5026">
        <f>D5026-C5026</f>
        <v>-1954</v>
      </c>
    </row>
    <row r="5027" spans="1:6">
      <c r="A5027" t="s">
        <v>3287</v>
      </c>
      <c r="B5027">
        <v>75</v>
      </c>
      <c r="C5027">
        <v>0</v>
      </c>
      <c r="D5027">
        <v>12</v>
      </c>
      <c r="E5027" t="s">
        <v>49</v>
      </c>
      <c r="F5027">
        <f>D5027-C5027</f>
        <v>12</v>
      </c>
    </row>
    <row r="5028" spans="1:6">
      <c r="A5028" t="s">
        <v>3314</v>
      </c>
      <c r="B5028">
        <v>75</v>
      </c>
      <c r="C5028">
        <v>33</v>
      </c>
      <c r="D5028">
        <v>15</v>
      </c>
      <c r="E5028" t="s">
        <v>49</v>
      </c>
      <c r="F5028">
        <f>D5028-C5028</f>
        <v>-18</v>
      </c>
    </row>
    <row r="5029" spans="1:6">
      <c r="A5029" t="s">
        <v>3320</v>
      </c>
      <c r="B5029">
        <v>75</v>
      </c>
      <c r="C5029">
        <v>7506</v>
      </c>
      <c r="D5029">
        <v>18</v>
      </c>
      <c r="E5029" t="s">
        <v>49</v>
      </c>
      <c r="F5029">
        <f>D5029-C5029</f>
        <v>-7488</v>
      </c>
    </row>
    <row r="5030" spans="1:6">
      <c r="A5030" t="s">
        <v>3324</v>
      </c>
      <c r="B5030">
        <v>75</v>
      </c>
      <c r="C5030">
        <v>0</v>
      </c>
      <c r="D5030">
        <v>4</v>
      </c>
      <c r="E5030" t="s">
        <v>49</v>
      </c>
      <c r="F5030">
        <f>D5030-C5030</f>
        <v>4</v>
      </c>
    </row>
    <row r="5031" spans="1:6">
      <c r="A5031" t="s">
        <v>3343</v>
      </c>
      <c r="B5031">
        <v>75</v>
      </c>
      <c r="C5031">
        <v>25</v>
      </c>
      <c r="D5031">
        <v>20</v>
      </c>
      <c r="E5031" t="s">
        <v>49</v>
      </c>
      <c r="F5031">
        <f>D5031-C5031</f>
        <v>-5</v>
      </c>
    </row>
    <row r="5032" spans="1:6">
      <c r="A5032" t="s">
        <v>3350</v>
      </c>
      <c r="B5032">
        <v>75</v>
      </c>
      <c r="C5032">
        <v>239</v>
      </c>
      <c r="D5032">
        <v>7</v>
      </c>
      <c r="E5032" t="s">
        <v>49</v>
      </c>
      <c r="F5032">
        <f>D5032-C5032</f>
        <v>-232</v>
      </c>
    </row>
    <row r="5033" spans="1:6">
      <c r="A5033" t="s">
        <v>3351</v>
      </c>
      <c r="B5033">
        <v>75</v>
      </c>
      <c r="C5033">
        <v>24</v>
      </c>
      <c r="D5033">
        <v>6</v>
      </c>
      <c r="E5033" t="s">
        <v>49</v>
      </c>
      <c r="F5033">
        <f>D5033-C5033</f>
        <v>-18</v>
      </c>
    </row>
    <row r="5034" spans="1:6">
      <c r="A5034" t="s">
        <v>3387</v>
      </c>
      <c r="B5034">
        <v>75</v>
      </c>
      <c r="C5034">
        <v>3</v>
      </c>
      <c r="D5034">
        <v>26</v>
      </c>
      <c r="E5034" t="s">
        <v>49</v>
      </c>
      <c r="F5034">
        <f>D5034-C5034</f>
        <v>23</v>
      </c>
    </row>
    <row r="5035" spans="1:6">
      <c r="A5035" t="s">
        <v>3394</v>
      </c>
      <c r="B5035">
        <v>75</v>
      </c>
      <c r="C5035">
        <v>5</v>
      </c>
      <c r="D5035">
        <v>5</v>
      </c>
      <c r="E5035" t="s">
        <v>49</v>
      </c>
      <c r="F5035">
        <f>D5035-C5035</f>
        <v>0</v>
      </c>
    </row>
    <row r="5036" spans="1:6">
      <c r="A5036" t="s">
        <v>3396</v>
      </c>
      <c r="B5036">
        <v>75</v>
      </c>
      <c r="C5036">
        <v>0</v>
      </c>
      <c r="D5036">
        <v>2</v>
      </c>
      <c r="E5036" t="s">
        <v>49</v>
      </c>
      <c r="F5036">
        <f>D5036-C5036</f>
        <v>2</v>
      </c>
    </row>
    <row r="5037" spans="1:6">
      <c r="A5037" t="s">
        <v>3397</v>
      </c>
      <c r="B5037">
        <v>75</v>
      </c>
      <c r="C5037">
        <v>13</v>
      </c>
      <c r="D5037">
        <v>13</v>
      </c>
      <c r="E5037" t="s">
        <v>49</v>
      </c>
      <c r="F5037">
        <f>D5037-C5037</f>
        <v>0</v>
      </c>
    </row>
    <row r="5038" spans="1:6">
      <c r="A5038" t="s">
        <v>3409</v>
      </c>
      <c r="B5038">
        <v>75</v>
      </c>
      <c r="C5038">
        <v>0</v>
      </c>
      <c r="D5038">
        <v>1</v>
      </c>
      <c r="E5038" t="s">
        <v>49</v>
      </c>
      <c r="F5038">
        <f>D5038-C5038</f>
        <v>1</v>
      </c>
    </row>
    <row r="5039" spans="1:6">
      <c r="A5039" t="s">
        <v>3416</v>
      </c>
      <c r="B5039">
        <v>75</v>
      </c>
      <c r="C5039">
        <v>983</v>
      </c>
      <c r="D5039">
        <v>16</v>
      </c>
      <c r="E5039" t="s">
        <v>49</v>
      </c>
      <c r="F5039">
        <f>D5039-C5039</f>
        <v>-967</v>
      </c>
    </row>
    <row r="5040" spans="1:6">
      <c r="A5040" t="s">
        <v>3417</v>
      </c>
      <c r="B5040">
        <v>75</v>
      </c>
      <c r="C5040">
        <v>5205</v>
      </c>
      <c r="D5040">
        <v>33</v>
      </c>
      <c r="E5040" t="s">
        <v>49</v>
      </c>
      <c r="F5040">
        <f>D5040-C5040</f>
        <v>-5172</v>
      </c>
    </row>
    <row r="5041" spans="1:6">
      <c r="A5041" t="s">
        <v>3424</v>
      </c>
      <c r="B5041">
        <v>75</v>
      </c>
      <c r="C5041">
        <v>0</v>
      </c>
      <c r="D5041">
        <v>12</v>
      </c>
      <c r="E5041" t="s">
        <v>49</v>
      </c>
      <c r="F5041">
        <f>D5041-C5041</f>
        <v>12</v>
      </c>
    </row>
    <row r="5042" spans="1:6">
      <c r="A5042" t="s">
        <v>3435</v>
      </c>
      <c r="B5042">
        <v>75</v>
      </c>
      <c r="C5042">
        <v>111</v>
      </c>
      <c r="D5042">
        <v>7</v>
      </c>
      <c r="E5042" t="s">
        <v>49</v>
      </c>
      <c r="F5042">
        <f>D5042-C5042</f>
        <v>-104</v>
      </c>
    </row>
    <row r="5043" spans="1:6">
      <c r="A5043" t="s">
        <v>3449</v>
      </c>
      <c r="B5043">
        <v>75</v>
      </c>
      <c r="C5043">
        <v>18</v>
      </c>
      <c r="D5043">
        <v>11</v>
      </c>
      <c r="E5043" t="s">
        <v>49</v>
      </c>
      <c r="F5043">
        <f>D5043-C5043</f>
        <v>-7</v>
      </c>
    </row>
    <row r="5044" spans="1:6">
      <c r="A5044" t="s">
        <v>3455</v>
      </c>
      <c r="B5044">
        <v>75</v>
      </c>
      <c r="C5044">
        <v>0</v>
      </c>
      <c r="D5044">
        <v>7</v>
      </c>
      <c r="E5044" t="s">
        <v>49</v>
      </c>
      <c r="F5044">
        <f>D5044-C5044</f>
        <v>7</v>
      </c>
    </row>
    <row r="5045" spans="1:6">
      <c r="A5045" t="s">
        <v>3463</v>
      </c>
      <c r="B5045">
        <v>75</v>
      </c>
      <c r="C5045">
        <v>0</v>
      </c>
      <c r="D5045">
        <v>9</v>
      </c>
      <c r="E5045" t="s">
        <v>49</v>
      </c>
      <c r="F5045">
        <f>D5045-C5045</f>
        <v>9</v>
      </c>
    </row>
    <row r="5046" spans="1:6">
      <c r="A5046" t="s">
        <v>3484</v>
      </c>
      <c r="B5046">
        <v>75</v>
      </c>
      <c r="C5046">
        <v>5</v>
      </c>
      <c r="D5046">
        <v>8</v>
      </c>
      <c r="E5046" t="s">
        <v>49</v>
      </c>
      <c r="F5046">
        <f>D5046-C5046</f>
        <v>3</v>
      </c>
    </row>
    <row r="5047" spans="1:6">
      <c r="A5047" t="s">
        <v>3488</v>
      </c>
      <c r="B5047">
        <v>75</v>
      </c>
      <c r="C5047">
        <v>8</v>
      </c>
      <c r="D5047">
        <v>7</v>
      </c>
      <c r="E5047" t="s">
        <v>49</v>
      </c>
      <c r="F5047">
        <f>D5047-C5047</f>
        <v>-1</v>
      </c>
    </row>
    <row r="5048" spans="1:6">
      <c r="A5048" t="s">
        <v>3489</v>
      </c>
      <c r="B5048">
        <v>75</v>
      </c>
      <c r="C5048">
        <v>533</v>
      </c>
      <c r="D5048">
        <v>3</v>
      </c>
      <c r="E5048" t="s">
        <v>49</v>
      </c>
      <c r="F5048">
        <f>D5048-C5048</f>
        <v>-530</v>
      </c>
    </row>
    <row r="5049" spans="1:6">
      <c r="A5049" t="s">
        <v>3503</v>
      </c>
      <c r="B5049">
        <v>75</v>
      </c>
      <c r="C5049">
        <v>0</v>
      </c>
      <c r="D5049">
        <v>6</v>
      </c>
      <c r="E5049" t="s">
        <v>49</v>
      </c>
      <c r="F5049">
        <f>D5049-C5049</f>
        <v>6</v>
      </c>
    </row>
    <row r="5050" spans="1:6">
      <c r="A5050" t="s">
        <v>3504</v>
      </c>
      <c r="B5050">
        <v>75</v>
      </c>
      <c r="C5050">
        <v>0</v>
      </c>
      <c r="D5050">
        <v>5</v>
      </c>
      <c r="E5050" t="s">
        <v>49</v>
      </c>
      <c r="F5050">
        <f>D5050-C5050</f>
        <v>5</v>
      </c>
    </row>
    <row r="5051" spans="1:6">
      <c r="A5051" t="s">
        <v>3512</v>
      </c>
      <c r="B5051">
        <v>75</v>
      </c>
      <c r="C5051">
        <v>7</v>
      </c>
      <c r="D5051">
        <v>6</v>
      </c>
      <c r="E5051" t="s">
        <v>49</v>
      </c>
      <c r="F5051">
        <f>D5051-C5051</f>
        <v>-1</v>
      </c>
    </row>
    <row r="5052" spans="1:6">
      <c r="A5052" t="s">
        <v>3519</v>
      </c>
      <c r="B5052">
        <v>75</v>
      </c>
      <c r="C5052">
        <v>6</v>
      </c>
      <c r="D5052">
        <v>15</v>
      </c>
      <c r="E5052" t="s">
        <v>49</v>
      </c>
      <c r="F5052">
        <f>D5052-C5052</f>
        <v>9</v>
      </c>
    </row>
    <row r="5053" spans="1:6">
      <c r="A5053" t="s">
        <v>3533</v>
      </c>
      <c r="B5053">
        <v>75</v>
      </c>
      <c r="C5053">
        <v>14</v>
      </c>
      <c r="D5053">
        <v>14</v>
      </c>
      <c r="E5053" t="s">
        <v>49</v>
      </c>
      <c r="F5053">
        <f>D5053-C5053</f>
        <v>0</v>
      </c>
    </row>
    <row r="5054" spans="1:6">
      <c r="A5054" t="s">
        <v>3546</v>
      </c>
      <c r="B5054">
        <v>75</v>
      </c>
      <c r="C5054">
        <v>0</v>
      </c>
      <c r="D5054">
        <v>4</v>
      </c>
      <c r="E5054" t="s">
        <v>49</v>
      </c>
      <c r="F5054">
        <f>D5054-C5054</f>
        <v>4</v>
      </c>
    </row>
    <row r="5055" spans="1:6">
      <c r="A5055" t="s">
        <v>8054</v>
      </c>
      <c r="B5055">
        <v>75</v>
      </c>
      <c r="C5055">
        <v>3</v>
      </c>
      <c r="D5055">
        <v>8363</v>
      </c>
      <c r="E5055" t="s">
        <v>49</v>
      </c>
      <c r="F5055">
        <f>D5055-C5055</f>
        <v>8360</v>
      </c>
    </row>
    <row r="5056" spans="1:6">
      <c r="A5056" t="s">
        <v>8056</v>
      </c>
      <c r="B5056">
        <v>75</v>
      </c>
      <c r="C5056">
        <v>28</v>
      </c>
      <c r="D5056">
        <v>2132</v>
      </c>
      <c r="E5056" t="s">
        <v>49</v>
      </c>
      <c r="F5056">
        <f>D5056-C5056</f>
        <v>2104</v>
      </c>
    </row>
    <row r="5057" spans="1:6">
      <c r="A5057" t="s">
        <v>8061</v>
      </c>
      <c r="B5057">
        <v>75</v>
      </c>
      <c r="C5057">
        <v>457</v>
      </c>
      <c r="D5057">
        <v>9233</v>
      </c>
      <c r="E5057" t="s">
        <v>49</v>
      </c>
      <c r="F5057">
        <f>D5057-C5057</f>
        <v>8776</v>
      </c>
    </row>
    <row r="5058" spans="1:6">
      <c r="A5058" t="s">
        <v>8072</v>
      </c>
      <c r="B5058">
        <v>75</v>
      </c>
      <c r="C5058">
        <v>25</v>
      </c>
      <c r="D5058">
        <v>1913</v>
      </c>
      <c r="E5058" t="s">
        <v>49</v>
      </c>
      <c r="F5058">
        <f>D5058-C5058</f>
        <v>1888</v>
      </c>
    </row>
    <row r="5059" spans="1:6">
      <c r="A5059" t="s">
        <v>8077</v>
      </c>
      <c r="B5059">
        <v>75</v>
      </c>
      <c r="C5059">
        <v>13</v>
      </c>
      <c r="D5059">
        <v>3190</v>
      </c>
      <c r="E5059" t="s">
        <v>49</v>
      </c>
      <c r="F5059">
        <f>D5059-C5059</f>
        <v>3177</v>
      </c>
    </row>
    <row r="5060" spans="1:6">
      <c r="A5060" t="s">
        <v>8102</v>
      </c>
      <c r="B5060">
        <v>75</v>
      </c>
      <c r="C5060">
        <v>1</v>
      </c>
      <c r="D5060">
        <v>1603</v>
      </c>
      <c r="E5060" t="s">
        <v>49</v>
      </c>
      <c r="F5060">
        <f>D5060-C5060</f>
        <v>1602</v>
      </c>
    </row>
    <row r="5061" spans="1:6">
      <c r="A5061" t="s">
        <v>8103</v>
      </c>
      <c r="B5061">
        <v>75</v>
      </c>
      <c r="C5061">
        <v>0</v>
      </c>
      <c r="D5061">
        <v>1756</v>
      </c>
      <c r="E5061" t="s">
        <v>49</v>
      </c>
      <c r="F5061">
        <f>D5061-C5061</f>
        <v>1756</v>
      </c>
    </row>
    <row r="5062" spans="1:6">
      <c r="A5062" t="s">
        <v>8111</v>
      </c>
      <c r="B5062">
        <v>75</v>
      </c>
      <c r="C5062">
        <v>1488</v>
      </c>
      <c r="D5062">
        <v>1069</v>
      </c>
      <c r="E5062" t="s">
        <v>49</v>
      </c>
      <c r="F5062">
        <f>D5062-C5062</f>
        <v>-419</v>
      </c>
    </row>
    <row r="5063" spans="1:6">
      <c r="A5063" t="s">
        <v>8119</v>
      </c>
      <c r="B5063">
        <v>75</v>
      </c>
      <c r="C5063">
        <v>10000</v>
      </c>
      <c r="D5063">
        <v>10000</v>
      </c>
      <c r="E5063">
        <v>10000</v>
      </c>
      <c r="F5063">
        <f>D5063-C5063</f>
        <v>0</v>
      </c>
    </row>
    <row r="5064" spans="1:6">
      <c r="A5064" t="s">
        <v>8135</v>
      </c>
      <c r="B5064">
        <v>75</v>
      </c>
      <c r="C5064">
        <v>0</v>
      </c>
      <c r="D5064">
        <v>1350</v>
      </c>
      <c r="E5064" t="s">
        <v>49</v>
      </c>
      <c r="F5064">
        <f>D5064-C5064</f>
        <v>1350</v>
      </c>
    </row>
    <row r="5065" spans="1:6">
      <c r="A5065" t="s">
        <v>8146</v>
      </c>
      <c r="B5065">
        <v>75</v>
      </c>
      <c r="C5065">
        <v>1475</v>
      </c>
      <c r="D5065">
        <v>2875</v>
      </c>
      <c r="E5065" t="s">
        <v>49</v>
      </c>
      <c r="F5065">
        <f>D5065-C5065</f>
        <v>1400</v>
      </c>
    </row>
    <row r="5066" spans="1:6">
      <c r="A5066" t="s">
        <v>8154</v>
      </c>
      <c r="B5066">
        <v>75</v>
      </c>
      <c r="C5066">
        <v>0</v>
      </c>
      <c r="D5066">
        <v>1781</v>
      </c>
      <c r="E5066" t="s">
        <v>49</v>
      </c>
      <c r="F5066">
        <f>D5066-C5066</f>
        <v>1781</v>
      </c>
    </row>
    <row r="5067" spans="1:6">
      <c r="A5067" t="s">
        <v>8169</v>
      </c>
      <c r="B5067">
        <v>75</v>
      </c>
      <c r="C5067">
        <v>4</v>
      </c>
      <c r="D5067">
        <v>499</v>
      </c>
      <c r="E5067" t="s">
        <v>49</v>
      </c>
      <c r="F5067">
        <f>D5067-C5067</f>
        <v>495</v>
      </c>
    </row>
    <row r="5068" spans="1:6">
      <c r="A5068" t="s">
        <v>8172</v>
      </c>
      <c r="B5068">
        <v>75</v>
      </c>
      <c r="C5068">
        <v>90</v>
      </c>
      <c r="D5068">
        <v>254</v>
      </c>
      <c r="E5068" t="s">
        <v>49</v>
      </c>
      <c r="F5068">
        <f>D5068-C5068</f>
        <v>164</v>
      </c>
    </row>
    <row r="5069" spans="1:6">
      <c r="A5069" t="s">
        <v>8173</v>
      </c>
      <c r="B5069">
        <v>75</v>
      </c>
      <c r="C5069">
        <v>58</v>
      </c>
      <c r="D5069">
        <v>281</v>
      </c>
      <c r="E5069" t="s">
        <v>49</v>
      </c>
      <c r="F5069">
        <f>D5069-C5069</f>
        <v>223</v>
      </c>
    </row>
    <row r="5070" spans="1:6">
      <c r="A5070" t="s">
        <v>8187</v>
      </c>
      <c r="B5070">
        <v>75</v>
      </c>
      <c r="C5070">
        <v>0</v>
      </c>
      <c r="D5070">
        <v>1684</v>
      </c>
      <c r="E5070" t="s">
        <v>49</v>
      </c>
      <c r="F5070">
        <f>D5070-C5070</f>
        <v>1684</v>
      </c>
    </row>
    <row r="5071" spans="1:6">
      <c r="A5071" t="s">
        <v>8193</v>
      </c>
      <c r="B5071">
        <v>75</v>
      </c>
      <c r="C5071">
        <v>0</v>
      </c>
      <c r="D5071">
        <v>2348</v>
      </c>
      <c r="E5071" t="s">
        <v>49</v>
      </c>
      <c r="F5071">
        <f>D5071-C5071</f>
        <v>2348</v>
      </c>
    </row>
    <row r="5072" spans="1:6">
      <c r="A5072" t="s">
        <v>8217</v>
      </c>
      <c r="B5072">
        <v>75</v>
      </c>
      <c r="C5072">
        <v>0</v>
      </c>
      <c r="D5072">
        <v>375</v>
      </c>
      <c r="E5072" t="s">
        <v>49</v>
      </c>
      <c r="F5072">
        <f>D5072-C5072</f>
        <v>375</v>
      </c>
    </row>
    <row r="5073" spans="1:6">
      <c r="A5073" t="s">
        <v>8220</v>
      </c>
      <c r="B5073">
        <v>75</v>
      </c>
      <c r="C5073">
        <v>10000</v>
      </c>
      <c r="D5073">
        <v>1886</v>
      </c>
      <c r="E5073" t="s">
        <v>49</v>
      </c>
      <c r="F5073">
        <f>D5073-C5073</f>
        <v>-8114</v>
      </c>
    </row>
    <row r="5074" spans="1:6">
      <c r="A5074" t="s">
        <v>8237</v>
      </c>
      <c r="B5074">
        <v>75</v>
      </c>
      <c r="C5074">
        <v>0</v>
      </c>
      <c r="D5074">
        <v>2281</v>
      </c>
      <c r="E5074" t="s">
        <v>49</v>
      </c>
      <c r="F5074">
        <f>D5074-C5074</f>
        <v>2281</v>
      </c>
    </row>
    <row r="5075" spans="1:6">
      <c r="A5075" t="s">
        <v>8241</v>
      </c>
      <c r="B5075">
        <v>75</v>
      </c>
      <c r="C5075">
        <v>0</v>
      </c>
      <c r="D5075">
        <v>825</v>
      </c>
      <c r="E5075" t="s">
        <v>49</v>
      </c>
      <c r="F5075">
        <f>D5075-C5075</f>
        <v>825</v>
      </c>
    </row>
    <row r="5076" spans="1:6">
      <c r="A5076" t="s">
        <v>8248</v>
      </c>
      <c r="B5076">
        <v>75</v>
      </c>
      <c r="C5076">
        <v>10000</v>
      </c>
      <c r="D5076">
        <v>1801</v>
      </c>
      <c r="E5076" t="s">
        <v>49</v>
      </c>
      <c r="F5076">
        <f>D5076-C5076</f>
        <v>-8199</v>
      </c>
    </row>
    <row r="5077" spans="1:6">
      <c r="A5077" t="s">
        <v>8249</v>
      </c>
      <c r="B5077">
        <v>75</v>
      </c>
      <c r="C5077">
        <v>10000</v>
      </c>
      <c r="D5077">
        <v>10000</v>
      </c>
      <c r="E5077">
        <v>10000</v>
      </c>
      <c r="F5077">
        <f>D5077-C5077</f>
        <v>0</v>
      </c>
    </row>
    <row r="5078" spans="1:6">
      <c r="A5078" t="s">
        <v>8252</v>
      </c>
      <c r="B5078">
        <v>75</v>
      </c>
      <c r="C5078">
        <v>10000</v>
      </c>
      <c r="D5078">
        <v>2197</v>
      </c>
      <c r="E5078" t="s">
        <v>49</v>
      </c>
      <c r="F5078">
        <f>D5078-C5078</f>
        <v>-7803</v>
      </c>
    </row>
    <row r="5079" spans="1:6">
      <c r="A5079" t="s">
        <v>8259</v>
      </c>
      <c r="B5079">
        <v>75</v>
      </c>
      <c r="C5079">
        <v>59</v>
      </c>
      <c r="D5079">
        <v>3217</v>
      </c>
      <c r="E5079" t="s">
        <v>49</v>
      </c>
      <c r="F5079">
        <f>D5079-C5079</f>
        <v>3158</v>
      </c>
    </row>
    <row r="5080" spans="1:6">
      <c r="A5080" t="s">
        <v>8266</v>
      </c>
      <c r="B5080">
        <v>75</v>
      </c>
      <c r="C5080">
        <v>0</v>
      </c>
      <c r="D5080">
        <v>208</v>
      </c>
      <c r="E5080" t="s">
        <v>49</v>
      </c>
      <c r="F5080">
        <f>D5080-C5080</f>
        <v>208</v>
      </c>
    </row>
    <row r="5081" spans="1:6">
      <c r="A5081" t="s">
        <v>8275</v>
      </c>
      <c r="B5081">
        <v>75</v>
      </c>
      <c r="C5081">
        <v>18</v>
      </c>
      <c r="D5081">
        <v>182</v>
      </c>
      <c r="E5081" t="s">
        <v>49</v>
      </c>
      <c r="F5081">
        <f>D5081-C5081</f>
        <v>164</v>
      </c>
    </row>
    <row r="5082" spans="1:6">
      <c r="A5082" t="s">
        <v>8276</v>
      </c>
      <c r="B5082">
        <v>75</v>
      </c>
      <c r="C5082">
        <v>10000</v>
      </c>
      <c r="D5082">
        <v>6981</v>
      </c>
      <c r="E5082" t="s">
        <v>49</v>
      </c>
      <c r="F5082">
        <f>D5082-C5082</f>
        <v>-3019</v>
      </c>
    </row>
    <row r="5083" spans="1:6">
      <c r="A5083" t="s">
        <v>8277</v>
      </c>
      <c r="B5083">
        <v>75</v>
      </c>
      <c r="C5083">
        <v>23</v>
      </c>
      <c r="D5083">
        <v>514</v>
      </c>
      <c r="E5083" t="s">
        <v>49</v>
      </c>
      <c r="F5083">
        <f>D5083-C5083</f>
        <v>491</v>
      </c>
    </row>
    <row r="5084" spans="1:6">
      <c r="A5084" t="s">
        <v>8281</v>
      </c>
      <c r="B5084">
        <v>75</v>
      </c>
      <c r="C5084">
        <v>54</v>
      </c>
      <c r="D5084">
        <v>500</v>
      </c>
      <c r="E5084" t="s">
        <v>49</v>
      </c>
      <c r="F5084">
        <f>D5084-C5084</f>
        <v>446</v>
      </c>
    </row>
    <row r="5085" spans="1:6">
      <c r="A5085" t="s">
        <v>8289</v>
      </c>
      <c r="B5085">
        <v>75</v>
      </c>
      <c r="C5085">
        <v>56</v>
      </c>
      <c r="D5085">
        <v>561</v>
      </c>
      <c r="E5085" t="s">
        <v>49</v>
      </c>
      <c r="F5085">
        <f>D5085-C5085</f>
        <v>505</v>
      </c>
    </row>
    <row r="5086" spans="1:6">
      <c r="A5086" t="s">
        <v>8294</v>
      </c>
      <c r="B5086">
        <v>75</v>
      </c>
      <c r="C5086">
        <v>156</v>
      </c>
      <c r="D5086">
        <v>66</v>
      </c>
      <c r="E5086" t="s">
        <v>49</v>
      </c>
      <c r="F5086">
        <f>D5086-C5086</f>
        <v>-90</v>
      </c>
    </row>
    <row r="5087" spans="1:6">
      <c r="A5087" t="s">
        <v>8305</v>
      </c>
      <c r="B5087">
        <v>75</v>
      </c>
      <c r="C5087">
        <v>0</v>
      </c>
      <c r="D5087">
        <v>480</v>
      </c>
      <c r="E5087" t="s">
        <v>49</v>
      </c>
      <c r="F5087">
        <f>D5087-C5087</f>
        <v>480</v>
      </c>
    </row>
    <row r="5088" spans="1:6">
      <c r="A5088" t="s">
        <v>8310</v>
      </c>
      <c r="B5088">
        <v>75</v>
      </c>
      <c r="C5088">
        <v>1728</v>
      </c>
      <c r="D5088">
        <v>10000</v>
      </c>
      <c r="E5088" t="s">
        <v>49</v>
      </c>
      <c r="F5088">
        <f>D5088-C5088</f>
        <v>8272</v>
      </c>
    </row>
    <row r="5089" spans="1:6">
      <c r="A5089" t="s">
        <v>8314</v>
      </c>
      <c r="B5089">
        <v>75</v>
      </c>
      <c r="C5089">
        <v>10000</v>
      </c>
      <c r="D5089">
        <v>1211</v>
      </c>
      <c r="E5089" t="s">
        <v>49</v>
      </c>
      <c r="F5089">
        <f>D5089-C5089</f>
        <v>-8789</v>
      </c>
    </row>
    <row r="5090" spans="1:6">
      <c r="A5090" t="s">
        <v>8324</v>
      </c>
      <c r="B5090">
        <v>75</v>
      </c>
      <c r="C5090">
        <v>0</v>
      </c>
      <c r="D5090">
        <v>1806</v>
      </c>
      <c r="E5090" t="s">
        <v>49</v>
      </c>
      <c r="F5090">
        <f>D5090-C5090</f>
        <v>1806</v>
      </c>
    </row>
    <row r="5091" spans="1:6">
      <c r="A5091" t="s">
        <v>8334</v>
      </c>
      <c r="B5091">
        <v>75</v>
      </c>
      <c r="C5091">
        <v>0</v>
      </c>
      <c r="D5091">
        <v>1654</v>
      </c>
      <c r="E5091" t="s">
        <v>49</v>
      </c>
      <c r="F5091">
        <f>D5091-C5091</f>
        <v>1654</v>
      </c>
    </row>
    <row r="5092" spans="1:6">
      <c r="A5092" t="s">
        <v>8336</v>
      </c>
      <c r="B5092">
        <v>75</v>
      </c>
      <c r="C5092">
        <v>0</v>
      </c>
      <c r="D5092">
        <v>61</v>
      </c>
      <c r="E5092" t="s">
        <v>49</v>
      </c>
      <c r="F5092">
        <f>D5092-C5092</f>
        <v>61</v>
      </c>
    </row>
    <row r="5093" spans="1:6">
      <c r="A5093" t="s">
        <v>8344</v>
      </c>
      <c r="B5093">
        <v>75</v>
      </c>
      <c r="C5093">
        <v>329</v>
      </c>
      <c r="D5093">
        <v>532</v>
      </c>
      <c r="E5093" t="s">
        <v>49</v>
      </c>
      <c r="F5093">
        <f>D5093-C5093</f>
        <v>203</v>
      </c>
    </row>
    <row r="5094" spans="1:6">
      <c r="A5094" t="s">
        <v>8346</v>
      </c>
      <c r="B5094">
        <v>75</v>
      </c>
      <c r="C5094">
        <v>111</v>
      </c>
      <c r="D5094">
        <v>692</v>
      </c>
      <c r="E5094" t="s">
        <v>49</v>
      </c>
      <c r="F5094">
        <f>D5094-C5094</f>
        <v>581</v>
      </c>
    </row>
    <row r="5095" spans="1:6">
      <c r="A5095" t="s">
        <v>8349</v>
      </c>
      <c r="B5095">
        <v>75</v>
      </c>
      <c r="C5095">
        <v>0</v>
      </c>
      <c r="D5095">
        <v>1612</v>
      </c>
      <c r="E5095" t="s">
        <v>49</v>
      </c>
      <c r="F5095">
        <f>D5095-C5095</f>
        <v>1612</v>
      </c>
    </row>
    <row r="5096" spans="1:6">
      <c r="A5096" t="s">
        <v>8352</v>
      </c>
      <c r="B5096">
        <v>75</v>
      </c>
      <c r="C5096">
        <v>312</v>
      </c>
      <c r="D5096">
        <v>1240</v>
      </c>
      <c r="E5096" t="s">
        <v>49</v>
      </c>
      <c r="F5096">
        <f>D5096-C5096</f>
        <v>928</v>
      </c>
    </row>
    <row r="5097" spans="1:6">
      <c r="A5097" t="s">
        <v>8357</v>
      </c>
      <c r="B5097">
        <v>75</v>
      </c>
      <c r="C5097">
        <v>10000</v>
      </c>
      <c r="D5097">
        <v>2449</v>
      </c>
      <c r="E5097" t="s">
        <v>49</v>
      </c>
      <c r="F5097">
        <f>D5097-C5097</f>
        <v>-7551</v>
      </c>
    </row>
    <row r="5098" spans="1:6">
      <c r="A5098" t="s">
        <v>8368</v>
      </c>
      <c r="B5098">
        <v>75</v>
      </c>
      <c r="C5098">
        <v>0</v>
      </c>
      <c r="D5098">
        <v>1118</v>
      </c>
      <c r="E5098" t="s">
        <v>49</v>
      </c>
      <c r="F5098">
        <f>D5098-C5098</f>
        <v>1118</v>
      </c>
    </row>
    <row r="5099" spans="1:6">
      <c r="A5099" t="s">
        <v>8375</v>
      </c>
      <c r="B5099">
        <v>75</v>
      </c>
      <c r="C5099">
        <v>33</v>
      </c>
      <c r="D5099">
        <v>219</v>
      </c>
      <c r="E5099" t="s">
        <v>49</v>
      </c>
      <c r="F5099">
        <f>D5099-C5099</f>
        <v>186</v>
      </c>
    </row>
    <row r="5100" spans="1:6">
      <c r="A5100" t="s">
        <v>8418</v>
      </c>
      <c r="B5100">
        <v>75</v>
      </c>
      <c r="C5100">
        <v>4896</v>
      </c>
      <c r="D5100">
        <v>374</v>
      </c>
      <c r="E5100" t="s">
        <v>49</v>
      </c>
      <c r="F5100">
        <f>D5100-C5100</f>
        <v>-4522</v>
      </c>
    </row>
    <row r="5101" spans="1:6">
      <c r="A5101" t="s">
        <v>8419</v>
      </c>
      <c r="B5101">
        <v>75</v>
      </c>
      <c r="C5101">
        <v>0</v>
      </c>
      <c r="D5101">
        <v>417</v>
      </c>
      <c r="E5101" t="s">
        <v>49</v>
      </c>
      <c r="F5101">
        <f>D5101-C5101</f>
        <v>417</v>
      </c>
    </row>
    <row r="5102" spans="1:6">
      <c r="A5102" t="s">
        <v>8420</v>
      </c>
      <c r="B5102">
        <v>75</v>
      </c>
      <c r="C5102">
        <v>0</v>
      </c>
      <c r="D5102">
        <v>380</v>
      </c>
      <c r="E5102" t="s">
        <v>49</v>
      </c>
      <c r="F5102">
        <f>D5102-C5102</f>
        <v>380</v>
      </c>
    </row>
    <row r="5103" spans="1:6">
      <c r="A5103" t="s">
        <v>8451</v>
      </c>
      <c r="B5103">
        <v>75</v>
      </c>
      <c r="C5103">
        <v>0</v>
      </c>
      <c r="D5103">
        <v>1666</v>
      </c>
      <c r="E5103" t="s">
        <v>49</v>
      </c>
      <c r="F5103">
        <f>D5103-C5103</f>
        <v>1666</v>
      </c>
    </row>
    <row r="5104" spans="1:6">
      <c r="A5104" t="s">
        <v>8461</v>
      </c>
      <c r="B5104">
        <v>75</v>
      </c>
      <c r="C5104">
        <v>10000</v>
      </c>
      <c r="D5104">
        <v>9442</v>
      </c>
      <c r="E5104" t="s">
        <v>49</v>
      </c>
      <c r="F5104">
        <f>D5104-C5104</f>
        <v>-558</v>
      </c>
    </row>
    <row r="5105" spans="1:6">
      <c r="A5105" t="s">
        <v>8469</v>
      </c>
      <c r="B5105">
        <v>75</v>
      </c>
      <c r="C5105">
        <v>10000</v>
      </c>
      <c r="D5105">
        <v>1494</v>
      </c>
      <c r="E5105" t="s">
        <v>49</v>
      </c>
      <c r="F5105">
        <f>D5105-C5105</f>
        <v>-8506</v>
      </c>
    </row>
    <row r="5106" spans="1:6">
      <c r="A5106" t="s">
        <v>8475</v>
      </c>
      <c r="B5106">
        <v>75</v>
      </c>
      <c r="C5106">
        <v>5799</v>
      </c>
      <c r="D5106">
        <v>352</v>
      </c>
      <c r="E5106" t="s">
        <v>49</v>
      </c>
      <c r="F5106">
        <f>D5106-C5106</f>
        <v>-5447</v>
      </c>
    </row>
    <row r="5107" spans="1:6">
      <c r="A5107" t="s">
        <v>8497</v>
      </c>
      <c r="B5107">
        <v>75</v>
      </c>
      <c r="C5107">
        <v>1648</v>
      </c>
      <c r="D5107">
        <v>1110</v>
      </c>
      <c r="E5107" t="s">
        <v>49</v>
      </c>
      <c r="F5107">
        <f>D5107-C5107</f>
        <v>-538</v>
      </c>
    </row>
    <row r="5108" spans="1:6">
      <c r="A5108" t="s">
        <v>8499</v>
      </c>
      <c r="B5108">
        <v>75</v>
      </c>
      <c r="C5108">
        <v>10000</v>
      </c>
      <c r="D5108">
        <v>2367</v>
      </c>
      <c r="E5108" t="s">
        <v>49</v>
      </c>
      <c r="F5108">
        <f>D5108-C5108</f>
        <v>-7633</v>
      </c>
    </row>
    <row r="5109" spans="1:6">
      <c r="A5109" t="s">
        <v>8532</v>
      </c>
      <c r="B5109">
        <v>75</v>
      </c>
      <c r="C5109">
        <v>3956</v>
      </c>
      <c r="D5109">
        <v>2063</v>
      </c>
      <c r="E5109" t="s">
        <v>49</v>
      </c>
      <c r="F5109">
        <f>D5109-C5109</f>
        <v>-1893</v>
      </c>
    </row>
    <row r="5110" spans="1:6">
      <c r="A5110" t="s">
        <v>8542</v>
      </c>
      <c r="B5110">
        <v>75</v>
      </c>
      <c r="C5110">
        <v>0</v>
      </c>
      <c r="D5110">
        <v>843</v>
      </c>
      <c r="E5110" t="s">
        <v>49</v>
      </c>
      <c r="F5110">
        <f>D5110-C5110</f>
        <v>843</v>
      </c>
    </row>
    <row r="5111" spans="1:6">
      <c r="A5111" t="s">
        <v>3692</v>
      </c>
      <c r="B5111">
        <v>76</v>
      </c>
      <c r="C5111">
        <v>3</v>
      </c>
      <c r="D5111">
        <v>8</v>
      </c>
      <c r="E5111" t="s">
        <v>49</v>
      </c>
      <c r="F5111">
        <f>D5111-C5111</f>
        <v>5</v>
      </c>
    </row>
    <row r="5112" spans="1:6">
      <c r="A5112" t="s">
        <v>4029</v>
      </c>
      <c r="B5112">
        <v>76</v>
      </c>
      <c r="C5112">
        <v>33</v>
      </c>
      <c r="D5112">
        <v>23</v>
      </c>
      <c r="E5112" t="s">
        <v>49</v>
      </c>
      <c r="F5112">
        <f>D5112-C5112</f>
        <v>-10</v>
      </c>
    </row>
    <row r="5113" spans="1:6">
      <c r="A5113" t="s">
        <v>2570</v>
      </c>
      <c r="B5113">
        <v>77</v>
      </c>
      <c r="C5113">
        <v>3</v>
      </c>
      <c r="D5113">
        <v>11</v>
      </c>
      <c r="E5113" t="s">
        <v>49</v>
      </c>
      <c r="F5113">
        <f>D5113-C5113</f>
        <v>8</v>
      </c>
    </row>
    <row r="5114" spans="1:6">
      <c r="A5114" t="s">
        <v>2576</v>
      </c>
      <c r="B5114">
        <v>77</v>
      </c>
      <c r="C5114">
        <v>10000</v>
      </c>
      <c r="D5114">
        <v>18</v>
      </c>
      <c r="E5114" t="s">
        <v>49</v>
      </c>
      <c r="F5114">
        <f>D5114-C5114</f>
        <v>-9982</v>
      </c>
    </row>
    <row r="5115" spans="1:6">
      <c r="A5115" t="s">
        <v>2630</v>
      </c>
      <c r="B5115">
        <v>77</v>
      </c>
      <c r="C5115">
        <v>0</v>
      </c>
      <c r="D5115">
        <v>5</v>
      </c>
      <c r="E5115" t="s">
        <v>49</v>
      </c>
      <c r="F5115">
        <f>D5115-C5115</f>
        <v>5</v>
      </c>
    </row>
    <row r="5116" spans="1:6">
      <c r="A5116" t="s">
        <v>2652</v>
      </c>
      <c r="B5116">
        <v>77</v>
      </c>
      <c r="C5116">
        <v>595</v>
      </c>
      <c r="D5116">
        <v>19</v>
      </c>
      <c r="E5116" t="s">
        <v>49</v>
      </c>
      <c r="F5116">
        <f>D5116-C5116</f>
        <v>-576</v>
      </c>
    </row>
    <row r="5117" spans="1:6">
      <c r="A5117" t="s">
        <v>2659</v>
      </c>
      <c r="B5117">
        <v>77</v>
      </c>
      <c r="C5117">
        <v>2</v>
      </c>
      <c r="D5117">
        <v>1</v>
      </c>
      <c r="E5117" t="s">
        <v>49</v>
      </c>
      <c r="F5117">
        <f>D5117-C5117</f>
        <v>-1</v>
      </c>
    </row>
    <row r="5118" spans="1:6">
      <c r="A5118" t="s">
        <v>2680</v>
      </c>
      <c r="B5118">
        <v>77</v>
      </c>
      <c r="C5118">
        <v>0</v>
      </c>
      <c r="D5118">
        <v>10</v>
      </c>
      <c r="E5118" t="s">
        <v>49</v>
      </c>
      <c r="F5118">
        <f>D5118-C5118</f>
        <v>10</v>
      </c>
    </row>
    <row r="5119" spans="1:6">
      <c r="A5119" t="s">
        <v>2702</v>
      </c>
      <c r="B5119">
        <v>77</v>
      </c>
      <c r="C5119">
        <v>2543</v>
      </c>
      <c r="D5119">
        <v>4</v>
      </c>
      <c r="E5119" t="s">
        <v>49</v>
      </c>
      <c r="F5119">
        <f>D5119-C5119</f>
        <v>-2539</v>
      </c>
    </row>
    <row r="5120" spans="1:6">
      <c r="A5120" t="s">
        <v>2705</v>
      </c>
      <c r="B5120">
        <v>77</v>
      </c>
      <c r="C5120">
        <v>4067</v>
      </c>
      <c r="D5120">
        <v>23</v>
      </c>
      <c r="E5120" t="s">
        <v>49</v>
      </c>
      <c r="F5120">
        <f>D5120-C5120</f>
        <v>-4044</v>
      </c>
    </row>
    <row r="5121" spans="1:6">
      <c r="A5121" t="s">
        <v>2756</v>
      </c>
      <c r="B5121">
        <v>77</v>
      </c>
      <c r="C5121">
        <v>0</v>
      </c>
      <c r="D5121">
        <v>2</v>
      </c>
      <c r="E5121" t="s">
        <v>49</v>
      </c>
      <c r="F5121">
        <f>D5121-C5121</f>
        <v>2</v>
      </c>
    </row>
    <row r="5122" spans="1:6">
      <c r="A5122" t="s">
        <v>2760</v>
      </c>
      <c r="B5122">
        <v>77</v>
      </c>
      <c r="C5122">
        <v>91</v>
      </c>
      <c r="D5122">
        <v>7</v>
      </c>
      <c r="E5122" t="s">
        <v>49</v>
      </c>
      <c r="F5122">
        <f>D5122-C5122</f>
        <v>-84</v>
      </c>
    </row>
    <row r="5123" spans="1:6">
      <c r="A5123" t="s">
        <v>2766</v>
      </c>
      <c r="B5123">
        <v>77</v>
      </c>
      <c r="C5123">
        <v>78</v>
      </c>
      <c r="D5123">
        <v>8</v>
      </c>
      <c r="E5123" t="s">
        <v>49</v>
      </c>
      <c r="F5123">
        <f>D5123-C5123</f>
        <v>-70</v>
      </c>
    </row>
    <row r="5124" spans="1:6">
      <c r="A5124" t="s">
        <v>2813</v>
      </c>
      <c r="B5124">
        <v>77</v>
      </c>
      <c r="C5124">
        <v>14</v>
      </c>
      <c r="D5124">
        <v>17</v>
      </c>
      <c r="E5124" t="s">
        <v>49</v>
      </c>
      <c r="F5124">
        <f>D5124-C5124</f>
        <v>3</v>
      </c>
    </row>
    <row r="5125" spans="1:6">
      <c r="A5125" t="s">
        <v>2858</v>
      </c>
      <c r="B5125">
        <v>77</v>
      </c>
      <c r="C5125">
        <v>0</v>
      </c>
      <c r="D5125">
        <v>3</v>
      </c>
      <c r="E5125" t="s">
        <v>49</v>
      </c>
      <c r="F5125">
        <f>D5125-C5125</f>
        <v>3</v>
      </c>
    </row>
    <row r="5126" spans="1:6">
      <c r="A5126" t="s">
        <v>2863</v>
      </c>
      <c r="B5126">
        <v>77</v>
      </c>
      <c r="C5126">
        <v>2</v>
      </c>
      <c r="D5126">
        <v>11</v>
      </c>
      <c r="E5126" t="s">
        <v>49</v>
      </c>
      <c r="F5126">
        <f>D5126-C5126</f>
        <v>9</v>
      </c>
    </row>
    <row r="5127" spans="1:6">
      <c r="A5127" t="s">
        <v>2865</v>
      </c>
      <c r="B5127">
        <v>77</v>
      </c>
      <c r="C5127">
        <v>167</v>
      </c>
      <c r="D5127">
        <v>5</v>
      </c>
      <c r="E5127" t="s">
        <v>49</v>
      </c>
      <c r="F5127">
        <f>D5127-C5127</f>
        <v>-162</v>
      </c>
    </row>
    <row r="5128" spans="1:6">
      <c r="A5128" t="s">
        <v>2870</v>
      </c>
      <c r="B5128">
        <v>77</v>
      </c>
      <c r="C5128">
        <v>0</v>
      </c>
      <c r="D5128">
        <v>8</v>
      </c>
      <c r="E5128" t="s">
        <v>49</v>
      </c>
      <c r="F5128">
        <f>D5128-C5128</f>
        <v>8</v>
      </c>
    </row>
    <row r="5129" spans="1:6">
      <c r="A5129" t="s">
        <v>2913</v>
      </c>
      <c r="B5129">
        <v>77</v>
      </c>
      <c r="C5129">
        <v>0</v>
      </c>
      <c r="D5129">
        <v>16</v>
      </c>
      <c r="E5129" t="s">
        <v>49</v>
      </c>
      <c r="F5129">
        <f>D5129-C5129</f>
        <v>16</v>
      </c>
    </row>
    <row r="5130" spans="1:6">
      <c r="A5130" t="s">
        <v>2915</v>
      </c>
      <c r="B5130">
        <v>77</v>
      </c>
      <c r="C5130">
        <v>56</v>
      </c>
      <c r="D5130">
        <v>6</v>
      </c>
      <c r="E5130" t="s">
        <v>49</v>
      </c>
      <c r="F5130">
        <f>D5130-C5130</f>
        <v>-50</v>
      </c>
    </row>
    <row r="5131" spans="1:6">
      <c r="A5131" t="s">
        <v>2927</v>
      </c>
      <c r="B5131">
        <v>77</v>
      </c>
      <c r="C5131">
        <v>0</v>
      </c>
      <c r="D5131">
        <v>59</v>
      </c>
      <c r="E5131" t="s">
        <v>49</v>
      </c>
      <c r="F5131">
        <f>D5131-C5131</f>
        <v>59</v>
      </c>
    </row>
    <row r="5132" spans="1:6">
      <c r="A5132" t="s">
        <v>2935</v>
      </c>
      <c r="B5132">
        <v>77</v>
      </c>
      <c r="C5132">
        <v>0</v>
      </c>
      <c r="D5132">
        <v>16</v>
      </c>
      <c r="E5132" t="s">
        <v>49</v>
      </c>
      <c r="F5132">
        <f>D5132-C5132</f>
        <v>16</v>
      </c>
    </row>
    <row r="5133" spans="1:6">
      <c r="A5133" t="s">
        <v>2952</v>
      </c>
      <c r="B5133">
        <v>77</v>
      </c>
      <c r="C5133">
        <v>14</v>
      </c>
      <c r="D5133">
        <v>9</v>
      </c>
      <c r="E5133" t="s">
        <v>49</v>
      </c>
      <c r="F5133">
        <f>D5133-C5133</f>
        <v>-5</v>
      </c>
    </row>
    <row r="5134" spans="1:6">
      <c r="A5134" t="s">
        <v>2980</v>
      </c>
      <c r="B5134">
        <v>77</v>
      </c>
      <c r="C5134">
        <v>72</v>
      </c>
      <c r="D5134">
        <v>8</v>
      </c>
      <c r="E5134" t="s">
        <v>49</v>
      </c>
      <c r="F5134">
        <f>D5134-C5134</f>
        <v>-64</v>
      </c>
    </row>
    <row r="5135" spans="1:6">
      <c r="A5135" t="s">
        <v>2984</v>
      </c>
      <c r="B5135">
        <v>77</v>
      </c>
      <c r="C5135">
        <v>8</v>
      </c>
      <c r="D5135">
        <v>6</v>
      </c>
      <c r="E5135" t="s">
        <v>49</v>
      </c>
      <c r="F5135">
        <f>D5135-C5135</f>
        <v>-2</v>
      </c>
    </row>
    <row r="5136" spans="1:6">
      <c r="A5136" t="s">
        <v>3010</v>
      </c>
      <c r="B5136">
        <v>77</v>
      </c>
      <c r="C5136">
        <v>3</v>
      </c>
      <c r="D5136">
        <v>5</v>
      </c>
      <c r="E5136" t="s">
        <v>49</v>
      </c>
      <c r="F5136">
        <f>D5136-C5136</f>
        <v>2</v>
      </c>
    </row>
    <row r="5137" spans="1:6">
      <c r="A5137" t="s">
        <v>3012</v>
      </c>
      <c r="B5137">
        <v>77</v>
      </c>
      <c r="C5137">
        <v>188</v>
      </c>
      <c r="D5137">
        <v>3</v>
      </c>
      <c r="E5137" t="s">
        <v>49</v>
      </c>
      <c r="F5137">
        <f>D5137-C5137</f>
        <v>-185</v>
      </c>
    </row>
    <row r="5138" spans="1:6">
      <c r="A5138" t="s">
        <v>3027</v>
      </c>
      <c r="B5138">
        <v>77</v>
      </c>
      <c r="C5138">
        <v>442</v>
      </c>
      <c r="D5138">
        <v>5</v>
      </c>
      <c r="E5138" t="s">
        <v>49</v>
      </c>
      <c r="F5138">
        <f>D5138-C5138</f>
        <v>-437</v>
      </c>
    </row>
    <row r="5139" spans="1:6">
      <c r="A5139" t="s">
        <v>3034</v>
      </c>
      <c r="B5139">
        <v>77</v>
      </c>
      <c r="C5139">
        <v>2</v>
      </c>
      <c r="D5139">
        <v>6</v>
      </c>
      <c r="E5139" t="s">
        <v>49</v>
      </c>
      <c r="F5139">
        <f>D5139-C5139</f>
        <v>4</v>
      </c>
    </row>
    <row r="5140" spans="1:6">
      <c r="A5140" t="s">
        <v>7565</v>
      </c>
      <c r="B5140">
        <v>77</v>
      </c>
      <c r="C5140">
        <v>10000</v>
      </c>
      <c r="D5140">
        <v>3499</v>
      </c>
      <c r="E5140" t="s">
        <v>49</v>
      </c>
      <c r="F5140">
        <f>D5140-C5140</f>
        <v>-6501</v>
      </c>
    </row>
    <row r="5141" spans="1:6">
      <c r="A5141" t="s">
        <v>7615</v>
      </c>
      <c r="B5141">
        <v>77</v>
      </c>
      <c r="C5141">
        <v>2082</v>
      </c>
      <c r="D5141">
        <v>101</v>
      </c>
      <c r="E5141" t="s">
        <v>49</v>
      </c>
      <c r="F5141">
        <f>D5141-C5141</f>
        <v>-1981</v>
      </c>
    </row>
    <row r="5142" spans="1:6">
      <c r="A5142" t="s">
        <v>7624</v>
      </c>
      <c r="B5142">
        <v>77</v>
      </c>
      <c r="C5142">
        <v>10000</v>
      </c>
      <c r="D5142">
        <v>7381</v>
      </c>
      <c r="E5142" t="s">
        <v>49</v>
      </c>
      <c r="F5142">
        <f>D5142-C5142</f>
        <v>-2619</v>
      </c>
    </row>
    <row r="5143" spans="1:6">
      <c r="A5143" t="s">
        <v>7632</v>
      </c>
      <c r="B5143">
        <v>77</v>
      </c>
      <c r="C5143">
        <v>9770</v>
      </c>
      <c r="D5143">
        <v>1037</v>
      </c>
      <c r="E5143" t="s">
        <v>49</v>
      </c>
      <c r="F5143">
        <f>D5143-C5143</f>
        <v>-8733</v>
      </c>
    </row>
    <row r="5144" spans="1:6">
      <c r="A5144" t="s">
        <v>7638</v>
      </c>
      <c r="B5144">
        <v>77</v>
      </c>
      <c r="C5144">
        <v>10000</v>
      </c>
      <c r="D5144">
        <v>606</v>
      </c>
      <c r="E5144" t="s">
        <v>49</v>
      </c>
      <c r="F5144">
        <f>D5144-C5144</f>
        <v>-9394</v>
      </c>
    </row>
    <row r="5145" spans="1:6">
      <c r="A5145" t="s">
        <v>7648</v>
      </c>
      <c r="B5145">
        <v>77</v>
      </c>
      <c r="C5145">
        <v>1</v>
      </c>
      <c r="D5145">
        <v>225</v>
      </c>
      <c r="E5145" t="s">
        <v>49</v>
      </c>
      <c r="F5145">
        <f>D5145-C5145</f>
        <v>224</v>
      </c>
    </row>
    <row r="5146" spans="1:6">
      <c r="A5146" t="s">
        <v>7654</v>
      </c>
      <c r="B5146">
        <v>77</v>
      </c>
      <c r="C5146">
        <v>10000</v>
      </c>
      <c r="D5146">
        <v>5933</v>
      </c>
      <c r="E5146" t="s">
        <v>49</v>
      </c>
      <c r="F5146">
        <f>D5146-C5146</f>
        <v>-4067</v>
      </c>
    </row>
    <row r="5147" spans="1:6">
      <c r="A5147" t="s">
        <v>7665</v>
      </c>
      <c r="B5147">
        <v>77</v>
      </c>
      <c r="C5147">
        <v>9</v>
      </c>
      <c r="D5147">
        <v>358</v>
      </c>
      <c r="E5147" t="s">
        <v>49</v>
      </c>
      <c r="F5147">
        <f>D5147-C5147</f>
        <v>349</v>
      </c>
    </row>
    <row r="5148" spans="1:6">
      <c r="A5148" t="s">
        <v>7676</v>
      </c>
      <c r="B5148">
        <v>77</v>
      </c>
      <c r="C5148">
        <v>80</v>
      </c>
      <c r="D5148">
        <v>886</v>
      </c>
      <c r="E5148" t="s">
        <v>49</v>
      </c>
      <c r="F5148">
        <f>D5148-C5148</f>
        <v>806</v>
      </c>
    </row>
    <row r="5149" spans="1:6">
      <c r="A5149" t="s">
        <v>7700</v>
      </c>
      <c r="B5149">
        <v>77</v>
      </c>
      <c r="C5149">
        <v>10000</v>
      </c>
      <c r="D5149">
        <v>1466</v>
      </c>
      <c r="E5149" t="s">
        <v>49</v>
      </c>
      <c r="F5149">
        <f>D5149-C5149</f>
        <v>-8534</v>
      </c>
    </row>
    <row r="5150" spans="1:6">
      <c r="A5150" t="s">
        <v>7720</v>
      </c>
      <c r="B5150">
        <v>77</v>
      </c>
      <c r="C5150">
        <v>0</v>
      </c>
      <c r="D5150">
        <v>3028</v>
      </c>
      <c r="E5150" t="s">
        <v>49</v>
      </c>
      <c r="F5150">
        <f>D5150-C5150</f>
        <v>3028</v>
      </c>
    </row>
    <row r="5151" spans="1:6">
      <c r="A5151" t="s">
        <v>7728</v>
      </c>
      <c r="B5151">
        <v>77</v>
      </c>
      <c r="C5151">
        <v>2256</v>
      </c>
      <c r="D5151">
        <v>444</v>
      </c>
      <c r="E5151" t="s">
        <v>49</v>
      </c>
      <c r="F5151">
        <f>D5151-C5151</f>
        <v>-1812</v>
      </c>
    </row>
    <row r="5152" spans="1:6">
      <c r="A5152" t="s">
        <v>7741</v>
      </c>
      <c r="B5152">
        <v>77</v>
      </c>
      <c r="C5152">
        <v>0</v>
      </c>
      <c r="D5152">
        <v>162</v>
      </c>
      <c r="E5152" t="s">
        <v>49</v>
      </c>
      <c r="F5152">
        <f>D5152-C5152</f>
        <v>162</v>
      </c>
    </row>
    <row r="5153" spans="1:6">
      <c r="A5153" t="s">
        <v>7753</v>
      </c>
      <c r="B5153">
        <v>77</v>
      </c>
      <c r="C5153">
        <v>562</v>
      </c>
      <c r="D5153">
        <v>1443</v>
      </c>
      <c r="E5153" t="s">
        <v>49</v>
      </c>
      <c r="F5153">
        <f>D5153-C5153</f>
        <v>881</v>
      </c>
    </row>
    <row r="5154" spans="1:6">
      <c r="A5154" t="s">
        <v>7775</v>
      </c>
      <c r="B5154">
        <v>77</v>
      </c>
      <c r="C5154">
        <v>0</v>
      </c>
      <c r="D5154">
        <v>442</v>
      </c>
      <c r="E5154" t="s">
        <v>49</v>
      </c>
      <c r="F5154">
        <f>D5154-C5154</f>
        <v>442</v>
      </c>
    </row>
    <row r="5155" spans="1:6">
      <c r="A5155" t="s">
        <v>7804</v>
      </c>
      <c r="B5155">
        <v>77</v>
      </c>
      <c r="C5155">
        <v>0</v>
      </c>
      <c r="D5155">
        <v>650</v>
      </c>
      <c r="E5155" t="s">
        <v>49</v>
      </c>
      <c r="F5155">
        <f>D5155-C5155</f>
        <v>650</v>
      </c>
    </row>
    <row r="5156" spans="1:6">
      <c r="A5156" t="s">
        <v>7808</v>
      </c>
      <c r="B5156">
        <v>77</v>
      </c>
      <c r="C5156">
        <v>128</v>
      </c>
      <c r="D5156">
        <v>55</v>
      </c>
      <c r="E5156" t="s">
        <v>49</v>
      </c>
      <c r="F5156">
        <f>D5156-C5156</f>
        <v>-73</v>
      </c>
    </row>
    <row r="5157" spans="1:6">
      <c r="A5157" t="s">
        <v>7809</v>
      </c>
      <c r="B5157">
        <v>77</v>
      </c>
      <c r="C5157">
        <v>45</v>
      </c>
      <c r="D5157">
        <v>660</v>
      </c>
      <c r="E5157" t="s">
        <v>49</v>
      </c>
      <c r="F5157">
        <f>D5157-C5157</f>
        <v>615</v>
      </c>
    </row>
    <row r="5158" spans="1:6">
      <c r="A5158" t="s">
        <v>7814</v>
      </c>
      <c r="B5158">
        <v>77</v>
      </c>
      <c r="C5158">
        <v>468</v>
      </c>
      <c r="D5158">
        <v>356</v>
      </c>
      <c r="E5158" t="s">
        <v>49</v>
      </c>
      <c r="F5158">
        <f>D5158-C5158</f>
        <v>-112</v>
      </c>
    </row>
    <row r="5159" spans="1:6">
      <c r="A5159" t="s">
        <v>7816</v>
      </c>
      <c r="B5159">
        <v>77</v>
      </c>
      <c r="C5159">
        <v>10000</v>
      </c>
      <c r="D5159">
        <v>559</v>
      </c>
      <c r="E5159" t="s">
        <v>49</v>
      </c>
      <c r="F5159">
        <f>D5159-C5159</f>
        <v>-9441</v>
      </c>
    </row>
    <row r="5160" spans="1:6">
      <c r="A5160" t="s">
        <v>7823</v>
      </c>
      <c r="B5160">
        <v>77</v>
      </c>
      <c r="C5160">
        <v>706</v>
      </c>
      <c r="D5160">
        <v>560</v>
      </c>
      <c r="E5160" t="s">
        <v>49</v>
      </c>
      <c r="F5160">
        <f>D5160-C5160</f>
        <v>-146</v>
      </c>
    </row>
    <row r="5161" spans="1:6">
      <c r="A5161" t="s">
        <v>7826</v>
      </c>
      <c r="B5161">
        <v>77</v>
      </c>
      <c r="C5161">
        <v>10000</v>
      </c>
      <c r="D5161">
        <v>865</v>
      </c>
      <c r="E5161" t="s">
        <v>49</v>
      </c>
      <c r="F5161">
        <f>D5161-C5161</f>
        <v>-9135</v>
      </c>
    </row>
    <row r="5162" spans="1:6">
      <c r="A5162" t="s">
        <v>7867</v>
      </c>
      <c r="B5162">
        <v>77</v>
      </c>
      <c r="C5162">
        <v>0</v>
      </c>
      <c r="D5162">
        <v>1028</v>
      </c>
      <c r="E5162" t="s">
        <v>49</v>
      </c>
      <c r="F5162">
        <f>D5162-C5162</f>
        <v>1028</v>
      </c>
    </row>
    <row r="5163" spans="1:6">
      <c r="A5163" t="s">
        <v>7868</v>
      </c>
      <c r="B5163">
        <v>77</v>
      </c>
      <c r="C5163">
        <v>10000</v>
      </c>
      <c r="D5163">
        <v>2397</v>
      </c>
      <c r="E5163" t="s">
        <v>49</v>
      </c>
      <c r="F5163">
        <f>D5163-C5163</f>
        <v>-7603</v>
      </c>
    </row>
    <row r="5164" spans="1:6">
      <c r="A5164" t="s">
        <v>7893</v>
      </c>
      <c r="B5164">
        <v>77</v>
      </c>
      <c r="C5164">
        <v>7</v>
      </c>
      <c r="D5164">
        <v>963</v>
      </c>
      <c r="E5164" t="s">
        <v>49</v>
      </c>
      <c r="F5164">
        <f>D5164-C5164</f>
        <v>956</v>
      </c>
    </row>
    <row r="5165" spans="1:6">
      <c r="A5165" t="s">
        <v>7897</v>
      </c>
      <c r="B5165">
        <v>77</v>
      </c>
      <c r="C5165">
        <v>0</v>
      </c>
      <c r="D5165">
        <v>503</v>
      </c>
      <c r="E5165" t="s">
        <v>49</v>
      </c>
      <c r="F5165">
        <f>D5165-C5165</f>
        <v>503</v>
      </c>
    </row>
    <row r="5166" spans="1:6">
      <c r="A5166" t="s">
        <v>7918</v>
      </c>
      <c r="B5166">
        <v>77</v>
      </c>
      <c r="C5166">
        <v>10000</v>
      </c>
      <c r="D5166">
        <v>485</v>
      </c>
      <c r="E5166" t="s">
        <v>49</v>
      </c>
      <c r="F5166">
        <f>D5166-C5166</f>
        <v>-9515</v>
      </c>
    </row>
    <row r="5167" spans="1:6">
      <c r="A5167" t="s">
        <v>7972</v>
      </c>
      <c r="B5167">
        <v>77</v>
      </c>
      <c r="C5167">
        <v>10000</v>
      </c>
      <c r="D5167">
        <v>7563</v>
      </c>
      <c r="E5167" t="s">
        <v>49</v>
      </c>
      <c r="F5167">
        <f>D5167-C5167</f>
        <v>-2437</v>
      </c>
    </row>
    <row r="5168" spans="1:6">
      <c r="A5168" t="s">
        <v>7979</v>
      </c>
      <c r="B5168">
        <v>77</v>
      </c>
      <c r="C5168">
        <v>10000</v>
      </c>
      <c r="D5168">
        <v>8339</v>
      </c>
      <c r="E5168" t="s">
        <v>49</v>
      </c>
      <c r="F5168">
        <f>D5168-C5168</f>
        <v>-1661</v>
      </c>
    </row>
    <row r="5169" spans="1:6">
      <c r="A5169" t="s">
        <v>7984</v>
      </c>
      <c r="B5169">
        <v>77</v>
      </c>
      <c r="C5169">
        <v>2309</v>
      </c>
      <c r="D5169">
        <v>361</v>
      </c>
      <c r="E5169" t="s">
        <v>49</v>
      </c>
      <c r="F5169">
        <f>D5169-C5169</f>
        <v>-1948</v>
      </c>
    </row>
    <row r="5170" spans="1:6">
      <c r="A5170" t="s">
        <v>7988</v>
      </c>
      <c r="B5170">
        <v>77</v>
      </c>
      <c r="C5170">
        <v>2820</v>
      </c>
      <c r="D5170">
        <v>32</v>
      </c>
      <c r="E5170" t="s">
        <v>49</v>
      </c>
      <c r="F5170">
        <f>D5170-C5170</f>
        <v>-2788</v>
      </c>
    </row>
    <row r="5171" spans="1:6">
      <c r="A5171" t="s">
        <v>7991</v>
      </c>
      <c r="B5171">
        <v>77</v>
      </c>
      <c r="C5171">
        <v>2</v>
      </c>
      <c r="D5171">
        <v>1031</v>
      </c>
      <c r="E5171" t="s">
        <v>49</v>
      </c>
      <c r="F5171">
        <f>D5171-C5171</f>
        <v>1029</v>
      </c>
    </row>
    <row r="5172" spans="1:6">
      <c r="A5172" t="s">
        <v>8004</v>
      </c>
      <c r="B5172">
        <v>77</v>
      </c>
      <c r="C5172">
        <v>10000</v>
      </c>
      <c r="D5172">
        <v>1639</v>
      </c>
      <c r="E5172" t="s">
        <v>49</v>
      </c>
      <c r="F5172">
        <f>D5172-C5172</f>
        <v>-8361</v>
      </c>
    </row>
    <row r="5173" spans="1:6">
      <c r="A5173" t="s">
        <v>8007</v>
      </c>
      <c r="B5173">
        <v>77</v>
      </c>
      <c r="C5173">
        <v>22</v>
      </c>
      <c r="D5173">
        <v>239</v>
      </c>
      <c r="E5173" t="s">
        <v>49</v>
      </c>
      <c r="F5173">
        <f>D5173-C5173</f>
        <v>217</v>
      </c>
    </row>
    <row r="5174" spans="1:6">
      <c r="A5174" t="s">
        <v>8016</v>
      </c>
      <c r="B5174">
        <v>77</v>
      </c>
      <c r="C5174">
        <v>211</v>
      </c>
      <c r="D5174">
        <v>334</v>
      </c>
      <c r="E5174" t="s">
        <v>49</v>
      </c>
      <c r="F5174">
        <f>D5174-C5174</f>
        <v>123</v>
      </c>
    </row>
    <row r="5175" spans="1:6">
      <c r="A5175" t="s">
        <v>8030</v>
      </c>
      <c r="B5175">
        <v>77</v>
      </c>
      <c r="C5175">
        <v>10000</v>
      </c>
      <c r="D5175">
        <v>975</v>
      </c>
      <c r="E5175" t="s">
        <v>49</v>
      </c>
      <c r="F5175">
        <f>D5175-C5175</f>
        <v>-9025</v>
      </c>
    </row>
    <row r="5176" spans="1:6">
      <c r="A5176" t="s">
        <v>8034</v>
      </c>
      <c r="B5176">
        <v>77</v>
      </c>
      <c r="C5176">
        <v>10000</v>
      </c>
      <c r="D5176">
        <v>2465</v>
      </c>
      <c r="E5176" t="s">
        <v>49</v>
      </c>
      <c r="F5176">
        <f>D5176-C5176</f>
        <v>-7535</v>
      </c>
    </row>
    <row r="5177" spans="1:6">
      <c r="A5177" t="s">
        <v>3052</v>
      </c>
      <c r="B5177">
        <v>78</v>
      </c>
      <c r="C5177">
        <v>572</v>
      </c>
      <c r="D5177">
        <v>8</v>
      </c>
      <c r="E5177" t="s">
        <v>49</v>
      </c>
      <c r="F5177">
        <f>D5177-C5177</f>
        <v>-564</v>
      </c>
    </row>
    <row r="5178" spans="1:6">
      <c r="A5178" t="s">
        <v>3054</v>
      </c>
      <c r="B5178">
        <v>78</v>
      </c>
      <c r="C5178">
        <v>0</v>
      </c>
      <c r="D5178">
        <v>28</v>
      </c>
      <c r="E5178" t="s">
        <v>49</v>
      </c>
      <c r="F5178">
        <f>D5178-C5178</f>
        <v>28</v>
      </c>
    </row>
    <row r="5179" spans="1:6">
      <c r="A5179" t="s">
        <v>3056</v>
      </c>
      <c r="B5179">
        <v>78</v>
      </c>
      <c r="C5179">
        <v>0</v>
      </c>
      <c r="D5179">
        <v>10</v>
      </c>
      <c r="E5179" t="s">
        <v>49</v>
      </c>
      <c r="F5179">
        <f>D5179-C5179</f>
        <v>10</v>
      </c>
    </row>
    <row r="5180" spans="1:6">
      <c r="A5180" t="s">
        <v>3062</v>
      </c>
      <c r="B5180">
        <v>78</v>
      </c>
      <c r="C5180">
        <v>264</v>
      </c>
      <c r="D5180">
        <v>16</v>
      </c>
      <c r="E5180" t="s">
        <v>49</v>
      </c>
      <c r="F5180">
        <f>D5180-C5180</f>
        <v>-248</v>
      </c>
    </row>
    <row r="5181" spans="1:6">
      <c r="A5181" t="s">
        <v>3071</v>
      </c>
      <c r="B5181">
        <v>78</v>
      </c>
      <c r="C5181">
        <v>0</v>
      </c>
      <c r="D5181">
        <v>9</v>
      </c>
      <c r="E5181" t="s">
        <v>49</v>
      </c>
      <c r="F5181">
        <f>D5181-C5181</f>
        <v>9</v>
      </c>
    </row>
    <row r="5182" spans="1:6">
      <c r="A5182" t="s">
        <v>3075</v>
      </c>
      <c r="B5182">
        <v>78</v>
      </c>
      <c r="C5182">
        <v>0</v>
      </c>
      <c r="D5182">
        <v>5</v>
      </c>
      <c r="E5182" t="s">
        <v>49</v>
      </c>
      <c r="F5182">
        <f>D5182-C5182</f>
        <v>5</v>
      </c>
    </row>
    <row r="5183" spans="1:6">
      <c r="A5183" t="s">
        <v>3080</v>
      </c>
      <c r="B5183">
        <v>78</v>
      </c>
      <c r="C5183">
        <v>0</v>
      </c>
      <c r="D5183">
        <v>5</v>
      </c>
      <c r="E5183" t="s">
        <v>49</v>
      </c>
      <c r="F5183">
        <f>D5183-C5183</f>
        <v>5</v>
      </c>
    </row>
    <row r="5184" spans="1:6">
      <c r="A5184" t="s">
        <v>3088</v>
      </c>
      <c r="B5184">
        <v>78</v>
      </c>
      <c r="C5184">
        <v>10000</v>
      </c>
      <c r="D5184">
        <v>22</v>
      </c>
      <c r="E5184" t="s">
        <v>49</v>
      </c>
      <c r="F5184">
        <f>D5184-C5184</f>
        <v>-9978</v>
      </c>
    </row>
    <row r="5185" spans="1:6">
      <c r="A5185" t="s">
        <v>3102</v>
      </c>
      <c r="B5185">
        <v>78</v>
      </c>
      <c r="C5185">
        <v>1256</v>
      </c>
      <c r="D5185">
        <v>22</v>
      </c>
      <c r="E5185" t="s">
        <v>49</v>
      </c>
      <c r="F5185">
        <f>D5185-C5185</f>
        <v>-1234</v>
      </c>
    </row>
    <row r="5186" spans="1:6">
      <c r="A5186" t="s">
        <v>3115</v>
      </c>
      <c r="B5186">
        <v>78</v>
      </c>
      <c r="C5186">
        <v>4</v>
      </c>
      <c r="D5186">
        <v>14</v>
      </c>
      <c r="E5186" t="s">
        <v>49</v>
      </c>
      <c r="F5186">
        <f>D5186-C5186</f>
        <v>10</v>
      </c>
    </row>
    <row r="5187" spans="1:6">
      <c r="A5187" t="s">
        <v>3120</v>
      </c>
      <c r="B5187">
        <v>78</v>
      </c>
      <c r="C5187">
        <v>1</v>
      </c>
      <c r="D5187">
        <v>3</v>
      </c>
      <c r="E5187" t="s">
        <v>49</v>
      </c>
      <c r="F5187">
        <f>D5187-C5187</f>
        <v>2</v>
      </c>
    </row>
    <row r="5188" spans="1:6">
      <c r="A5188" t="s">
        <v>3122</v>
      </c>
      <c r="B5188">
        <v>78</v>
      </c>
      <c r="C5188">
        <v>12</v>
      </c>
      <c r="D5188">
        <v>12</v>
      </c>
      <c r="E5188" t="s">
        <v>49</v>
      </c>
      <c r="F5188">
        <f>D5188-C5188</f>
        <v>0</v>
      </c>
    </row>
    <row r="5189" spans="1:6">
      <c r="A5189" t="s">
        <v>3126</v>
      </c>
      <c r="B5189">
        <v>78</v>
      </c>
      <c r="C5189">
        <v>46</v>
      </c>
      <c r="D5189">
        <v>22</v>
      </c>
      <c r="E5189" t="s">
        <v>49</v>
      </c>
      <c r="F5189">
        <f>D5189-C5189</f>
        <v>-24</v>
      </c>
    </row>
    <row r="5190" spans="1:6">
      <c r="A5190" t="s">
        <v>3127</v>
      </c>
      <c r="B5190">
        <v>78</v>
      </c>
      <c r="C5190">
        <v>1</v>
      </c>
      <c r="D5190">
        <v>9</v>
      </c>
      <c r="E5190" t="s">
        <v>49</v>
      </c>
      <c r="F5190">
        <f>D5190-C5190</f>
        <v>8</v>
      </c>
    </row>
    <row r="5191" spans="1:6">
      <c r="A5191" t="s">
        <v>3128</v>
      </c>
      <c r="B5191">
        <v>78</v>
      </c>
      <c r="C5191">
        <v>11</v>
      </c>
      <c r="D5191">
        <v>9</v>
      </c>
      <c r="E5191" t="s">
        <v>49</v>
      </c>
      <c r="F5191">
        <f>D5191-C5191</f>
        <v>-2</v>
      </c>
    </row>
    <row r="5192" spans="1:6">
      <c r="A5192" t="s">
        <v>3131</v>
      </c>
      <c r="B5192">
        <v>78</v>
      </c>
      <c r="C5192">
        <v>4</v>
      </c>
      <c r="D5192">
        <v>6</v>
      </c>
      <c r="E5192" t="s">
        <v>49</v>
      </c>
      <c r="F5192">
        <f>D5192-C5192</f>
        <v>2</v>
      </c>
    </row>
    <row r="5193" spans="1:6">
      <c r="A5193" t="s">
        <v>3132</v>
      </c>
      <c r="B5193">
        <v>78</v>
      </c>
      <c r="C5193">
        <v>8</v>
      </c>
      <c r="D5193">
        <v>3</v>
      </c>
      <c r="E5193" t="s">
        <v>49</v>
      </c>
      <c r="F5193">
        <f>D5193-C5193</f>
        <v>-5</v>
      </c>
    </row>
    <row r="5194" spans="1:6">
      <c r="A5194" t="s">
        <v>3133</v>
      </c>
      <c r="B5194">
        <v>78</v>
      </c>
      <c r="C5194">
        <v>13</v>
      </c>
      <c r="D5194">
        <v>4</v>
      </c>
      <c r="E5194" t="s">
        <v>49</v>
      </c>
      <c r="F5194">
        <f>D5194-C5194</f>
        <v>-9</v>
      </c>
    </row>
    <row r="5195" spans="1:6">
      <c r="A5195" t="s">
        <v>3142</v>
      </c>
      <c r="B5195">
        <v>78</v>
      </c>
      <c r="C5195">
        <v>1</v>
      </c>
      <c r="D5195">
        <v>12</v>
      </c>
      <c r="E5195" t="s">
        <v>49</v>
      </c>
      <c r="F5195">
        <f>D5195-C5195</f>
        <v>11</v>
      </c>
    </row>
    <row r="5196" spans="1:6">
      <c r="A5196" t="s">
        <v>3144</v>
      </c>
      <c r="B5196">
        <v>78</v>
      </c>
      <c r="C5196">
        <v>205</v>
      </c>
      <c r="D5196">
        <v>3</v>
      </c>
      <c r="E5196" t="s">
        <v>49</v>
      </c>
      <c r="F5196">
        <f>D5196-C5196</f>
        <v>-202</v>
      </c>
    </row>
    <row r="5197" spans="1:6">
      <c r="A5197" t="s">
        <v>3145</v>
      </c>
      <c r="B5197">
        <v>78</v>
      </c>
      <c r="C5197">
        <v>0</v>
      </c>
      <c r="D5197">
        <v>2</v>
      </c>
      <c r="E5197" t="s">
        <v>49</v>
      </c>
      <c r="F5197">
        <f>D5197-C5197</f>
        <v>2</v>
      </c>
    </row>
    <row r="5198" spans="1:6">
      <c r="A5198" t="s">
        <v>3157</v>
      </c>
      <c r="B5198">
        <v>78</v>
      </c>
      <c r="C5198">
        <v>8</v>
      </c>
      <c r="D5198">
        <v>6</v>
      </c>
      <c r="E5198" t="s">
        <v>49</v>
      </c>
      <c r="F5198">
        <f>D5198-C5198</f>
        <v>-2</v>
      </c>
    </row>
    <row r="5199" spans="1:6">
      <c r="A5199" t="s">
        <v>3159</v>
      </c>
      <c r="B5199">
        <v>78</v>
      </c>
      <c r="C5199">
        <v>28</v>
      </c>
      <c r="D5199">
        <v>5</v>
      </c>
      <c r="E5199" t="s">
        <v>49</v>
      </c>
      <c r="F5199">
        <f>D5199-C5199</f>
        <v>-23</v>
      </c>
    </row>
    <row r="5200" spans="1:6">
      <c r="A5200" t="s">
        <v>3175</v>
      </c>
      <c r="B5200">
        <v>78</v>
      </c>
      <c r="C5200">
        <v>13</v>
      </c>
      <c r="D5200">
        <v>5</v>
      </c>
      <c r="E5200" t="s">
        <v>49</v>
      </c>
      <c r="F5200">
        <f>D5200-C5200</f>
        <v>-8</v>
      </c>
    </row>
    <row r="5201" spans="1:6">
      <c r="A5201" t="s">
        <v>3188</v>
      </c>
      <c r="B5201">
        <v>78</v>
      </c>
      <c r="C5201">
        <v>10</v>
      </c>
      <c r="D5201">
        <v>39</v>
      </c>
      <c r="E5201" t="s">
        <v>49</v>
      </c>
      <c r="F5201">
        <f>D5201-C5201</f>
        <v>29</v>
      </c>
    </row>
    <row r="5202" spans="1:6">
      <c r="A5202" t="s">
        <v>3193</v>
      </c>
      <c r="B5202">
        <v>78</v>
      </c>
      <c r="C5202">
        <v>261</v>
      </c>
      <c r="D5202">
        <v>12</v>
      </c>
      <c r="E5202" t="s">
        <v>49</v>
      </c>
      <c r="F5202">
        <f>D5202-C5202</f>
        <v>-249</v>
      </c>
    </row>
    <row r="5203" spans="1:6">
      <c r="A5203" t="s">
        <v>3197</v>
      </c>
      <c r="B5203">
        <v>78</v>
      </c>
      <c r="C5203">
        <v>0</v>
      </c>
      <c r="D5203">
        <v>17</v>
      </c>
      <c r="E5203" t="s">
        <v>49</v>
      </c>
      <c r="F5203">
        <f>D5203-C5203</f>
        <v>17</v>
      </c>
    </row>
    <row r="5204" spans="1:6">
      <c r="A5204" t="s">
        <v>3198</v>
      </c>
      <c r="B5204">
        <v>78</v>
      </c>
      <c r="C5204">
        <v>0</v>
      </c>
      <c r="D5204">
        <v>12</v>
      </c>
      <c r="E5204" t="s">
        <v>49</v>
      </c>
      <c r="F5204">
        <f>D5204-C5204</f>
        <v>12</v>
      </c>
    </row>
    <row r="5205" spans="1:6">
      <c r="A5205" t="s">
        <v>3201</v>
      </c>
      <c r="B5205">
        <v>78</v>
      </c>
      <c r="C5205">
        <v>15</v>
      </c>
      <c r="D5205">
        <v>14</v>
      </c>
      <c r="E5205" t="s">
        <v>49</v>
      </c>
      <c r="F5205">
        <f>D5205-C5205</f>
        <v>-1</v>
      </c>
    </row>
    <row r="5206" spans="1:6">
      <c r="A5206" t="s">
        <v>3202</v>
      </c>
      <c r="B5206">
        <v>78</v>
      </c>
      <c r="C5206">
        <v>29</v>
      </c>
      <c r="D5206">
        <v>10</v>
      </c>
      <c r="E5206" t="s">
        <v>49</v>
      </c>
      <c r="F5206">
        <f>D5206-C5206</f>
        <v>-19</v>
      </c>
    </row>
    <row r="5207" spans="1:6">
      <c r="A5207" t="s">
        <v>3204</v>
      </c>
      <c r="B5207">
        <v>78</v>
      </c>
      <c r="C5207">
        <v>375</v>
      </c>
      <c r="D5207">
        <v>10</v>
      </c>
      <c r="E5207" t="s">
        <v>49</v>
      </c>
      <c r="F5207">
        <f>D5207-C5207</f>
        <v>-365</v>
      </c>
    </row>
    <row r="5208" spans="1:6">
      <c r="A5208" t="s">
        <v>3210</v>
      </c>
      <c r="B5208">
        <v>78</v>
      </c>
      <c r="C5208">
        <v>172</v>
      </c>
      <c r="D5208">
        <v>21</v>
      </c>
      <c r="E5208" t="s">
        <v>49</v>
      </c>
      <c r="F5208">
        <f>D5208-C5208</f>
        <v>-151</v>
      </c>
    </row>
    <row r="5209" spans="1:6">
      <c r="A5209" t="s">
        <v>3212</v>
      </c>
      <c r="B5209">
        <v>78</v>
      </c>
      <c r="C5209">
        <v>0</v>
      </c>
      <c r="D5209">
        <v>3</v>
      </c>
      <c r="E5209" t="s">
        <v>49</v>
      </c>
      <c r="F5209">
        <f>D5209-C5209</f>
        <v>3</v>
      </c>
    </row>
    <row r="5210" spans="1:6">
      <c r="A5210" t="s">
        <v>3214</v>
      </c>
      <c r="B5210">
        <v>78</v>
      </c>
      <c r="C5210">
        <v>3246</v>
      </c>
      <c r="D5210">
        <v>32</v>
      </c>
      <c r="E5210" t="s">
        <v>49</v>
      </c>
      <c r="F5210">
        <f>D5210-C5210</f>
        <v>-3214</v>
      </c>
    </row>
    <row r="5211" spans="1:6">
      <c r="A5211" t="s">
        <v>3218</v>
      </c>
      <c r="B5211">
        <v>78</v>
      </c>
      <c r="C5211">
        <v>8</v>
      </c>
      <c r="D5211">
        <v>5</v>
      </c>
      <c r="E5211" t="s">
        <v>49</v>
      </c>
      <c r="F5211">
        <f>D5211-C5211</f>
        <v>-3</v>
      </c>
    </row>
    <row r="5212" spans="1:6">
      <c r="A5212" t="s">
        <v>3222</v>
      </c>
      <c r="B5212">
        <v>78</v>
      </c>
      <c r="C5212">
        <v>1</v>
      </c>
      <c r="D5212">
        <v>9</v>
      </c>
      <c r="E5212" t="s">
        <v>49</v>
      </c>
      <c r="F5212">
        <f>D5212-C5212</f>
        <v>8</v>
      </c>
    </row>
    <row r="5213" spans="1:6">
      <c r="A5213" t="s">
        <v>3225</v>
      </c>
      <c r="B5213">
        <v>78</v>
      </c>
      <c r="C5213">
        <v>48</v>
      </c>
      <c r="D5213">
        <v>9</v>
      </c>
      <c r="E5213" t="s">
        <v>49</v>
      </c>
      <c r="F5213">
        <f>D5213-C5213</f>
        <v>-39</v>
      </c>
    </row>
    <row r="5214" spans="1:6">
      <c r="A5214" t="s">
        <v>3226</v>
      </c>
      <c r="B5214">
        <v>78</v>
      </c>
      <c r="C5214">
        <v>0</v>
      </c>
      <c r="D5214">
        <v>35</v>
      </c>
      <c r="E5214" t="s">
        <v>49</v>
      </c>
      <c r="F5214">
        <f>D5214-C5214</f>
        <v>35</v>
      </c>
    </row>
    <row r="5215" spans="1:6">
      <c r="A5215" t="s">
        <v>3227</v>
      </c>
      <c r="B5215">
        <v>78</v>
      </c>
      <c r="C5215">
        <v>12</v>
      </c>
      <c r="D5215">
        <v>13</v>
      </c>
      <c r="E5215" t="s">
        <v>49</v>
      </c>
      <c r="F5215">
        <f>D5215-C5215</f>
        <v>1</v>
      </c>
    </row>
    <row r="5216" spans="1:6">
      <c r="A5216" t="s">
        <v>3232</v>
      </c>
      <c r="B5216">
        <v>78</v>
      </c>
      <c r="C5216">
        <v>0</v>
      </c>
      <c r="D5216">
        <v>2</v>
      </c>
      <c r="E5216" t="s">
        <v>49</v>
      </c>
      <c r="F5216">
        <f>D5216-C5216</f>
        <v>2</v>
      </c>
    </row>
    <row r="5217" spans="1:6">
      <c r="A5217" t="s">
        <v>3242</v>
      </c>
      <c r="B5217">
        <v>78</v>
      </c>
      <c r="C5217">
        <v>17</v>
      </c>
      <c r="D5217">
        <v>7</v>
      </c>
      <c r="E5217" t="s">
        <v>49</v>
      </c>
      <c r="F5217">
        <f>D5217-C5217</f>
        <v>-10</v>
      </c>
    </row>
    <row r="5218" spans="1:6">
      <c r="A5218" t="s">
        <v>3246</v>
      </c>
      <c r="B5218">
        <v>78</v>
      </c>
      <c r="C5218">
        <v>0</v>
      </c>
      <c r="D5218">
        <v>2</v>
      </c>
      <c r="E5218" t="s">
        <v>49</v>
      </c>
      <c r="F5218">
        <f>D5218-C5218</f>
        <v>2</v>
      </c>
    </row>
    <row r="5219" spans="1:6">
      <c r="A5219" t="s">
        <v>3254</v>
      </c>
      <c r="B5219">
        <v>78</v>
      </c>
      <c r="C5219">
        <v>24</v>
      </c>
      <c r="D5219">
        <v>2</v>
      </c>
      <c r="E5219" t="s">
        <v>49</v>
      </c>
      <c r="F5219">
        <f>D5219-C5219</f>
        <v>-22</v>
      </c>
    </row>
    <row r="5220" spans="1:6">
      <c r="A5220" t="s">
        <v>3258</v>
      </c>
      <c r="B5220">
        <v>78</v>
      </c>
      <c r="C5220">
        <v>20</v>
      </c>
      <c r="D5220">
        <v>8</v>
      </c>
      <c r="E5220" t="s">
        <v>49</v>
      </c>
      <c r="F5220">
        <f>D5220-C5220</f>
        <v>-12</v>
      </c>
    </row>
    <row r="5221" spans="1:6">
      <c r="A5221" t="s">
        <v>3261</v>
      </c>
      <c r="B5221">
        <v>78</v>
      </c>
      <c r="C5221">
        <v>50</v>
      </c>
      <c r="D5221">
        <v>1</v>
      </c>
      <c r="E5221" t="s">
        <v>49</v>
      </c>
      <c r="F5221">
        <f>D5221-C5221</f>
        <v>-49</v>
      </c>
    </row>
    <row r="5222" spans="1:6">
      <c r="A5222" t="s">
        <v>3264</v>
      </c>
      <c r="B5222">
        <v>78</v>
      </c>
      <c r="C5222">
        <v>0</v>
      </c>
      <c r="D5222">
        <v>43</v>
      </c>
      <c r="E5222" t="s">
        <v>49</v>
      </c>
      <c r="F5222">
        <f>D5222-C5222</f>
        <v>43</v>
      </c>
    </row>
    <row r="5223" spans="1:6">
      <c r="A5223" t="s">
        <v>3268</v>
      </c>
      <c r="B5223">
        <v>78</v>
      </c>
      <c r="C5223">
        <v>793</v>
      </c>
      <c r="D5223">
        <v>26</v>
      </c>
      <c r="E5223" t="s">
        <v>49</v>
      </c>
      <c r="F5223">
        <f>D5223-C5223</f>
        <v>-767</v>
      </c>
    </row>
    <row r="5224" spans="1:6">
      <c r="A5224" t="s">
        <v>3271</v>
      </c>
      <c r="B5224">
        <v>78</v>
      </c>
      <c r="C5224">
        <v>123</v>
      </c>
      <c r="D5224">
        <v>8</v>
      </c>
      <c r="E5224" t="s">
        <v>49</v>
      </c>
      <c r="F5224">
        <f>D5224-C5224</f>
        <v>-115</v>
      </c>
    </row>
    <row r="5225" spans="1:6">
      <c r="A5225" t="s">
        <v>3279</v>
      </c>
      <c r="B5225">
        <v>78</v>
      </c>
      <c r="C5225">
        <v>319</v>
      </c>
      <c r="D5225">
        <v>9</v>
      </c>
      <c r="E5225" t="s">
        <v>49</v>
      </c>
      <c r="F5225">
        <f>D5225-C5225</f>
        <v>-310</v>
      </c>
    </row>
    <row r="5226" spans="1:6">
      <c r="A5226" t="s">
        <v>3283</v>
      </c>
      <c r="B5226">
        <v>78</v>
      </c>
      <c r="C5226">
        <v>0</v>
      </c>
      <c r="D5226">
        <v>18</v>
      </c>
      <c r="E5226" t="s">
        <v>49</v>
      </c>
      <c r="F5226">
        <f>D5226-C5226</f>
        <v>18</v>
      </c>
    </row>
    <row r="5227" spans="1:6">
      <c r="A5227" t="s">
        <v>3288</v>
      </c>
      <c r="B5227">
        <v>78</v>
      </c>
      <c r="C5227">
        <v>31</v>
      </c>
      <c r="D5227">
        <v>13</v>
      </c>
      <c r="E5227" t="s">
        <v>49</v>
      </c>
      <c r="F5227">
        <f>D5227-C5227</f>
        <v>-18</v>
      </c>
    </row>
    <row r="5228" spans="1:6">
      <c r="A5228" t="s">
        <v>3293</v>
      </c>
      <c r="B5228">
        <v>78</v>
      </c>
      <c r="C5228">
        <v>6</v>
      </c>
      <c r="D5228">
        <v>57</v>
      </c>
      <c r="E5228" t="s">
        <v>49</v>
      </c>
      <c r="F5228">
        <f>D5228-C5228</f>
        <v>51</v>
      </c>
    </row>
    <row r="5229" spans="1:6">
      <c r="A5229" t="s">
        <v>3299</v>
      </c>
      <c r="B5229">
        <v>78</v>
      </c>
      <c r="C5229">
        <v>51</v>
      </c>
      <c r="D5229">
        <v>14</v>
      </c>
      <c r="E5229" t="s">
        <v>49</v>
      </c>
      <c r="F5229">
        <f>D5229-C5229</f>
        <v>-37</v>
      </c>
    </row>
    <row r="5230" spans="1:6">
      <c r="A5230" t="s">
        <v>3302</v>
      </c>
      <c r="B5230">
        <v>78</v>
      </c>
      <c r="C5230">
        <v>1</v>
      </c>
      <c r="D5230">
        <v>11</v>
      </c>
      <c r="E5230" t="s">
        <v>49</v>
      </c>
      <c r="F5230">
        <f>D5230-C5230</f>
        <v>10</v>
      </c>
    </row>
    <row r="5231" spans="1:6">
      <c r="A5231" t="s">
        <v>3305</v>
      </c>
      <c r="B5231">
        <v>78</v>
      </c>
      <c r="C5231">
        <v>0</v>
      </c>
      <c r="D5231">
        <v>6</v>
      </c>
      <c r="E5231" t="s">
        <v>49</v>
      </c>
      <c r="F5231">
        <f>D5231-C5231</f>
        <v>6</v>
      </c>
    </row>
    <row r="5232" spans="1:6">
      <c r="A5232" t="s">
        <v>3315</v>
      </c>
      <c r="B5232">
        <v>78</v>
      </c>
      <c r="C5232">
        <v>1332</v>
      </c>
      <c r="D5232">
        <v>13</v>
      </c>
      <c r="E5232" t="s">
        <v>49</v>
      </c>
      <c r="F5232">
        <f>D5232-C5232</f>
        <v>-1319</v>
      </c>
    </row>
    <row r="5233" spans="1:6">
      <c r="A5233" t="s">
        <v>3322</v>
      </c>
      <c r="B5233">
        <v>78</v>
      </c>
      <c r="C5233">
        <v>0</v>
      </c>
      <c r="D5233">
        <v>5</v>
      </c>
      <c r="E5233" t="s">
        <v>49</v>
      </c>
      <c r="F5233">
        <f>D5233-C5233</f>
        <v>5</v>
      </c>
    </row>
    <row r="5234" spans="1:6">
      <c r="A5234" t="s">
        <v>3330</v>
      </c>
      <c r="B5234">
        <v>78</v>
      </c>
      <c r="C5234">
        <v>615</v>
      </c>
      <c r="D5234">
        <v>12</v>
      </c>
      <c r="E5234" t="s">
        <v>49</v>
      </c>
      <c r="F5234">
        <f>D5234-C5234</f>
        <v>-603</v>
      </c>
    </row>
    <row r="5235" spans="1:6">
      <c r="A5235" t="s">
        <v>3336</v>
      </c>
      <c r="B5235">
        <v>78</v>
      </c>
      <c r="C5235">
        <v>11</v>
      </c>
      <c r="D5235">
        <v>12</v>
      </c>
      <c r="E5235" t="s">
        <v>49</v>
      </c>
      <c r="F5235">
        <f>D5235-C5235</f>
        <v>1</v>
      </c>
    </row>
    <row r="5236" spans="1:6">
      <c r="A5236" t="s">
        <v>3344</v>
      </c>
      <c r="B5236">
        <v>78</v>
      </c>
      <c r="C5236">
        <v>20</v>
      </c>
      <c r="D5236">
        <v>7</v>
      </c>
      <c r="E5236" t="s">
        <v>49</v>
      </c>
      <c r="F5236">
        <f>D5236-C5236</f>
        <v>-13</v>
      </c>
    </row>
    <row r="5237" spans="1:6">
      <c r="A5237" t="s">
        <v>3347</v>
      </c>
      <c r="B5237">
        <v>78</v>
      </c>
      <c r="C5237">
        <v>12</v>
      </c>
      <c r="D5237">
        <v>3</v>
      </c>
      <c r="E5237" t="s">
        <v>49</v>
      </c>
      <c r="F5237">
        <f>D5237-C5237</f>
        <v>-9</v>
      </c>
    </row>
    <row r="5238" spans="1:6">
      <c r="A5238" t="s">
        <v>3353</v>
      </c>
      <c r="B5238">
        <v>78</v>
      </c>
      <c r="C5238">
        <v>0</v>
      </c>
      <c r="D5238">
        <v>7</v>
      </c>
      <c r="E5238" t="s">
        <v>49</v>
      </c>
      <c r="F5238">
        <f>D5238-C5238</f>
        <v>7</v>
      </c>
    </row>
    <row r="5239" spans="1:6">
      <c r="A5239" t="s">
        <v>3355</v>
      </c>
      <c r="B5239">
        <v>78</v>
      </c>
      <c r="C5239">
        <v>2</v>
      </c>
      <c r="D5239">
        <v>6</v>
      </c>
      <c r="E5239" t="s">
        <v>49</v>
      </c>
      <c r="F5239">
        <f>D5239-C5239</f>
        <v>4</v>
      </c>
    </row>
    <row r="5240" spans="1:6">
      <c r="A5240" t="s">
        <v>3356</v>
      </c>
      <c r="B5240">
        <v>78</v>
      </c>
      <c r="C5240">
        <v>1414</v>
      </c>
      <c r="D5240">
        <v>25</v>
      </c>
      <c r="E5240" t="s">
        <v>49</v>
      </c>
      <c r="F5240">
        <f>D5240-C5240</f>
        <v>-1389</v>
      </c>
    </row>
    <row r="5241" spans="1:6">
      <c r="A5241" t="s">
        <v>3367</v>
      </c>
      <c r="B5241">
        <v>78</v>
      </c>
      <c r="C5241">
        <v>0</v>
      </c>
      <c r="D5241">
        <v>4</v>
      </c>
      <c r="E5241" t="s">
        <v>49</v>
      </c>
      <c r="F5241">
        <f>D5241-C5241</f>
        <v>4</v>
      </c>
    </row>
    <row r="5242" spans="1:6">
      <c r="A5242" t="s">
        <v>3383</v>
      </c>
      <c r="B5242">
        <v>78</v>
      </c>
      <c r="C5242">
        <v>1015</v>
      </c>
      <c r="D5242">
        <v>15</v>
      </c>
      <c r="E5242" t="s">
        <v>49</v>
      </c>
      <c r="F5242">
        <f>D5242-C5242</f>
        <v>-1000</v>
      </c>
    </row>
    <row r="5243" spans="1:6">
      <c r="A5243" t="s">
        <v>3385</v>
      </c>
      <c r="B5243">
        <v>78</v>
      </c>
      <c r="C5243">
        <v>14</v>
      </c>
      <c r="D5243">
        <v>5</v>
      </c>
      <c r="E5243" t="s">
        <v>49</v>
      </c>
      <c r="F5243">
        <f>D5243-C5243</f>
        <v>-9</v>
      </c>
    </row>
    <row r="5244" spans="1:6">
      <c r="A5244" t="s">
        <v>3389</v>
      </c>
      <c r="B5244">
        <v>78</v>
      </c>
      <c r="C5244">
        <v>0</v>
      </c>
      <c r="D5244">
        <v>10</v>
      </c>
      <c r="E5244" t="s">
        <v>49</v>
      </c>
      <c r="F5244">
        <f>D5244-C5244</f>
        <v>10</v>
      </c>
    </row>
    <row r="5245" spans="1:6">
      <c r="A5245" t="s">
        <v>3400</v>
      </c>
      <c r="B5245">
        <v>78</v>
      </c>
      <c r="C5245">
        <v>0</v>
      </c>
      <c r="D5245">
        <v>8</v>
      </c>
      <c r="E5245" t="s">
        <v>49</v>
      </c>
      <c r="F5245">
        <f>D5245-C5245</f>
        <v>8</v>
      </c>
    </row>
    <row r="5246" spans="1:6">
      <c r="A5246" t="s">
        <v>3403</v>
      </c>
      <c r="B5246">
        <v>78</v>
      </c>
      <c r="C5246">
        <v>0</v>
      </c>
      <c r="D5246">
        <v>5</v>
      </c>
      <c r="E5246" t="s">
        <v>49</v>
      </c>
      <c r="F5246">
        <f>D5246-C5246</f>
        <v>5</v>
      </c>
    </row>
    <row r="5247" spans="1:6">
      <c r="A5247" t="s">
        <v>3419</v>
      </c>
      <c r="B5247">
        <v>78</v>
      </c>
      <c r="C5247">
        <v>3124</v>
      </c>
      <c r="D5247">
        <v>10</v>
      </c>
      <c r="E5247" t="s">
        <v>49</v>
      </c>
      <c r="F5247">
        <f>D5247-C5247</f>
        <v>-3114</v>
      </c>
    </row>
    <row r="5248" spans="1:6">
      <c r="A5248" t="s">
        <v>3423</v>
      </c>
      <c r="B5248">
        <v>78</v>
      </c>
      <c r="C5248">
        <v>0</v>
      </c>
      <c r="D5248">
        <v>21</v>
      </c>
      <c r="E5248" t="s">
        <v>49</v>
      </c>
      <c r="F5248">
        <f>D5248-C5248</f>
        <v>21</v>
      </c>
    </row>
    <row r="5249" spans="1:6">
      <c r="A5249" t="s">
        <v>3425</v>
      </c>
      <c r="B5249">
        <v>78</v>
      </c>
      <c r="C5249">
        <v>0</v>
      </c>
      <c r="D5249">
        <v>14</v>
      </c>
      <c r="E5249" t="s">
        <v>49</v>
      </c>
      <c r="F5249">
        <f>D5249-C5249</f>
        <v>14</v>
      </c>
    </row>
    <row r="5250" spans="1:6">
      <c r="A5250" t="s">
        <v>3429</v>
      </c>
      <c r="B5250">
        <v>78</v>
      </c>
      <c r="C5250">
        <v>12</v>
      </c>
      <c r="D5250">
        <v>15</v>
      </c>
      <c r="E5250" t="s">
        <v>49</v>
      </c>
      <c r="F5250">
        <f>D5250-C5250</f>
        <v>3</v>
      </c>
    </row>
    <row r="5251" spans="1:6">
      <c r="A5251" t="s">
        <v>3443</v>
      </c>
      <c r="B5251">
        <v>78</v>
      </c>
      <c r="C5251">
        <v>31</v>
      </c>
      <c r="D5251">
        <v>11</v>
      </c>
      <c r="E5251" t="s">
        <v>49</v>
      </c>
      <c r="F5251">
        <f>D5251-C5251</f>
        <v>-20</v>
      </c>
    </row>
    <row r="5252" spans="1:6">
      <c r="A5252" t="s">
        <v>3445</v>
      </c>
      <c r="B5252">
        <v>78</v>
      </c>
      <c r="C5252">
        <v>487</v>
      </c>
      <c r="D5252">
        <v>51</v>
      </c>
      <c r="E5252" t="s">
        <v>49</v>
      </c>
      <c r="F5252">
        <f>D5252-C5252</f>
        <v>-436</v>
      </c>
    </row>
    <row r="5253" spans="1:6">
      <c r="A5253" t="s">
        <v>3456</v>
      </c>
      <c r="B5253">
        <v>78</v>
      </c>
      <c r="C5253">
        <v>1</v>
      </c>
      <c r="D5253">
        <v>4</v>
      </c>
      <c r="E5253" t="s">
        <v>49</v>
      </c>
      <c r="F5253">
        <f>D5253-C5253</f>
        <v>3</v>
      </c>
    </row>
    <row r="5254" spans="1:6">
      <c r="A5254" t="s">
        <v>3466</v>
      </c>
      <c r="B5254">
        <v>78</v>
      </c>
      <c r="C5254">
        <v>10000</v>
      </c>
      <c r="D5254">
        <v>22</v>
      </c>
      <c r="E5254" t="s">
        <v>49</v>
      </c>
      <c r="F5254">
        <f>D5254-C5254</f>
        <v>-9978</v>
      </c>
    </row>
    <row r="5255" spans="1:6">
      <c r="A5255" t="s">
        <v>3468</v>
      </c>
      <c r="B5255">
        <v>78</v>
      </c>
      <c r="C5255">
        <v>0</v>
      </c>
      <c r="D5255">
        <v>4</v>
      </c>
      <c r="E5255" t="s">
        <v>49</v>
      </c>
      <c r="F5255">
        <f>D5255-C5255</f>
        <v>4</v>
      </c>
    </row>
    <row r="5256" spans="1:6">
      <c r="A5256" t="s">
        <v>3477</v>
      </c>
      <c r="B5256">
        <v>78</v>
      </c>
      <c r="C5256">
        <v>916</v>
      </c>
      <c r="D5256">
        <v>8</v>
      </c>
      <c r="E5256" t="s">
        <v>49</v>
      </c>
      <c r="F5256">
        <f>D5256-C5256</f>
        <v>-908</v>
      </c>
    </row>
    <row r="5257" spans="1:6">
      <c r="A5257" t="s">
        <v>3480</v>
      </c>
      <c r="B5257">
        <v>78</v>
      </c>
      <c r="C5257">
        <v>93</v>
      </c>
      <c r="D5257">
        <v>24</v>
      </c>
      <c r="E5257" t="s">
        <v>49</v>
      </c>
      <c r="F5257">
        <f>D5257-C5257</f>
        <v>-69</v>
      </c>
    </row>
    <row r="5258" spans="1:6">
      <c r="A5258" t="s">
        <v>3482</v>
      </c>
      <c r="B5258">
        <v>78</v>
      </c>
      <c r="C5258">
        <v>73</v>
      </c>
      <c r="D5258">
        <v>10</v>
      </c>
      <c r="E5258" t="s">
        <v>49</v>
      </c>
      <c r="F5258">
        <f>D5258-C5258</f>
        <v>-63</v>
      </c>
    </row>
    <row r="5259" spans="1:6">
      <c r="A5259" t="s">
        <v>3494</v>
      </c>
      <c r="B5259">
        <v>78</v>
      </c>
      <c r="C5259">
        <v>1692</v>
      </c>
      <c r="D5259">
        <v>32</v>
      </c>
      <c r="E5259" t="s">
        <v>49</v>
      </c>
      <c r="F5259">
        <f>D5259-C5259</f>
        <v>-1660</v>
      </c>
    </row>
    <row r="5260" spans="1:6">
      <c r="A5260" t="s">
        <v>3502</v>
      </c>
      <c r="B5260">
        <v>78</v>
      </c>
      <c r="C5260">
        <v>0</v>
      </c>
      <c r="D5260">
        <v>16</v>
      </c>
      <c r="E5260" t="s">
        <v>49</v>
      </c>
      <c r="F5260">
        <f>D5260-C5260</f>
        <v>16</v>
      </c>
    </row>
    <row r="5261" spans="1:6">
      <c r="A5261" t="s">
        <v>3505</v>
      </c>
      <c r="B5261">
        <v>78</v>
      </c>
      <c r="C5261">
        <v>0</v>
      </c>
      <c r="D5261">
        <v>17</v>
      </c>
      <c r="E5261" t="s">
        <v>49</v>
      </c>
      <c r="F5261">
        <f>D5261-C5261</f>
        <v>17</v>
      </c>
    </row>
    <row r="5262" spans="1:6">
      <c r="A5262" t="s">
        <v>3506</v>
      </c>
      <c r="B5262">
        <v>78</v>
      </c>
      <c r="C5262">
        <v>909</v>
      </c>
      <c r="D5262">
        <v>8</v>
      </c>
      <c r="E5262" t="s">
        <v>49</v>
      </c>
      <c r="F5262">
        <f>D5262-C5262</f>
        <v>-901</v>
      </c>
    </row>
    <row r="5263" spans="1:6">
      <c r="A5263" t="s">
        <v>3517</v>
      </c>
      <c r="B5263">
        <v>78</v>
      </c>
      <c r="C5263">
        <v>22</v>
      </c>
      <c r="D5263">
        <v>13</v>
      </c>
      <c r="E5263" t="s">
        <v>49</v>
      </c>
      <c r="F5263">
        <f>D5263-C5263</f>
        <v>-9</v>
      </c>
    </row>
    <row r="5264" spans="1:6">
      <c r="A5264" t="s">
        <v>3518</v>
      </c>
      <c r="B5264">
        <v>78</v>
      </c>
      <c r="C5264">
        <v>0</v>
      </c>
      <c r="D5264">
        <v>15</v>
      </c>
      <c r="E5264" t="s">
        <v>49</v>
      </c>
      <c r="F5264">
        <f>D5264-C5264</f>
        <v>15</v>
      </c>
    </row>
    <row r="5265" spans="1:6">
      <c r="A5265" t="s">
        <v>3540</v>
      </c>
      <c r="B5265">
        <v>78</v>
      </c>
      <c r="C5265">
        <v>5</v>
      </c>
      <c r="D5265">
        <v>5</v>
      </c>
      <c r="E5265" t="s">
        <v>49</v>
      </c>
      <c r="F5265">
        <f>D5265-C5265</f>
        <v>0</v>
      </c>
    </row>
    <row r="5266" spans="1:6">
      <c r="A5266" t="s">
        <v>3542</v>
      </c>
      <c r="B5266">
        <v>78</v>
      </c>
      <c r="C5266">
        <v>5083</v>
      </c>
      <c r="D5266">
        <v>16</v>
      </c>
      <c r="E5266" t="s">
        <v>49</v>
      </c>
      <c r="F5266">
        <f>D5266-C5266</f>
        <v>-5067</v>
      </c>
    </row>
    <row r="5267" spans="1:6">
      <c r="A5267" t="s">
        <v>3543</v>
      </c>
      <c r="B5267">
        <v>78</v>
      </c>
      <c r="C5267">
        <v>0</v>
      </c>
      <c r="D5267">
        <v>5</v>
      </c>
      <c r="E5267" t="s">
        <v>49</v>
      </c>
      <c r="F5267">
        <f>D5267-C5267</f>
        <v>5</v>
      </c>
    </row>
    <row r="5268" spans="1:6">
      <c r="A5268" t="s">
        <v>8051</v>
      </c>
      <c r="B5268">
        <v>78</v>
      </c>
      <c r="C5268">
        <v>5326</v>
      </c>
      <c r="D5268">
        <v>1484</v>
      </c>
      <c r="E5268" t="s">
        <v>49</v>
      </c>
      <c r="F5268">
        <f>D5268-C5268</f>
        <v>-3842</v>
      </c>
    </row>
    <row r="5269" spans="1:6">
      <c r="A5269" t="s">
        <v>8059</v>
      </c>
      <c r="B5269">
        <v>78</v>
      </c>
      <c r="C5269">
        <v>0</v>
      </c>
      <c r="D5269">
        <v>1374</v>
      </c>
      <c r="E5269" t="s">
        <v>49</v>
      </c>
      <c r="F5269">
        <f>D5269-C5269</f>
        <v>1374</v>
      </c>
    </row>
    <row r="5270" spans="1:6">
      <c r="A5270" t="s">
        <v>8071</v>
      </c>
      <c r="B5270">
        <v>78</v>
      </c>
      <c r="C5270">
        <v>12</v>
      </c>
      <c r="D5270">
        <v>1901</v>
      </c>
      <c r="E5270" t="s">
        <v>49</v>
      </c>
      <c r="F5270">
        <f>D5270-C5270</f>
        <v>1889</v>
      </c>
    </row>
    <row r="5271" spans="1:6">
      <c r="A5271" t="s">
        <v>8074</v>
      </c>
      <c r="B5271">
        <v>78</v>
      </c>
      <c r="C5271">
        <v>342</v>
      </c>
      <c r="D5271">
        <v>2936</v>
      </c>
      <c r="E5271" t="s">
        <v>49</v>
      </c>
      <c r="F5271">
        <f>D5271-C5271</f>
        <v>2594</v>
      </c>
    </row>
    <row r="5272" spans="1:6">
      <c r="A5272" t="s">
        <v>8075</v>
      </c>
      <c r="B5272">
        <v>78</v>
      </c>
      <c r="C5272">
        <v>3961</v>
      </c>
      <c r="D5272">
        <v>2397</v>
      </c>
      <c r="E5272" t="s">
        <v>49</v>
      </c>
      <c r="F5272">
        <f>D5272-C5272</f>
        <v>-1564</v>
      </c>
    </row>
    <row r="5273" spans="1:6">
      <c r="A5273" t="s">
        <v>8076</v>
      </c>
      <c r="B5273">
        <v>78</v>
      </c>
      <c r="C5273">
        <v>1</v>
      </c>
      <c r="D5273">
        <v>2055</v>
      </c>
      <c r="E5273" t="s">
        <v>49</v>
      </c>
      <c r="F5273">
        <f>D5273-C5273</f>
        <v>2054</v>
      </c>
    </row>
    <row r="5274" spans="1:6">
      <c r="A5274" t="s">
        <v>8080</v>
      </c>
      <c r="B5274">
        <v>78</v>
      </c>
      <c r="C5274">
        <v>0</v>
      </c>
      <c r="D5274">
        <v>3122</v>
      </c>
      <c r="E5274" t="s">
        <v>49</v>
      </c>
      <c r="F5274">
        <f>D5274-C5274</f>
        <v>3122</v>
      </c>
    </row>
    <row r="5275" spans="1:6">
      <c r="A5275" t="s">
        <v>8090</v>
      </c>
      <c r="B5275">
        <v>78</v>
      </c>
      <c r="C5275">
        <v>2037</v>
      </c>
      <c r="D5275">
        <v>237</v>
      </c>
      <c r="E5275" t="s">
        <v>49</v>
      </c>
      <c r="F5275">
        <f>D5275-C5275</f>
        <v>-1800</v>
      </c>
    </row>
    <row r="5276" spans="1:6">
      <c r="A5276" t="s">
        <v>8107</v>
      </c>
      <c r="B5276">
        <v>78</v>
      </c>
      <c r="C5276">
        <v>57</v>
      </c>
      <c r="D5276">
        <v>119</v>
      </c>
      <c r="E5276" t="s">
        <v>49</v>
      </c>
      <c r="F5276">
        <f>D5276-C5276</f>
        <v>62</v>
      </c>
    </row>
    <row r="5277" spans="1:6">
      <c r="A5277" t="s">
        <v>8108</v>
      </c>
      <c r="B5277">
        <v>78</v>
      </c>
      <c r="C5277">
        <v>2916</v>
      </c>
      <c r="D5277">
        <v>4767</v>
      </c>
      <c r="E5277" t="s">
        <v>49</v>
      </c>
      <c r="F5277">
        <f>D5277-C5277</f>
        <v>1851</v>
      </c>
    </row>
    <row r="5278" spans="1:6">
      <c r="A5278" t="s">
        <v>8116</v>
      </c>
      <c r="B5278">
        <v>78</v>
      </c>
      <c r="C5278">
        <v>2</v>
      </c>
      <c r="D5278">
        <v>563</v>
      </c>
      <c r="E5278" t="s">
        <v>49</v>
      </c>
      <c r="F5278">
        <f>D5278-C5278</f>
        <v>561</v>
      </c>
    </row>
    <row r="5279" spans="1:6">
      <c r="A5279" t="s">
        <v>8121</v>
      </c>
      <c r="B5279">
        <v>78</v>
      </c>
      <c r="C5279">
        <v>0</v>
      </c>
      <c r="D5279">
        <v>814</v>
      </c>
      <c r="E5279" t="s">
        <v>49</v>
      </c>
      <c r="F5279">
        <f>D5279-C5279</f>
        <v>814</v>
      </c>
    </row>
    <row r="5280" spans="1:6">
      <c r="A5280" t="s">
        <v>8138</v>
      </c>
      <c r="B5280">
        <v>78</v>
      </c>
      <c r="C5280">
        <v>0</v>
      </c>
      <c r="D5280">
        <v>545</v>
      </c>
      <c r="E5280" t="s">
        <v>49</v>
      </c>
      <c r="F5280">
        <f>D5280-C5280</f>
        <v>545</v>
      </c>
    </row>
    <row r="5281" spans="1:6">
      <c r="A5281" t="s">
        <v>8139</v>
      </c>
      <c r="B5281">
        <v>78</v>
      </c>
      <c r="C5281">
        <v>101</v>
      </c>
      <c r="D5281">
        <v>7366</v>
      </c>
      <c r="E5281" t="s">
        <v>49</v>
      </c>
      <c r="F5281">
        <f>D5281-C5281</f>
        <v>7265</v>
      </c>
    </row>
    <row r="5282" spans="1:6">
      <c r="A5282" t="s">
        <v>8140</v>
      </c>
      <c r="B5282">
        <v>78</v>
      </c>
      <c r="C5282">
        <v>55</v>
      </c>
      <c r="D5282">
        <v>1337</v>
      </c>
      <c r="E5282" t="s">
        <v>49</v>
      </c>
      <c r="F5282">
        <f>D5282-C5282</f>
        <v>1282</v>
      </c>
    </row>
    <row r="5283" spans="1:6">
      <c r="A5283" t="s">
        <v>8142</v>
      </c>
      <c r="B5283">
        <v>78</v>
      </c>
      <c r="C5283">
        <v>0</v>
      </c>
      <c r="D5283">
        <v>364</v>
      </c>
      <c r="E5283" t="s">
        <v>49</v>
      </c>
      <c r="F5283">
        <f>D5283-C5283</f>
        <v>364</v>
      </c>
    </row>
    <row r="5284" spans="1:6">
      <c r="A5284" t="s">
        <v>8147</v>
      </c>
      <c r="B5284">
        <v>78</v>
      </c>
      <c r="C5284">
        <v>473</v>
      </c>
      <c r="D5284">
        <v>653</v>
      </c>
      <c r="E5284" t="s">
        <v>49</v>
      </c>
      <c r="F5284">
        <f>D5284-C5284</f>
        <v>180</v>
      </c>
    </row>
    <row r="5285" spans="1:6">
      <c r="A5285" t="s">
        <v>8152</v>
      </c>
      <c r="B5285">
        <v>78</v>
      </c>
      <c r="C5285">
        <v>983</v>
      </c>
      <c r="D5285">
        <v>2991</v>
      </c>
      <c r="E5285" t="s">
        <v>49</v>
      </c>
      <c r="F5285">
        <f>D5285-C5285</f>
        <v>2008</v>
      </c>
    </row>
    <row r="5286" spans="1:6">
      <c r="A5286" t="s">
        <v>8156</v>
      </c>
      <c r="B5286">
        <v>78</v>
      </c>
      <c r="C5286">
        <v>10000</v>
      </c>
      <c r="D5286">
        <v>9917</v>
      </c>
      <c r="E5286" t="s">
        <v>49</v>
      </c>
      <c r="F5286">
        <f>D5286-C5286</f>
        <v>-83</v>
      </c>
    </row>
    <row r="5287" spans="1:6">
      <c r="A5287" t="s">
        <v>8161</v>
      </c>
      <c r="B5287">
        <v>78</v>
      </c>
      <c r="C5287">
        <v>10000</v>
      </c>
      <c r="D5287">
        <v>1343</v>
      </c>
      <c r="E5287" t="s">
        <v>49</v>
      </c>
      <c r="F5287">
        <f>D5287-C5287</f>
        <v>-8657</v>
      </c>
    </row>
    <row r="5288" spans="1:6">
      <c r="A5288" t="s">
        <v>8178</v>
      </c>
      <c r="B5288">
        <v>78</v>
      </c>
      <c r="C5288">
        <v>1</v>
      </c>
      <c r="D5288">
        <v>4203</v>
      </c>
      <c r="E5288" t="s">
        <v>49</v>
      </c>
      <c r="F5288">
        <f>D5288-C5288</f>
        <v>4202</v>
      </c>
    </row>
    <row r="5289" spans="1:6">
      <c r="A5289" t="s">
        <v>8182</v>
      </c>
      <c r="B5289">
        <v>78</v>
      </c>
      <c r="C5289">
        <v>1827</v>
      </c>
      <c r="D5289">
        <v>1864</v>
      </c>
      <c r="E5289" t="s">
        <v>49</v>
      </c>
      <c r="F5289">
        <f>D5289-C5289</f>
        <v>37</v>
      </c>
    </row>
    <row r="5290" spans="1:6">
      <c r="A5290" t="s">
        <v>8190</v>
      </c>
      <c r="B5290">
        <v>78</v>
      </c>
      <c r="C5290">
        <v>29</v>
      </c>
      <c r="D5290">
        <v>6531</v>
      </c>
      <c r="E5290" t="s">
        <v>49</v>
      </c>
      <c r="F5290">
        <f>D5290-C5290</f>
        <v>6502</v>
      </c>
    </row>
    <row r="5291" spans="1:6">
      <c r="A5291" t="s">
        <v>8195</v>
      </c>
      <c r="B5291">
        <v>78</v>
      </c>
      <c r="C5291">
        <v>609</v>
      </c>
      <c r="D5291">
        <v>818</v>
      </c>
      <c r="E5291" t="s">
        <v>49</v>
      </c>
      <c r="F5291">
        <f>D5291-C5291</f>
        <v>209</v>
      </c>
    </row>
    <row r="5292" spans="1:6">
      <c r="A5292" t="s">
        <v>8198</v>
      </c>
      <c r="B5292">
        <v>78</v>
      </c>
      <c r="C5292">
        <v>10000</v>
      </c>
      <c r="D5292">
        <v>2754</v>
      </c>
      <c r="E5292" t="s">
        <v>49</v>
      </c>
      <c r="F5292">
        <f>D5292-C5292</f>
        <v>-7246</v>
      </c>
    </row>
    <row r="5293" spans="1:6">
      <c r="A5293" t="s">
        <v>8203</v>
      </c>
      <c r="B5293">
        <v>78</v>
      </c>
      <c r="C5293">
        <v>40</v>
      </c>
      <c r="D5293">
        <v>2318</v>
      </c>
      <c r="E5293" t="s">
        <v>49</v>
      </c>
      <c r="F5293">
        <f>D5293-C5293</f>
        <v>2278</v>
      </c>
    </row>
    <row r="5294" spans="1:6">
      <c r="A5294" t="s">
        <v>8206</v>
      </c>
      <c r="B5294">
        <v>78</v>
      </c>
      <c r="C5294">
        <v>0</v>
      </c>
      <c r="D5294">
        <v>539</v>
      </c>
      <c r="E5294" t="s">
        <v>49</v>
      </c>
      <c r="F5294">
        <f>D5294-C5294</f>
        <v>539</v>
      </c>
    </row>
    <row r="5295" spans="1:6">
      <c r="A5295" t="s">
        <v>8207</v>
      </c>
      <c r="B5295">
        <v>78</v>
      </c>
      <c r="C5295">
        <v>15</v>
      </c>
      <c r="D5295">
        <v>6496</v>
      </c>
      <c r="E5295" t="s">
        <v>49</v>
      </c>
      <c r="F5295">
        <f>D5295-C5295</f>
        <v>6481</v>
      </c>
    </row>
    <row r="5296" spans="1:6">
      <c r="A5296" t="s">
        <v>8210</v>
      </c>
      <c r="B5296">
        <v>78</v>
      </c>
      <c r="C5296">
        <v>167</v>
      </c>
      <c r="D5296">
        <v>115</v>
      </c>
      <c r="E5296" t="s">
        <v>49</v>
      </c>
      <c r="F5296">
        <f>D5296-C5296</f>
        <v>-52</v>
      </c>
    </row>
    <row r="5297" spans="1:6">
      <c r="A5297" t="s">
        <v>8216</v>
      </c>
      <c r="B5297">
        <v>78</v>
      </c>
      <c r="C5297">
        <v>0</v>
      </c>
      <c r="D5297">
        <v>402</v>
      </c>
      <c r="E5297" t="s">
        <v>49</v>
      </c>
      <c r="F5297">
        <f>D5297-C5297</f>
        <v>402</v>
      </c>
    </row>
    <row r="5298" spans="1:6">
      <c r="A5298" t="s">
        <v>8222</v>
      </c>
      <c r="B5298">
        <v>78</v>
      </c>
      <c r="C5298">
        <v>0</v>
      </c>
      <c r="D5298">
        <v>4802</v>
      </c>
      <c r="E5298" t="s">
        <v>49</v>
      </c>
      <c r="F5298">
        <f>D5298-C5298</f>
        <v>4802</v>
      </c>
    </row>
    <row r="5299" spans="1:6">
      <c r="A5299" t="s">
        <v>8228</v>
      </c>
      <c r="B5299">
        <v>78</v>
      </c>
      <c r="C5299">
        <v>805</v>
      </c>
      <c r="D5299">
        <v>2534</v>
      </c>
      <c r="E5299" t="s">
        <v>49</v>
      </c>
      <c r="F5299">
        <f>D5299-C5299</f>
        <v>1729</v>
      </c>
    </row>
    <row r="5300" spans="1:6">
      <c r="A5300" t="s">
        <v>8232</v>
      </c>
      <c r="B5300">
        <v>78</v>
      </c>
      <c r="C5300">
        <v>3853</v>
      </c>
      <c r="D5300">
        <v>4582</v>
      </c>
      <c r="E5300" t="s">
        <v>49</v>
      </c>
      <c r="F5300">
        <f>D5300-C5300</f>
        <v>729</v>
      </c>
    </row>
    <row r="5301" spans="1:6">
      <c r="A5301" t="s">
        <v>8235</v>
      </c>
      <c r="B5301">
        <v>78</v>
      </c>
      <c r="C5301">
        <v>3</v>
      </c>
      <c r="D5301">
        <v>1221</v>
      </c>
      <c r="E5301" t="s">
        <v>49</v>
      </c>
      <c r="F5301">
        <f>D5301-C5301</f>
        <v>1218</v>
      </c>
    </row>
    <row r="5302" spans="1:6">
      <c r="A5302" t="s">
        <v>8251</v>
      </c>
      <c r="B5302">
        <v>78</v>
      </c>
      <c r="C5302">
        <v>2948</v>
      </c>
      <c r="D5302">
        <v>357</v>
      </c>
      <c r="E5302" t="s">
        <v>49</v>
      </c>
      <c r="F5302">
        <f>D5302-C5302</f>
        <v>-2591</v>
      </c>
    </row>
    <row r="5303" spans="1:6">
      <c r="A5303" t="s">
        <v>8254</v>
      </c>
      <c r="B5303">
        <v>78</v>
      </c>
      <c r="C5303">
        <v>0</v>
      </c>
      <c r="D5303">
        <v>230</v>
      </c>
      <c r="E5303" t="s">
        <v>49</v>
      </c>
      <c r="F5303">
        <f>D5303-C5303</f>
        <v>230</v>
      </c>
    </row>
    <row r="5304" spans="1:6">
      <c r="A5304" t="s">
        <v>8263</v>
      </c>
      <c r="B5304">
        <v>78</v>
      </c>
      <c r="C5304">
        <v>10000</v>
      </c>
      <c r="D5304">
        <v>2388</v>
      </c>
      <c r="E5304" t="s">
        <v>49</v>
      </c>
      <c r="F5304">
        <f>D5304-C5304</f>
        <v>-7612</v>
      </c>
    </row>
    <row r="5305" spans="1:6">
      <c r="A5305" t="s">
        <v>8271</v>
      </c>
      <c r="B5305">
        <v>78</v>
      </c>
      <c r="C5305">
        <v>1955</v>
      </c>
      <c r="D5305">
        <v>2336</v>
      </c>
      <c r="E5305" t="s">
        <v>49</v>
      </c>
      <c r="F5305">
        <f>D5305-C5305</f>
        <v>381</v>
      </c>
    </row>
    <row r="5306" spans="1:6">
      <c r="A5306" t="s">
        <v>8279</v>
      </c>
      <c r="B5306">
        <v>78</v>
      </c>
      <c r="C5306">
        <v>0</v>
      </c>
      <c r="D5306">
        <v>1400</v>
      </c>
      <c r="E5306" t="s">
        <v>49</v>
      </c>
      <c r="F5306">
        <f>D5306-C5306</f>
        <v>1400</v>
      </c>
    </row>
    <row r="5307" spans="1:6">
      <c r="A5307" t="s">
        <v>8285</v>
      </c>
      <c r="B5307">
        <v>78</v>
      </c>
      <c r="C5307">
        <v>0</v>
      </c>
      <c r="D5307">
        <v>552</v>
      </c>
      <c r="E5307" t="s">
        <v>49</v>
      </c>
      <c r="F5307">
        <f>D5307-C5307</f>
        <v>552</v>
      </c>
    </row>
    <row r="5308" spans="1:6">
      <c r="A5308" t="s">
        <v>8290</v>
      </c>
      <c r="B5308">
        <v>78</v>
      </c>
      <c r="C5308">
        <v>148</v>
      </c>
      <c r="D5308">
        <v>1337</v>
      </c>
      <c r="E5308" t="s">
        <v>49</v>
      </c>
      <c r="F5308">
        <f>D5308-C5308</f>
        <v>1189</v>
      </c>
    </row>
    <row r="5309" spans="1:6">
      <c r="A5309" t="s">
        <v>8301</v>
      </c>
      <c r="B5309">
        <v>78</v>
      </c>
      <c r="C5309">
        <v>0</v>
      </c>
      <c r="D5309">
        <v>286</v>
      </c>
      <c r="E5309" t="s">
        <v>49</v>
      </c>
      <c r="F5309">
        <f>D5309-C5309</f>
        <v>286</v>
      </c>
    </row>
    <row r="5310" spans="1:6">
      <c r="A5310" t="s">
        <v>8325</v>
      </c>
      <c r="B5310">
        <v>78</v>
      </c>
      <c r="C5310">
        <v>1616</v>
      </c>
      <c r="D5310">
        <v>1587</v>
      </c>
      <c r="E5310" t="s">
        <v>49</v>
      </c>
      <c r="F5310">
        <f>D5310-C5310</f>
        <v>-29</v>
      </c>
    </row>
    <row r="5311" spans="1:6">
      <c r="A5311" t="s">
        <v>8333</v>
      </c>
      <c r="B5311">
        <v>78</v>
      </c>
      <c r="C5311">
        <v>1200</v>
      </c>
      <c r="D5311">
        <v>560</v>
      </c>
      <c r="E5311" t="s">
        <v>49</v>
      </c>
      <c r="F5311">
        <f>D5311-C5311</f>
        <v>-640</v>
      </c>
    </row>
    <row r="5312" spans="1:6">
      <c r="A5312" t="s">
        <v>8340</v>
      </c>
      <c r="B5312">
        <v>78</v>
      </c>
      <c r="C5312">
        <v>1</v>
      </c>
      <c r="D5312">
        <v>413</v>
      </c>
      <c r="E5312" t="s">
        <v>49</v>
      </c>
      <c r="F5312">
        <f>D5312-C5312</f>
        <v>412</v>
      </c>
    </row>
    <row r="5313" spans="1:6">
      <c r="A5313" t="s">
        <v>8356</v>
      </c>
      <c r="B5313">
        <v>78</v>
      </c>
      <c r="C5313">
        <v>0</v>
      </c>
      <c r="D5313">
        <v>351</v>
      </c>
      <c r="E5313" t="s">
        <v>49</v>
      </c>
      <c r="F5313">
        <f>D5313-C5313</f>
        <v>351</v>
      </c>
    </row>
    <row r="5314" spans="1:6">
      <c r="A5314" t="s">
        <v>8359</v>
      </c>
      <c r="B5314">
        <v>78</v>
      </c>
      <c r="C5314">
        <v>10000</v>
      </c>
      <c r="D5314">
        <v>1280</v>
      </c>
      <c r="E5314" t="s">
        <v>49</v>
      </c>
      <c r="F5314">
        <f>D5314-C5314</f>
        <v>-8720</v>
      </c>
    </row>
    <row r="5315" spans="1:6">
      <c r="A5315" t="s">
        <v>8362</v>
      </c>
      <c r="B5315">
        <v>78</v>
      </c>
      <c r="C5315">
        <v>0</v>
      </c>
      <c r="D5315">
        <v>517</v>
      </c>
      <c r="E5315" t="s">
        <v>49</v>
      </c>
      <c r="F5315">
        <f>D5315-C5315</f>
        <v>517</v>
      </c>
    </row>
    <row r="5316" spans="1:6">
      <c r="A5316" t="s">
        <v>8365</v>
      </c>
      <c r="B5316">
        <v>78</v>
      </c>
      <c r="C5316">
        <v>1367</v>
      </c>
      <c r="D5316">
        <v>429</v>
      </c>
      <c r="E5316" t="s">
        <v>49</v>
      </c>
      <c r="F5316">
        <f>D5316-C5316</f>
        <v>-938</v>
      </c>
    </row>
    <row r="5317" spans="1:6">
      <c r="A5317" t="s">
        <v>8366</v>
      </c>
      <c r="B5317">
        <v>78</v>
      </c>
      <c r="C5317">
        <v>0</v>
      </c>
      <c r="D5317">
        <v>141</v>
      </c>
      <c r="E5317" t="s">
        <v>49</v>
      </c>
      <c r="F5317">
        <f>D5317-C5317</f>
        <v>141</v>
      </c>
    </row>
    <row r="5318" spans="1:6">
      <c r="A5318" t="s">
        <v>8367</v>
      </c>
      <c r="B5318">
        <v>78</v>
      </c>
      <c r="C5318">
        <v>10000</v>
      </c>
      <c r="D5318">
        <v>4167</v>
      </c>
      <c r="E5318" t="s">
        <v>49</v>
      </c>
      <c r="F5318">
        <f>D5318-C5318</f>
        <v>-5833</v>
      </c>
    </row>
    <row r="5319" spans="1:6">
      <c r="A5319" t="s">
        <v>8372</v>
      </c>
      <c r="B5319">
        <v>78</v>
      </c>
      <c r="C5319">
        <v>0</v>
      </c>
      <c r="D5319">
        <v>4262</v>
      </c>
      <c r="E5319" t="s">
        <v>49</v>
      </c>
      <c r="F5319">
        <f>D5319-C5319</f>
        <v>4262</v>
      </c>
    </row>
    <row r="5320" spans="1:6">
      <c r="A5320" t="s">
        <v>8379</v>
      </c>
      <c r="B5320">
        <v>78</v>
      </c>
      <c r="C5320">
        <v>42</v>
      </c>
      <c r="D5320">
        <v>138</v>
      </c>
      <c r="E5320" t="s">
        <v>49</v>
      </c>
      <c r="F5320">
        <f>D5320-C5320</f>
        <v>96</v>
      </c>
    </row>
    <row r="5321" spans="1:6">
      <c r="A5321" t="s">
        <v>8382</v>
      </c>
      <c r="B5321">
        <v>78</v>
      </c>
      <c r="C5321">
        <v>34</v>
      </c>
      <c r="D5321">
        <v>1044</v>
      </c>
      <c r="E5321" t="s">
        <v>49</v>
      </c>
      <c r="F5321">
        <f>D5321-C5321</f>
        <v>1010</v>
      </c>
    </row>
    <row r="5322" spans="1:6">
      <c r="A5322" t="s">
        <v>8387</v>
      </c>
      <c r="B5322">
        <v>78</v>
      </c>
      <c r="C5322">
        <v>2</v>
      </c>
      <c r="D5322">
        <v>1006</v>
      </c>
      <c r="E5322" t="s">
        <v>49</v>
      </c>
      <c r="F5322">
        <f>D5322-C5322</f>
        <v>1004</v>
      </c>
    </row>
    <row r="5323" spans="1:6">
      <c r="A5323" t="s">
        <v>8390</v>
      </c>
      <c r="B5323">
        <v>78</v>
      </c>
      <c r="C5323">
        <v>0</v>
      </c>
      <c r="D5323">
        <v>1892</v>
      </c>
      <c r="E5323" t="s">
        <v>49</v>
      </c>
      <c r="F5323">
        <f>D5323-C5323</f>
        <v>1892</v>
      </c>
    </row>
    <row r="5324" spans="1:6">
      <c r="A5324" t="s">
        <v>8395</v>
      </c>
      <c r="B5324">
        <v>78</v>
      </c>
      <c r="C5324">
        <v>73</v>
      </c>
      <c r="D5324">
        <v>780</v>
      </c>
      <c r="E5324" t="s">
        <v>49</v>
      </c>
      <c r="F5324">
        <f>D5324-C5324</f>
        <v>707</v>
      </c>
    </row>
    <row r="5325" spans="1:6">
      <c r="A5325" t="s">
        <v>8398</v>
      </c>
      <c r="B5325">
        <v>78</v>
      </c>
      <c r="C5325">
        <v>0</v>
      </c>
      <c r="D5325">
        <v>1339</v>
      </c>
      <c r="E5325" t="s">
        <v>49</v>
      </c>
      <c r="F5325">
        <f>D5325-C5325</f>
        <v>1339</v>
      </c>
    </row>
    <row r="5326" spans="1:6">
      <c r="A5326" t="s">
        <v>8404</v>
      </c>
      <c r="B5326">
        <v>78</v>
      </c>
      <c r="C5326">
        <v>0</v>
      </c>
      <c r="D5326">
        <v>2744</v>
      </c>
      <c r="E5326" t="s">
        <v>49</v>
      </c>
      <c r="F5326">
        <f>D5326-C5326</f>
        <v>2744</v>
      </c>
    </row>
    <row r="5327" spans="1:6">
      <c r="A5327" t="s">
        <v>8406</v>
      </c>
      <c r="B5327">
        <v>78</v>
      </c>
      <c r="C5327">
        <v>9</v>
      </c>
      <c r="D5327">
        <v>118</v>
      </c>
      <c r="E5327" t="s">
        <v>49</v>
      </c>
      <c r="F5327">
        <f>D5327-C5327</f>
        <v>109</v>
      </c>
    </row>
    <row r="5328" spans="1:6">
      <c r="A5328" t="s">
        <v>8407</v>
      </c>
      <c r="B5328">
        <v>78</v>
      </c>
      <c r="C5328">
        <v>0</v>
      </c>
      <c r="D5328">
        <v>873</v>
      </c>
      <c r="E5328" t="s">
        <v>49</v>
      </c>
      <c r="F5328">
        <f>D5328-C5328</f>
        <v>873</v>
      </c>
    </row>
    <row r="5329" spans="1:6">
      <c r="A5329" t="s">
        <v>8410</v>
      </c>
      <c r="B5329">
        <v>78</v>
      </c>
      <c r="C5329">
        <v>10000</v>
      </c>
      <c r="D5329">
        <v>613</v>
      </c>
      <c r="E5329" t="s">
        <v>49</v>
      </c>
      <c r="F5329">
        <f>D5329-C5329</f>
        <v>-9387</v>
      </c>
    </row>
    <row r="5330" spans="1:6">
      <c r="A5330" t="s">
        <v>8417</v>
      </c>
      <c r="B5330">
        <v>78</v>
      </c>
      <c r="C5330">
        <v>3939</v>
      </c>
      <c r="D5330">
        <v>271</v>
      </c>
      <c r="E5330" t="s">
        <v>49</v>
      </c>
      <c r="F5330">
        <f>D5330-C5330</f>
        <v>-3668</v>
      </c>
    </row>
    <row r="5331" spans="1:6">
      <c r="A5331" t="s">
        <v>8422</v>
      </c>
      <c r="B5331">
        <v>78</v>
      </c>
      <c r="C5331">
        <v>2</v>
      </c>
      <c r="D5331">
        <v>591</v>
      </c>
      <c r="E5331" t="s">
        <v>49</v>
      </c>
      <c r="F5331">
        <f>D5331-C5331</f>
        <v>589</v>
      </c>
    </row>
    <row r="5332" spans="1:6">
      <c r="A5332" t="s">
        <v>8426</v>
      </c>
      <c r="B5332">
        <v>78</v>
      </c>
      <c r="C5332">
        <v>10000</v>
      </c>
      <c r="D5332">
        <v>4563</v>
      </c>
      <c r="E5332" t="s">
        <v>49</v>
      </c>
      <c r="F5332">
        <f>D5332-C5332</f>
        <v>-5437</v>
      </c>
    </row>
    <row r="5333" spans="1:6">
      <c r="A5333" t="s">
        <v>8433</v>
      </c>
      <c r="B5333">
        <v>78</v>
      </c>
      <c r="C5333">
        <v>0</v>
      </c>
      <c r="D5333">
        <v>358</v>
      </c>
      <c r="E5333" t="s">
        <v>49</v>
      </c>
      <c r="F5333">
        <f>D5333-C5333</f>
        <v>358</v>
      </c>
    </row>
    <row r="5334" spans="1:6">
      <c r="A5334" t="s">
        <v>8435</v>
      </c>
      <c r="B5334">
        <v>78</v>
      </c>
      <c r="C5334">
        <v>0</v>
      </c>
      <c r="D5334">
        <v>7960</v>
      </c>
      <c r="E5334" t="s">
        <v>49</v>
      </c>
      <c r="F5334">
        <f>D5334-C5334</f>
        <v>7960</v>
      </c>
    </row>
    <row r="5335" spans="1:6">
      <c r="A5335" t="s">
        <v>8440</v>
      </c>
      <c r="B5335">
        <v>78</v>
      </c>
      <c r="C5335">
        <v>109</v>
      </c>
      <c r="D5335">
        <v>297</v>
      </c>
      <c r="E5335" t="s">
        <v>49</v>
      </c>
      <c r="F5335">
        <f>D5335-C5335</f>
        <v>188</v>
      </c>
    </row>
    <row r="5336" spans="1:6">
      <c r="A5336" t="s">
        <v>8442</v>
      </c>
      <c r="B5336">
        <v>78</v>
      </c>
      <c r="C5336">
        <v>12</v>
      </c>
      <c r="D5336">
        <v>666</v>
      </c>
      <c r="E5336" t="s">
        <v>49</v>
      </c>
      <c r="F5336">
        <f>D5336-C5336</f>
        <v>654</v>
      </c>
    </row>
    <row r="5337" spans="1:6">
      <c r="A5337" t="s">
        <v>8458</v>
      </c>
      <c r="B5337">
        <v>78</v>
      </c>
      <c r="C5337">
        <v>1</v>
      </c>
      <c r="D5337">
        <v>354</v>
      </c>
      <c r="E5337" t="s">
        <v>49</v>
      </c>
      <c r="F5337">
        <f>D5337-C5337</f>
        <v>353</v>
      </c>
    </row>
    <row r="5338" spans="1:6">
      <c r="A5338" t="s">
        <v>8464</v>
      </c>
      <c r="B5338">
        <v>78</v>
      </c>
      <c r="C5338">
        <v>1110</v>
      </c>
      <c r="D5338">
        <v>266</v>
      </c>
      <c r="E5338" t="s">
        <v>49</v>
      </c>
      <c r="F5338">
        <f>D5338-C5338</f>
        <v>-844</v>
      </c>
    </row>
    <row r="5339" spans="1:6">
      <c r="A5339" t="s">
        <v>8471</v>
      </c>
      <c r="B5339">
        <v>78</v>
      </c>
      <c r="C5339">
        <v>0</v>
      </c>
      <c r="D5339">
        <v>2083</v>
      </c>
      <c r="E5339" t="s">
        <v>49</v>
      </c>
      <c r="F5339">
        <f>D5339-C5339</f>
        <v>2083</v>
      </c>
    </row>
    <row r="5340" spans="1:6">
      <c r="A5340" t="s">
        <v>8477</v>
      </c>
      <c r="B5340">
        <v>78</v>
      </c>
      <c r="C5340">
        <v>3017</v>
      </c>
      <c r="D5340">
        <v>5716</v>
      </c>
      <c r="E5340" t="s">
        <v>49</v>
      </c>
      <c r="F5340">
        <f>D5340-C5340</f>
        <v>2699</v>
      </c>
    </row>
    <row r="5341" spans="1:6">
      <c r="A5341" t="s">
        <v>8480</v>
      </c>
      <c r="B5341">
        <v>78</v>
      </c>
      <c r="C5341">
        <v>0</v>
      </c>
      <c r="D5341">
        <v>290</v>
      </c>
      <c r="E5341" t="s">
        <v>49</v>
      </c>
      <c r="F5341">
        <f>D5341-C5341</f>
        <v>290</v>
      </c>
    </row>
    <row r="5342" spans="1:6">
      <c r="A5342" t="s">
        <v>8482</v>
      </c>
      <c r="B5342">
        <v>78</v>
      </c>
      <c r="C5342">
        <v>0</v>
      </c>
      <c r="D5342">
        <v>1612</v>
      </c>
      <c r="E5342" t="s">
        <v>49</v>
      </c>
      <c r="F5342">
        <f>D5342-C5342</f>
        <v>1612</v>
      </c>
    </row>
    <row r="5343" spans="1:6">
      <c r="A5343" t="s">
        <v>8493</v>
      </c>
      <c r="B5343">
        <v>78</v>
      </c>
      <c r="C5343">
        <v>879</v>
      </c>
      <c r="D5343">
        <v>3261</v>
      </c>
      <c r="E5343" t="s">
        <v>49</v>
      </c>
      <c r="F5343">
        <f>D5343-C5343</f>
        <v>2382</v>
      </c>
    </row>
    <row r="5344" spans="1:6">
      <c r="A5344" t="s">
        <v>8495</v>
      </c>
      <c r="B5344">
        <v>78</v>
      </c>
      <c r="C5344">
        <v>0</v>
      </c>
      <c r="D5344">
        <v>1522</v>
      </c>
      <c r="E5344" t="s">
        <v>49</v>
      </c>
      <c r="F5344">
        <f>D5344-C5344</f>
        <v>1522</v>
      </c>
    </row>
    <row r="5345" spans="1:6">
      <c r="A5345" t="s">
        <v>8515</v>
      </c>
      <c r="B5345">
        <v>78</v>
      </c>
      <c r="C5345">
        <v>0</v>
      </c>
      <c r="D5345">
        <v>1225</v>
      </c>
      <c r="E5345" t="s">
        <v>49</v>
      </c>
      <c r="F5345">
        <f>D5345-C5345</f>
        <v>1225</v>
      </c>
    </row>
    <row r="5346" spans="1:6">
      <c r="A5346" t="s">
        <v>8516</v>
      </c>
      <c r="B5346">
        <v>78</v>
      </c>
      <c r="C5346">
        <v>0</v>
      </c>
      <c r="D5346">
        <v>10000</v>
      </c>
      <c r="E5346" t="s">
        <v>49</v>
      </c>
      <c r="F5346">
        <f>D5346-C5346</f>
        <v>10000</v>
      </c>
    </row>
    <row r="5347" spans="1:6">
      <c r="A5347" t="s">
        <v>8533</v>
      </c>
      <c r="B5347">
        <v>78</v>
      </c>
      <c r="C5347">
        <v>0</v>
      </c>
      <c r="D5347">
        <v>855</v>
      </c>
      <c r="E5347" t="s">
        <v>49</v>
      </c>
      <c r="F5347">
        <f>D5347-C5347</f>
        <v>855</v>
      </c>
    </row>
    <row r="5348" spans="1:6">
      <c r="A5348" t="s">
        <v>8539</v>
      </c>
      <c r="B5348">
        <v>78</v>
      </c>
      <c r="C5348">
        <v>3724</v>
      </c>
      <c r="D5348">
        <v>1369</v>
      </c>
      <c r="E5348" t="s">
        <v>49</v>
      </c>
      <c r="F5348">
        <f>D5348-C5348</f>
        <v>-2355</v>
      </c>
    </row>
    <row r="5349" spans="1:6">
      <c r="A5349" t="s">
        <v>8540</v>
      </c>
      <c r="B5349">
        <v>78</v>
      </c>
      <c r="C5349">
        <v>6</v>
      </c>
      <c r="D5349">
        <v>345</v>
      </c>
      <c r="E5349" t="s">
        <v>49</v>
      </c>
      <c r="F5349">
        <f>D5349-C5349</f>
        <v>339</v>
      </c>
    </row>
    <row r="5350" spans="1:6">
      <c r="A5350" t="s">
        <v>8546</v>
      </c>
      <c r="B5350">
        <v>78</v>
      </c>
      <c r="C5350">
        <v>10000</v>
      </c>
      <c r="D5350">
        <v>9993</v>
      </c>
      <c r="E5350" t="s">
        <v>49</v>
      </c>
      <c r="F5350">
        <f>D5350-C5350</f>
        <v>-7</v>
      </c>
    </row>
    <row r="5351" spans="1:6">
      <c r="A5351" t="s">
        <v>3795</v>
      </c>
      <c r="B5351">
        <v>79</v>
      </c>
      <c r="C5351">
        <v>14</v>
      </c>
      <c r="D5351">
        <v>6</v>
      </c>
      <c r="E5351" t="s">
        <v>49</v>
      </c>
      <c r="F5351">
        <f>D5351-C5351</f>
        <v>-8</v>
      </c>
    </row>
    <row r="5352" spans="1:6">
      <c r="A5352" t="s">
        <v>3836</v>
      </c>
      <c r="B5352">
        <v>79</v>
      </c>
      <c r="C5352">
        <v>17</v>
      </c>
      <c r="D5352">
        <v>7</v>
      </c>
      <c r="E5352" t="s">
        <v>49</v>
      </c>
      <c r="F5352">
        <f>D5352-C5352</f>
        <v>-10</v>
      </c>
    </row>
    <row r="5353" spans="1:6">
      <c r="A5353" t="s">
        <v>3863</v>
      </c>
      <c r="B5353">
        <v>79</v>
      </c>
      <c r="C5353">
        <v>1234</v>
      </c>
      <c r="D5353">
        <v>21</v>
      </c>
      <c r="E5353" t="s">
        <v>49</v>
      </c>
      <c r="F5353">
        <f>D5353-C5353</f>
        <v>-1213</v>
      </c>
    </row>
    <row r="5354" spans="1:6">
      <c r="A5354" t="s">
        <v>3877</v>
      </c>
      <c r="B5354">
        <v>79</v>
      </c>
      <c r="C5354">
        <v>1</v>
      </c>
      <c r="D5354">
        <v>3</v>
      </c>
      <c r="E5354" t="s">
        <v>49</v>
      </c>
      <c r="F5354">
        <f>D5354-C5354</f>
        <v>2</v>
      </c>
    </row>
    <row r="5355" spans="1:6">
      <c r="A5355" t="s">
        <v>4006</v>
      </c>
      <c r="B5355">
        <v>79</v>
      </c>
      <c r="C5355">
        <v>3</v>
      </c>
      <c r="D5355">
        <v>10</v>
      </c>
      <c r="E5355" t="s">
        <v>49</v>
      </c>
      <c r="F5355">
        <f>D5355-C5355</f>
        <v>7</v>
      </c>
    </row>
    <row r="5356" spans="1:6">
      <c r="A5356" t="s">
        <v>8548</v>
      </c>
      <c r="B5356">
        <v>79</v>
      </c>
      <c r="C5356">
        <v>0</v>
      </c>
      <c r="D5356">
        <v>503</v>
      </c>
      <c r="E5356" t="s">
        <v>49</v>
      </c>
      <c r="F5356">
        <f>D5356-C5356</f>
        <v>503</v>
      </c>
    </row>
    <row r="5357" spans="1:6">
      <c r="A5357" t="s">
        <v>8582</v>
      </c>
      <c r="B5357">
        <v>79</v>
      </c>
      <c r="C5357">
        <v>0</v>
      </c>
      <c r="D5357">
        <v>334</v>
      </c>
      <c r="E5357" t="s">
        <v>49</v>
      </c>
      <c r="F5357">
        <f>D5357-C5357</f>
        <v>334</v>
      </c>
    </row>
    <row r="5358" spans="1:6">
      <c r="A5358" t="s">
        <v>8743</v>
      </c>
      <c r="B5358">
        <v>79</v>
      </c>
      <c r="C5358">
        <v>0</v>
      </c>
      <c r="D5358">
        <v>8295</v>
      </c>
      <c r="E5358" t="s">
        <v>49</v>
      </c>
      <c r="F5358">
        <f>D5358-C5358</f>
        <v>8295</v>
      </c>
    </row>
    <row r="5359" spans="1:6">
      <c r="A5359" t="s">
        <v>8850</v>
      </c>
      <c r="B5359">
        <v>79</v>
      </c>
      <c r="C5359">
        <v>0</v>
      </c>
      <c r="D5359">
        <v>330</v>
      </c>
      <c r="E5359" t="s">
        <v>49</v>
      </c>
      <c r="F5359">
        <f>D5359-C5359</f>
        <v>330</v>
      </c>
    </row>
    <row r="5360" spans="1:6">
      <c r="A5360" t="s">
        <v>9024</v>
      </c>
      <c r="B5360">
        <v>79</v>
      </c>
      <c r="C5360">
        <v>3774</v>
      </c>
      <c r="D5360">
        <v>3009</v>
      </c>
      <c r="E5360" t="s">
        <v>49</v>
      </c>
      <c r="F5360">
        <f>D5360-C5360</f>
        <v>-765</v>
      </c>
    </row>
    <row r="5361" spans="1:6">
      <c r="A5361" t="s">
        <v>2571</v>
      </c>
      <c r="B5361">
        <v>80</v>
      </c>
      <c r="C5361">
        <v>462</v>
      </c>
      <c r="D5361">
        <v>3</v>
      </c>
      <c r="E5361" t="s">
        <v>49</v>
      </c>
      <c r="F5361">
        <f>D5361-C5361</f>
        <v>-459</v>
      </c>
    </row>
    <row r="5362" spans="1:6">
      <c r="A5362" t="s">
        <v>2577</v>
      </c>
      <c r="B5362">
        <v>80</v>
      </c>
      <c r="C5362">
        <v>21</v>
      </c>
      <c r="D5362">
        <v>6</v>
      </c>
      <c r="E5362" t="s">
        <v>49</v>
      </c>
      <c r="F5362">
        <f>D5362-C5362</f>
        <v>-15</v>
      </c>
    </row>
    <row r="5363" spans="1:6">
      <c r="A5363" t="s">
        <v>2598</v>
      </c>
      <c r="B5363">
        <v>80</v>
      </c>
      <c r="C5363">
        <v>4091</v>
      </c>
      <c r="D5363">
        <v>48</v>
      </c>
      <c r="E5363" t="s">
        <v>49</v>
      </c>
      <c r="F5363">
        <f>D5363-C5363</f>
        <v>-4043</v>
      </c>
    </row>
    <row r="5364" spans="1:6">
      <c r="A5364" t="s">
        <v>2616</v>
      </c>
      <c r="B5364">
        <v>80</v>
      </c>
      <c r="C5364">
        <v>294</v>
      </c>
      <c r="D5364">
        <v>5</v>
      </c>
      <c r="E5364" t="s">
        <v>49</v>
      </c>
      <c r="F5364">
        <f>D5364-C5364</f>
        <v>-289</v>
      </c>
    </row>
    <row r="5365" spans="1:6">
      <c r="A5365" t="s">
        <v>2618</v>
      </c>
      <c r="B5365">
        <v>80</v>
      </c>
      <c r="C5365">
        <v>1910</v>
      </c>
      <c r="D5365">
        <v>19</v>
      </c>
      <c r="E5365" t="s">
        <v>49</v>
      </c>
      <c r="F5365">
        <f>D5365-C5365</f>
        <v>-1891</v>
      </c>
    </row>
    <row r="5366" spans="1:6">
      <c r="A5366" t="s">
        <v>2622</v>
      </c>
      <c r="B5366">
        <v>80</v>
      </c>
      <c r="C5366">
        <v>9</v>
      </c>
      <c r="D5366">
        <v>8</v>
      </c>
      <c r="E5366" t="s">
        <v>49</v>
      </c>
      <c r="F5366">
        <f>D5366-C5366</f>
        <v>-1</v>
      </c>
    </row>
    <row r="5367" spans="1:6">
      <c r="A5367" t="s">
        <v>2624</v>
      </c>
      <c r="B5367">
        <v>80</v>
      </c>
      <c r="C5367">
        <v>12</v>
      </c>
      <c r="D5367">
        <v>8</v>
      </c>
      <c r="E5367" t="s">
        <v>49</v>
      </c>
      <c r="F5367">
        <f>D5367-C5367</f>
        <v>-4</v>
      </c>
    </row>
    <row r="5368" spans="1:6">
      <c r="A5368" t="s">
        <v>2626</v>
      </c>
      <c r="B5368">
        <v>80</v>
      </c>
      <c r="C5368">
        <v>0</v>
      </c>
      <c r="D5368">
        <v>15</v>
      </c>
      <c r="E5368" t="s">
        <v>49</v>
      </c>
      <c r="F5368">
        <f>D5368-C5368</f>
        <v>15</v>
      </c>
    </row>
    <row r="5369" spans="1:6">
      <c r="A5369" t="s">
        <v>2643</v>
      </c>
      <c r="B5369">
        <v>80</v>
      </c>
      <c r="C5369">
        <v>9</v>
      </c>
      <c r="D5369">
        <v>2</v>
      </c>
      <c r="E5369" t="s">
        <v>49</v>
      </c>
      <c r="F5369">
        <f>D5369-C5369</f>
        <v>-7</v>
      </c>
    </row>
    <row r="5370" spans="1:6">
      <c r="A5370" t="s">
        <v>2731</v>
      </c>
      <c r="B5370">
        <v>80</v>
      </c>
      <c r="C5370">
        <v>96</v>
      </c>
      <c r="D5370">
        <v>7</v>
      </c>
      <c r="E5370" t="s">
        <v>49</v>
      </c>
      <c r="F5370">
        <f>D5370-C5370</f>
        <v>-89</v>
      </c>
    </row>
    <row r="5371" spans="1:6">
      <c r="A5371" t="s">
        <v>2867</v>
      </c>
      <c r="B5371">
        <v>80</v>
      </c>
      <c r="C5371">
        <v>11</v>
      </c>
      <c r="D5371">
        <v>11</v>
      </c>
      <c r="E5371" t="s">
        <v>49</v>
      </c>
      <c r="F5371">
        <f>D5371-C5371</f>
        <v>0</v>
      </c>
    </row>
    <row r="5372" spans="1:6">
      <c r="A5372" t="s">
        <v>2904</v>
      </c>
      <c r="B5372">
        <v>80</v>
      </c>
      <c r="C5372">
        <v>172</v>
      </c>
      <c r="D5372">
        <v>8</v>
      </c>
      <c r="E5372" t="s">
        <v>49</v>
      </c>
      <c r="F5372">
        <f>D5372-C5372</f>
        <v>-164</v>
      </c>
    </row>
    <row r="5373" spans="1:6">
      <c r="A5373" t="s">
        <v>2921</v>
      </c>
      <c r="B5373">
        <v>80</v>
      </c>
      <c r="C5373">
        <v>0</v>
      </c>
      <c r="D5373">
        <v>4</v>
      </c>
      <c r="E5373" t="s">
        <v>49</v>
      </c>
      <c r="F5373">
        <f>D5373-C5373</f>
        <v>4</v>
      </c>
    </row>
    <row r="5374" spans="1:6">
      <c r="A5374" t="s">
        <v>2987</v>
      </c>
      <c r="B5374">
        <v>80</v>
      </c>
      <c r="C5374">
        <v>29</v>
      </c>
      <c r="D5374">
        <v>11</v>
      </c>
      <c r="E5374" t="s">
        <v>49</v>
      </c>
      <c r="F5374">
        <f>D5374-C5374</f>
        <v>-18</v>
      </c>
    </row>
    <row r="5375" spans="1:6">
      <c r="A5375" t="s">
        <v>2988</v>
      </c>
      <c r="B5375">
        <v>80</v>
      </c>
      <c r="C5375">
        <v>3</v>
      </c>
      <c r="D5375">
        <v>3</v>
      </c>
      <c r="E5375" t="s">
        <v>49</v>
      </c>
      <c r="F5375">
        <f>D5375-C5375</f>
        <v>0</v>
      </c>
    </row>
    <row r="5376" spans="1:6">
      <c r="A5376" t="s">
        <v>3005</v>
      </c>
      <c r="B5376">
        <v>80</v>
      </c>
      <c r="C5376">
        <v>130</v>
      </c>
      <c r="D5376">
        <v>2</v>
      </c>
      <c r="E5376" t="s">
        <v>49</v>
      </c>
      <c r="F5376">
        <f>D5376-C5376</f>
        <v>-128</v>
      </c>
    </row>
    <row r="5377" spans="1:6">
      <c r="A5377" t="s">
        <v>3032</v>
      </c>
      <c r="B5377">
        <v>80</v>
      </c>
      <c r="C5377">
        <v>8</v>
      </c>
      <c r="D5377">
        <v>6</v>
      </c>
      <c r="E5377" t="s">
        <v>49</v>
      </c>
      <c r="F5377">
        <f>D5377-C5377</f>
        <v>-2</v>
      </c>
    </row>
    <row r="5378" spans="1:6">
      <c r="A5378" t="s">
        <v>7608</v>
      </c>
      <c r="B5378">
        <v>80</v>
      </c>
      <c r="C5378">
        <v>39</v>
      </c>
      <c r="D5378">
        <v>253</v>
      </c>
      <c r="E5378" t="s">
        <v>49</v>
      </c>
      <c r="F5378">
        <f>D5378-C5378</f>
        <v>214</v>
      </c>
    </row>
    <row r="5379" spans="1:6">
      <c r="A5379" t="s">
        <v>7612</v>
      </c>
      <c r="B5379">
        <v>80</v>
      </c>
      <c r="C5379">
        <v>10000</v>
      </c>
      <c r="D5379">
        <v>351</v>
      </c>
      <c r="E5379" t="s">
        <v>49</v>
      </c>
      <c r="F5379">
        <f>D5379-C5379</f>
        <v>-9649</v>
      </c>
    </row>
    <row r="5380" spans="1:6">
      <c r="A5380" t="s">
        <v>7722</v>
      </c>
      <c r="B5380">
        <v>80</v>
      </c>
      <c r="C5380">
        <v>10000</v>
      </c>
      <c r="D5380">
        <v>1563</v>
      </c>
      <c r="E5380" t="s">
        <v>49</v>
      </c>
      <c r="F5380">
        <f>D5380-C5380</f>
        <v>-8437</v>
      </c>
    </row>
    <row r="5381" spans="1:6">
      <c r="A5381" t="s">
        <v>7734</v>
      </c>
      <c r="B5381">
        <v>80</v>
      </c>
      <c r="C5381">
        <v>0</v>
      </c>
      <c r="D5381">
        <v>2467</v>
      </c>
      <c r="E5381" t="s">
        <v>49</v>
      </c>
      <c r="F5381">
        <f>D5381-C5381</f>
        <v>2467</v>
      </c>
    </row>
    <row r="5382" spans="1:6">
      <c r="A5382" t="s">
        <v>7754</v>
      </c>
      <c r="B5382">
        <v>80</v>
      </c>
      <c r="C5382">
        <v>7804</v>
      </c>
      <c r="D5382">
        <v>729</v>
      </c>
      <c r="E5382" t="s">
        <v>49</v>
      </c>
      <c r="F5382">
        <f>D5382-C5382</f>
        <v>-7075</v>
      </c>
    </row>
    <row r="5383" spans="1:6">
      <c r="A5383" t="s">
        <v>7771</v>
      </c>
      <c r="B5383">
        <v>80</v>
      </c>
      <c r="C5383">
        <v>5403</v>
      </c>
      <c r="D5383">
        <v>135</v>
      </c>
      <c r="E5383" t="s">
        <v>49</v>
      </c>
      <c r="F5383">
        <f>D5383-C5383</f>
        <v>-5268</v>
      </c>
    </row>
    <row r="5384" spans="1:6">
      <c r="A5384" t="s">
        <v>7787</v>
      </c>
      <c r="B5384">
        <v>80</v>
      </c>
      <c r="C5384">
        <v>6169</v>
      </c>
      <c r="D5384">
        <v>5250</v>
      </c>
      <c r="E5384" t="s">
        <v>49</v>
      </c>
      <c r="F5384">
        <f>D5384-C5384</f>
        <v>-919</v>
      </c>
    </row>
    <row r="5385" spans="1:6">
      <c r="A5385" t="s">
        <v>7815</v>
      </c>
      <c r="B5385">
        <v>80</v>
      </c>
      <c r="C5385">
        <v>1662</v>
      </c>
      <c r="D5385">
        <v>1394</v>
      </c>
      <c r="E5385" t="s">
        <v>49</v>
      </c>
      <c r="F5385">
        <f>D5385-C5385</f>
        <v>-268</v>
      </c>
    </row>
    <row r="5386" spans="1:6">
      <c r="A5386" t="s">
        <v>7822</v>
      </c>
      <c r="B5386">
        <v>80</v>
      </c>
      <c r="C5386">
        <v>1550</v>
      </c>
      <c r="D5386">
        <v>439</v>
      </c>
      <c r="E5386" t="s">
        <v>49</v>
      </c>
      <c r="F5386">
        <f>D5386-C5386</f>
        <v>-1111</v>
      </c>
    </row>
    <row r="5387" spans="1:6">
      <c r="A5387" t="s">
        <v>7858</v>
      </c>
      <c r="B5387">
        <v>80</v>
      </c>
      <c r="C5387">
        <v>636</v>
      </c>
      <c r="D5387">
        <v>1422</v>
      </c>
      <c r="E5387" t="s">
        <v>49</v>
      </c>
      <c r="F5387">
        <f>D5387-C5387</f>
        <v>786</v>
      </c>
    </row>
    <row r="5388" spans="1:6">
      <c r="A5388" t="s">
        <v>7874</v>
      </c>
      <c r="B5388">
        <v>80</v>
      </c>
      <c r="C5388">
        <v>0</v>
      </c>
      <c r="D5388">
        <v>4471</v>
      </c>
      <c r="E5388" t="s">
        <v>49</v>
      </c>
      <c r="F5388">
        <f>D5388-C5388</f>
        <v>4471</v>
      </c>
    </row>
    <row r="5389" spans="1:6">
      <c r="A5389" t="s">
        <v>7924</v>
      </c>
      <c r="B5389">
        <v>80</v>
      </c>
      <c r="C5389">
        <v>10000</v>
      </c>
      <c r="D5389">
        <v>3949</v>
      </c>
      <c r="E5389" t="s">
        <v>49</v>
      </c>
      <c r="F5389">
        <f>D5389-C5389</f>
        <v>-6051</v>
      </c>
    </row>
    <row r="5390" spans="1:6">
      <c r="A5390" t="s">
        <v>7933</v>
      </c>
      <c r="B5390">
        <v>80</v>
      </c>
      <c r="C5390">
        <v>10</v>
      </c>
      <c r="D5390">
        <v>433</v>
      </c>
      <c r="E5390" t="s">
        <v>49</v>
      </c>
      <c r="F5390">
        <f>D5390-C5390</f>
        <v>423</v>
      </c>
    </row>
    <row r="5391" spans="1:6">
      <c r="A5391" t="s">
        <v>3051</v>
      </c>
      <c r="B5391">
        <v>81</v>
      </c>
      <c r="C5391">
        <v>4</v>
      </c>
      <c r="D5391">
        <v>15</v>
      </c>
      <c r="E5391" t="s">
        <v>49</v>
      </c>
      <c r="F5391">
        <f>D5391-C5391</f>
        <v>11</v>
      </c>
    </row>
    <row r="5392" spans="1:6">
      <c r="A5392" t="s">
        <v>3059</v>
      </c>
      <c r="B5392">
        <v>81</v>
      </c>
      <c r="C5392">
        <v>5</v>
      </c>
      <c r="D5392">
        <v>3</v>
      </c>
      <c r="E5392" t="s">
        <v>49</v>
      </c>
      <c r="F5392">
        <f>D5392-C5392</f>
        <v>-2</v>
      </c>
    </row>
    <row r="5393" spans="1:6">
      <c r="A5393" t="s">
        <v>3063</v>
      </c>
      <c r="B5393">
        <v>81</v>
      </c>
      <c r="C5393">
        <v>22</v>
      </c>
      <c r="D5393">
        <v>7</v>
      </c>
      <c r="E5393" t="s">
        <v>49</v>
      </c>
      <c r="F5393">
        <f>D5393-C5393</f>
        <v>-15</v>
      </c>
    </row>
    <row r="5394" spans="1:6">
      <c r="A5394" t="s">
        <v>3068</v>
      </c>
      <c r="B5394">
        <v>81</v>
      </c>
      <c r="C5394">
        <v>5434</v>
      </c>
      <c r="D5394">
        <v>7</v>
      </c>
      <c r="E5394" t="s">
        <v>49</v>
      </c>
      <c r="F5394">
        <f>D5394-C5394</f>
        <v>-5427</v>
      </c>
    </row>
    <row r="5395" spans="1:6">
      <c r="A5395" t="s">
        <v>3072</v>
      </c>
      <c r="B5395">
        <v>81</v>
      </c>
      <c r="C5395">
        <v>97</v>
      </c>
      <c r="D5395">
        <v>5</v>
      </c>
      <c r="E5395" t="s">
        <v>49</v>
      </c>
      <c r="F5395">
        <f>D5395-C5395</f>
        <v>-92</v>
      </c>
    </row>
    <row r="5396" spans="1:6">
      <c r="A5396" t="s">
        <v>3073</v>
      </c>
      <c r="B5396">
        <v>81</v>
      </c>
      <c r="C5396">
        <v>5</v>
      </c>
      <c r="D5396">
        <v>10</v>
      </c>
      <c r="E5396" t="s">
        <v>49</v>
      </c>
      <c r="F5396">
        <f>D5396-C5396</f>
        <v>5</v>
      </c>
    </row>
    <row r="5397" spans="1:6">
      <c r="A5397" t="s">
        <v>3076</v>
      </c>
      <c r="B5397">
        <v>81</v>
      </c>
      <c r="C5397">
        <v>24</v>
      </c>
      <c r="D5397">
        <v>16</v>
      </c>
      <c r="E5397" t="s">
        <v>49</v>
      </c>
      <c r="F5397">
        <f>D5397-C5397</f>
        <v>-8</v>
      </c>
    </row>
    <row r="5398" spans="1:6">
      <c r="A5398" t="s">
        <v>3086</v>
      </c>
      <c r="B5398">
        <v>81</v>
      </c>
      <c r="C5398">
        <v>52</v>
      </c>
      <c r="D5398">
        <v>12</v>
      </c>
      <c r="E5398" t="s">
        <v>49</v>
      </c>
      <c r="F5398">
        <f>D5398-C5398</f>
        <v>-40</v>
      </c>
    </row>
    <row r="5399" spans="1:6">
      <c r="A5399" t="s">
        <v>3087</v>
      </c>
      <c r="B5399">
        <v>81</v>
      </c>
      <c r="C5399">
        <v>5</v>
      </c>
      <c r="D5399">
        <v>20</v>
      </c>
      <c r="E5399" t="s">
        <v>49</v>
      </c>
      <c r="F5399">
        <f>D5399-C5399</f>
        <v>15</v>
      </c>
    </row>
    <row r="5400" spans="1:6">
      <c r="A5400" t="s">
        <v>3094</v>
      </c>
      <c r="B5400">
        <v>81</v>
      </c>
      <c r="C5400">
        <v>10000</v>
      </c>
      <c r="D5400">
        <v>48</v>
      </c>
      <c r="E5400" t="s">
        <v>49</v>
      </c>
      <c r="F5400">
        <f>D5400-C5400</f>
        <v>-9952</v>
      </c>
    </row>
    <row r="5401" spans="1:6">
      <c r="A5401" t="s">
        <v>3097</v>
      </c>
      <c r="B5401">
        <v>81</v>
      </c>
      <c r="C5401">
        <v>541</v>
      </c>
      <c r="D5401">
        <v>15</v>
      </c>
      <c r="E5401" t="s">
        <v>49</v>
      </c>
      <c r="F5401">
        <f>D5401-C5401</f>
        <v>-526</v>
      </c>
    </row>
    <row r="5402" spans="1:6">
      <c r="A5402" t="s">
        <v>3101</v>
      </c>
      <c r="B5402">
        <v>81</v>
      </c>
      <c r="C5402">
        <v>0</v>
      </c>
      <c r="D5402">
        <v>18</v>
      </c>
      <c r="E5402" t="s">
        <v>49</v>
      </c>
      <c r="F5402">
        <f>D5402-C5402</f>
        <v>18</v>
      </c>
    </row>
    <row r="5403" spans="1:6">
      <c r="A5403" t="s">
        <v>3103</v>
      </c>
      <c r="B5403">
        <v>81</v>
      </c>
      <c r="C5403">
        <v>27</v>
      </c>
      <c r="D5403">
        <v>3</v>
      </c>
      <c r="E5403" t="s">
        <v>49</v>
      </c>
      <c r="F5403">
        <f>D5403-C5403</f>
        <v>-24</v>
      </c>
    </row>
    <row r="5404" spans="1:6">
      <c r="A5404" t="s">
        <v>3108</v>
      </c>
      <c r="B5404">
        <v>81</v>
      </c>
      <c r="C5404">
        <v>7</v>
      </c>
      <c r="D5404">
        <v>8</v>
      </c>
      <c r="E5404" t="s">
        <v>49</v>
      </c>
      <c r="F5404">
        <f>D5404-C5404</f>
        <v>1</v>
      </c>
    </row>
    <row r="5405" spans="1:6">
      <c r="A5405" t="s">
        <v>3109</v>
      </c>
      <c r="B5405">
        <v>81</v>
      </c>
      <c r="C5405">
        <v>0</v>
      </c>
      <c r="D5405">
        <v>7</v>
      </c>
      <c r="E5405" t="s">
        <v>49</v>
      </c>
      <c r="F5405">
        <f>D5405-C5405</f>
        <v>7</v>
      </c>
    </row>
    <row r="5406" spans="1:6">
      <c r="A5406" t="s">
        <v>3111</v>
      </c>
      <c r="B5406">
        <v>81</v>
      </c>
      <c r="C5406">
        <v>60</v>
      </c>
      <c r="D5406">
        <v>11</v>
      </c>
      <c r="E5406" t="s">
        <v>49</v>
      </c>
      <c r="F5406">
        <f>D5406-C5406</f>
        <v>-49</v>
      </c>
    </row>
    <row r="5407" spans="1:6">
      <c r="A5407" t="s">
        <v>3121</v>
      </c>
      <c r="B5407">
        <v>81</v>
      </c>
      <c r="C5407">
        <v>0</v>
      </c>
      <c r="D5407">
        <v>14</v>
      </c>
      <c r="E5407" t="s">
        <v>49</v>
      </c>
      <c r="F5407">
        <f>D5407-C5407</f>
        <v>14</v>
      </c>
    </row>
    <row r="5408" spans="1:6">
      <c r="A5408" t="s">
        <v>3124</v>
      </c>
      <c r="B5408">
        <v>81</v>
      </c>
      <c r="C5408">
        <v>29</v>
      </c>
      <c r="D5408">
        <v>12</v>
      </c>
      <c r="E5408" t="s">
        <v>49</v>
      </c>
      <c r="F5408">
        <f>D5408-C5408</f>
        <v>-17</v>
      </c>
    </row>
    <row r="5409" spans="1:6">
      <c r="A5409" t="s">
        <v>3125</v>
      </c>
      <c r="B5409">
        <v>81</v>
      </c>
      <c r="C5409">
        <v>0</v>
      </c>
      <c r="D5409">
        <v>10</v>
      </c>
      <c r="E5409" t="s">
        <v>49</v>
      </c>
      <c r="F5409">
        <f>D5409-C5409</f>
        <v>10</v>
      </c>
    </row>
    <row r="5410" spans="1:6">
      <c r="A5410" t="s">
        <v>3138</v>
      </c>
      <c r="B5410">
        <v>81</v>
      </c>
      <c r="C5410">
        <v>37</v>
      </c>
      <c r="D5410">
        <v>9</v>
      </c>
      <c r="E5410" t="s">
        <v>49</v>
      </c>
      <c r="F5410">
        <f>D5410-C5410</f>
        <v>-28</v>
      </c>
    </row>
    <row r="5411" spans="1:6">
      <c r="A5411" t="s">
        <v>3146</v>
      </c>
      <c r="B5411">
        <v>81</v>
      </c>
      <c r="C5411">
        <v>65</v>
      </c>
      <c r="D5411">
        <v>13</v>
      </c>
      <c r="E5411" t="s">
        <v>49</v>
      </c>
      <c r="F5411">
        <f>D5411-C5411</f>
        <v>-52</v>
      </c>
    </row>
    <row r="5412" spans="1:6">
      <c r="A5412" t="s">
        <v>3147</v>
      </c>
      <c r="B5412">
        <v>81</v>
      </c>
      <c r="C5412">
        <v>0</v>
      </c>
      <c r="D5412">
        <v>23</v>
      </c>
      <c r="E5412" t="s">
        <v>49</v>
      </c>
      <c r="F5412">
        <f>D5412-C5412</f>
        <v>23</v>
      </c>
    </row>
    <row r="5413" spans="1:6">
      <c r="A5413" t="s">
        <v>3148</v>
      </c>
      <c r="B5413">
        <v>81</v>
      </c>
      <c r="C5413">
        <v>0</v>
      </c>
      <c r="D5413">
        <v>6</v>
      </c>
      <c r="E5413" t="s">
        <v>49</v>
      </c>
      <c r="F5413">
        <f>D5413-C5413</f>
        <v>6</v>
      </c>
    </row>
    <row r="5414" spans="1:6">
      <c r="A5414" t="s">
        <v>3156</v>
      </c>
      <c r="B5414">
        <v>81</v>
      </c>
      <c r="C5414">
        <v>1</v>
      </c>
      <c r="D5414">
        <v>4</v>
      </c>
      <c r="E5414" t="s">
        <v>49</v>
      </c>
      <c r="F5414">
        <f>D5414-C5414</f>
        <v>3</v>
      </c>
    </row>
    <row r="5415" spans="1:6">
      <c r="A5415" t="s">
        <v>3166</v>
      </c>
      <c r="B5415">
        <v>81</v>
      </c>
      <c r="C5415">
        <v>63</v>
      </c>
      <c r="D5415">
        <v>22</v>
      </c>
      <c r="E5415" t="s">
        <v>49</v>
      </c>
      <c r="F5415">
        <f>D5415-C5415</f>
        <v>-41</v>
      </c>
    </row>
    <row r="5416" spans="1:6">
      <c r="A5416" t="s">
        <v>3167</v>
      </c>
      <c r="B5416">
        <v>81</v>
      </c>
      <c r="C5416">
        <v>11</v>
      </c>
      <c r="D5416">
        <v>13</v>
      </c>
      <c r="E5416" t="s">
        <v>49</v>
      </c>
      <c r="F5416">
        <f>D5416-C5416</f>
        <v>2</v>
      </c>
    </row>
    <row r="5417" spans="1:6">
      <c r="A5417" t="s">
        <v>3168</v>
      </c>
      <c r="B5417">
        <v>81</v>
      </c>
      <c r="C5417">
        <v>0</v>
      </c>
      <c r="D5417">
        <v>21</v>
      </c>
      <c r="E5417" t="s">
        <v>49</v>
      </c>
      <c r="F5417">
        <f>D5417-C5417</f>
        <v>21</v>
      </c>
    </row>
    <row r="5418" spans="1:6">
      <c r="A5418" t="s">
        <v>3169</v>
      </c>
      <c r="B5418">
        <v>81</v>
      </c>
      <c r="C5418">
        <v>0</v>
      </c>
      <c r="D5418">
        <v>13</v>
      </c>
      <c r="E5418" t="s">
        <v>49</v>
      </c>
      <c r="F5418">
        <f>D5418-C5418</f>
        <v>13</v>
      </c>
    </row>
    <row r="5419" spans="1:6">
      <c r="A5419" t="s">
        <v>3171</v>
      </c>
      <c r="B5419">
        <v>81</v>
      </c>
      <c r="C5419">
        <v>16</v>
      </c>
      <c r="D5419">
        <v>22</v>
      </c>
      <c r="E5419" t="s">
        <v>49</v>
      </c>
      <c r="F5419">
        <f>D5419-C5419</f>
        <v>6</v>
      </c>
    </row>
    <row r="5420" spans="1:6">
      <c r="A5420" t="s">
        <v>3180</v>
      </c>
      <c r="B5420">
        <v>81</v>
      </c>
      <c r="C5420">
        <v>305</v>
      </c>
      <c r="D5420">
        <v>15</v>
      </c>
      <c r="E5420" t="s">
        <v>49</v>
      </c>
      <c r="F5420">
        <f>D5420-C5420</f>
        <v>-290</v>
      </c>
    </row>
    <row r="5421" spans="1:6">
      <c r="A5421" t="s">
        <v>3183</v>
      </c>
      <c r="B5421">
        <v>81</v>
      </c>
      <c r="C5421">
        <v>493</v>
      </c>
      <c r="D5421">
        <v>17</v>
      </c>
      <c r="E5421" t="s">
        <v>49</v>
      </c>
      <c r="F5421">
        <f>D5421-C5421</f>
        <v>-476</v>
      </c>
    </row>
    <row r="5422" spans="1:6">
      <c r="A5422" t="s">
        <v>3194</v>
      </c>
      <c r="B5422">
        <v>81</v>
      </c>
      <c r="C5422">
        <v>10000</v>
      </c>
      <c r="D5422">
        <v>20</v>
      </c>
      <c r="E5422" t="s">
        <v>49</v>
      </c>
      <c r="F5422">
        <f>D5422-C5422</f>
        <v>-9980</v>
      </c>
    </row>
    <row r="5423" spans="1:6">
      <c r="A5423" t="s">
        <v>3195</v>
      </c>
      <c r="B5423">
        <v>81</v>
      </c>
      <c r="C5423">
        <v>3</v>
      </c>
      <c r="D5423">
        <v>15</v>
      </c>
      <c r="E5423" t="s">
        <v>49</v>
      </c>
      <c r="F5423">
        <f>D5423-C5423</f>
        <v>12</v>
      </c>
    </row>
    <row r="5424" spans="1:6">
      <c r="A5424" t="s">
        <v>3207</v>
      </c>
      <c r="B5424">
        <v>81</v>
      </c>
      <c r="C5424">
        <v>30</v>
      </c>
      <c r="D5424">
        <v>5</v>
      </c>
      <c r="E5424" t="s">
        <v>49</v>
      </c>
      <c r="F5424">
        <f>D5424-C5424</f>
        <v>-25</v>
      </c>
    </row>
    <row r="5425" spans="1:6">
      <c r="A5425" t="s">
        <v>3216</v>
      </c>
      <c r="B5425">
        <v>81</v>
      </c>
      <c r="C5425">
        <v>0</v>
      </c>
      <c r="D5425">
        <v>13</v>
      </c>
      <c r="E5425" t="s">
        <v>49</v>
      </c>
      <c r="F5425">
        <f>D5425-C5425</f>
        <v>13</v>
      </c>
    </row>
    <row r="5426" spans="1:6">
      <c r="A5426" t="s">
        <v>3220</v>
      </c>
      <c r="B5426">
        <v>81</v>
      </c>
      <c r="C5426">
        <v>6268</v>
      </c>
      <c r="D5426">
        <v>26</v>
      </c>
      <c r="E5426" t="s">
        <v>49</v>
      </c>
      <c r="F5426">
        <f>D5426-C5426</f>
        <v>-6242</v>
      </c>
    </row>
    <row r="5427" spans="1:6">
      <c r="A5427" t="s">
        <v>3223</v>
      </c>
      <c r="B5427">
        <v>81</v>
      </c>
      <c r="C5427">
        <v>251</v>
      </c>
      <c r="D5427">
        <v>9</v>
      </c>
      <c r="E5427" t="s">
        <v>49</v>
      </c>
      <c r="F5427">
        <f>D5427-C5427</f>
        <v>-242</v>
      </c>
    </row>
    <row r="5428" spans="1:6">
      <c r="A5428" t="s">
        <v>3233</v>
      </c>
      <c r="B5428">
        <v>81</v>
      </c>
      <c r="C5428">
        <v>83</v>
      </c>
      <c r="D5428">
        <v>15</v>
      </c>
      <c r="E5428" t="s">
        <v>49</v>
      </c>
      <c r="F5428">
        <f>D5428-C5428</f>
        <v>-68</v>
      </c>
    </row>
    <row r="5429" spans="1:6">
      <c r="A5429" t="s">
        <v>3234</v>
      </c>
      <c r="B5429">
        <v>81</v>
      </c>
      <c r="C5429">
        <v>522</v>
      </c>
      <c r="D5429">
        <v>10</v>
      </c>
      <c r="E5429" t="s">
        <v>49</v>
      </c>
      <c r="F5429">
        <f>D5429-C5429</f>
        <v>-512</v>
      </c>
    </row>
    <row r="5430" spans="1:6">
      <c r="A5430" t="s">
        <v>3250</v>
      </c>
      <c r="B5430">
        <v>81</v>
      </c>
      <c r="C5430">
        <v>11</v>
      </c>
      <c r="D5430">
        <v>9</v>
      </c>
      <c r="E5430" t="s">
        <v>49</v>
      </c>
      <c r="F5430">
        <f>D5430-C5430</f>
        <v>-2</v>
      </c>
    </row>
    <row r="5431" spans="1:6">
      <c r="A5431" t="s">
        <v>3252</v>
      </c>
      <c r="B5431">
        <v>81</v>
      </c>
      <c r="C5431">
        <v>23</v>
      </c>
      <c r="D5431">
        <v>8</v>
      </c>
      <c r="E5431" t="s">
        <v>49</v>
      </c>
      <c r="F5431">
        <f>D5431-C5431</f>
        <v>-15</v>
      </c>
    </row>
    <row r="5432" spans="1:6">
      <c r="A5432" t="s">
        <v>3255</v>
      </c>
      <c r="B5432">
        <v>81</v>
      </c>
      <c r="C5432">
        <v>0</v>
      </c>
      <c r="D5432">
        <v>10</v>
      </c>
      <c r="E5432" t="s">
        <v>49</v>
      </c>
      <c r="F5432">
        <f>D5432-C5432</f>
        <v>10</v>
      </c>
    </row>
    <row r="5433" spans="1:6">
      <c r="A5433" t="s">
        <v>3260</v>
      </c>
      <c r="B5433">
        <v>81</v>
      </c>
      <c r="C5433">
        <v>0</v>
      </c>
      <c r="D5433">
        <v>26</v>
      </c>
      <c r="E5433" t="s">
        <v>49</v>
      </c>
      <c r="F5433">
        <f>D5433-C5433</f>
        <v>26</v>
      </c>
    </row>
    <row r="5434" spans="1:6">
      <c r="A5434" t="s">
        <v>3265</v>
      </c>
      <c r="B5434">
        <v>81</v>
      </c>
      <c r="C5434">
        <v>0</v>
      </c>
      <c r="D5434">
        <v>4</v>
      </c>
      <c r="E5434" t="s">
        <v>49</v>
      </c>
      <c r="F5434">
        <f>D5434-C5434</f>
        <v>4</v>
      </c>
    </row>
    <row r="5435" spans="1:6">
      <c r="A5435" t="s">
        <v>3266</v>
      </c>
      <c r="B5435">
        <v>81</v>
      </c>
      <c r="C5435">
        <v>0</v>
      </c>
      <c r="D5435">
        <v>14</v>
      </c>
      <c r="E5435" t="s">
        <v>49</v>
      </c>
      <c r="F5435">
        <f>D5435-C5435</f>
        <v>14</v>
      </c>
    </row>
    <row r="5436" spans="1:6">
      <c r="A5436" t="s">
        <v>3274</v>
      </c>
      <c r="B5436">
        <v>81</v>
      </c>
      <c r="C5436">
        <v>70</v>
      </c>
      <c r="D5436">
        <v>9</v>
      </c>
      <c r="E5436" t="s">
        <v>49</v>
      </c>
      <c r="F5436">
        <f>D5436-C5436</f>
        <v>-61</v>
      </c>
    </row>
    <row r="5437" spans="1:6">
      <c r="A5437" t="s">
        <v>3275</v>
      </c>
      <c r="B5437">
        <v>81</v>
      </c>
      <c r="C5437">
        <v>0</v>
      </c>
      <c r="D5437">
        <v>2</v>
      </c>
      <c r="E5437" t="s">
        <v>49</v>
      </c>
      <c r="F5437">
        <f>D5437-C5437</f>
        <v>2</v>
      </c>
    </row>
    <row r="5438" spans="1:6">
      <c r="A5438" t="s">
        <v>3280</v>
      </c>
      <c r="B5438">
        <v>81</v>
      </c>
      <c r="C5438">
        <v>0</v>
      </c>
      <c r="D5438">
        <v>9</v>
      </c>
      <c r="E5438" t="s">
        <v>49</v>
      </c>
      <c r="F5438">
        <f>D5438-C5438</f>
        <v>9</v>
      </c>
    </row>
    <row r="5439" spans="1:6">
      <c r="A5439" t="s">
        <v>3286</v>
      </c>
      <c r="B5439">
        <v>81</v>
      </c>
      <c r="C5439">
        <v>0</v>
      </c>
      <c r="D5439">
        <v>3</v>
      </c>
      <c r="E5439" t="s">
        <v>49</v>
      </c>
      <c r="F5439">
        <f>D5439-C5439</f>
        <v>3</v>
      </c>
    </row>
    <row r="5440" spans="1:6">
      <c r="A5440" t="s">
        <v>3294</v>
      </c>
      <c r="B5440">
        <v>81</v>
      </c>
      <c r="C5440">
        <v>2289</v>
      </c>
      <c r="D5440">
        <v>21</v>
      </c>
      <c r="E5440" t="s">
        <v>49</v>
      </c>
      <c r="F5440">
        <f>D5440-C5440</f>
        <v>-2268</v>
      </c>
    </row>
    <row r="5441" spans="1:6">
      <c r="A5441" t="s">
        <v>3295</v>
      </c>
      <c r="B5441">
        <v>81</v>
      </c>
      <c r="C5441">
        <v>57</v>
      </c>
      <c r="D5441">
        <v>18</v>
      </c>
      <c r="E5441" t="s">
        <v>49</v>
      </c>
      <c r="F5441">
        <f>D5441-C5441</f>
        <v>-39</v>
      </c>
    </row>
    <row r="5442" spans="1:6">
      <c r="A5442" t="s">
        <v>3297</v>
      </c>
      <c r="B5442">
        <v>81</v>
      </c>
      <c r="C5442">
        <v>0</v>
      </c>
      <c r="D5442">
        <v>8</v>
      </c>
      <c r="E5442" t="s">
        <v>49</v>
      </c>
      <c r="F5442">
        <f>D5442-C5442</f>
        <v>8</v>
      </c>
    </row>
    <row r="5443" spans="1:6">
      <c r="A5443" t="s">
        <v>3298</v>
      </c>
      <c r="B5443">
        <v>81</v>
      </c>
      <c r="C5443">
        <v>10000</v>
      </c>
      <c r="D5443">
        <v>53</v>
      </c>
      <c r="E5443" t="s">
        <v>49</v>
      </c>
      <c r="F5443">
        <f>D5443-C5443</f>
        <v>-9947</v>
      </c>
    </row>
    <row r="5444" spans="1:6">
      <c r="A5444" t="s">
        <v>3300</v>
      </c>
      <c r="B5444">
        <v>81</v>
      </c>
      <c r="C5444">
        <v>24</v>
      </c>
      <c r="D5444">
        <v>23</v>
      </c>
      <c r="E5444" t="s">
        <v>49</v>
      </c>
      <c r="F5444">
        <f>D5444-C5444</f>
        <v>-1</v>
      </c>
    </row>
    <row r="5445" spans="1:6">
      <c r="A5445" t="s">
        <v>3304</v>
      </c>
      <c r="B5445">
        <v>81</v>
      </c>
      <c r="C5445">
        <v>199</v>
      </c>
      <c r="D5445">
        <v>11</v>
      </c>
      <c r="E5445" t="s">
        <v>49</v>
      </c>
      <c r="F5445">
        <f>D5445-C5445</f>
        <v>-188</v>
      </c>
    </row>
    <row r="5446" spans="1:6">
      <c r="A5446" t="s">
        <v>3309</v>
      </c>
      <c r="B5446">
        <v>81</v>
      </c>
      <c r="C5446">
        <v>4</v>
      </c>
      <c r="D5446">
        <v>4</v>
      </c>
      <c r="E5446" t="s">
        <v>49</v>
      </c>
      <c r="F5446">
        <f>D5446-C5446</f>
        <v>0</v>
      </c>
    </row>
    <row r="5447" spans="1:6">
      <c r="A5447" t="s">
        <v>3312</v>
      </c>
      <c r="B5447">
        <v>81</v>
      </c>
      <c r="C5447">
        <v>0</v>
      </c>
      <c r="D5447">
        <v>6</v>
      </c>
      <c r="E5447" t="s">
        <v>49</v>
      </c>
      <c r="F5447">
        <f>D5447-C5447</f>
        <v>6</v>
      </c>
    </row>
    <row r="5448" spans="1:6">
      <c r="A5448" t="s">
        <v>3317</v>
      </c>
      <c r="B5448">
        <v>81</v>
      </c>
      <c r="C5448">
        <v>0</v>
      </c>
      <c r="D5448">
        <v>7</v>
      </c>
      <c r="E5448" t="s">
        <v>49</v>
      </c>
      <c r="F5448">
        <f>D5448-C5448</f>
        <v>7</v>
      </c>
    </row>
    <row r="5449" spans="1:6">
      <c r="A5449" t="s">
        <v>3335</v>
      </c>
      <c r="B5449">
        <v>81</v>
      </c>
      <c r="C5449">
        <v>0</v>
      </c>
      <c r="D5449">
        <v>17</v>
      </c>
      <c r="E5449" t="s">
        <v>49</v>
      </c>
      <c r="F5449">
        <f>D5449-C5449</f>
        <v>17</v>
      </c>
    </row>
    <row r="5450" spans="1:6">
      <c r="A5450" t="s">
        <v>3337</v>
      </c>
      <c r="B5450">
        <v>81</v>
      </c>
      <c r="C5450">
        <v>0</v>
      </c>
      <c r="D5450">
        <v>13</v>
      </c>
      <c r="E5450" t="s">
        <v>49</v>
      </c>
      <c r="F5450">
        <f>D5450-C5450</f>
        <v>13</v>
      </c>
    </row>
    <row r="5451" spans="1:6">
      <c r="A5451" t="s">
        <v>3339</v>
      </c>
      <c r="B5451">
        <v>81</v>
      </c>
      <c r="C5451">
        <v>22</v>
      </c>
      <c r="D5451">
        <v>7</v>
      </c>
      <c r="E5451" t="s">
        <v>49</v>
      </c>
      <c r="F5451">
        <f>D5451-C5451</f>
        <v>-15</v>
      </c>
    </row>
    <row r="5452" spans="1:6">
      <c r="A5452" t="s">
        <v>3352</v>
      </c>
      <c r="B5452">
        <v>81</v>
      </c>
      <c r="C5452">
        <v>0</v>
      </c>
      <c r="D5452">
        <v>20</v>
      </c>
      <c r="E5452" t="s">
        <v>49</v>
      </c>
      <c r="F5452">
        <f>D5452-C5452</f>
        <v>20</v>
      </c>
    </row>
    <row r="5453" spans="1:6">
      <c r="A5453" t="s">
        <v>3358</v>
      </c>
      <c r="B5453">
        <v>81</v>
      </c>
      <c r="C5453">
        <v>0</v>
      </c>
      <c r="D5453">
        <v>12</v>
      </c>
      <c r="E5453" t="s">
        <v>49</v>
      </c>
      <c r="F5453">
        <f>D5453-C5453</f>
        <v>12</v>
      </c>
    </row>
    <row r="5454" spans="1:6">
      <c r="A5454" t="s">
        <v>3361</v>
      </c>
      <c r="B5454">
        <v>81</v>
      </c>
      <c r="C5454">
        <v>0</v>
      </c>
      <c r="D5454">
        <v>6</v>
      </c>
      <c r="E5454" t="s">
        <v>49</v>
      </c>
      <c r="F5454">
        <f>D5454-C5454</f>
        <v>6</v>
      </c>
    </row>
    <row r="5455" spans="1:6">
      <c r="A5455" t="s">
        <v>3369</v>
      </c>
      <c r="B5455">
        <v>81</v>
      </c>
      <c r="C5455">
        <v>143</v>
      </c>
      <c r="D5455">
        <v>6</v>
      </c>
      <c r="E5455" t="s">
        <v>49</v>
      </c>
      <c r="F5455">
        <f>D5455-C5455</f>
        <v>-137</v>
      </c>
    </row>
    <row r="5456" spans="1:6">
      <c r="A5456" t="s">
        <v>3373</v>
      </c>
      <c r="B5456">
        <v>81</v>
      </c>
      <c r="C5456">
        <v>62</v>
      </c>
      <c r="D5456">
        <v>3</v>
      </c>
      <c r="E5456" t="s">
        <v>49</v>
      </c>
      <c r="F5456">
        <f>D5456-C5456</f>
        <v>-59</v>
      </c>
    </row>
    <row r="5457" spans="1:6">
      <c r="A5457" t="s">
        <v>3376</v>
      </c>
      <c r="B5457">
        <v>81</v>
      </c>
      <c r="C5457">
        <v>1393</v>
      </c>
      <c r="D5457">
        <v>17</v>
      </c>
      <c r="E5457" t="s">
        <v>49</v>
      </c>
      <c r="F5457">
        <f>D5457-C5457</f>
        <v>-1376</v>
      </c>
    </row>
    <row r="5458" spans="1:6">
      <c r="A5458" t="s">
        <v>3377</v>
      </c>
      <c r="B5458">
        <v>81</v>
      </c>
      <c r="C5458">
        <v>7</v>
      </c>
      <c r="D5458">
        <v>11</v>
      </c>
      <c r="E5458" t="s">
        <v>49</v>
      </c>
      <c r="F5458">
        <f>D5458-C5458</f>
        <v>4</v>
      </c>
    </row>
    <row r="5459" spans="1:6">
      <c r="A5459" t="s">
        <v>3379</v>
      </c>
      <c r="B5459">
        <v>81</v>
      </c>
      <c r="C5459">
        <v>330</v>
      </c>
      <c r="D5459">
        <v>16</v>
      </c>
      <c r="E5459" t="s">
        <v>49</v>
      </c>
      <c r="F5459">
        <f>D5459-C5459</f>
        <v>-314</v>
      </c>
    </row>
    <row r="5460" spans="1:6">
      <c r="A5460" t="s">
        <v>3380</v>
      </c>
      <c r="B5460">
        <v>81</v>
      </c>
      <c r="C5460">
        <v>226</v>
      </c>
      <c r="D5460">
        <v>18</v>
      </c>
      <c r="E5460" t="s">
        <v>49</v>
      </c>
      <c r="F5460">
        <f>D5460-C5460</f>
        <v>-208</v>
      </c>
    </row>
    <row r="5461" spans="1:6">
      <c r="A5461" t="s">
        <v>3382</v>
      </c>
      <c r="B5461">
        <v>81</v>
      </c>
      <c r="C5461">
        <v>11</v>
      </c>
      <c r="D5461">
        <v>7</v>
      </c>
      <c r="E5461" t="s">
        <v>49</v>
      </c>
      <c r="F5461">
        <f>D5461-C5461</f>
        <v>-4</v>
      </c>
    </row>
    <row r="5462" spans="1:6">
      <c r="A5462" t="s">
        <v>3405</v>
      </c>
      <c r="B5462">
        <v>81</v>
      </c>
      <c r="C5462">
        <v>0</v>
      </c>
      <c r="D5462">
        <v>23</v>
      </c>
      <c r="E5462" t="s">
        <v>49</v>
      </c>
      <c r="F5462">
        <f>D5462-C5462</f>
        <v>23</v>
      </c>
    </row>
    <row r="5463" spans="1:6">
      <c r="A5463" t="s">
        <v>3412</v>
      </c>
      <c r="B5463">
        <v>81</v>
      </c>
      <c r="C5463">
        <v>0</v>
      </c>
      <c r="D5463">
        <v>10</v>
      </c>
      <c r="E5463" t="s">
        <v>49</v>
      </c>
      <c r="F5463">
        <f>D5463-C5463</f>
        <v>10</v>
      </c>
    </row>
    <row r="5464" spans="1:6">
      <c r="A5464" t="s">
        <v>3420</v>
      </c>
      <c r="B5464">
        <v>81</v>
      </c>
      <c r="C5464">
        <v>0</v>
      </c>
      <c r="D5464">
        <v>4</v>
      </c>
      <c r="E5464" t="s">
        <v>49</v>
      </c>
      <c r="F5464">
        <f>D5464-C5464</f>
        <v>4</v>
      </c>
    </row>
    <row r="5465" spans="1:6">
      <c r="A5465" t="s">
        <v>3421</v>
      </c>
      <c r="B5465">
        <v>81</v>
      </c>
      <c r="C5465">
        <v>0</v>
      </c>
      <c r="D5465">
        <v>10</v>
      </c>
      <c r="E5465" t="s">
        <v>49</v>
      </c>
      <c r="F5465">
        <f>D5465-C5465</f>
        <v>10</v>
      </c>
    </row>
    <row r="5466" spans="1:6">
      <c r="A5466" t="s">
        <v>3433</v>
      </c>
      <c r="B5466">
        <v>81</v>
      </c>
      <c r="C5466">
        <v>10000</v>
      </c>
      <c r="D5466">
        <v>10</v>
      </c>
      <c r="E5466" t="s">
        <v>49</v>
      </c>
      <c r="F5466">
        <f>D5466-C5466</f>
        <v>-9990</v>
      </c>
    </row>
    <row r="5467" spans="1:6">
      <c r="A5467" t="s">
        <v>3434</v>
      </c>
      <c r="B5467">
        <v>81</v>
      </c>
      <c r="C5467">
        <v>9</v>
      </c>
      <c r="D5467">
        <v>6</v>
      </c>
      <c r="E5467" t="s">
        <v>49</v>
      </c>
      <c r="F5467">
        <f>D5467-C5467</f>
        <v>-3</v>
      </c>
    </row>
    <row r="5468" spans="1:6">
      <c r="A5468" t="s">
        <v>3436</v>
      </c>
      <c r="B5468">
        <v>81</v>
      </c>
      <c r="C5468">
        <v>0</v>
      </c>
      <c r="D5468">
        <v>8</v>
      </c>
      <c r="E5468" t="s">
        <v>49</v>
      </c>
      <c r="F5468">
        <f>D5468-C5468</f>
        <v>8</v>
      </c>
    </row>
    <row r="5469" spans="1:6">
      <c r="A5469" t="s">
        <v>3437</v>
      </c>
      <c r="B5469">
        <v>81</v>
      </c>
      <c r="C5469">
        <v>9</v>
      </c>
      <c r="D5469">
        <v>4</v>
      </c>
      <c r="E5469" t="s">
        <v>49</v>
      </c>
      <c r="F5469">
        <f>D5469-C5469</f>
        <v>-5</v>
      </c>
    </row>
    <row r="5470" spans="1:6">
      <c r="A5470" t="s">
        <v>3438</v>
      </c>
      <c r="B5470">
        <v>81</v>
      </c>
      <c r="C5470">
        <v>0</v>
      </c>
      <c r="D5470">
        <v>6</v>
      </c>
      <c r="E5470" t="s">
        <v>49</v>
      </c>
      <c r="F5470">
        <f>D5470-C5470</f>
        <v>6</v>
      </c>
    </row>
    <row r="5471" spans="1:6">
      <c r="A5471" t="s">
        <v>3440</v>
      </c>
      <c r="B5471">
        <v>81</v>
      </c>
      <c r="C5471">
        <v>23</v>
      </c>
      <c r="D5471">
        <v>13</v>
      </c>
      <c r="E5471" t="s">
        <v>49</v>
      </c>
      <c r="F5471">
        <f>D5471-C5471</f>
        <v>-10</v>
      </c>
    </row>
    <row r="5472" spans="1:6">
      <c r="A5472" t="s">
        <v>3444</v>
      </c>
      <c r="B5472">
        <v>81</v>
      </c>
      <c r="C5472">
        <v>0</v>
      </c>
      <c r="D5472">
        <v>25</v>
      </c>
      <c r="E5472" t="s">
        <v>49</v>
      </c>
      <c r="F5472">
        <f>D5472-C5472</f>
        <v>25</v>
      </c>
    </row>
    <row r="5473" spans="1:6">
      <c r="A5473" t="s">
        <v>3453</v>
      </c>
      <c r="B5473">
        <v>81</v>
      </c>
      <c r="C5473">
        <v>20</v>
      </c>
      <c r="D5473">
        <v>4</v>
      </c>
      <c r="E5473" t="s">
        <v>49</v>
      </c>
      <c r="F5473">
        <f>D5473-C5473</f>
        <v>-16</v>
      </c>
    </row>
    <row r="5474" spans="1:6">
      <c r="A5474" t="s">
        <v>3454</v>
      </c>
      <c r="B5474">
        <v>81</v>
      </c>
      <c r="C5474">
        <v>52</v>
      </c>
      <c r="D5474">
        <v>10</v>
      </c>
      <c r="E5474" t="s">
        <v>49</v>
      </c>
      <c r="F5474">
        <f>D5474-C5474</f>
        <v>-42</v>
      </c>
    </row>
    <row r="5475" spans="1:6">
      <c r="A5475" t="s">
        <v>3459</v>
      </c>
      <c r="B5475">
        <v>81</v>
      </c>
      <c r="C5475">
        <v>0</v>
      </c>
      <c r="D5475">
        <v>19</v>
      </c>
      <c r="E5475" t="s">
        <v>49</v>
      </c>
      <c r="F5475">
        <f>D5475-C5475</f>
        <v>19</v>
      </c>
    </row>
    <row r="5476" spans="1:6">
      <c r="A5476" t="s">
        <v>3460</v>
      </c>
      <c r="B5476">
        <v>81</v>
      </c>
      <c r="C5476">
        <v>4</v>
      </c>
      <c r="D5476">
        <v>6</v>
      </c>
      <c r="E5476" t="s">
        <v>49</v>
      </c>
      <c r="F5476">
        <f>D5476-C5476</f>
        <v>2</v>
      </c>
    </row>
    <row r="5477" spans="1:6">
      <c r="A5477" t="s">
        <v>3464</v>
      </c>
      <c r="B5477">
        <v>81</v>
      </c>
      <c r="C5477">
        <v>0</v>
      </c>
      <c r="D5477">
        <v>6</v>
      </c>
      <c r="E5477" t="s">
        <v>49</v>
      </c>
      <c r="F5477">
        <f>D5477-C5477</f>
        <v>6</v>
      </c>
    </row>
    <row r="5478" spans="1:6">
      <c r="A5478" t="s">
        <v>3465</v>
      </c>
      <c r="B5478">
        <v>81</v>
      </c>
      <c r="C5478">
        <v>2121</v>
      </c>
      <c r="D5478">
        <v>20</v>
      </c>
      <c r="E5478" t="s">
        <v>49</v>
      </c>
      <c r="F5478">
        <f>D5478-C5478</f>
        <v>-2101</v>
      </c>
    </row>
    <row r="5479" spans="1:6">
      <c r="A5479" t="s">
        <v>3472</v>
      </c>
      <c r="B5479">
        <v>81</v>
      </c>
      <c r="C5479">
        <v>0</v>
      </c>
      <c r="D5479">
        <v>9</v>
      </c>
      <c r="E5479" t="s">
        <v>49</v>
      </c>
      <c r="F5479">
        <f>D5479-C5479</f>
        <v>9</v>
      </c>
    </row>
    <row r="5480" spans="1:6">
      <c r="A5480" t="s">
        <v>3487</v>
      </c>
      <c r="B5480">
        <v>81</v>
      </c>
      <c r="C5480">
        <v>11</v>
      </c>
      <c r="D5480">
        <v>12</v>
      </c>
      <c r="E5480" t="s">
        <v>49</v>
      </c>
      <c r="F5480">
        <f>D5480-C5480</f>
        <v>1</v>
      </c>
    </row>
    <row r="5481" spans="1:6">
      <c r="A5481" t="s">
        <v>3491</v>
      </c>
      <c r="B5481">
        <v>81</v>
      </c>
      <c r="C5481">
        <v>3199</v>
      </c>
      <c r="D5481">
        <v>68</v>
      </c>
      <c r="E5481" t="s">
        <v>49</v>
      </c>
      <c r="F5481">
        <f>D5481-C5481</f>
        <v>-3131</v>
      </c>
    </row>
    <row r="5482" spans="1:6">
      <c r="A5482" t="s">
        <v>3500</v>
      </c>
      <c r="B5482">
        <v>81</v>
      </c>
      <c r="C5482">
        <v>0</v>
      </c>
      <c r="D5482">
        <v>7</v>
      </c>
      <c r="E5482" t="s">
        <v>49</v>
      </c>
      <c r="F5482">
        <f>D5482-C5482</f>
        <v>7</v>
      </c>
    </row>
    <row r="5483" spans="1:6">
      <c r="A5483" t="s">
        <v>3508</v>
      </c>
      <c r="B5483">
        <v>81</v>
      </c>
      <c r="C5483">
        <v>0</v>
      </c>
      <c r="D5483">
        <v>7</v>
      </c>
      <c r="E5483" t="s">
        <v>49</v>
      </c>
      <c r="F5483">
        <f>D5483-C5483</f>
        <v>7</v>
      </c>
    </row>
    <row r="5484" spans="1:6">
      <c r="A5484" t="s">
        <v>3526</v>
      </c>
      <c r="B5484">
        <v>81</v>
      </c>
      <c r="C5484">
        <v>0</v>
      </c>
      <c r="D5484">
        <v>3</v>
      </c>
      <c r="E5484" t="s">
        <v>49</v>
      </c>
      <c r="F5484">
        <f>D5484-C5484</f>
        <v>3</v>
      </c>
    </row>
    <row r="5485" spans="1:6">
      <c r="A5485" t="s">
        <v>3547</v>
      </c>
      <c r="B5485">
        <v>81</v>
      </c>
      <c r="C5485">
        <v>12</v>
      </c>
      <c r="D5485">
        <v>21</v>
      </c>
      <c r="E5485" t="s">
        <v>49</v>
      </c>
      <c r="F5485">
        <f>D5485-C5485</f>
        <v>9</v>
      </c>
    </row>
    <row r="5486" spans="1:6">
      <c r="A5486" t="s">
        <v>8050</v>
      </c>
      <c r="B5486">
        <v>81</v>
      </c>
      <c r="C5486">
        <v>0</v>
      </c>
      <c r="D5486">
        <v>3683</v>
      </c>
      <c r="E5486" t="s">
        <v>49</v>
      </c>
      <c r="F5486">
        <f>D5486-C5486</f>
        <v>3683</v>
      </c>
    </row>
    <row r="5487" spans="1:6">
      <c r="A5487" t="s">
        <v>8057</v>
      </c>
      <c r="B5487">
        <v>81</v>
      </c>
      <c r="C5487">
        <v>5447</v>
      </c>
      <c r="D5487">
        <v>1909</v>
      </c>
      <c r="E5487" t="s">
        <v>49</v>
      </c>
      <c r="F5487">
        <f>D5487-C5487</f>
        <v>-3538</v>
      </c>
    </row>
    <row r="5488" spans="1:6">
      <c r="A5488" t="s">
        <v>8060</v>
      </c>
      <c r="B5488">
        <v>81</v>
      </c>
      <c r="C5488">
        <v>0</v>
      </c>
      <c r="D5488">
        <v>785</v>
      </c>
      <c r="E5488" t="s">
        <v>49</v>
      </c>
      <c r="F5488">
        <f>D5488-C5488</f>
        <v>785</v>
      </c>
    </row>
    <row r="5489" spans="1:6">
      <c r="A5489" t="s">
        <v>8062</v>
      </c>
      <c r="B5489">
        <v>81</v>
      </c>
      <c r="C5489">
        <v>0</v>
      </c>
      <c r="D5489">
        <v>504</v>
      </c>
      <c r="E5489" t="s">
        <v>49</v>
      </c>
      <c r="F5489">
        <f>D5489-C5489</f>
        <v>504</v>
      </c>
    </row>
    <row r="5490" spans="1:6">
      <c r="A5490" t="s">
        <v>8066</v>
      </c>
      <c r="B5490">
        <v>81</v>
      </c>
      <c r="C5490">
        <v>22</v>
      </c>
      <c r="D5490">
        <v>646</v>
      </c>
      <c r="E5490" t="s">
        <v>49</v>
      </c>
      <c r="F5490">
        <f>D5490-C5490</f>
        <v>624</v>
      </c>
    </row>
    <row r="5491" spans="1:6">
      <c r="A5491" t="s">
        <v>8068</v>
      </c>
      <c r="B5491">
        <v>81</v>
      </c>
      <c r="C5491">
        <v>0</v>
      </c>
      <c r="D5491">
        <v>2384</v>
      </c>
      <c r="E5491" t="s">
        <v>49</v>
      </c>
      <c r="F5491">
        <f>D5491-C5491</f>
        <v>2384</v>
      </c>
    </row>
    <row r="5492" spans="1:6">
      <c r="A5492" t="s">
        <v>8083</v>
      </c>
      <c r="B5492">
        <v>81</v>
      </c>
      <c r="C5492">
        <v>5</v>
      </c>
      <c r="D5492">
        <v>871</v>
      </c>
      <c r="E5492" t="s">
        <v>49</v>
      </c>
      <c r="F5492">
        <f>D5492-C5492</f>
        <v>866</v>
      </c>
    </row>
    <row r="5493" spans="1:6">
      <c r="A5493" t="s">
        <v>8085</v>
      </c>
      <c r="B5493">
        <v>81</v>
      </c>
      <c r="C5493">
        <v>628</v>
      </c>
      <c r="D5493">
        <v>1695</v>
      </c>
      <c r="E5493" t="s">
        <v>49</v>
      </c>
      <c r="F5493">
        <f>D5493-C5493</f>
        <v>1067</v>
      </c>
    </row>
    <row r="5494" spans="1:6">
      <c r="A5494" t="s">
        <v>8088</v>
      </c>
      <c r="B5494">
        <v>81</v>
      </c>
      <c r="C5494">
        <v>1035</v>
      </c>
      <c r="D5494">
        <v>372</v>
      </c>
      <c r="E5494" t="s">
        <v>49</v>
      </c>
      <c r="F5494">
        <f>D5494-C5494</f>
        <v>-663</v>
      </c>
    </row>
    <row r="5495" spans="1:6">
      <c r="A5495" t="s">
        <v>8093</v>
      </c>
      <c r="B5495">
        <v>81</v>
      </c>
      <c r="C5495">
        <v>18</v>
      </c>
      <c r="D5495">
        <v>793</v>
      </c>
      <c r="E5495" t="s">
        <v>49</v>
      </c>
      <c r="F5495">
        <f>D5495-C5495</f>
        <v>775</v>
      </c>
    </row>
    <row r="5496" spans="1:6">
      <c r="A5496" t="s">
        <v>8097</v>
      </c>
      <c r="B5496">
        <v>81</v>
      </c>
      <c r="C5496">
        <v>612</v>
      </c>
      <c r="D5496">
        <v>10000</v>
      </c>
      <c r="E5496" t="s">
        <v>49</v>
      </c>
      <c r="F5496">
        <f>D5496-C5496</f>
        <v>9388</v>
      </c>
    </row>
    <row r="5497" spans="1:6">
      <c r="A5497" t="s">
        <v>8098</v>
      </c>
      <c r="B5497">
        <v>81</v>
      </c>
      <c r="C5497">
        <v>0</v>
      </c>
      <c r="D5497">
        <v>310</v>
      </c>
      <c r="E5497" t="s">
        <v>49</v>
      </c>
      <c r="F5497">
        <f>D5497-C5497</f>
        <v>310</v>
      </c>
    </row>
    <row r="5498" spans="1:6">
      <c r="A5498" t="s">
        <v>8100</v>
      </c>
      <c r="B5498">
        <v>81</v>
      </c>
      <c r="C5498">
        <v>10000</v>
      </c>
      <c r="D5498">
        <v>3630</v>
      </c>
      <c r="E5498" t="s">
        <v>49</v>
      </c>
      <c r="F5498">
        <f>D5498-C5498</f>
        <v>-6370</v>
      </c>
    </row>
    <row r="5499" spans="1:6">
      <c r="A5499" t="s">
        <v>8104</v>
      </c>
      <c r="B5499">
        <v>81</v>
      </c>
      <c r="C5499">
        <v>10000</v>
      </c>
      <c r="D5499">
        <v>2716</v>
      </c>
      <c r="E5499" t="s">
        <v>49</v>
      </c>
      <c r="F5499">
        <f>D5499-C5499</f>
        <v>-7284</v>
      </c>
    </row>
    <row r="5500" spans="1:6">
      <c r="A5500" t="s">
        <v>8110</v>
      </c>
      <c r="B5500">
        <v>81</v>
      </c>
      <c r="C5500">
        <v>0</v>
      </c>
      <c r="D5500">
        <v>1661</v>
      </c>
      <c r="E5500" t="s">
        <v>49</v>
      </c>
      <c r="F5500">
        <f>D5500-C5500</f>
        <v>1661</v>
      </c>
    </row>
    <row r="5501" spans="1:6">
      <c r="A5501" t="s">
        <v>8118</v>
      </c>
      <c r="B5501">
        <v>81</v>
      </c>
      <c r="C5501">
        <v>130</v>
      </c>
      <c r="D5501">
        <v>245</v>
      </c>
      <c r="E5501" t="s">
        <v>49</v>
      </c>
      <c r="F5501">
        <f>D5501-C5501</f>
        <v>115</v>
      </c>
    </row>
    <row r="5502" spans="1:6">
      <c r="A5502" t="s">
        <v>8129</v>
      </c>
      <c r="B5502">
        <v>81</v>
      </c>
      <c r="C5502">
        <v>0</v>
      </c>
      <c r="D5502">
        <v>4889</v>
      </c>
      <c r="E5502" t="s">
        <v>49</v>
      </c>
      <c r="F5502">
        <f>D5502-C5502</f>
        <v>4889</v>
      </c>
    </row>
    <row r="5503" spans="1:6">
      <c r="A5503" t="s">
        <v>8130</v>
      </c>
      <c r="B5503">
        <v>81</v>
      </c>
      <c r="C5503">
        <v>0</v>
      </c>
      <c r="D5503">
        <v>3109</v>
      </c>
      <c r="E5503" t="s">
        <v>49</v>
      </c>
      <c r="F5503">
        <f>D5503-C5503</f>
        <v>3109</v>
      </c>
    </row>
    <row r="5504" spans="1:6">
      <c r="A5504" t="s">
        <v>8132</v>
      </c>
      <c r="B5504">
        <v>81</v>
      </c>
      <c r="C5504">
        <v>10000</v>
      </c>
      <c r="D5504">
        <v>6487</v>
      </c>
      <c r="E5504" t="s">
        <v>49</v>
      </c>
      <c r="F5504">
        <f>D5504-C5504</f>
        <v>-3513</v>
      </c>
    </row>
    <row r="5505" spans="1:6">
      <c r="A5505" t="s">
        <v>8134</v>
      </c>
      <c r="B5505">
        <v>81</v>
      </c>
      <c r="C5505">
        <v>10000</v>
      </c>
      <c r="D5505">
        <v>2996</v>
      </c>
      <c r="E5505" t="s">
        <v>49</v>
      </c>
      <c r="F5505">
        <f>D5505-C5505</f>
        <v>-7004</v>
      </c>
    </row>
    <row r="5506" spans="1:6">
      <c r="A5506" t="s">
        <v>8145</v>
      </c>
      <c r="B5506">
        <v>81</v>
      </c>
      <c r="C5506">
        <v>1733</v>
      </c>
      <c r="D5506">
        <v>682</v>
      </c>
      <c r="E5506" t="s">
        <v>49</v>
      </c>
      <c r="F5506">
        <f>D5506-C5506</f>
        <v>-1051</v>
      </c>
    </row>
    <row r="5507" spans="1:6">
      <c r="A5507" t="s">
        <v>8149</v>
      </c>
      <c r="B5507">
        <v>81</v>
      </c>
      <c r="C5507">
        <v>5</v>
      </c>
      <c r="D5507">
        <v>6372</v>
      </c>
      <c r="E5507" t="s">
        <v>49</v>
      </c>
      <c r="F5507">
        <f>D5507-C5507</f>
        <v>6367</v>
      </c>
    </row>
    <row r="5508" spans="1:6">
      <c r="A5508" t="s">
        <v>8150</v>
      </c>
      <c r="B5508">
        <v>81</v>
      </c>
      <c r="C5508">
        <v>3</v>
      </c>
      <c r="D5508">
        <v>2932</v>
      </c>
      <c r="E5508" t="s">
        <v>49</v>
      </c>
      <c r="F5508">
        <f>D5508-C5508</f>
        <v>2929</v>
      </c>
    </row>
    <row r="5509" spans="1:6">
      <c r="A5509" t="s">
        <v>8157</v>
      </c>
      <c r="B5509">
        <v>81</v>
      </c>
      <c r="C5509">
        <v>64</v>
      </c>
      <c r="D5509">
        <v>818</v>
      </c>
      <c r="E5509" t="s">
        <v>49</v>
      </c>
      <c r="F5509">
        <f>D5509-C5509</f>
        <v>754</v>
      </c>
    </row>
    <row r="5510" spans="1:6">
      <c r="A5510" t="s">
        <v>8158</v>
      </c>
      <c r="B5510">
        <v>81</v>
      </c>
      <c r="C5510">
        <v>0</v>
      </c>
      <c r="D5510">
        <v>2336</v>
      </c>
      <c r="E5510" t="s">
        <v>49</v>
      </c>
      <c r="F5510">
        <f>D5510-C5510</f>
        <v>2336</v>
      </c>
    </row>
    <row r="5511" spans="1:6">
      <c r="A5511" t="s">
        <v>8162</v>
      </c>
      <c r="B5511">
        <v>81</v>
      </c>
      <c r="C5511">
        <v>0</v>
      </c>
      <c r="D5511">
        <v>2212</v>
      </c>
      <c r="E5511" t="s">
        <v>49</v>
      </c>
      <c r="F5511">
        <f>D5511-C5511</f>
        <v>2212</v>
      </c>
    </row>
    <row r="5512" spans="1:6">
      <c r="A5512" t="s">
        <v>8163</v>
      </c>
      <c r="B5512">
        <v>81</v>
      </c>
      <c r="C5512">
        <v>0</v>
      </c>
      <c r="D5512">
        <v>307</v>
      </c>
      <c r="E5512" t="s">
        <v>49</v>
      </c>
      <c r="F5512">
        <f>D5512-C5512</f>
        <v>307</v>
      </c>
    </row>
    <row r="5513" spans="1:6">
      <c r="A5513" t="s">
        <v>8166</v>
      </c>
      <c r="B5513">
        <v>81</v>
      </c>
      <c r="C5513">
        <v>26</v>
      </c>
      <c r="D5513">
        <v>2212</v>
      </c>
      <c r="E5513" t="s">
        <v>49</v>
      </c>
      <c r="F5513">
        <f>D5513-C5513</f>
        <v>2186</v>
      </c>
    </row>
    <row r="5514" spans="1:6">
      <c r="A5514" t="s">
        <v>8167</v>
      </c>
      <c r="B5514">
        <v>81</v>
      </c>
      <c r="C5514">
        <v>3073</v>
      </c>
      <c r="D5514">
        <v>904</v>
      </c>
      <c r="E5514" t="s">
        <v>49</v>
      </c>
      <c r="F5514">
        <f>D5514-C5514</f>
        <v>-2169</v>
      </c>
    </row>
    <row r="5515" spans="1:6">
      <c r="A5515" t="s">
        <v>8174</v>
      </c>
      <c r="B5515">
        <v>81</v>
      </c>
      <c r="C5515">
        <v>0</v>
      </c>
      <c r="D5515">
        <v>659</v>
      </c>
      <c r="E5515" t="s">
        <v>49</v>
      </c>
      <c r="F5515">
        <f>D5515-C5515</f>
        <v>659</v>
      </c>
    </row>
    <row r="5516" spans="1:6">
      <c r="A5516" t="s">
        <v>8181</v>
      </c>
      <c r="B5516">
        <v>81</v>
      </c>
      <c r="C5516">
        <v>1</v>
      </c>
      <c r="D5516">
        <v>418</v>
      </c>
      <c r="E5516" t="s">
        <v>49</v>
      </c>
      <c r="F5516">
        <f>D5516-C5516</f>
        <v>417</v>
      </c>
    </row>
    <row r="5517" spans="1:6">
      <c r="A5517" t="s">
        <v>8184</v>
      </c>
      <c r="B5517">
        <v>81</v>
      </c>
      <c r="C5517">
        <v>10000</v>
      </c>
      <c r="D5517">
        <v>2872</v>
      </c>
      <c r="E5517" t="s">
        <v>49</v>
      </c>
      <c r="F5517">
        <f>D5517-C5517</f>
        <v>-7128</v>
      </c>
    </row>
    <row r="5518" spans="1:6">
      <c r="A5518" t="s">
        <v>8189</v>
      </c>
      <c r="B5518">
        <v>81</v>
      </c>
      <c r="C5518">
        <v>1</v>
      </c>
      <c r="D5518">
        <v>1125</v>
      </c>
      <c r="E5518" t="s">
        <v>49</v>
      </c>
      <c r="F5518">
        <f>D5518-C5518</f>
        <v>1124</v>
      </c>
    </row>
    <row r="5519" spans="1:6">
      <c r="A5519" t="s">
        <v>8192</v>
      </c>
      <c r="B5519">
        <v>81</v>
      </c>
      <c r="C5519">
        <v>0</v>
      </c>
      <c r="D5519">
        <v>716</v>
      </c>
      <c r="E5519" t="s">
        <v>49</v>
      </c>
      <c r="F5519">
        <f>D5519-C5519</f>
        <v>716</v>
      </c>
    </row>
    <row r="5520" spans="1:6">
      <c r="A5520" t="s">
        <v>8200</v>
      </c>
      <c r="B5520">
        <v>81</v>
      </c>
      <c r="C5520">
        <v>0</v>
      </c>
      <c r="D5520">
        <v>536</v>
      </c>
      <c r="E5520" t="s">
        <v>49</v>
      </c>
      <c r="F5520">
        <f>D5520-C5520</f>
        <v>536</v>
      </c>
    </row>
    <row r="5521" spans="1:6">
      <c r="A5521" t="s">
        <v>8201</v>
      </c>
      <c r="B5521">
        <v>81</v>
      </c>
      <c r="C5521">
        <v>0</v>
      </c>
      <c r="D5521">
        <v>694</v>
      </c>
      <c r="E5521" t="s">
        <v>49</v>
      </c>
      <c r="F5521">
        <f>D5521-C5521</f>
        <v>694</v>
      </c>
    </row>
    <row r="5522" spans="1:6">
      <c r="A5522" t="s">
        <v>8209</v>
      </c>
      <c r="B5522">
        <v>81</v>
      </c>
      <c r="C5522">
        <v>49</v>
      </c>
      <c r="D5522">
        <v>3171</v>
      </c>
      <c r="E5522" t="s">
        <v>49</v>
      </c>
      <c r="F5522">
        <f>D5522-C5522</f>
        <v>3122</v>
      </c>
    </row>
    <row r="5523" spans="1:6">
      <c r="A5523" t="s">
        <v>8219</v>
      </c>
      <c r="B5523">
        <v>81</v>
      </c>
      <c r="C5523">
        <v>10000</v>
      </c>
      <c r="D5523">
        <v>3287</v>
      </c>
      <c r="E5523" t="s">
        <v>49</v>
      </c>
      <c r="F5523">
        <f>D5523-C5523</f>
        <v>-6713</v>
      </c>
    </row>
    <row r="5524" spans="1:6">
      <c r="A5524" t="s">
        <v>8234</v>
      </c>
      <c r="B5524">
        <v>81</v>
      </c>
      <c r="C5524">
        <v>198</v>
      </c>
      <c r="D5524">
        <v>1320</v>
      </c>
      <c r="E5524" t="s">
        <v>49</v>
      </c>
      <c r="F5524">
        <f>D5524-C5524</f>
        <v>1122</v>
      </c>
    </row>
    <row r="5525" spans="1:6">
      <c r="A5525" t="s">
        <v>8250</v>
      </c>
      <c r="B5525">
        <v>81</v>
      </c>
      <c r="C5525">
        <v>0</v>
      </c>
      <c r="D5525">
        <v>507</v>
      </c>
      <c r="E5525" t="s">
        <v>49</v>
      </c>
      <c r="F5525">
        <f>D5525-C5525</f>
        <v>507</v>
      </c>
    </row>
    <row r="5526" spans="1:6">
      <c r="A5526" t="s">
        <v>8265</v>
      </c>
      <c r="B5526">
        <v>81</v>
      </c>
      <c r="C5526">
        <v>0</v>
      </c>
      <c r="D5526">
        <v>621</v>
      </c>
      <c r="E5526" t="s">
        <v>49</v>
      </c>
      <c r="F5526">
        <f>D5526-C5526</f>
        <v>621</v>
      </c>
    </row>
    <row r="5527" spans="1:6">
      <c r="A5527" t="s">
        <v>8269</v>
      </c>
      <c r="B5527">
        <v>81</v>
      </c>
      <c r="C5527">
        <v>10</v>
      </c>
      <c r="D5527">
        <v>377</v>
      </c>
      <c r="E5527" t="s">
        <v>49</v>
      </c>
      <c r="F5527">
        <f>D5527-C5527</f>
        <v>367</v>
      </c>
    </row>
    <row r="5528" spans="1:6">
      <c r="A5528" t="s">
        <v>8272</v>
      </c>
      <c r="B5528">
        <v>81</v>
      </c>
      <c r="C5528">
        <v>518</v>
      </c>
      <c r="D5528">
        <v>362</v>
      </c>
      <c r="E5528" t="s">
        <v>49</v>
      </c>
      <c r="F5528">
        <f>D5528-C5528</f>
        <v>-156</v>
      </c>
    </row>
    <row r="5529" spans="1:6">
      <c r="A5529" t="s">
        <v>8284</v>
      </c>
      <c r="B5529">
        <v>81</v>
      </c>
      <c r="C5529">
        <v>32</v>
      </c>
      <c r="D5529">
        <v>875</v>
      </c>
      <c r="E5529" t="s">
        <v>49</v>
      </c>
      <c r="F5529">
        <f>D5529-C5529</f>
        <v>843</v>
      </c>
    </row>
    <row r="5530" spans="1:6">
      <c r="A5530" t="s">
        <v>8288</v>
      </c>
      <c r="B5530">
        <v>81</v>
      </c>
      <c r="C5530">
        <v>401</v>
      </c>
      <c r="D5530">
        <v>317</v>
      </c>
      <c r="E5530" t="s">
        <v>49</v>
      </c>
      <c r="F5530">
        <f>D5530-C5530</f>
        <v>-84</v>
      </c>
    </row>
    <row r="5531" spans="1:6">
      <c r="A5531" t="s">
        <v>8298</v>
      </c>
      <c r="B5531">
        <v>81</v>
      </c>
      <c r="C5531">
        <v>0</v>
      </c>
      <c r="D5531">
        <v>2857</v>
      </c>
      <c r="E5531" t="s">
        <v>49</v>
      </c>
      <c r="F5531">
        <f>D5531-C5531</f>
        <v>2857</v>
      </c>
    </row>
    <row r="5532" spans="1:6">
      <c r="A5532" t="s">
        <v>8303</v>
      </c>
      <c r="B5532">
        <v>81</v>
      </c>
      <c r="C5532">
        <v>0</v>
      </c>
      <c r="D5532">
        <v>3702</v>
      </c>
      <c r="E5532" t="s">
        <v>49</v>
      </c>
      <c r="F5532">
        <f>D5532-C5532</f>
        <v>3702</v>
      </c>
    </row>
    <row r="5533" spans="1:6">
      <c r="A5533" t="s">
        <v>8306</v>
      </c>
      <c r="B5533">
        <v>81</v>
      </c>
      <c r="C5533">
        <v>1</v>
      </c>
      <c r="D5533">
        <v>602</v>
      </c>
      <c r="E5533" t="s">
        <v>49</v>
      </c>
      <c r="F5533">
        <f>D5533-C5533</f>
        <v>601</v>
      </c>
    </row>
    <row r="5534" spans="1:6">
      <c r="A5534" t="s">
        <v>8308</v>
      </c>
      <c r="B5534">
        <v>81</v>
      </c>
      <c r="C5534">
        <v>1524</v>
      </c>
      <c r="D5534">
        <v>112</v>
      </c>
      <c r="E5534" t="s">
        <v>49</v>
      </c>
      <c r="F5534">
        <f>D5534-C5534</f>
        <v>-1412</v>
      </c>
    </row>
    <row r="5535" spans="1:6">
      <c r="A5535" t="s">
        <v>8309</v>
      </c>
      <c r="B5535">
        <v>81</v>
      </c>
      <c r="C5535">
        <v>6</v>
      </c>
      <c r="D5535">
        <v>1363</v>
      </c>
      <c r="E5535" t="s">
        <v>49</v>
      </c>
      <c r="F5535">
        <f>D5535-C5535</f>
        <v>1357</v>
      </c>
    </row>
    <row r="5536" spans="1:6">
      <c r="A5536" t="s">
        <v>8311</v>
      </c>
      <c r="B5536">
        <v>81</v>
      </c>
      <c r="C5536">
        <v>566</v>
      </c>
      <c r="D5536">
        <v>4550</v>
      </c>
      <c r="E5536" t="s">
        <v>49</v>
      </c>
      <c r="F5536">
        <f>D5536-C5536</f>
        <v>3984</v>
      </c>
    </row>
    <row r="5537" spans="1:6">
      <c r="A5537" t="s">
        <v>8315</v>
      </c>
      <c r="B5537">
        <v>81</v>
      </c>
      <c r="C5537">
        <v>0</v>
      </c>
      <c r="D5537">
        <v>1964</v>
      </c>
      <c r="E5537" t="s">
        <v>49</v>
      </c>
      <c r="F5537">
        <f>D5537-C5537</f>
        <v>1964</v>
      </c>
    </row>
    <row r="5538" spans="1:6">
      <c r="A5538" t="s">
        <v>8317</v>
      </c>
      <c r="B5538">
        <v>81</v>
      </c>
      <c r="C5538">
        <v>14</v>
      </c>
      <c r="D5538">
        <v>595</v>
      </c>
      <c r="E5538" t="s">
        <v>49</v>
      </c>
      <c r="F5538">
        <f>D5538-C5538</f>
        <v>581</v>
      </c>
    </row>
    <row r="5539" spans="1:6">
      <c r="A5539" t="s">
        <v>8321</v>
      </c>
      <c r="B5539">
        <v>81</v>
      </c>
      <c r="C5539">
        <v>11</v>
      </c>
      <c r="D5539">
        <v>626</v>
      </c>
      <c r="E5539" t="s">
        <v>49</v>
      </c>
      <c r="F5539">
        <f>D5539-C5539</f>
        <v>615</v>
      </c>
    </row>
    <row r="5540" spans="1:6">
      <c r="A5540" t="s">
        <v>8329</v>
      </c>
      <c r="B5540">
        <v>81</v>
      </c>
      <c r="C5540">
        <v>0</v>
      </c>
      <c r="D5540">
        <v>281</v>
      </c>
      <c r="E5540" t="s">
        <v>49</v>
      </c>
      <c r="F5540">
        <f>D5540-C5540</f>
        <v>281</v>
      </c>
    </row>
    <row r="5541" spans="1:6">
      <c r="A5541" t="s">
        <v>8330</v>
      </c>
      <c r="B5541">
        <v>81</v>
      </c>
      <c r="C5541">
        <v>3</v>
      </c>
      <c r="D5541">
        <v>2355</v>
      </c>
      <c r="E5541" t="s">
        <v>49</v>
      </c>
      <c r="F5541">
        <f>D5541-C5541</f>
        <v>2352</v>
      </c>
    </row>
    <row r="5542" spans="1:6">
      <c r="A5542" t="s">
        <v>8332</v>
      </c>
      <c r="B5542">
        <v>81</v>
      </c>
      <c r="C5542">
        <v>0</v>
      </c>
      <c r="D5542">
        <v>1314</v>
      </c>
      <c r="E5542" t="s">
        <v>49</v>
      </c>
      <c r="F5542">
        <f>D5542-C5542</f>
        <v>1314</v>
      </c>
    </row>
    <row r="5543" spans="1:6">
      <c r="A5543" t="s">
        <v>8337</v>
      </c>
      <c r="B5543">
        <v>81</v>
      </c>
      <c r="C5543">
        <v>10000</v>
      </c>
      <c r="D5543">
        <v>1696</v>
      </c>
      <c r="E5543" t="s">
        <v>49</v>
      </c>
      <c r="F5543">
        <f>D5543-C5543</f>
        <v>-8304</v>
      </c>
    </row>
    <row r="5544" spans="1:6">
      <c r="A5544" t="s">
        <v>8338</v>
      </c>
      <c r="B5544">
        <v>81</v>
      </c>
      <c r="C5544">
        <v>6846</v>
      </c>
      <c r="D5544">
        <v>7315</v>
      </c>
      <c r="E5544" t="s">
        <v>49</v>
      </c>
      <c r="F5544">
        <f>D5544-C5544</f>
        <v>469</v>
      </c>
    </row>
    <row r="5545" spans="1:6">
      <c r="A5545" t="s">
        <v>8339</v>
      </c>
      <c r="B5545">
        <v>81</v>
      </c>
      <c r="C5545">
        <v>10000</v>
      </c>
      <c r="D5545">
        <v>3813</v>
      </c>
      <c r="E5545" t="s">
        <v>49</v>
      </c>
      <c r="F5545">
        <f>D5545-C5545</f>
        <v>-6187</v>
      </c>
    </row>
    <row r="5546" spans="1:6">
      <c r="A5546" t="s">
        <v>8341</v>
      </c>
      <c r="B5546">
        <v>81</v>
      </c>
      <c r="C5546">
        <v>12</v>
      </c>
      <c r="D5546">
        <v>1750</v>
      </c>
      <c r="E5546" t="s">
        <v>49</v>
      </c>
      <c r="F5546">
        <f>D5546-C5546</f>
        <v>1738</v>
      </c>
    </row>
    <row r="5547" spans="1:6">
      <c r="A5547" t="s">
        <v>8343</v>
      </c>
      <c r="B5547">
        <v>81</v>
      </c>
      <c r="C5547">
        <v>38</v>
      </c>
      <c r="D5547">
        <v>668</v>
      </c>
      <c r="E5547" t="s">
        <v>49</v>
      </c>
      <c r="F5547">
        <f>D5547-C5547</f>
        <v>630</v>
      </c>
    </row>
    <row r="5548" spans="1:6">
      <c r="A5548" t="s">
        <v>8348</v>
      </c>
      <c r="B5548">
        <v>81</v>
      </c>
      <c r="C5548">
        <v>10000</v>
      </c>
      <c r="D5548">
        <v>1586</v>
      </c>
      <c r="E5548" t="s">
        <v>49</v>
      </c>
      <c r="F5548">
        <f>D5548-C5548</f>
        <v>-8414</v>
      </c>
    </row>
    <row r="5549" spans="1:6">
      <c r="A5549" t="s">
        <v>8350</v>
      </c>
      <c r="B5549">
        <v>81</v>
      </c>
      <c r="C5549">
        <v>0</v>
      </c>
      <c r="D5549">
        <v>912</v>
      </c>
      <c r="E5549" t="s">
        <v>49</v>
      </c>
      <c r="F5549">
        <f>D5549-C5549</f>
        <v>912</v>
      </c>
    </row>
    <row r="5550" spans="1:6">
      <c r="A5550" t="s">
        <v>8351</v>
      </c>
      <c r="B5550">
        <v>81</v>
      </c>
      <c r="C5550">
        <v>27</v>
      </c>
      <c r="D5550">
        <v>1659</v>
      </c>
      <c r="E5550" t="s">
        <v>49</v>
      </c>
      <c r="F5550">
        <f>D5550-C5550</f>
        <v>1632</v>
      </c>
    </row>
    <row r="5551" spans="1:6">
      <c r="A5551" t="s">
        <v>8371</v>
      </c>
      <c r="B5551">
        <v>81</v>
      </c>
      <c r="C5551">
        <v>10000</v>
      </c>
      <c r="D5551">
        <v>3903</v>
      </c>
      <c r="E5551" t="s">
        <v>49</v>
      </c>
      <c r="F5551">
        <f>D5551-C5551</f>
        <v>-6097</v>
      </c>
    </row>
    <row r="5552" spans="1:6">
      <c r="A5552" t="s">
        <v>8377</v>
      </c>
      <c r="B5552">
        <v>81</v>
      </c>
      <c r="C5552">
        <v>2108</v>
      </c>
      <c r="D5552">
        <v>2382</v>
      </c>
      <c r="E5552" t="s">
        <v>49</v>
      </c>
      <c r="F5552">
        <f>D5552-C5552</f>
        <v>274</v>
      </c>
    </row>
    <row r="5553" spans="1:6">
      <c r="A5553" t="s">
        <v>8383</v>
      </c>
      <c r="B5553">
        <v>81</v>
      </c>
      <c r="C5553">
        <v>10000</v>
      </c>
      <c r="D5553">
        <v>4315</v>
      </c>
      <c r="E5553" t="s">
        <v>49</v>
      </c>
      <c r="F5553">
        <f>D5553-C5553</f>
        <v>-5685</v>
      </c>
    </row>
    <row r="5554" spans="1:6">
      <c r="A5554" t="s">
        <v>8394</v>
      </c>
      <c r="B5554">
        <v>81</v>
      </c>
      <c r="C5554">
        <v>0</v>
      </c>
      <c r="D5554">
        <v>713</v>
      </c>
      <c r="E5554" t="s">
        <v>49</v>
      </c>
      <c r="F5554">
        <f>D5554-C5554</f>
        <v>713</v>
      </c>
    </row>
    <row r="5555" spans="1:6">
      <c r="A5555" t="s">
        <v>8396</v>
      </c>
      <c r="B5555">
        <v>81</v>
      </c>
      <c r="C5555">
        <v>1351</v>
      </c>
      <c r="D5555">
        <v>1472</v>
      </c>
      <c r="E5555" t="s">
        <v>49</v>
      </c>
      <c r="F5555">
        <f>D5555-C5555</f>
        <v>121</v>
      </c>
    </row>
    <row r="5556" spans="1:6">
      <c r="A5556" t="s">
        <v>8397</v>
      </c>
      <c r="B5556">
        <v>81</v>
      </c>
      <c r="C5556">
        <v>7</v>
      </c>
      <c r="D5556">
        <v>1057</v>
      </c>
      <c r="E5556" t="s">
        <v>49</v>
      </c>
      <c r="F5556">
        <f>D5556-C5556</f>
        <v>1050</v>
      </c>
    </row>
    <row r="5557" spans="1:6">
      <c r="A5557" t="s">
        <v>8405</v>
      </c>
      <c r="B5557">
        <v>81</v>
      </c>
      <c r="C5557">
        <v>9</v>
      </c>
      <c r="D5557">
        <v>67</v>
      </c>
      <c r="E5557" t="s">
        <v>49</v>
      </c>
      <c r="F5557">
        <f>D5557-C5557</f>
        <v>58</v>
      </c>
    </row>
    <row r="5558" spans="1:6">
      <c r="A5558" t="s">
        <v>8409</v>
      </c>
      <c r="B5558">
        <v>81</v>
      </c>
      <c r="C5558">
        <v>0</v>
      </c>
      <c r="D5558">
        <v>4814</v>
      </c>
      <c r="E5558" t="s">
        <v>49</v>
      </c>
      <c r="F5558">
        <f>D5558-C5558</f>
        <v>4814</v>
      </c>
    </row>
    <row r="5559" spans="1:6">
      <c r="A5559" t="s">
        <v>8412</v>
      </c>
      <c r="B5559">
        <v>81</v>
      </c>
      <c r="C5559">
        <v>7</v>
      </c>
      <c r="D5559">
        <v>1330</v>
      </c>
      <c r="E5559" t="s">
        <v>49</v>
      </c>
      <c r="F5559">
        <f>D5559-C5559</f>
        <v>1323</v>
      </c>
    </row>
    <row r="5560" spans="1:6">
      <c r="A5560" t="s">
        <v>8413</v>
      </c>
      <c r="B5560">
        <v>81</v>
      </c>
      <c r="C5560">
        <v>307</v>
      </c>
      <c r="D5560">
        <v>345</v>
      </c>
      <c r="E5560" t="s">
        <v>49</v>
      </c>
      <c r="F5560">
        <f>D5560-C5560</f>
        <v>38</v>
      </c>
    </row>
    <row r="5561" spans="1:6">
      <c r="A5561" t="s">
        <v>8416</v>
      </c>
      <c r="B5561">
        <v>81</v>
      </c>
      <c r="C5561">
        <v>0</v>
      </c>
      <c r="D5561">
        <v>6328</v>
      </c>
      <c r="E5561" t="s">
        <v>49</v>
      </c>
      <c r="F5561">
        <f>D5561-C5561</f>
        <v>6328</v>
      </c>
    </row>
    <row r="5562" spans="1:6">
      <c r="A5562" t="s">
        <v>8423</v>
      </c>
      <c r="B5562">
        <v>81</v>
      </c>
      <c r="C5562">
        <v>4082</v>
      </c>
      <c r="D5562">
        <v>10000</v>
      </c>
      <c r="E5562" t="s">
        <v>49</v>
      </c>
      <c r="F5562">
        <f>D5562-C5562</f>
        <v>5918</v>
      </c>
    </row>
    <row r="5563" spans="1:6">
      <c r="A5563" t="s">
        <v>8430</v>
      </c>
      <c r="B5563">
        <v>81</v>
      </c>
      <c r="C5563">
        <v>0</v>
      </c>
      <c r="D5563">
        <v>513</v>
      </c>
      <c r="E5563" t="s">
        <v>49</v>
      </c>
      <c r="F5563">
        <f>D5563-C5563</f>
        <v>513</v>
      </c>
    </row>
    <row r="5564" spans="1:6">
      <c r="A5564" t="s">
        <v>8438</v>
      </c>
      <c r="B5564">
        <v>81</v>
      </c>
      <c r="C5564">
        <v>0</v>
      </c>
      <c r="D5564">
        <v>1423</v>
      </c>
      <c r="E5564" t="s">
        <v>49</v>
      </c>
      <c r="F5564">
        <f>D5564-C5564</f>
        <v>1423</v>
      </c>
    </row>
    <row r="5565" spans="1:6">
      <c r="A5565" t="s">
        <v>8441</v>
      </c>
      <c r="B5565">
        <v>81</v>
      </c>
      <c r="C5565">
        <v>10000</v>
      </c>
      <c r="D5565">
        <v>1382</v>
      </c>
      <c r="E5565" t="s">
        <v>49</v>
      </c>
      <c r="F5565">
        <f>D5565-C5565</f>
        <v>-8618</v>
      </c>
    </row>
    <row r="5566" spans="1:6">
      <c r="A5566" t="s">
        <v>8443</v>
      </c>
      <c r="B5566">
        <v>81</v>
      </c>
      <c r="C5566">
        <v>0</v>
      </c>
      <c r="D5566">
        <v>902</v>
      </c>
      <c r="E5566" t="s">
        <v>49</v>
      </c>
      <c r="F5566">
        <f>D5566-C5566</f>
        <v>902</v>
      </c>
    </row>
    <row r="5567" spans="1:6">
      <c r="A5567" t="s">
        <v>8447</v>
      </c>
      <c r="B5567">
        <v>81</v>
      </c>
      <c r="C5567">
        <v>10000</v>
      </c>
      <c r="D5567">
        <v>2234</v>
      </c>
      <c r="E5567" t="s">
        <v>49</v>
      </c>
      <c r="F5567">
        <f>D5567-C5567</f>
        <v>-7766</v>
      </c>
    </row>
    <row r="5568" spans="1:6">
      <c r="A5568" t="s">
        <v>8453</v>
      </c>
      <c r="B5568">
        <v>81</v>
      </c>
      <c r="C5568">
        <v>10000</v>
      </c>
      <c r="D5568">
        <v>2806</v>
      </c>
      <c r="E5568" t="s">
        <v>49</v>
      </c>
      <c r="F5568">
        <f>D5568-C5568</f>
        <v>-7194</v>
      </c>
    </row>
    <row r="5569" spans="1:6">
      <c r="A5569" t="s">
        <v>8457</v>
      </c>
      <c r="B5569">
        <v>81</v>
      </c>
      <c r="C5569">
        <v>25</v>
      </c>
      <c r="D5569">
        <v>1754</v>
      </c>
      <c r="E5569" t="s">
        <v>49</v>
      </c>
      <c r="F5569">
        <f>D5569-C5569</f>
        <v>1729</v>
      </c>
    </row>
    <row r="5570" spans="1:6">
      <c r="A5570" t="s">
        <v>8466</v>
      </c>
      <c r="B5570">
        <v>81</v>
      </c>
      <c r="C5570">
        <v>10000</v>
      </c>
      <c r="D5570">
        <v>1351</v>
      </c>
      <c r="E5570" t="s">
        <v>49</v>
      </c>
      <c r="F5570">
        <f>D5570-C5570</f>
        <v>-8649</v>
      </c>
    </row>
    <row r="5571" spans="1:6">
      <c r="A5571" t="s">
        <v>8470</v>
      </c>
      <c r="B5571">
        <v>81</v>
      </c>
      <c r="C5571">
        <v>1353</v>
      </c>
      <c r="D5571">
        <v>921</v>
      </c>
      <c r="E5571" t="s">
        <v>49</v>
      </c>
      <c r="F5571">
        <f>D5571-C5571</f>
        <v>-432</v>
      </c>
    </row>
    <row r="5572" spans="1:6">
      <c r="A5572" t="s">
        <v>8476</v>
      </c>
      <c r="B5572">
        <v>81</v>
      </c>
      <c r="C5572">
        <v>0</v>
      </c>
      <c r="D5572">
        <v>1832</v>
      </c>
      <c r="E5572" t="s">
        <v>49</v>
      </c>
      <c r="F5572">
        <f>D5572-C5572</f>
        <v>1832</v>
      </c>
    </row>
    <row r="5573" spans="1:6">
      <c r="A5573" t="s">
        <v>8484</v>
      </c>
      <c r="B5573">
        <v>81</v>
      </c>
      <c r="C5573">
        <v>10000</v>
      </c>
      <c r="D5573">
        <v>923</v>
      </c>
      <c r="E5573" t="s">
        <v>49</v>
      </c>
      <c r="F5573">
        <f>D5573-C5573</f>
        <v>-9077</v>
      </c>
    </row>
    <row r="5574" spans="1:6">
      <c r="A5574" t="s">
        <v>8490</v>
      </c>
      <c r="B5574">
        <v>81</v>
      </c>
      <c r="C5574">
        <v>10000</v>
      </c>
      <c r="D5574">
        <v>3203</v>
      </c>
      <c r="E5574" t="s">
        <v>49</v>
      </c>
      <c r="F5574">
        <f>D5574-C5574</f>
        <v>-6797</v>
      </c>
    </row>
    <row r="5575" spans="1:6">
      <c r="A5575" t="s">
        <v>8494</v>
      </c>
      <c r="B5575">
        <v>81</v>
      </c>
      <c r="C5575">
        <v>87</v>
      </c>
      <c r="D5575">
        <v>243</v>
      </c>
      <c r="E5575" t="s">
        <v>49</v>
      </c>
      <c r="F5575">
        <f>D5575-C5575</f>
        <v>156</v>
      </c>
    </row>
    <row r="5576" spans="1:6">
      <c r="A5576" t="s">
        <v>8501</v>
      </c>
      <c r="B5576">
        <v>81</v>
      </c>
      <c r="C5576">
        <v>0</v>
      </c>
      <c r="D5576">
        <v>706</v>
      </c>
      <c r="E5576" t="s">
        <v>49</v>
      </c>
      <c r="F5576">
        <f>D5576-C5576</f>
        <v>706</v>
      </c>
    </row>
    <row r="5577" spans="1:6">
      <c r="A5577" t="s">
        <v>8507</v>
      </c>
      <c r="B5577">
        <v>81</v>
      </c>
      <c r="C5577">
        <v>0</v>
      </c>
      <c r="D5577">
        <v>1841</v>
      </c>
      <c r="E5577" t="s">
        <v>49</v>
      </c>
      <c r="F5577">
        <f>D5577-C5577</f>
        <v>1841</v>
      </c>
    </row>
    <row r="5578" spans="1:6">
      <c r="A5578" t="s">
        <v>8508</v>
      </c>
      <c r="B5578">
        <v>81</v>
      </c>
      <c r="C5578">
        <v>1</v>
      </c>
      <c r="D5578">
        <v>1637</v>
      </c>
      <c r="E5578" t="s">
        <v>49</v>
      </c>
      <c r="F5578">
        <f>D5578-C5578</f>
        <v>1636</v>
      </c>
    </row>
    <row r="5579" spans="1:6">
      <c r="A5579" t="s">
        <v>8512</v>
      </c>
      <c r="B5579">
        <v>81</v>
      </c>
      <c r="C5579">
        <v>0</v>
      </c>
      <c r="D5579">
        <v>771</v>
      </c>
      <c r="E5579" t="s">
        <v>49</v>
      </c>
      <c r="F5579">
        <f>D5579-C5579</f>
        <v>771</v>
      </c>
    </row>
    <row r="5580" spans="1:6">
      <c r="A5580" t="s">
        <v>8514</v>
      </c>
      <c r="B5580">
        <v>81</v>
      </c>
      <c r="C5580">
        <v>10000</v>
      </c>
      <c r="D5580">
        <v>5250</v>
      </c>
      <c r="E5580" t="s">
        <v>49</v>
      </c>
      <c r="F5580">
        <f>D5580-C5580</f>
        <v>-4750</v>
      </c>
    </row>
    <row r="5581" spans="1:6">
      <c r="A5581" t="s">
        <v>8519</v>
      </c>
      <c r="B5581">
        <v>81</v>
      </c>
      <c r="C5581">
        <v>10000</v>
      </c>
      <c r="D5581">
        <v>773</v>
      </c>
      <c r="E5581" t="s">
        <v>49</v>
      </c>
      <c r="F5581">
        <f>D5581-C5581</f>
        <v>-9227</v>
      </c>
    </row>
    <row r="5582" spans="1:6">
      <c r="A5582" t="s">
        <v>8520</v>
      </c>
      <c r="B5582">
        <v>81</v>
      </c>
      <c r="C5582">
        <v>4</v>
      </c>
      <c r="D5582">
        <v>238</v>
      </c>
      <c r="E5582" t="s">
        <v>49</v>
      </c>
      <c r="F5582">
        <f>D5582-C5582</f>
        <v>234</v>
      </c>
    </row>
    <row r="5583" spans="1:6">
      <c r="A5583" t="s">
        <v>8522</v>
      </c>
      <c r="B5583">
        <v>81</v>
      </c>
      <c r="C5583">
        <v>10000</v>
      </c>
      <c r="D5583">
        <v>433</v>
      </c>
      <c r="E5583" t="s">
        <v>49</v>
      </c>
      <c r="F5583">
        <f>D5583-C5583</f>
        <v>-9567</v>
      </c>
    </row>
    <row r="5584" spans="1:6">
      <c r="A5584" t="s">
        <v>8524</v>
      </c>
      <c r="B5584">
        <v>81</v>
      </c>
      <c r="C5584">
        <v>171</v>
      </c>
      <c r="D5584">
        <v>624</v>
      </c>
      <c r="E5584" t="s">
        <v>49</v>
      </c>
      <c r="F5584">
        <f>D5584-C5584</f>
        <v>453</v>
      </c>
    </row>
    <row r="5585" spans="1:6">
      <c r="A5585" t="s">
        <v>8525</v>
      </c>
      <c r="B5585">
        <v>81</v>
      </c>
      <c r="C5585">
        <v>4871</v>
      </c>
      <c r="D5585">
        <v>2466</v>
      </c>
      <c r="E5585" t="s">
        <v>49</v>
      </c>
      <c r="F5585">
        <f>D5585-C5585</f>
        <v>-2405</v>
      </c>
    </row>
    <row r="5586" spans="1:6">
      <c r="A5586" t="s">
        <v>8527</v>
      </c>
      <c r="B5586">
        <v>81</v>
      </c>
      <c r="C5586">
        <v>0</v>
      </c>
      <c r="D5586">
        <v>693</v>
      </c>
      <c r="E5586" t="s">
        <v>49</v>
      </c>
      <c r="F5586">
        <f>D5586-C5586</f>
        <v>693</v>
      </c>
    </row>
    <row r="5587" spans="1:6">
      <c r="A5587" t="s">
        <v>8528</v>
      </c>
      <c r="B5587">
        <v>81</v>
      </c>
      <c r="C5587">
        <v>187</v>
      </c>
      <c r="D5587">
        <v>434</v>
      </c>
      <c r="E5587" t="s">
        <v>49</v>
      </c>
      <c r="F5587">
        <f>D5587-C5587</f>
        <v>247</v>
      </c>
    </row>
    <row r="5588" spans="1:6">
      <c r="A5588" t="s">
        <v>8534</v>
      </c>
      <c r="B5588">
        <v>81</v>
      </c>
      <c r="C5588">
        <v>28</v>
      </c>
      <c r="D5588">
        <v>247</v>
      </c>
      <c r="E5588" t="s">
        <v>49</v>
      </c>
      <c r="F5588">
        <f>D5588-C5588</f>
        <v>219</v>
      </c>
    </row>
    <row r="5589" spans="1:6">
      <c r="A5589" t="s">
        <v>8536</v>
      </c>
      <c r="B5589">
        <v>81</v>
      </c>
      <c r="C5589">
        <v>24</v>
      </c>
      <c r="D5589">
        <v>433</v>
      </c>
      <c r="E5589" t="s">
        <v>49</v>
      </c>
      <c r="F5589">
        <f>D5589-C5589</f>
        <v>409</v>
      </c>
    </row>
    <row r="5590" spans="1:6">
      <c r="A5590" t="s">
        <v>8543</v>
      </c>
      <c r="B5590">
        <v>81</v>
      </c>
      <c r="C5590">
        <v>2</v>
      </c>
      <c r="D5590">
        <v>4699</v>
      </c>
      <c r="E5590" t="s">
        <v>49</v>
      </c>
      <c r="F5590">
        <f>D5590-C5590</f>
        <v>4697</v>
      </c>
    </row>
    <row r="5591" spans="1:6">
      <c r="A5591" t="s">
        <v>8544</v>
      </c>
      <c r="B5591">
        <v>81</v>
      </c>
      <c r="C5591">
        <v>2</v>
      </c>
      <c r="D5591">
        <v>1543</v>
      </c>
      <c r="E5591" t="s">
        <v>49</v>
      </c>
      <c r="F5591">
        <f>D5591-C5591</f>
        <v>1541</v>
      </c>
    </row>
    <row r="5592" spans="1:6">
      <c r="A5592" t="s">
        <v>3552</v>
      </c>
      <c r="B5592">
        <v>82</v>
      </c>
      <c r="C5592">
        <v>3</v>
      </c>
      <c r="D5592">
        <v>48</v>
      </c>
      <c r="E5592" t="s">
        <v>49</v>
      </c>
      <c r="F5592">
        <f>D5592-C5592</f>
        <v>45</v>
      </c>
    </row>
    <row r="5593" spans="1:6">
      <c r="A5593" t="s">
        <v>3575</v>
      </c>
      <c r="B5593">
        <v>82</v>
      </c>
      <c r="C5593">
        <v>1</v>
      </c>
      <c r="D5593">
        <v>25</v>
      </c>
      <c r="E5593" t="s">
        <v>49</v>
      </c>
      <c r="F5593">
        <f>D5593-C5593</f>
        <v>24</v>
      </c>
    </row>
    <row r="5594" spans="1:6">
      <c r="A5594" t="s">
        <v>3679</v>
      </c>
      <c r="B5594">
        <v>82</v>
      </c>
      <c r="C5594">
        <v>2593</v>
      </c>
      <c r="D5594">
        <v>40</v>
      </c>
      <c r="E5594" t="s">
        <v>49</v>
      </c>
      <c r="F5594">
        <f>D5594-C5594</f>
        <v>-2553</v>
      </c>
    </row>
    <row r="5595" spans="1:6">
      <c r="A5595" t="s">
        <v>3763</v>
      </c>
      <c r="B5595">
        <v>82</v>
      </c>
      <c r="C5595">
        <v>0</v>
      </c>
      <c r="D5595">
        <v>22</v>
      </c>
      <c r="E5595" t="s">
        <v>49</v>
      </c>
      <c r="F5595">
        <f>D5595-C5595</f>
        <v>22</v>
      </c>
    </row>
    <row r="5596" spans="1:6">
      <c r="A5596" t="s">
        <v>3889</v>
      </c>
      <c r="B5596">
        <v>82</v>
      </c>
      <c r="C5596">
        <v>64</v>
      </c>
      <c r="D5596">
        <v>12</v>
      </c>
      <c r="E5596" t="s">
        <v>49</v>
      </c>
      <c r="F5596">
        <f>D5596-C5596</f>
        <v>-52</v>
      </c>
    </row>
    <row r="5597" spans="1:6">
      <c r="A5597" t="s">
        <v>3910</v>
      </c>
      <c r="B5597">
        <v>82</v>
      </c>
      <c r="C5597">
        <v>903</v>
      </c>
      <c r="D5597">
        <v>52</v>
      </c>
      <c r="E5597" t="s">
        <v>49</v>
      </c>
      <c r="F5597">
        <f>D5597-C5597</f>
        <v>-851</v>
      </c>
    </row>
    <row r="5598" spans="1:6">
      <c r="A5598" t="s">
        <v>3932</v>
      </c>
      <c r="B5598">
        <v>82</v>
      </c>
      <c r="C5598">
        <v>0</v>
      </c>
      <c r="D5598">
        <v>11</v>
      </c>
      <c r="E5598" t="s">
        <v>49</v>
      </c>
      <c r="F5598">
        <f>D5598-C5598</f>
        <v>11</v>
      </c>
    </row>
    <row r="5599" spans="1:6">
      <c r="A5599" t="s">
        <v>3948</v>
      </c>
      <c r="B5599">
        <v>82</v>
      </c>
      <c r="C5599">
        <v>1</v>
      </c>
      <c r="D5599">
        <v>9</v>
      </c>
      <c r="E5599" t="s">
        <v>49</v>
      </c>
      <c r="F5599">
        <f>D5599-C5599</f>
        <v>8</v>
      </c>
    </row>
    <row r="5600" spans="1:6">
      <c r="A5600" t="s">
        <v>4007</v>
      </c>
      <c r="B5600">
        <v>82</v>
      </c>
      <c r="C5600">
        <v>0</v>
      </c>
      <c r="D5600">
        <v>15</v>
      </c>
      <c r="E5600" t="s">
        <v>49</v>
      </c>
      <c r="F5600">
        <f>D5600-C5600</f>
        <v>15</v>
      </c>
    </row>
    <row r="5601" spans="1:6">
      <c r="A5601" t="s">
        <v>4015</v>
      </c>
      <c r="B5601">
        <v>82</v>
      </c>
      <c r="C5601">
        <v>0</v>
      </c>
      <c r="D5601">
        <v>21</v>
      </c>
      <c r="E5601" t="s">
        <v>49</v>
      </c>
      <c r="F5601">
        <f>D5601-C5601</f>
        <v>21</v>
      </c>
    </row>
    <row r="5602" spans="1:6">
      <c r="A5602" t="s">
        <v>4040</v>
      </c>
      <c r="B5602">
        <v>82</v>
      </c>
      <c r="C5602">
        <v>3</v>
      </c>
      <c r="D5602">
        <v>8</v>
      </c>
      <c r="E5602" t="s">
        <v>49</v>
      </c>
      <c r="F5602">
        <f>D5602-C5602</f>
        <v>5</v>
      </c>
    </row>
    <row r="5603" spans="1:6">
      <c r="A5603" t="s">
        <v>4044</v>
      </c>
      <c r="B5603">
        <v>82</v>
      </c>
      <c r="C5603">
        <v>12</v>
      </c>
      <c r="D5603">
        <v>29</v>
      </c>
      <c r="E5603" t="s">
        <v>49</v>
      </c>
      <c r="F5603">
        <f>D5603-C5603</f>
        <v>17</v>
      </c>
    </row>
    <row r="5604" spans="1:6">
      <c r="A5604" t="s">
        <v>8558</v>
      </c>
      <c r="B5604">
        <v>82</v>
      </c>
      <c r="C5604">
        <v>10000</v>
      </c>
      <c r="D5604">
        <v>1206</v>
      </c>
      <c r="E5604" t="s">
        <v>49</v>
      </c>
      <c r="F5604">
        <f>D5604-C5604</f>
        <v>-8794</v>
      </c>
    </row>
    <row r="5605" spans="1:6">
      <c r="A5605" t="s">
        <v>8571</v>
      </c>
      <c r="B5605">
        <v>82</v>
      </c>
      <c r="C5605">
        <v>0</v>
      </c>
      <c r="D5605">
        <v>1062</v>
      </c>
      <c r="E5605" t="s">
        <v>49</v>
      </c>
      <c r="F5605">
        <f>D5605-C5605</f>
        <v>1062</v>
      </c>
    </row>
    <row r="5606" spans="1:6">
      <c r="A5606" t="s">
        <v>8617</v>
      </c>
      <c r="B5606">
        <v>82</v>
      </c>
      <c r="C5606">
        <v>2094</v>
      </c>
      <c r="D5606">
        <v>1057</v>
      </c>
      <c r="E5606" t="s">
        <v>49</v>
      </c>
      <c r="F5606">
        <f>D5606-C5606</f>
        <v>-1037</v>
      </c>
    </row>
    <row r="5607" spans="1:6">
      <c r="A5607" t="s">
        <v>8721</v>
      </c>
      <c r="B5607">
        <v>82</v>
      </c>
      <c r="C5607">
        <v>262</v>
      </c>
      <c r="D5607">
        <v>967</v>
      </c>
      <c r="E5607" t="s">
        <v>49</v>
      </c>
      <c r="F5607">
        <f>D5607-C5607</f>
        <v>705</v>
      </c>
    </row>
    <row r="5608" spans="1:6">
      <c r="A5608" t="s">
        <v>8728</v>
      </c>
      <c r="B5608">
        <v>82</v>
      </c>
      <c r="C5608">
        <v>53</v>
      </c>
      <c r="D5608">
        <v>1124</v>
      </c>
      <c r="E5608" t="s">
        <v>49</v>
      </c>
      <c r="F5608">
        <f>D5608-C5608</f>
        <v>1071</v>
      </c>
    </row>
    <row r="5609" spans="1:6">
      <c r="A5609" t="s">
        <v>8793</v>
      </c>
      <c r="B5609">
        <v>82</v>
      </c>
      <c r="C5609">
        <v>10000</v>
      </c>
      <c r="D5609">
        <v>1053</v>
      </c>
      <c r="E5609" t="s">
        <v>49</v>
      </c>
      <c r="F5609">
        <f>D5609-C5609</f>
        <v>-8947</v>
      </c>
    </row>
    <row r="5610" spans="1:6">
      <c r="A5610" t="s">
        <v>8795</v>
      </c>
      <c r="B5610">
        <v>82</v>
      </c>
      <c r="C5610">
        <v>49</v>
      </c>
      <c r="D5610">
        <v>2170</v>
      </c>
      <c r="E5610" t="s">
        <v>49</v>
      </c>
      <c r="F5610">
        <f>D5610-C5610</f>
        <v>2121</v>
      </c>
    </row>
    <row r="5611" spans="1:6">
      <c r="A5611" t="s">
        <v>8821</v>
      </c>
      <c r="B5611">
        <v>82</v>
      </c>
      <c r="C5611">
        <v>0</v>
      </c>
      <c r="D5611">
        <v>868</v>
      </c>
      <c r="E5611" t="s">
        <v>49</v>
      </c>
      <c r="F5611">
        <f>D5611-C5611</f>
        <v>868</v>
      </c>
    </row>
    <row r="5612" spans="1:6">
      <c r="A5612" t="s">
        <v>8842</v>
      </c>
      <c r="B5612">
        <v>82</v>
      </c>
      <c r="C5612">
        <v>10000</v>
      </c>
      <c r="D5612">
        <v>1840</v>
      </c>
      <c r="E5612" t="s">
        <v>49</v>
      </c>
      <c r="F5612">
        <f>D5612-C5612</f>
        <v>-8160</v>
      </c>
    </row>
    <row r="5613" spans="1:6">
      <c r="A5613" t="s">
        <v>8952</v>
      </c>
      <c r="B5613">
        <v>82</v>
      </c>
      <c r="C5613">
        <v>0</v>
      </c>
      <c r="D5613">
        <v>10000</v>
      </c>
      <c r="E5613" t="s">
        <v>49</v>
      </c>
      <c r="F5613">
        <f>D5613-C5613</f>
        <v>10000</v>
      </c>
    </row>
    <row r="5614" spans="1:6">
      <c r="A5614" t="s">
        <v>9032</v>
      </c>
      <c r="B5614">
        <v>82</v>
      </c>
      <c r="C5614">
        <v>0</v>
      </c>
      <c r="D5614">
        <v>131</v>
      </c>
      <c r="E5614" t="s">
        <v>49</v>
      </c>
      <c r="F5614">
        <f>D5614-C5614</f>
        <v>131</v>
      </c>
    </row>
    <row r="5615" spans="1:6">
      <c r="A5615" t="s">
        <v>9043</v>
      </c>
      <c r="B5615">
        <v>82</v>
      </c>
      <c r="C5615">
        <v>0</v>
      </c>
      <c r="D5615">
        <v>2235</v>
      </c>
      <c r="E5615" t="s">
        <v>49</v>
      </c>
      <c r="F5615">
        <f>D5615-C5615</f>
        <v>2235</v>
      </c>
    </row>
    <row r="5616" spans="1:6">
      <c r="A5616" t="s">
        <v>2614</v>
      </c>
      <c r="B5616">
        <v>83</v>
      </c>
      <c r="C5616">
        <v>1730</v>
      </c>
      <c r="D5616">
        <v>13</v>
      </c>
      <c r="E5616" t="s">
        <v>49</v>
      </c>
      <c r="F5616">
        <f>D5616-C5616</f>
        <v>-1717</v>
      </c>
    </row>
    <row r="5617" spans="1:6">
      <c r="A5617" t="s">
        <v>2728</v>
      </c>
      <c r="B5617">
        <v>83</v>
      </c>
      <c r="C5617">
        <v>115</v>
      </c>
      <c r="D5617">
        <v>6</v>
      </c>
      <c r="E5617" t="s">
        <v>49</v>
      </c>
      <c r="F5617">
        <f>D5617-C5617</f>
        <v>-109</v>
      </c>
    </row>
    <row r="5618" spans="1:6">
      <c r="A5618" t="s">
        <v>2803</v>
      </c>
      <c r="B5618">
        <v>83</v>
      </c>
      <c r="C5618">
        <v>67</v>
      </c>
      <c r="D5618">
        <v>11</v>
      </c>
      <c r="E5618" t="s">
        <v>49</v>
      </c>
      <c r="F5618">
        <f>D5618-C5618</f>
        <v>-56</v>
      </c>
    </row>
    <row r="5619" spans="1:6">
      <c r="A5619" t="s">
        <v>2956</v>
      </c>
      <c r="B5619">
        <v>83</v>
      </c>
      <c r="C5619">
        <v>8297</v>
      </c>
      <c r="D5619">
        <v>18</v>
      </c>
      <c r="E5619" t="s">
        <v>49</v>
      </c>
      <c r="F5619">
        <f>D5619-C5619</f>
        <v>-8279</v>
      </c>
    </row>
    <row r="5620" spans="1:6">
      <c r="A5620" t="s">
        <v>7584</v>
      </c>
      <c r="B5620">
        <v>83</v>
      </c>
      <c r="C5620">
        <v>7723</v>
      </c>
      <c r="D5620">
        <v>1372</v>
      </c>
      <c r="E5620" t="s">
        <v>49</v>
      </c>
      <c r="F5620">
        <f>D5620-C5620</f>
        <v>-6351</v>
      </c>
    </row>
    <row r="5621" spans="1:6">
      <c r="A5621" t="s">
        <v>7641</v>
      </c>
      <c r="B5621">
        <v>83</v>
      </c>
      <c r="C5621">
        <v>2091</v>
      </c>
      <c r="D5621">
        <v>344</v>
      </c>
      <c r="E5621" t="s">
        <v>49</v>
      </c>
      <c r="F5621">
        <f>D5621-C5621</f>
        <v>-1747</v>
      </c>
    </row>
    <row r="5622" spans="1:6">
      <c r="A5622" t="s">
        <v>7821</v>
      </c>
      <c r="B5622">
        <v>83</v>
      </c>
      <c r="C5622">
        <v>10</v>
      </c>
      <c r="D5622">
        <v>311</v>
      </c>
      <c r="E5622" t="s">
        <v>49</v>
      </c>
      <c r="F5622">
        <f>D5622-C5622</f>
        <v>301</v>
      </c>
    </row>
    <row r="5623" spans="1:6">
      <c r="A5623" t="s">
        <v>7863</v>
      </c>
      <c r="B5623">
        <v>83</v>
      </c>
      <c r="C5623">
        <v>10000</v>
      </c>
      <c r="D5623">
        <v>285</v>
      </c>
      <c r="E5623" t="s">
        <v>49</v>
      </c>
      <c r="F5623">
        <f>D5623-C5623</f>
        <v>-9715</v>
      </c>
    </row>
    <row r="5624" spans="1:6">
      <c r="A5624" t="s">
        <v>7921</v>
      </c>
      <c r="B5624">
        <v>83</v>
      </c>
      <c r="C5624">
        <v>1</v>
      </c>
      <c r="D5624">
        <v>306</v>
      </c>
      <c r="E5624" t="s">
        <v>49</v>
      </c>
      <c r="F5624">
        <f>D5624-C5624</f>
        <v>305</v>
      </c>
    </row>
    <row r="5625" spans="1:6">
      <c r="A5625" t="s">
        <v>7931</v>
      </c>
      <c r="B5625">
        <v>83</v>
      </c>
      <c r="C5625">
        <v>83</v>
      </c>
      <c r="D5625">
        <v>2378</v>
      </c>
      <c r="E5625" t="s">
        <v>49</v>
      </c>
      <c r="F5625">
        <f>D5625-C5625</f>
        <v>2295</v>
      </c>
    </row>
    <row r="5626" spans="1:6">
      <c r="A5626" t="s">
        <v>7943</v>
      </c>
      <c r="B5626">
        <v>83</v>
      </c>
      <c r="C5626">
        <v>10000</v>
      </c>
      <c r="D5626">
        <v>5511</v>
      </c>
      <c r="E5626" t="s">
        <v>49</v>
      </c>
      <c r="F5626">
        <f>D5626-C5626</f>
        <v>-4489</v>
      </c>
    </row>
    <row r="5627" spans="1:6">
      <c r="A5627" t="s">
        <v>8008</v>
      </c>
      <c r="B5627">
        <v>83</v>
      </c>
      <c r="C5627">
        <v>475</v>
      </c>
      <c r="D5627">
        <v>590</v>
      </c>
      <c r="E5627" t="s">
        <v>49</v>
      </c>
      <c r="F5627">
        <f>D5627-C5627</f>
        <v>115</v>
      </c>
    </row>
    <row r="5628" spans="1:6">
      <c r="A5628" t="s">
        <v>3048</v>
      </c>
      <c r="B5628">
        <v>84</v>
      </c>
      <c r="C5628">
        <v>0</v>
      </c>
      <c r="D5628">
        <v>11</v>
      </c>
      <c r="E5628" t="s">
        <v>49</v>
      </c>
      <c r="F5628">
        <f>D5628-C5628</f>
        <v>11</v>
      </c>
    </row>
    <row r="5629" spans="1:6">
      <c r="A5629" t="s">
        <v>3050</v>
      </c>
      <c r="B5629">
        <v>84</v>
      </c>
      <c r="C5629">
        <v>0</v>
      </c>
      <c r="D5629">
        <v>7</v>
      </c>
      <c r="E5629" t="s">
        <v>49</v>
      </c>
      <c r="F5629">
        <f>D5629-C5629</f>
        <v>7</v>
      </c>
    </row>
    <row r="5630" spans="1:6">
      <c r="A5630" t="s">
        <v>3067</v>
      </c>
      <c r="B5630">
        <v>84</v>
      </c>
      <c r="C5630">
        <v>51</v>
      </c>
      <c r="D5630">
        <v>5</v>
      </c>
      <c r="E5630" t="s">
        <v>49</v>
      </c>
      <c r="F5630">
        <f>D5630-C5630</f>
        <v>-46</v>
      </c>
    </row>
    <row r="5631" spans="1:6">
      <c r="A5631" t="s">
        <v>3079</v>
      </c>
      <c r="B5631">
        <v>84</v>
      </c>
      <c r="C5631">
        <v>4</v>
      </c>
      <c r="D5631">
        <v>8</v>
      </c>
      <c r="E5631" t="s">
        <v>49</v>
      </c>
      <c r="F5631">
        <f>D5631-C5631</f>
        <v>4</v>
      </c>
    </row>
    <row r="5632" spans="1:6">
      <c r="A5632" t="s">
        <v>3084</v>
      </c>
      <c r="B5632">
        <v>84</v>
      </c>
      <c r="C5632">
        <v>0</v>
      </c>
      <c r="D5632">
        <v>8</v>
      </c>
      <c r="E5632" t="s">
        <v>49</v>
      </c>
      <c r="F5632">
        <f>D5632-C5632</f>
        <v>8</v>
      </c>
    </row>
    <row r="5633" spans="1:6">
      <c r="A5633" t="s">
        <v>3091</v>
      </c>
      <c r="B5633">
        <v>84</v>
      </c>
      <c r="C5633">
        <v>16</v>
      </c>
      <c r="D5633">
        <v>3</v>
      </c>
      <c r="E5633" t="s">
        <v>49</v>
      </c>
      <c r="F5633">
        <f>D5633-C5633</f>
        <v>-13</v>
      </c>
    </row>
    <row r="5634" spans="1:6">
      <c r="A5634" t="s">
        <v>3093</v>
      </c>
      <c r="B5634">
        <v>84</v>
      </c>
      <c r="C5634">
        <v>0</v>
      </c>
      <c r="D5634">
        <v>4</v>
      </c>
      <c r="E5634" t="s">
        <v>49</v>
      </c>
      <c r="F5634">
        <f>D5634-C5634</f>
        <v>4</v>
      </c>
    </row>
    <row r="5635" spans="1:6">
      <c r="A5635" t="s">
        <v>3096</v>
      </c>
      <c r="B5635">
        <v>84</v>
      </c>
      <c r="C5635">
        <v>327</v>
      </c>
      <c r="D5635">
        <v>26</v>
      </c>
      <c r="E5635" t="s">
        <v>49</v>
      </c>
      <c r="F5635">
        <f>D5635-C5635</f>
        <v>-301</v>
      </c>
    </row>
    <row r="5636" spans="1:6">
      <c r="A5636" t="s">
        <v>3098</v>
      </c>
      <c r="B5636">
        <v>84</v>
      </c>
      <c r="C5636">
        <v>152</v>
      </c>
      <c r="D5636">
        <v>23</v>
      </c>
      <c r="E5636" t="s">
        <v>49</v>
      </c>
      <c r="F5636">
        <f>D5636-C5636</f>
        <v>-129</v>
      </c>
    </row>
    <row r="5637" spans="1:6">
      <c r="A5637" t="s">
        <v>3100</v>
      </c>
      <c r="B5637">
        <v>84</v>
      </c>
      <c r="C5637">
        <v>411</v>
      </c>
      <c r="D5637">
        <v>7</v>
      </c>
      <c r="E5637" t="s">
        <v>49</v>
      </c>
      <c r="F5637">
        <f>D5637-C5637</f>
        <v>-404</v>
      </c>
    </row>
    <row r="5638" spans="1:6">
      <c r="A5638" t="s">
        <v>3104</v>
      </c>
      <c r="B5638">
        <v>84</v>
      </c>
      <c r="C5638">
        <v>74</v>
      </c>
      <c r="D5638">
        <v>6</v>
      </c>
      <c r="E5638" t="s">
        <v>49</v>
      </c>
      <c r="F5638">
        <f>D5638-C5638</f>
        <v>-68</v>
      </c>
    </row>
    <row r="5639" spans="1:6">
      <c r="A5639" t="s">
        <v>3105</v>
      </c>
      <c r="B5639">
        <v>84</v>
      </c>
      <c r="C5639">
        <v>3</v>
      </c>
      <c r="D5639">
        <v>4</v>
      </c>
      <c r="E5639" t="s">
        <v>49</v>
      </c>
      <c r="F5639">
        <f>D5639-C5639</f>
        <v>1</v>
      </c>
    </row>
    <row r="5640" spans="1:6">
      <c r="A5640" t="s">
        <v>3106</v>
      </c>
      <c r="B5640">
        <v>84</v>
      </c>
      <c r="C5640">
        <v>924</v>
      </c>
      <c r="D5640">
        <v>7</v>
      </c>
      <c r="E5640" t="s">
        <v>49</v>
      </c>
      <c r="F5640">
        <f>D5640-C5640</f>
        <v>-917</v>
      </c>
    </row>
    <row r="5641" spans="1:6">
      <c r="A5641" t="s">
        <v>3116</v>
      </c>
      <c r="B5641">
        <v>84</v>
      </c>
      <c r="C5641">
        <v>186</v>
      </c>
      <c r="D5641">
        <v>9</v>
      </c>
      <c r="E5641" t="s">
        <v>49</v>
      </c>
      <c r="F5641">
        <f>D5641-C5641</f>
        <v>-177</v>
      </c>
    </row>
    <row r="5642" spans="1:6">
      <c r="A5642" t="s">
        <v>3117</v>
      </c>
      <c r="B5642">
        <v>84</v>
      </c>
      <c r="C5642">
        <v>0</v>
      </c>
      <c r="D5642">
        <v>5</v>
      </c>
      <c r="E5642" t="s">
        <v>49</v>
      </c>
      <c r="F5642">
        <f>D5642-C5642</f>
        <v>5</v>
      </c>
    </row>
    <row r="5643" spans="1:6">
      <c r="A5643" t="s">
        <v>3118</v>
      </c>
      <c r="B5643">
        <v>84</v>
      </c>
      <c r="C5643">
        <v>1888</v>
      </c>
      <c r="D5643">
        <v>12</v>
      </c>
      <c r="E5643" t="s">
        <v>49</v>
      </c>
      <c r="F5643">
        <f>D5643-C5643</f>
        <v>-1876</v>
      </c>
    </row>
    <row r="5644" spans="1:6">
      <c r="A5644" t="s">
        <v>3119</v>
      </c>
      <c r="B5644">
        <v>84</v>
      </c>
      <c r="C5644">
        <v>1</v>
      </c>
      <c r="D5644">
        <v>9</v>
      </c>
      <c r="E5644" t="s">
        <v>49</v>
      </c>
      <c r="F5644">
        <f>D5644-C5644</f>
        <v>8</v>
      </c>
    </row>
    <row r="5645" spans="1:6">
      <c r="A5645" t="s">
        <v>3129</v>
      </c>
      <c r="B5645">
        <v>84</v>
      </c>
      <c r="C5645">
        <v>29</v>
      </c>
      <c r="D5645">
        <v>63</v>
      </c>
      <c r="E5645" t="s">
        <v>49</v>
      </c>
      <c r="F5645">
        <f>D5645-C5645</f>
        <v>34</v>
      </c>
    </row>
    <row r="5646" spans="1:6">
      <c r="A5646" t="s">
        <v>3135</v>
      </c>
      <c r="B5646">
        <v>84</v>
      </c>
      <c r="C5646">
        <v>58</v>
      </c>
      <c r="D5646">
        <v>43</v>
      </c>
      <c r="E5646" t="s">
        <v>49</v>
      </c>
      <c r="F5646">
        <f>D5646-C5646</f>
        <v>-15</v>
      </c>
    </row>
    <row r="5647" spans="1:6">
      <c r="A5647" t="s">
        <v>3136</v>
      </c>
      <c r="B5647">
        <v>84</v>
      </c>
      <c r="C5647">
        <v>0</v>
      </c>
      <c r="D5647">
        <v>4</v>
      </c>
      <c r="E5647" t="s">
        <v>49</v>
      </c>
      <c r="F5647">
        <f>D5647-C5647</f>
        <v>4</v>
      </c>
    </row>
    <row r="5648" spans="1:6">
      <c r="A5648" t="s">
        <v>3141</v>
      </c>
      <c r="B5648">
        <v>84</v>
      </c>
      <c r="C5648">
        <v>95</v>
      </c>
      <c r="D5648">
        <v>25</v>
      </c>
      <c r="E5648" t="s">
        <v>49</v>
      </c>
      <c r="F5648">
        <f>D5648-C5648</f>
        <v>-70</v>
      </c>
    </row>
    <row r="5649" spans="1:6">
      <c r="A5649" t="s">
        <v>3149</v>
      </c>
      <c r="B5649">
        <v>84</v>
      </c>
      <c r="C5649">
        <v>128</v>
      </c>
      <c r="D5649">
        <v>12</v>
      </c>
      <c r="E5649" t="s">
        <v>49</v>
      </c>
      <c r="F5649">
        <f>D5649-C5649</f>
        <v>-116</v>
      </c>
    </row>
    <row r="5650" spans="1:6">
      <c r="A5650" t="s">
        <v>3154</v>
      </c>
      <c r="B5650">
        <v>84</v>
      </c>
      <c r="C5650">
        <v>0</v>
      </c>
      <c r="D5650">
        <v>10</v>
      </c>
      <c r="E5650" t="s">
        <v>49</v>
      </c>
      <c r="F5650">
        <f>D5650-C5650</f>
        <v>10</v>
      </c>
    </row>
    <row r="5651" spans="1:6">
      <c r="A5651" t="s">
        <v>3158</v>
      </c>
      <c r="B5651">
        <v>84</v>
      </c>
      <c r="C5651">
        <v>0</v>
      </c>
      <c r="D5651">
        <v>17</v>
      </c>
      <c r="E5651" t="s">
        <v>49</v>
      </c>
      <c r="F5651">
        <f>D5651-C5651</f>
        <v>17</v>
      </c>
    </row>
    <row r="5652" spans="1:6">
      <c r="A5652" t="s">
        <v>3164</v>
      </c>
      <c r="B5652">
        <v>84</v>
      </c>
      <c r="C5652">
        <v>0</v>
      </c>
      <c r="D5652">
        <v>4</v>
      </c>
      <c r="E5652" t="s">
        <v>49</v>
      </c>
      <c r="F5652">
        <f>D5652-C5652</f>
        <v>4</v>
      </c>
    </row>
    <row r="5653" spans="1:6">
      <c r="A5653" t="s">
        <v>3170</v>
      </c>
      <c r="B5653">
        <v>84</v>
      </c>
      <c r="C5653">
        <v>212</v>
      </c>
      <c r="D5653">
        <v>13</v>
      </c>
      <c r="E5653" t="s">
        <v>49</v>
      </c>
      <c r="F5653">
        <f>D5653-C5653</f>
        <v>-199</v>
      </c>
    </row>
    <row r="5654" spans="1:6">
      <c r="A5654" t="s">
        <v>3173</v>
      </c>
      <c r="B5654">
        <v>84</v>
      </c>
      <c r="C5654">
        <v>97</v>
      </c>
      <c r="D5654">
        <v>20</v>
      </c>
      <c r="E5654" t="s">
        <v>49</v>
      </c>
      <c r="F5654">
        <f>D5654-C5654</f>
        <v>-77</v>
      </c>
    </row>
    <row r="5655" spans="1:6">
      <c r="A5655" t="s">
        <v>3177</v>
      </c>
      <c r="B5655">
        <v>84</v>
      </c>
      <c r="C5655">
        <v>0</v>
      </c>
      <c r="D5655">
        <v>9</v>
      </c>
      <c r="E5655" t="s">
        <v>49</v>
      </c>
      <c r="F5655">
        <f>D5655-C5655</f>
        <v>9</v>
      </c>
    </row>
    <row r="5656" spans="1:6">
      <c r="A5656" t="s">
        <v>3184</v>
      </c>
      <c r="B5656">
        <v>84</v>
      </c>
      <c r="C5656">
        <v>5</v>
      </c>
      <c r="D5656">
        <v>18</v>
      </c>
      <c r="E5656" t="s">
        <v>49</v>
      </c>
      <c r="F5656">
        <f>D5656-C5656</f>
        <v>13</v>
      </c>
    </row>
    <row r="5657" spans="1:6">
      <c r="A5657" t="s">
        <v>3190</v>
      </c>
      <c r="B5657">
        <v>84</v>
      </c>
      <c r="C5657">
        <v>45</v>
      </c>
      <c r="D5657">
        <v>5</v>
      </c>
      <c r="E5657" t="s">
        <v>49</v>
      </c>
      <c r="F5657">
        <f>D5657-C5657</f>
        <v>-40</v>
      </c>
    </row>
    <row r="5658" spans="1:6">
      <c r="A5658" t="s">
        <v>3199</v>
      </c>
      <c r="B5658">
        <v>84</v>
      </c>
      <c r="C5658">
        <v>1</v>
      </c>
      <c r="D5658">
        <v>11</v>
      </c>
      <c r="E5658" t="s">
        <v>49</v>
      </c>
      <c r="F5658">
        <f>D5658-C5658</f>
        <v>10</v>
      </c>
    </row>
    <row r="5659" spans="1:6">
      <c r="A5659" t="s">
        <v>3200</v>
      </c>
      <c r="B5659">
        <v>84</v>
      </c>
      <c r="C5659">
        <v>37</v>
      </c>
      <c r="D5659">
        <v>5</v>
      </c>
      <c r="E5659" t="s">
        <v>49</v>
      </c>
      <c r="F5659">
        <f>D5659-C5659</f>
        <v>-32</v>
      </c>
    </row>
    <row r="5660" spans="1:6">
      <c r="A5660" t="s">
        <v>3211</v>
      </c>
      <c r="B5660">
        <v>84</v>
      </c>
      <c r="C5660">
        <v>175</v>
      </c>
      <c r="D5660">
        <v>3</v>
      </c>
      <c r="E5660" t="s">
        <v>49</v>
      </c>
      <c r="F5660">
        <f>D5660-C5660</f>
        <v>-172</v>
      </c>
    </row>
    <row r="5661" spans="1:6">
      <c r="A5661" t="s">
        <v>3240</v>
      </c>
      <c r="B5661">
        <v>84</v>
      </c>
      <c r="C5661">
        <v>2</v>
      </c>
      <c r="D5661">
        <v>12</v>
      </c>
      <c r="E5661" t="s">
        <v>49</v>
      </c>
      <c r="F5661">
        <f>D5661-C5661</f>
        <v>10</v>
      </c>
    </row>
    <row r="5662" spans="1:6">
      <c r="A5662" t="s">
        <v>3244</v>
      </c>
      <c r="B5662">
        <v>84</v>
      </c>
      <c r="C5662">
        <v>3469</v>
      </c>
      <c r="D5662">
        <v>34</v>
      </c>
      <c r="E5662" t="s">
        <v>49</v>
      </c>
      <c r="F5662">
        <f>D5662-C5662</f>
        <v>-3435</v>
      </c>
    </row>
    <row r="5663" spans="1:6">
      <c r="A5663" t="s">
        <v>3245</v>
      </c>
      <c r="B5663">
        <v>84</v>
      </c>
      <c r="C5663">
        <v>0</v>
      </c>
      <c r="D5663">
        <v>14</v>
      </c>
      <c r="E5663" t="s">
        <v>49</v>
      </c>
      <c r="F5663">
        <f>D5663-C5663</f>
        <v>14</v>
      </c>
    </row>
    <row r="5664" spans="1:6">
      <c r="A5664" t="s">
        <v>3247</v>
      </c>
      <c r="B5664">
        <v>84</v>
      </c>
      <c r="C5664">
        <v>30</v>
      </c>
      <c r="D5664">
        <v>5</v>
      </c>
      <c r="E5664" t="s">
        <v>49</v>
      </c>
      <c r="F5664">
        <f>D5664-C5664</f>
        <v>-25</v>
      </c>
    </row>
    <row r="5665" spans="1:6">
      <c r="A5665" t="s">
        <v>3249</v>
      </c>
      <c r="B5665">
        <v>84</v>
      </c>
      <c r="C5665">
        <v>27</v>
      </c>
      <c r="D5665">
        <v>11</v>
      </c>
      <c r="E5665" t="s">
        <v>49</v>
      </c>
      <c r="F5665">
        <f>D5665-C5665</f>
        <v>-16</v>
      </c>
    </row>
    <row r="5666" spans="1:6">
      <c r="A5666" t="s">
        <v>3273</v>
      </c>
      <c r="B5666">
        <v>84</v>
      </c>
      <c r="C5666">
        <v>0</v>
      </c>
      <c r="D5666">
        <v>3</v>
      </c>
      <c r="E5666" t="s">
        <v>49</v>
      </c>
      <c r="F5666">
        <f>D5666-C5666</f>
        <v>3</v>
      </c>
    </row>
    <row r="5667" spans="1:6">
      <c r="A5667" t="s">
        <v>3277</v>
      </c>
      <c r="B5667">
        <v>84</v>
      </c>
      <c r="C5667">
        <v>384</v>
      </c>
      <c r="D5667">
        <v>9</v>
      </c>
      <c r="E5667" t="s">
        <v>49</v>
      </c>
      <c r="F5667">
        <f>D5667-C5667</f>
        <v>-375</v>
      </c>
    </row>
    <row r="5668" spans="1:6">
      <c r="A5668" t="s">
        <v>3296</v>
      </c>
      <c r="B5668">
        <v>84</v>
      </c>
      <c r="C5668">
        <v>426</v>
      </c>
      <c r="D5668">
        <v>19</v>
      </c>
      <c r="E5668" t="s">
        <v>49</v>
      </c>
      <c r="F5668">
        <f>D5668-C5668</f>
        <v>-407</v>
      </c>
    </row>
    <row r="5669" spans="1:6">
      <c r="A5669" t="s">
        <v>3301</v>
      </c>
      <c r="B5669">
        <v>84</v>
      </c>
      <c r="C5669">
        <v>0</v>
      </c>
      <c r="D5669">
        <v>7</v>
      </c>
      <c r="E5669" t="s">
        <v>49</v>
      </c>
      <c r="F5669">
        <f>D5669-C5669</f>
        <v>7</v>
      </c>
    </row>
    <row r="5670" spans="1:6">
      <c r="A5670" t="s">
        <v>3306</v>
      </c>
      <c r="B5670">
        <v>84</v>
      </c>
      <c r="C5670">
        <v>0</v>
      </c>
      <c r="D5670">
        <v>8</v>
      </c>
      <c r="E5670" t="s">
        <v>49</v>
      </c>
      <c r="F5670">
        <f>D5670-C5670</f>
        <v>8</v>
      </c>
    </row>
    <row r="5671" spans="1:6">
      <c r="A5671" t="s">
        <v>3307</v>
      </c>
      <c r="B5671">
        <v>84</v>
      </c>
      <c r="C5671">
        <v>353</v>
      </c>
      <c r="D5671">
        <v>10</v>
      </c>
      <c r="E5671" t="s">
        <v>49</v>
      </c>
      <c r="F5671">
        <f>D5671-C5671</f>
        <v>-343</v>
      </c>
    </row>
    <row r="5672" spans="1:6">
      <c r="A5672" t="s">
        <v>3318</v>
      </c>
      <c r="B5672">
        <v>84</v>
      </c>
      <c r="C5672">
        <v>55</v>
      </c>
      <c r="D5672">
        <v>21</v>
      </c>
      <c r="E5672" t="s">
        <v>49</v>
      </c>
      <c r="F5672">
        <f>D5672-C5672</f>
        <v>-34</v>
      </c>
    </row>
    <row r="5673" spans="1:6">
      <c r="A5673" t="s">
        <v>3319</v>
      </c>
      <c r="B5673">
        <v>84</v>
      </c>
      <c r="C5673">
        <v>242</v>
      </c>
      <c r="D5673">
        <v>9</v>
      </c>
      <c r="E5673" t="s">
        <v>49</v>
      </c>
      <c r="F5673">
        <f>D5673-C5673</f>
        <v>-233</v>
      </c>
    </row>
    <row r="5674" spans="1:6">
      <c r="A5674" t="s">
        <v>3321</v>
      </c>
      <c r="B5674">
        <v>84</v>
      </c>
      <c r="C5674">
        <v>11</v>
      </c>
      <c r="D5674">
        <v>5</v>
      </c>
      <c r="E5674" t="s">
        <v>49</v>
      </c>
      <c r="F5674">
        <f>D5674-C5674</f>
        <v>-6</v>
      </c>
    </row>
    <row r="5675" spans="1:6">
      <c r="A5675" t="s">
        <v>3323</v>
      </c>
      <c r="B5675">
        <v>84</v>
      </c>
      <c r="C5675">
        <v>0</v>
      </c>
      <c r="D5675">
        <v>6</v>
      </c>
      <c r="E5675" t="s">
        <v>49</v>
      </c>
      <c r="F5675">
        <f>D5675-C5675</f>
        <v>6</v>
      </c>
    </row>
    <row r="5676" spans="1:6">
      <c r="A5676" t="s">
        <v>3325</v>
      </c>
      <c r="B5676">
        <v>84</v>
      </c>
      <c r="C5676">
        <v>10</v>
      </c>
      <c r="D5676">
        <v>41</v>
      </c>
      <c r="E5676" t="s">
        <v>49</v>
      </c>
      <c r="F5676">
        <f>D5676-C5676</f>
        <v>31</v>
      </c>
    </row>
    <row r="5677" spans="1:6">
      <c r="A5677" t="s">
        <v>3333</v>
      </c>
      <c r="B5677">
        <v>84</v>
      </c>
      <c r="C5677">
        <v>0</v>
      </c>
      <c r="D5677">
        <v>12</v>
      </c>
      <c r="E5677" t="s">
        <v>49</v>
      </c>
      <c r="F5677">
        <f>D5677-C5677</f>
        <v>12</v>
      </c>
    </row>
    <row r="5678" spans="1:6">
      <c r="A5678" t="s">
        <v>3338</v>
      </c>
      <c r="B5678">
        <v>84</v>
      </c>
      <c r="C5678">
        <v>1</v>
      </c>
      <c r="D5678">
        <v>7</v>
      </c>
      <c r="E5678" t="s">
        <v>49</v>
      </c>
      <c r="F5678">
        <f>D5678-C5678</f>
        <v>6</v>
      </c>
    </row>
    <row r="5679" spans="1:6">
      <c r="A5679" t="s">
        <v>3340</v>
      </c>
      <c r="B5679">
        <v>84</v>
      </c>
      <c r="C5679">
        <v>220</v>
      </c>
      <c r="D5679">
        <v>17</v>
      </c>
      <c r="E5679" t="s">
        <v>49</v>
      </c>
      <c r="F5679">
        <f>D5679-C5679</f>
        <v>-203</v>
      </c>
    </row>
    <row r="5680" spans="1:6">
      <c r="A5680" t="s">
        <v>3341</v>
      </c>
      <c r="B5680">
        <v>84</v>
      </c>
      <c r="C5680">
        <v>35</v>
      </c>
      <c r="D5680">
        <v>9</v>
      </c>
      <c r="E5680" t="s">
        <v>49</v>
      </c>
      <c r="F5680">
        <f>D5680-C5680</f>
        <v>-26</v>
      </c>
    </row>
    <row r="5681" spans="1:6">
      <c r="A5681" t="s">
        <v>3360</v>
      </c>
      <c r="B5681">
        <v>84</v>
      </c>
      <c r="C5681">
        <v>150</v>
      </c>
      <c r="D5681">
        <v>17</v>
      </c>
      <c r="E5681" t="s">
        <v>49</v>
      </c>
      <c r="F5681">
        <f>D5681-C5681</f>
        <v>-133</v>
      </c>
    </row>
    <row r="5682" spans="1:6">
      <c r="A5682" t="s">
        <v>3363</v>
      </c>
      <c r="B5682">
        <v>84</v>
      </c>
      <c r="C5682">
        <v>0</v>
      </c>
      <c r="D5682">
        <v>13</v>
      </c>
      <c r="E5682" t="s">
        <v>49</v>
      </c>
      <c r="F5682">
        <f>D5682-C5682</f>
        <v>13</v>
      </c>
    </row>
    <row r="5683" spans="1:6">
      <c r="A5683" t="s">
        <v>3364</v>
      </c>
      <c r="B5683">
        <v>84</v>
      </c>
      <c r="C5683">
        <v>0</v>
      </c>
      <c r="D5683">
        <v>4</v>
      </c>
      <c r="E5683" t="s">
        <v>49</v>
      </c>
      <c r="F5683">
        <f>D5683-C5683</f>
        <v>4</v>
      </c>
    </row>
    <row r="5684" spans="1:6">
      <c r="A5684" t="s">
        <v>3366</v>
      </c>
      <c r="B5684">
        <v>84</v>
      </c>
      <c r="C5684">
        <v>1</v>
      </c>
      <c r="D5684">
        <v>10</v>
      </c>
      <c r="E5684" t="s">
        <v>49</v>
      </c>
      <c r="F5684">
        <f>D5684-C5684</f>
        <v>9</v>
      </c>
    </row>
    <row r="5685" spans="1:6">
      <c r="A5685" t="s">
        <v>3374</v>
      </c>
      <c r="B5685">
        <v>84</v>
      </c>
      <c r="C5685">
        <v>345</v>
      </c>
      <c r="D5685">
        <v>9</v>
      </c>
      <c r="E5685" t="s">
        <v>49</v>
      </c>
      <c r="F5685">
        <f>D5685-C5685</f>
        <v>-336</v>
      </c>
    </row>
    <row r="5686" spans="1:6">
      <c r="A5686" t="s">
        <v>3378</v>
      </c>
      <c r="B5686">
        <v>84</v>
      </c>
      <c r="C5686">
        <v>0</v>
      </c>
      <c r="D5686">
        <v>5</v>
      </c>
      <c r="E5686" t="s">
        <v>49</v>
      </c>
      <c r="F5686">
        <f>D5686-C5686</f>
        <v>5</v>
      </c>
    </row>
    <row r="5687" spans="1:6">
      <c r="A5687" t="s">
        <v>3381</v>
      </c>
      <c r="B5687">
        <v>84</v>
      </c>
      <c r="C5687">
        <v>28</v>
      </c>
      <c r="D5687">
        <v>6</v>
      </c>
      <c r="E5687" t="s">
        <v>49</v>
      </c>
      <c r="F5687">
        <f>D5687-C5687</f>
        <v>-22</v>
      </c>
    </row>
    <row r="5688" spans="1:6">
      <c r="A5688" t="s">
        <v>3384</v>
      </c>
      <c r="B5688">
        <v>84</v>
      </c>
      <c r="C5688">
        <v>0</v>
      </c>
      <c r="D5688">
        <v>17</v>
      </c>
      <c r="E5688" t="s">
        <v>49</v>
      </c>
      <c r="F5688">
        <f>D5688-C5688</f>
        <v>17</v>
      </c>
    </row>
    <row r="5689" spans="1:6">
      <c r="A5689" t="s">
        <v>3392</v>
      </c>
      <c r="B5689">
        <v>84</v>
      </c>
      <c r="C5689">
        <v>20</v>
      </c>
      <c r="D5689">
        <v>16</v>
      </c>
      <c r="E5689" t="s">
        <v>49</v>
      </c>
      <c r="F5689">
        <f>D5689-C5689</f>
        <v>-4</v>
      </c>
    </row>
    <row r="5690" spans="1:6">
      <c r="A5690" t="s">
        <v>3401</v>
      </c>
      <c r="B5690">
        <v>84</v>
      </c>
      <c r="C5690">
        <v>14</v>
      </c>
      <c r="D5690">
        <v>16</v>
      </c>
      <c r="E5690" t="s">
        <v>49</v>
      </c>
      <c r="F5690">
        <f>D5690-C5690</f>
        <v>2</v>
      </c>
    </row>
    <row r="5691" spans="1:6">
      <c r="A5691" t="s">
        <v>3404</v>
      </c>
      <c r="B5691">
        <v>84</v>
      </c>
      <c r="C5691">
        <v>104</v>
      </c>
      <c r="D5691">
        <v>7</v>
      </c>
      <c r="E5691" t="s">
        <v>49</v>
      </c>
      <c r="F5691">
        <f>D5691-C5691</f>
        <v>-97</v>
      </c>
    </row>
    <row r="5692" spans="1:6">
      <c r="A5692" t="s">
        <v>3408</v>
      </c>
      <c r="B5692">
        <v>84</v>
      </c>
      <c r="C5692">
        <v>167</v>
      </c>
      <c r="D5692">
        <v>5</v>
      </c>
      <c r="E5692" t="s">
        <v>49</v>
      </c>
      <c r="F5692">
        <f>D5692-C5692</f>
        <v>-162</v>
      </c>
    </row>
    <row r="5693" spans="1:6">
      <c r="A5693" t="s">
        <v>3415</v>
      </c>
      <c r="B5693">
        <v>84</v>
      </c>
      <c r="C5693">
        <v>7</v>
      </c>
      <c r="D5693">
        <v>5</v>
      </c>
      <c r="E5693" t="s">
        <v>49</v>
      </c>
      <c r="F5693">
        <f>D5693-C5693</f>
        <v>-2</v>
      </c>
    </row>
    <row r="5694" spans="1:6">
      <c r="A5694" t="s">
        <v>3431</v>
      </c>
      <c r="B5694">
        <v>84</v>
      </c>
      <c r="C5694">
        <v>127</v>
      </c>
      <c r="D5694">
        <v>8</v>
      </c>
      <c r="E5694" t="s">
        <v>49</v>
      </c>
      <c r="F5694">
        <f>D5694-C5694</f>
        <v>-119</v>
      </c>
    </row>
    <row r="5695" spans="1:6">
      <c r="A5695" t="s">
        <v>3441</v>
      </c>
      <c r="B5695">
        <v>84</v>
      </c>
      <c r="C5695">
        <v>96</v>
      </c>
      <c r="D5695">
        <v>11</v>
      </c>
      <c r="E5695" t="s">
        <v>49</v>
      </c>
      <c r="F5695">
        <f>D5695-C5695</f>
        <v>-85</v>
      </c>
    </row>
    <row r="5696" spans="1:6">
      <c r="A5696" t="s">
        <v>3447</v>
      </c>
      <c r="B5696">
        <v>84</v>
      </c>
      <c r="C5696">
        <v>138</v>
      </c>
      <c r="D5696">
        <v>10</v>
      </c>
      <c r="E5696" t="s">
        <v>49</v>
      </c>
      <c r="F5696">
        <f>D5696-C5696</f>
        <v>-128</v>
      </c>
    </row>
    <row r="5697" spans="1:6">
      <c r="A5697" t="s">
        <v>3448</v>
      </c>
      <c r="B5697">
        <v>84</v>
      </c>
      <c r="C5697">
        <v>0</v>
      </c>
      <c r="D5697">
        <v>26</v>
      </c>
      <c r="E5697" t="s">
        <v>49</v>
      </c>
      <c r="F5697">
        <f>D5697-C5697</f>
        <v>26</v>
      </c>
    </row>
    <row r="5698" spans="1:6">
      <c r="A5698" t="s">
        <v>3451</v>
      </c>
      <c r="B5698">
        <v>84</v>
      </c>
      <c r="C5698">
        <v>47</v>
      </c>
      <c r="D5698">
        <v>7</v>
      </c>
      <c r="E5698" t="s">
        <v>49</v>
      </c>
      <c r="F5698">
        <f>D5698-C5698</f>
        <v>-40</v>
      </c>
    </row>
    <row r="5699" spans="1:6">
      <c r="A5699" t="s">
        <v>3467</v>
      </c>
      <c r="B5699">
        <v>84</v>
      </c>
      <c r="C5699">
        <v>6540</v>
      </c>
      <c r="D5699">
        <v>11</v>
      </c>
      <c r="E5699" t="s">
        <v>49</v>
      </c>
      <c r="F5699">
        <f>D5699-C5699</f>
        <v>-6529</v>
      </c>
    </row>
    <row r="5700" spans="1:6">
      <c r="A5700" t="s">
        <v>3470</v>
      </c>
      <c r="B5700">
        <v>84</v>
      </c>
      <c r="C5700">
        <v>10000</v>
      </c>
      <c r="D5700">
        <v>58</v>
      </c>
      <c r="E5700" t="s">
        <v>49</v>
      </c>
      <c r="F5700">
        <f>D5700-C5700</f>
        <v>-9942</v>
      </c>
    </row>
    <row r="5701" spans="1:6">
      <c r="A5701" t="s">
        <v>3514</v>
      </c>
      <c r="B5701">
        <v>84</v>
      </c>
      <c r="C5701">
        <v>85</v>
      </c>
      <c r="D5701">
        <v>10</v>
      </c>
      <c r="E5701" t="s">
        <v>49</v>
      </c>
      <c r="F5701">
        <f>D5701-C5701</f>
        <v>-75</v>
      </c>
    </row>
    <row r="5702" spans="1:6">
      <c r="A5702" t="s">
        <v>3515</v>
      </c>
      <c r="B5702">
        <v>84</v>
      </c>
      <c r="C5702">
        <v>0</v>
      </c>
      <c r="D5702">
        <v>7</v>
      </c>
      <c r="E5702" t="s">
        <v>49</v>
      </c>
      <c r="F5702">
        <f>D5702-C5702</f>
        <v>7</v>
      </c>
    </row>
    <row r="5703" spans="1:6">
      <c r="A5703" t="s">
        <v>3516</v>
      </c>
      <c r="B5703">
        <v>84</v>
      </c>
      <c r="C5703">
        <v>1</v>
      </c>
      <c r="D5703">
        <v>13</v>
      </c>
      <c r="E5703" t="s">
        <v>49</v>
      </c>
      <c r="F5703">
        <f>D5703-C5703</f>
        <v>12</v>
      </c>
    </row>
    <row r="5704" spans="1:6">
      <c r="A5704" t="s">
        <v>3528</v>
      </c>
      <c r="B5704">
        <v>84</v>
      </c>
      <c r="C5704">
        <v>264</v>
      </c>
      <c r="D5704">
        <v>7</v>
      </c>
      <c r="E5704" t="s">
        <v>49</v>
      </c>
      <c r="F5704">
        <f>D5704-C5704</f>
        <v>-257</v>
      </c>
    </row>
    <row r="5705" spans="1:6">
      <c r="A5705" t="s">
        <v>3529</v>
      </c>
      <c r="B5705">
        <v>84</v>
      </c>
      <c r="C5705">
        <v>0</v>
      </c>
      <c r="D5705">
        <v>10</v>
      </c>
      <c r="E5705" t="s">
        <v>49</v>
      </c>
      <c r="F5705">
        <f>D5705-C5705</f>
        <v>10</v>
      </c>
    </row>
    <row r="5706" spans="1:6">
      <c r="A5706" t="s">
        <v>3531</v>
      </c>
      <c r="B5706">
        <v>84</v>
      </c>
      <c r="C5706">
        <v>58</v>
      </c>
      <c r="D5706">
        <v>6</v>
      </c>
      <c r="E5706" t="s">
        <v>49</v>
      </c>
      <c r="F5706">
        <f>D5706-C5706</f>
        <v>-52</v>
      </c>
    </row>
    <row r="5707" spans="1:6">
      <c r="A5707" t="s">
        <v>3532</v>
      </c>
      <c r="B5707">
        <v>84</v>
      </c>
      <c r="C5707">
        <v>0</v>
      </c>
      <c r="D5707">
        <v>11</v>
      </c>
      <c r="E5707" t="s">
        <v>49</v>
      </c>
      <c r="F5707">
        <f>D5707-C5707</f>
        <v>11</v>
      </c>
    </row>
    <row r="5708" spans="1:6">
      <c r="A5708" t="s">
        <v>8052</v>
      </c>
      <c r="B5708">
        <v>84</v>
      </c>
      <c r="C5708">
        <v>1625</v>
      </c>
      <c r="D5708">
        <v>443</v>
      </c>
      <c r="E5708" t="s">
        <v>49</v>
      </c>
      <c r="F5708">
        <f>D5708-C5708</f>
        <v>-1182</v>
      </c>
    </row>
    <row r="5709" spans="1:6">
      <c r="A5709" t="s">
        <v>8058</v>
      </c>
      <c r="B5709">
        <v>84</v>
      </c>
      <c r="C5709">
        <v>0</v>
      </c>
      <c r="D5709">
        <v>889</v>
      </c>
      <c r="E5709" t="s">
        <v>49</v>
      </c>
      <c r="F5709">
        <f>D5709-C5709</f>
        <v>889</v>
      </c>
    </row>
    <row r="5710" spans="1:6">
      <c r="A5710" t="s">
        <v>8063</v>
      </c>
      <c r="B5710">
        <v>84</v>
      </c>
      <c r="C5710">
        <v>1</v>
      </c>
      <c r="D5710">
        <v>352</v>
      </c>
      <c r="E5710" t="s">
        <v>49</v>
      </c>
      <c r="F5710">
        <f>D5710-C5710</f>
        <v>351</v>
      </c>
    </row>
    <row r="5711" spans="1:6">
      <c r="A5711" t="s">
        <v>8070</v>
      </c>
      <c r="B5711">
        <v>84</v>
      </c>
      <c r="C5711">
        <v>22</v>
      </c>
      <c r="D5711">
        <v>760</v>
      </c>
      <c r="E5711" t="s">
        <v>49</v>
      </c>
      <c r="F5711">
        <f>D5711-C5711</f>
        <v>738</v>
      </c>
    </row>
    <row r="5712" spans="1:6">
      <c r="A5712" t="s">
        <v>8082</v>
      </c>
      <c r="B5712">
        <v>84</v>
      </c>
      <c r="C5712">
        <v>0</v>
      </c>
      <c r="D5712">
        <v>10000</v>
      </c>
      <c r="E5712" t="s">
        <v>49</v>
      </c>
      <c r="F5712">
        <f>D5712-C5712</f>
        <v>10000</v>
      </c>
    </row>
    <row r="5713" spans="1:6">
      <c r="A5713" t="s">
        <v>8087</v>
      </c>
      <c r="B5713">
        <v>84</v>
      </c>
      <c r="C5713">
        <v>10000</v>
      </c>
      <c r="D5713">
        <v>10000</v>
      </c>
      <c r="E5713">
        <v>10000</v>
      </c>
      <c r="F5713">
        <f>D5713-C5713</f>
        <v>0</v>
      </c>
    </row>
    <row r="5714" spans="1:6">
      <c r="A5714" t="s">
        <v>8089</v>
      </c>
      <c r="B5714">
        <v>84</v>
      </c>
      <c r="C5714">
        <v>1</v>
      </c>
      <c r="D5714">
        <v>3156</v>
      </c>
      <c r="E5714" t="s">
        <v>49</v>
      </c>
      <c r="F5714">
        <f>D5714-C5714</f>
        <v>3155</v>
      </c>
    </row>
    <row r="5715" spans="1:6">
      <c r="A5715" t="s">
        <v>8092</v>
      </c>
      <c r="B5715">
        <v>84</v>
      </c>
      <c r="C5715">
        <v>2</v>
      </c>
      <c r="D5715">
        <v>644</v>
      </c>
      <c r="E5715" t="s">
        <v>49</v>
      </c>
      <c r="F5715">
        <f>D5715-C5715</f>
        <v>642</v>
      </c>
    </row>
    <row r="5716" spans="1:6">
      <c r="A5716" t="s">
        <v>8094</v>
      </c>
      <c r="B5716">
        <v>84</v>
      </c>
      <c r="C5716">
        <v>14</v>
      </c>
      <c r="D5716">
        <v>828</v>
      </c>
      <c r="E5716" t="s">
        <v>49</v>
      </c>
      <c r="F5716">
        <f>D5716-C5716</f>
        <v>814</v>
      </c>
    </row>
    <row r="5717" spans="1:6">
      <c r="A5717" t="s">
        <v>8099</v>
      </c>
      <c r="B5717">
        <v>84</v>
      </c>
      <c r="C5717">
        <v>16</v>
      </c>
      <c r="D5717">
        <v>1134</v>
      </c>
      <c r="E5717" t="s">
        <v>49</v>
      </c>
      <c r="F5717">
        <f>D5717-C5717</f>
        <v>1118</v>
      </c>
    </row>
    <row r="5718" spans="1:6">
      <c r="A5718" t="s">
        <v>8101</v>
      </c>
      <c r="B5718">
        <v>84</v>
      </c>
      <c r="C5718">
        <v>61</v>
      </c>
      <c r="D5718">
        <v>1120</v>
      </c>
      <c r="E5718" t="s">
        <v>49</v>
      </c>
      <c r="F5718">
        <f>D5718-C5718</f>
        <v>1059</v>
      </c>
    </row>
    <row r="5719" spans="1:6">
      <c r="A5719" t="s">
        <v>8106</v>
      </c>
      <c r="B5719">
        <v>84</v>
      </c>
      <c r="C5719">
        <v>10000</v>
      </c>
      <c r="D5719">
        <v>1905</v>
      </c>
      <c r="E5719" t="s">
        <v>49</v>
      </c>
      <c r="F5719">
        <f>D5719-C5719</f>
        <v>-8095</v>
      </c>
    </row>
    <row r="5720" spans="1:6">
      <c r="A5720" t="s">
        <v>8112</v>
      </c>
      <c r="B5720">
        <v>84</v>
      </c>
      <c r="C5720">
        <v>0</v>
      </c>
      <c r="D5720">
        <v>643</v>
      </c>
      <c r="E5720" t="s">
        <v>49</v>
      </c>
      <c r="F5720">
        <f>D5720-C5720</f>
        <v>643</v>
      </c>
    </row>
    <row r="5721" spans="1:6">
      <c r="A5721" t="s">
        <v>8123</v>
      </c>
      <c r="B5721">
        <v>84</v>
      </c>
      <c r="C5721">
        <v>0</v>
      </c>
      <c r="D5721">
        <v>550</v>
      </c>
      <c r="E5721" t="s">
        <v>49</v>
      </c>
      <c r="F5721">
        <f>D5721-C5721</f>
        <v>550</v>
      </c>
    </row>
    <row r="5722" spans="1:6">
      <c r="A5722" t="s">
        <v>8127</v>
      </c>
      <c r="B5722">
        <v>84</v>
      </c>
      <c r="C5722">
        <v>4871</v>
      </c>
      <c r="D5722">
        <v>689</v>
      </c>
      <c r="E5722" t="s">
        <v>49</v>
      </c>
      <c r="F5722">
        <f>D5722-C5722</f>
        <v>-4182</v>
      </c>
    </row>
    <row r="5723" spans="1:6">
      <c r="A5723" t="s">
        <v>8133</v>
      </c>
      <c r="B5723">
        <v>84</v>
      </c>
      <c r="C5723">
        <v>0</v>
      </c>
      <c r="D5723">
        <v>686</v>
      </c>
      <c r="E5723" t="s">
        <v>49</v>
      </c>
      <c r="F5723">
        <f>D5723-C5723</f>
        <v>686</v>
      </c>
    </row>
    <row r="5724" spans="1:6">
      <c r="A5724" t="s">
        <v>8143</v>
      </c>
      <c r="B5724">
        <v>84</v>
      </c>
      <c r="C5724">
        <v>0</v>
      </c>
      <c r="D5724">
        <v>515</v>
      </c>
      <c r="E5724" t="s">
        <v>49</v>
      </c>
      <c r="F5724">
        <f>D5724-C5724</f>
        <v>515</v>
      </c>
    </row>
    <row r="5725" spans="1:6">
      <c r="A5725" t="s">
        <v>8148</v>
      </c>
      <c r="B5725">
        <v>84</v>
      </c>
      <c r="C5725">
        <v>250</v>
      </c>
      <c r="D5725">
        <v>1944</v>
      </c>
      <c r="E5725" t="s">
        <v>49</v>
      </c>
      <c r="F5725">
        <f>D5725-C5725</f>
        <v>1694</v>
      </c>
    </row>
    <row r="5726" spans="1:6">
      <c r="A5726" t="s">
        <v>8151</v>
      </c>
      <c r="B5726">
        <v>84</v>
      </c>
      <c r="C5726">
        <v>9</v>
      </c>
      <c r="D5726">
        <v>755</v>
      </c>
      <c r="E5726" t="s">
        <v>49</v>
      </c>
      <c r="F5726">
        <f>D5726-C5726</f>
        <v>746</v>
      </c>
    </row>
    <row r="5727" spans="1:6">
      <c r="A5727" t="s">
        <v>8159</v>
      </c>
      <c r="B5727">
        <v>84</v>
      </c>
      <c r="C5727">
        <v>4</v>
      </c>
      <c r="D5727">
        <v>881</v>
      </c>
      <c r="E5727" t="s">
        <v>49</v>
      </c>
      <c r="F5727">
        <f>D5727-C5727</f>
        <v>877</v>
      </c>
    </row>
    <row r="5728" spans="1:6">
      <c r="A5728" t="s">
        <v>8171</v>
      </c>
      <c r="B5728">
        <v>84</v>
      </c>
      <c r="C5728">
        <v>10000</v>
      </c>
      <c r="D5728">
        <v>9744</v>
      </c>
      <c r="E5728" t="s">
        <v>49</v>
      </c>
      <c r="F5728">
        <f>D5728-C5728</f>
        <v>-256</v>
      </c>
    </row>
    <row r="5729" spans="1:6">
      <c r="A5729" t="s">
        <v>8180</v>
      </c>
      <c r="B5729">
        <v>84</v>
      </c>
      <c r="C5729">
        <v>0</v>
      </c>
      <c r="D5729">
        <v>3268</v>
      </c>
      <c r="E5729" t="s">
        <v>49</v>
      </c>
      <c r="F5729">
        <f>D5729-C5729</f>
        <v>3268</v>
      </c>
    </row>
    <row r="5730" spans="1:6">
      <c r="A5730" t="s">
        <v>8185</v>
      </c>
      <c r="B5730">
        <v>84</v>
      </c>
      <c r="C5730">
        <v>16</v>
      </c>
      <c r="D5730">
        <v>3475</v>
      </c>
      <c r="E5730" t="s">
        <v>49</v>
      </c>
      <c r="F5730">
        <f>D5730-C5730</f>
        <v>3459</v>
      </c>
    </row>
    <row r="5731" spans="1:6">
      <c r="A5731" t="s">
        <v>8191</v>
      </c>
      <c r="B5731">
        <v>84</v>
      </c>
      <c r="C5731">
        <v>10000</v>
      </c>
      <c r="D5731">
        <v>7391</v>
      </c>
      <c r="E5731" t="s">
        <v>49</v>
      </c>
      <c r="F5731">
        <f>D5731-C5731</f>
        <v>-2609</v>
      </c>
    </row>
    <row r="5732" spans="1:6">
      <c r="A5732" t="s">
        <v>8194</v>
      </c>
      <c r="B5732">
        <v>84</v>
      </c>
      <c r="C5732">
        <v>10000</v>
      </c>
      <c r="D5732">
        <v>478</v>
      </c>
      <c r="E5732" t="s">
        <v>49</v>
      </c>
      <c r="F5732">
        <f>D5732-C5732</f>
        <v>-9522</v>
      </c>
    </row>
    <row r="5733" spans="1:6">
      <c r="A5733" t="s">
        <v>8196</v>
      </c>
      <c r="B5733">
        <v>84</v>
      </c>
      <c r="C5733">
        <v>33</v>
      </c>
      <c r="D5733">
        <v>2500</v>
      </c>
      <c r="E5733" t="s">
        <v>49</v>
      </c>
      <c r="F5733">
        <f>D5733-C5733</f>
        <v>2467</v>
      </c>
    </row>
    <row r="5734" spans="1:6">
      <c r="A5734" t="s">
        <v>8199</v>
      </c>
      <c r="B5734">
        <v>84</v>
      </c>
      <c r="C5734">
        <v>10000</v>
      </c>
      <c r="D5734">
        <v>2635</v>
      </c>
      <c r="E5734" t="s">
        <v>49</v>
      </c>
      <c r="F5734">
        <f>D5734-C5734</f>
        <v>-7365</v>
      </c>
    </row>
    <row r="5735" spans="1:6">
      <c r="A5735" t="s">
        <v>8211</v>
      </c>
      <c r="B5735">
        <v>84</v>
      </c>
      <c r="C5735">
        <v>108</v>
      </c>
      <c r="D5735">
        <v>281</v>
      </c>
      <c r="E5735" t="s">
        <v>49</v>
      </c>
      <c r="F5735">
        <f>D5735-C5735</f>
        <v>173</v>
      </c>
    </row>
    <row r="5736" spans="1:6">
      <c r="A5736" t="s">
        <v>8212</v>
      </c>
      <c r="B5736">
        <v>84</v>
      </c>
      <c r="C5736">
        <v>10000</v>
      </c>
      <c r="D5736">
        <v>1025</v>
      </c>
      <c r="E5736" t="s">
        <v>49</v>
      </c>
      <c r="F5736">
        <f>D5736-C5736</f>
        <v>-8975</v>
      </c>
    </row>
    <row r="5737" spans="1:6">
      <c r="A5737" t="s">
        <v>8214</v>
      </c>
      <c r="B5737">
        <v>84</v>
      </c>
      <c r="C5737">
        <v>5042</v>
      </c>
      <c r="D5737">
        <v>3526</v>
      </c>
      <c r="E5737" t="s">
        <v>49</v>
      </c>
      <c r="F5737">
        <f>D5737-C5737</f>
        <v>-1516</v>
      </c>
    </row>
    <row r="5738" spans="1:6">
      <c r="A5738" t="s">
        <v>8215</v>
      </c>
      <c r="B5738">
        <v>84</v>
      </c>
      <c r="C5738">
        <v>0</v>
      </c>
      <c r="D5738">
        <v>6165</v>
      </c>
      <c r="E5738" t="s">
        <v>49</v>
      </c>
      <c r="F5738">
        <f>D5738-C5738</f>
        <v>6165</v>
      </c>
    </row>
    <row r="5739" spans="1:6">
      <c r="A5739" t="s">
        <v>8224</v>
      </c>
      <c r="B5739">
        <v>84</v>
      </c>
      <c r="C5739">
        <v>0</v>
      </c>
      <c r="D5739">
        <v>540</v>
      </c>
      <c r="E5739" t="s">
        <v>49</v>
      </c>
      <c r="F5739">
        <f>D5739-C5739</f>
        <v>540</v>
      </c>
    </row>
    <row r="5740" spans="1:6">
      <c r="A5740" t="s">
        <v>8227</v>
      </c>
      <c r="B5740">
        <v>84</v>
      </c>
      <c r="C5740">
        <v>322</v>
      </c>
      <c r="D5740">
        <v>1511</v>
      </c>
      <c r="E5740" t="s">
        <v>49</v>
      </c>
      <c r="F5740">
        <f>D5740-C5740</f>
        <v>1189</v>
      </c>
    </row>
    <row r="5741" spans="1:6">
      <c r="A5741" t="s">
        <v>8229</v>
      </c>
      <c r="B5741">
        <v>84</v>
      </c>
      <c r="C5741">
        <v>10000</v>
      </c>
      <c r="D5741">
        <v>254</v>
      </c>
      <c r="E5741" t="s">
        <v>49</v>
      </c>
      <c r="F5741">
        <f>D5741-C5741</f>
        <v>-9746</v>
      </c>
    </row>
    <row r="5742" spans="1:6">
      <c r="A5742" t="s">
        <v>8233</v>
      </c>
      <c r="B5742">
        <v>84</v>
      </c>
      <c r="C5742">
        <v>54</v>
      </c>
      <c r="D5742">
        <v>2529</v>
      </c>
      <c r="E5742" t="s">
        <v>49</v>
      </c>
      <c r="F5742">
        <f>D5742-C5742</f>
        <v>2475</v>
      </c>
    </row>
    <row r="5743" spans="1:6">
      <c r="A5743" t="s">
        <v>8240</v>
      </c>
      <c r="B5743">
        <v>84</v>
      </c>
      <c r="C5743">
        <v>3</v>
      </c>
      <c r="D5743">
        <v>403</v>
      </c>
      <c r="E5743" t="s">
        <v>49</v>
      </c>
      <c r="F5743">
        <f>D5743-C5743</f>
        <v>400</v>
      </c>
    </row>
    <row r="5744" spans="1:6">
      <c r="A5744" t="s">
        <v>8242</v>
      </c>
      <c r="B5744">
        <v>84</v>
      </c>
      <c r="C5744">
        <v>160</v>
      </c>
      <c r="D5744">
        <v>291</v>
      </c>
      <c r="E5744" t="s">
        <v>49</v>
      </c>
      <c r="F5744">
        <f>D5744-C5744</f>
        <v>131</v>
      </c>
    </row>
    <row r="5745" spans="1:6">
      <c r="A5745" t="s">
        <v>8245</v>
      </c>
      <c r="B5745">
        <v>84</v>
      </c>
      <c r="C5745">
        <v>0</v>
      </c>
      <c r="D5745">
        <v>832</v>
      </c>
      <c r="E5745" t="s">
        <v>49</v>
      </c>
      <c r="F5745">
        <f>D5745-C5745</f>
        <v>832</v>
      </c>
    </row>
    <row r="5746" spans="1:6">
      <c r="A5746" t="s">
        <v>8255</v>
      </c>
      <c r="B5746">
        <v>84</v>
      </c>
      <c r="C5746">
        <v>0</v>
      </c>
      <c r="D5746">
        <v>6106</v>
      </c>
      <c r="E5746" t="s">
        <v>49</v>
      </c>
      <c r="F5746">
        <f>D5746-C5746</f>
        <v>6106</v>
      </c>
    </row>
    <row r="5747" spans="1:6">
      <c r="A5747" t="s">
        <v>8258</v>
      </c>
      <c r="B5747">
        <v>84</v>
      </c>
      <c r="C5747">
        <v>6414</v>
      </c>
      <c r="D5747">
        <v>873</v>
      </c>
      <c r="E5747" t="s">
        <v>49</v>
      </c>
      <c r="F5747">
        <f>D5747-C5747</f>
        <v>-5541</v>
      </c>
    </row>
    <row r="5748" spans="1:6">
      <c r="A5748" t="s">
        <v>8261</v>
      </c>
      <c r="B5748">
        <v>84</v>
      </c>
      <c r="C5748">
        <v>0</v>
      </c>
      <c r="D5748">
        <v>611</v>
      </c>
      <c r="E5748" t="s">
        <v>49</v>
      </c>
      <c r="F5748">
        <f>D5748-C5748</f>
        <v>611</v>
      </c>
    </row>
    <row r="5749" spans="1:6">
      <c r="A5749" t="s">
        <v>8273</v>
      </c>
      <c r="B5749">
        <v>84</v>
      </c>
      <c r="C5749">
        <v>0</v>
      </c>
      <c r="D5749">
        <v>2391</v>
      </c>
      <c r="E5749" t="s">
        <v>49</v>
      </c>
      <c r="F5749">
        <f>D5749-C5749</f>
        <v>2391</v>
      </c>
    </row>
    <row r="5750" spans="1:6">
      <c r="A5750" t="s">
        <v>8274</v>
      </c>
      <c r="B5750">
        <v>84</v>
      </c>
      <c r="C5750">
        <v>106</v>
      </c>
      <c r="D5750">
        <v>10000</v>
      </c>
      <c r="E5750" t="s">
        <v>49</v>
      </c>
      <c r="F5750">
        <f>D5750-C5750</f>
        <v>9894</v>
      </c>
    </row>
    <row r="5751" spans="1:6">
      <c r="A5751" t="s">
        <v>8291</v>
      </c>
      <c r="B5751">
        <v>84</v>
      </c>
      <c r="C5751">
        <v>130</v>
      </c>
      <c r="D5751">
        <v>1555</v>
      </c>
      <c r="E5751" t="s">
        <v>49</v>
      </c>
      <c r="F5751">
        <f>D5751-C5751</f>
        <v>1425</v>
      </c>
    </row>
    <row r="5752" spans="1:6">
      <c r="A5752" t="s">
        <v>8292</v>
      </c>
      <c r="B5752">
        <v>84</v>
      </c>
      <c r="C5752">
        <v>4851</v>
      </c>
      <c r="D5752">
        <v>1848</v>
      </c>
      <c r="E5752" t="s">
        <v>49</v>
      </c>
      <c r="F5752">
        <f>D5752-C5752</f>
        <v>-3003</v>
      </c>
    </row>
    <row r="5753" spans="1:6">
      <c r="A5753" t="s">
        <v>8300</v>
      </c>
      <c r="B5753">
        <v>84</v>
      </c>
      <c r="C5753">
        <v>3</v>
      </c>
      <c r="D5753">
        <v>1991</v>
      </c>
      <c r="E5753" t="s">
        <v>49</v>
      </c>
      <c r="F5753">
        <f>D5753-C5753</f>
        <v>1988</v>
      </c>
    </row>
    <row r="5754" spans="1:6">
      <c r="A5754" t="s">
        <v>8319</v>
      </c>
      <c r="B5754">
        <v>84</v>
      </c>
      <c r="C5754">
        <v>0</v>
      </c>
      <c r="D5754">
        <v>2349</v>
      </c>
      <c r="E5754" t="s">
        <v>49</v>
      </c>
      <c r="F5754">
        <f>D5754-C5754</f>
        <v>2349</v>
      </c>
    </row>
    <row r="5755" spans="1:6">
      <c r="A5755" t="s">
        <v>8320</v>
      </c>
      <c r="B5755">
        <v>84</v>
      </c>
      <c r="C5755">
        <v>174</v>
      </c>
      <c r="D5755">
        <v>189</v>
      </c>
      <c r="E5755" t="s">
        <v>49</v>
      </c>
      <c r="F5755">
        <f>D5755-C5755</f>
        <v>15</v>
      </c>
    </row>
    <row r="5756" spans="1:6">
      <c r="A5756" t="s">
        <v>8335</v>
      </c>
      <c r="B5756">
        <v>84</v>
      </c>
      <c r="C5756">
        <v>0</v>
      </c>
      <c r="D5756">
        <v>9396</v>
      </c>
      <c r="E5756" t="s">
        <v>49</v>
      </c>
      <c r="F5756">
        <f>D5756-C5756</f>
        <v>9396</v>
      </c>
    </row>
    <row r="5757" spans="1:6">
      <c r="A5757" t="s">
        <v>8380</v>
      </c>
      <c r="B5757">
        <v>84</v>
      </c>
      <c r="C5757">
        <v>0</v>
      </c>
      <c r="D5757">
        <v>2705</v>
      </c>
      <c r="E5757" t="s">
        <v>49</v>
      </c>
      <c r="F5757">
        <f>D5757-C5757</f>
        <v>2705</v>
      </c>
    </row>
    <row r="5758" spans="1:6">
      <c r="A5758" t="s">
        <v>8384</v>
      </c>
      <c r="B5758">
        <v>84</v>
      </c>
      <c r="C5758">
        <v>10000</v>
      </c>
      <c r="D5758">
        <v>1155</v>
      </c>
      <c r="E5758" t="s">
        <v>49</v>
      </c>
      <c r="F5758">
        <f>D5758-C5758</f>
        <v>-8845</v>
      </c>
    </row>
    <row r="5759" spans="1:6">
      <c r="A5759" t="s">
        <v>8385</v>
      </c>
      <c r="B5759">
        <v>84</v>
      </c>
      <c r="C5759">
        <v>0</v>
      </c>
      <c r="D5759">
        <v>1659</v>
      </c>
      <c r="E5759" t="s">
        <v>49</v>
      </c>
      <c r="F5759">
        <f>D5759-C5759</f>
        <v>1659</v>
      </c>
    </row>
    <row r="5760" spans="1:6">
      <c r="A5760" t="s">
        <v>8388</v>
      </c>
      <c r="B5760">
        <v>84</v>
      </c>
      <c r="C5760">
        <v>10000</v>
      </c>
      <c r="D5760">
        <v>663</v>
      </c>
      <c r="E5760" t="s">
        <v>49</v>
      </c>
      <c r="F5760">
        <f>D5760-C5760</f>
        <v>-9337</v>
      </c>
    </row>
    <row r="5761" spans="1:6">
      <c r="A5761" t="s">
        <v>8392</v>
      </c>
      <c r="B5761">
        <v>84</v>
      </c>
      <c r="C5761">
        <v>0</v>
      </c>
      <c r="D5761">
        <v>336</v>
      </c>
      <c r="E5761" t="s">
        <v>49</v>
      </c>
      <c r="F5761">
        <f>D5761-C5761</f>
        <v>336</v>
      </c>
    </row>
    <row r="5762" spans="1:6">
      <c r="A5762" t="s">
        <v>8399</v>
      </c>
      <c r="B5762">
        <v>84</v>
      </c>
      <c r="C5762">
        <v>10000</v>
      </c>
      <c r="D5762">
        <v>3682</v>
      </c>
      <c r="E5762" t="s">
        <v>49</v>
      </c>
      <c r="F5762">
        <f>D5762-C5762</f>
        <v>-6318</v>
      </c>
    </row>
    <row r="5763" spans="1:6">
      <c r="A5763" t="s">
        <v>8402</v>
      </c>
      <c r="B5763">
        <v>84</v>
      </c>
      <c r="C5763">
        <v>10000</v>
      </c>
      <c r="D5763">
        <v>1433</v>
      </c>
      <c r="E5763" t="s">
        <v>49</v>
      </c>
      <c r="F5763">
        <f>D5763-C5763</f>
        <v>-8567</v>
      </c>
    </row>
    <row r="5764" spans="1:6">
      <c r="A5764" t="s">
        <v>8403</v>
      </c>
      <c r="B5764">
        <v>84</v>
      </c>
      <c r="C5764">
        <v>10000</v>
      </c>
      <c r="D5764">
        <v>1506</v>
      </c>
      <c r="E5764" t="s">
        <v>49</v>
      </c>
      <c r="F5764">
        <f>D5764-C5764</f>
        <v>-8494</v>
      </c>
    </row>
    <row r="5765" spans="1:6">
      <c r="A5765" t="s">
        <v>8408</v>
      </c>
      <c r="B5765">
        <v>84</v>
      </c>
      <c r="C5765">
        <v>3</v>
      </c>
      <c r="D5765">
        <v>927</v>
      </c>
      <c r="E5765" t="s">
        <v>49</v>
      </c>
      <c r="F5765">
        <f>D5765-C5765</f>
        <v>924</v>
      </c>
    </row>
    <row r="5766" spans="1:6">
      <c r="A5766" t="s">
        <v>8414</v>
      </c>
      <c r="B5766">
        <v>84</v>
      </c>
      <c r="C5766">
        <v>256</v>
      </c>
      <c r="D5766">
        <v>1459</v>
      </c>
      <c r="E5766" t="s">
        <v>49</v>
      </c>
      <c r="F5766">
        <f>D5766-C5766</f>
        <v>1203</v>
      </c>
    </row>
    <row r="5767" spans="1:6">
      <c r="A5767" t="s">
        <v>8415</v>
      </c>
      <c r="B5767">
        <v>84</v>
      </c>
      <c r="C5767">
        <v>10000</v>
      </c>
      <c r="D5767">
        <v>814</v>
      </c>
      <c r="E5767" t="s">
        <v>49</v>
      </c>
      <c r="F5767">
        <f>D5767-C5767</f>
        <v>-9186</v>
      </c>
    </row>
    <row r="5768" spans="1:6">
      <c r="A5768" t="s">
        <v>8421</v>
      </c>
      <c r="B5768">
        <v>84</v>
      </c>
      <c r="C5768">
        <v>0</v>
      </c>
      <c r="D5768">
        <v>1686</v>
      </c>
      <c r="E5768" t="s">
        <v>49</v>
      </c>
      <c r="F5768">
        <f>D5768-C5768</f>
        <v>1686</v>
      </c>
    </row>
    <row r="5769" spans="1:6">
      <c r="A5769" t="s">
        <v>8431</v>
      </c>
      <c r="B5769">
        <v>84</v>
      </c>
      <c r="C5769">
        <v>1</v>
      </c>
      <c r="D5769">
        <v>3285</v>
      </c>
      <c r="E5769" t="s">
        <v>49</v>
      </c>
      <c r="F5769">
        <f>D5769-C5769</f>
        <v>3284</v>
      </c>
    </row>
    <row r="5770" spans="1:6">
      <c r="A5770" t="s">
        <v>8432</v>
      </c>
      <c r="B5770">
        <v>84</v>
      </c>
      <c r="C5770">
        <v>134</v>
      </c>
      <c r="D5770">
        <v>5382</v>
      </c>
      <c r="E5770" t="s">
        <v>49</v>
      </c>
      <c r="F5770">
        <f>D5770-C5770</f>
        <v>5248</v>
      </c>
    </row>
    <row r="5771" spans="1:6">
      <c r="A5771" t="s">
        <v>8439</v>
      </c>
      <c r="B5771">
        <v>84</v>
      </c>
      <c r="C5771">
        <v>10000</v>
      </c>
      <c r="D5771">
        <v>1939</v>
      </c>
      <c r="E5771" t="s">
        <v>49</v>
      </c>
      <c r="F5771">
        <f>D5771-C5771</f>
        <v>-8061</v>
      </c>
    </row>
    <row r="5772" spans="1:6">
      <c r="A5772" t="s">
        <v>8444</v>
      </c>
      <c r="B5772">
        <v>84</v>
      </c>
      <c r="C5772">
        <v>2</v>
      </c>
      <c r="D5772">
        <v>1022</v>
      </c>
      <c r="E5772" t="s">
        <v>49</v>
      </c>
      <c r="F5772">
        <f>D5772-C5772</f>
        <v>1020</v>
      </c>
    </row>
    <row r="5773" spans="1:6">
      <c r="A5773" t="s">
        <v>8446</v>
      </c>
      <c r="B5773">
        <v>84</v>
      </c>
      <c r="C5773">
        <v>10000</v>
      </c>
      <c r="D5773">
        <v>10000</v>
      </c>
      <c r="E5773">
        <v>10000</v>
      </c>
      <c r="F5773">
        <f>D5773-C5773</f>
        <v>0</v>
      </c>
    </row>
    <row r="5774" spans="1:6">
      <c r="A5774" t="s">
        <v>8449</v>
      </c>
      <c r="B5774">
        <v>84</v>
      </c>
      <c r="C5774">
        <v>0</v>
      </c>
      <c r="D5774">
        <v>913</v>
      </c>
      <c r="E5774" t="s">
        <v>49</v>
      </c>
      <c r="F5774">
        <f>D5774-C5774</f>
        <v>913</v>
      </c>
    </row>
    <row r="5775" spans="1:6">
      <c r="A5775" t="s">
        <v>8455</v>
      </c>
      <c r="B5775">
        <v>84</v>
      </c>
      <c r="C5775">
        <v>1512</v>
      </c>
      <c r="D5775">
        <v>2140</v>
      </c>
      <c r="E5775" t="s">
        <v>49</v>
      </c>
      <c r="F5775">
        <f>D5775-C5775</f>
        <v>628</v>
      </c>
    </row>
    <row r="5776" spans="1:6">
      <c r="A5776" t="s">
        <v>8460</v>
      </c>
      <c r="B5776">
        <v>84</v>
      </c>
      <c r="C5776">
        <v>3954</v>
      </c>
      <c r="D5776">
        <v>2804</v>
      </c>
      <c r="E5776" t="s">
        <v>49</v>
      </c>
      <c r="F5776">
        <f>D5776-C5776</f>
        <v>-1150</v>
      </c>
    </row>
    <row r="5777" spans="1:6">
      <c r="A5777" t="s">
        <v>8462</v>
      </c>
      <c r="B5777">
        <v>84</v>
      </c>
      <c r="C5777">
        <v>9985</v>
      </c>
      <c r="D5777">
        <v>1017</v>
      </c>
      <c r="E5777" t="s">
        <v>49</v>
      </c>
      <c r="F5777">
        <f>D5777-C5777</f>
        <v>-8968</v>
      </c>
    </row>
    <row r="5778" spans="1:6">
      <c r="A5778" t="s">
        <v>8467</v>
      </c>
      <c r="B5778">
        <v>84</v>
      </c>
      <c r="C5778">
        <v>648</v>
      </c>
      <c r="D5778">
        <v>596</v>
      </c>
      <c r="E5778" t="s">
        <v>49</v>
      </c>
      <c r="F5778">
        <f>D5778-C5778</f>
        <v>-52</v>
      </c>
    </row>
    <row r="5779" spans="1:6">
      <c r="A5779" t="s">
        <v>8468</v>
      </c>
      <c r="B5779">
        <v>84</v>
      </c>
      <c r="C5779">
        <v>0</v>
      </c>
      <c r="D5779">
        <v>5037</v>
      </c>
      <c r="E5779" t="s">
        <v>49</v>
      </c>
      <c r="F5779">
        <f>D5779-C5779</f>
        <v>5037</v>
      </c>
    </row>
    <row r="5780" spans="1:6">
      <c r="A5780" t="s">
        <v>8474</v>
      </c>
      <c r="B5780">
        <v>84</v>
      </c>
      <c r="C5780">
        <v>0</v>
      </c>
      <c r="D5780">
        <v>10000</v>
      </c>
      <c r="E5780" t="s">
        <v>49</v>
      </c>
      <c r="F5780">
        <f>D5780-C5780</f>
        <v>10000</v>
      </c>
    </row>
    <row r="5781" spans="1:6">
      <c r="A5781" t="s">
        <v>8479</v>
      </c>
      <c r="B5781">
        <v>84</v>
      </c>
      <c r="C5781">
        <v>10000</v>
      </c>
      <c r="D5781">
        <v>3866</v>
      </c>
      <c r="E5781" t="s">
        <v>49</v>
      </c>
      <c r="F5781">
        <f>D5781-C5781</f>
        <v>-6134</v>
      </c>
    </row>
    <row r="5782" spans="1:6">
      <c r="A5782" t="s">
        <v>8481</v>
      </c>
      <c r="B5782">
        <v>84</v>
      </c>
      <c r="C5782">
        <v>10000</v>
      </c>
      <c r="D5782">
        <v>1471</v>
      </c>
      <c r="E5782" t="s">
        <v>49</v>
      </c>
      <c r="F5782">
        <f>D5782-C5782</f>
        <v>-8529</v>
      </c>
    </row>
    <row r="5783" spans="1:6">
      <c r="A5783" t="s">
        <v>8487</v>
      </c>
      <c r="B5783">
        <v>84</v>
      </c>
      <c r="C5783">
        <v>0</v>
      </c>
      <c r="D5783">
        <v>1135</v>
      </c>
      <c r="E5783" t="s">
        <v>49</v>
      </c>
      <c r="F5783">
        <f>D5783-C5783</f>
        <v>1135</v>
      </c>
    </row>
    <row r="5784" spans="1:6">
      <c r="A5784" t="s">
        <v>8488</v>
      </c>
      <c r="B5784">
        <v>84</v>
      </c>
      <c r="C5784">
        <v>1109</v>
      </c>
      <c r="D5784">
        <v>512</v>
      </c>
      <c r="E5784" t="s">
        <v>49</v>
      </c>
      <c r="F5784">
        <f>D5784-C5784</f>
        <v>-597</v>
      </c>
    </row>
    <row r="5785" spans="1:6">
      <c r="A5785" t="s">
        <v>8491</v>
      </c>
      <c r="B5785">
        <v>84</v>
      </c>
      <c r="C5785">
        <v>0</v>
      </c>
      <c r="D5785">
        <v>7206</v>
      </c>
      <c r="E5785" t="s">
        <v>49</v>
      </c>
      <c r="F5785">
        <f>D5785-C5785</f>
        <v>7206</v>
      </c>
    </row>
    <row r="5786" spans="1:6">
      <c r="A5786" t="s">
        <v>8505</v>
      </c>
      <c r="B5786">
        <v>84</v>
      </c>
      <c r="C5786">
        <v>89</v>
      </c>
      <c r="D5786">
        <v>405</v>
      </c>
      <c r="E5786" t="s">
        <v>49</v>
      </c>
      <c r="F5786">
        <f>D5786-C5786</f>
        <v>316</v>
      </c>
    </row>
    <row r="5787" spans="1:6">
      <c r="A5787" t="s">
        <v>8509</v>
      </c>
      <c r="B5787">
        <v>84</v>
      </c>
      <c r="C5787">
        <v>257</v>
      </c>
      <c r="D5787">
        <v>1615</v>
      </c>
      <c r="E5787" t="s">
        <v>49</v>
      </c>
      <c r="F5787">
        <f>D5787-C5787</f>
        <v>1358</v>
      </c>
    </row>
    <row r="5788" spans="1:6">
      <c r="A5788" t="s">
        <v>8521</v>
      </c>
      <c r="B5788">
        <v>84</v>
      </c>
      <c r="C5788">
        <v>12</v>
      </c>
      <c r="D5788">
        <v>6029</v>
      </c>
      <c r="E5788" t="s">
        <v>49</v>
      </c>
      <c r="F5788">
        <f>D5788-C5788</f>
        <v>6017</v>
      </c>
    </row>
    <row r="5789" spans="1:6">
      <c r="A5789" t="s">
        <v>8529</v>
      </c>
      <c r="B5789">
        <v>84</v>
      </c>
      <c r="C5789">
        <v>10000</v>
      </c>
      <c r="D5789">
        <v>4075</v>
      </c>
      <c r="E5789" t="s">
        <v>49</v>
      </c>
      <c r="F5789">
        <f>D5789-C5789</f>
        <v>-5925</v>
      </c>
    </row>
    <row r="5790" spans="1:6">
      <c r="A5790" t="s">
        <v>8530</v>
      </c>
      <c r="B5790">
        <v>84</v>
      </c>
      <c r="C5790">
        <v>0</v>
      </c>
      <c r="D5790">
        <v>386</v>
      </c>
      <c r="E5790" t="s">
        <v>49</v>
      </c>
      <c r="F5790">
        <f>D5790-C5790</f>
        <v>386</v>
      </c>
    </row>
    <row r="5791" spans="1:6">
      <c r="A5791" t="s">
        <v>8531</v>
      </c>
      <c r="B5791">
        <v>84</v>
      </c>
      <c r="C5791">
        <v>3263</v>
      </c>
      <c r="D5791">
        <v>652</v>
      </c>
      <c r="E5791" t="s">
        <v>49</v>
      </c>
      <c r="F5791">
        <f>D5791-C5791</f>
        <v>-2611</v>
      </c>
    </row>
    <row r="5792" spans="1:6">
      <c r="A5792" t="s">
        <v>3555</v>
      </c>
      <c r="B5792">
        <v>85</v>
      </c>
      <c r="C5792">
        <v>5</v>
      </c>
      <c r="D5792">
        <v>8</v>
      </c>
      <c r="E5792" t="s">
        <v>49</v>
      </c>
      <c r="F5792">
        <f>D5792-C5792</f>
        <v>3</v>
      </c>
    </row>
    <row r="5793" spans="1:6">
      <c r="A5793" t="s">
        <v>3605</v>
      </c>
      <c r="B5793">
        <v>85</v>
      </c>
      <c r="C5793">
        <v>0</v>
      </c>
      <c r="D5793">
        <v>25</v>
      </c>
      <c r="E5793" t="s">
        <v>49</v>
      </c>
      <c r="F5793">
        <f>D5793-C5793</f>
        <v>25</v>
      </c>
    </row>
    <row r="5794" spans="1:6">
      <c r="A5794" t="s">
        <v>3614</v>
      </c>
      <c r="B5794">
        <v>85</v>
      </c>
      <c r="C5794">
        <v>6201</v>
      </c>
      <c r="D5794">
        <v>24</v>
      </c>
      <c r="E5794" t="s">
        <v>49</v>
      </c>
      <c r="F5794">
        <f>D5794-C5794</f>
        <v>-6177</v>
      </c>
    </row>
    <row r="5795" spans="1:6">
      <c r="A5795" t="s">
        <v>3627</v>
      </c>
      <c r="B5795">
        <v>85</v>
      </c>
      <c r="C5795">
        <v>9</v>
      </c>
      <c r="D5795">
        <v>12</v>
      </c>
      <c r="E5795" t="s">
        <v>49</v>
      </c>
      <c r="F5795">
        <f>D5795-C5795</f>
        <v>3</v>
      </c>
    </row>
    <row r="5796" spans="1:6">
      <c r="A5796" t="s">
        <v>3636</v>
      </c>
      <c r="B5796">
        <v>85</v>
      </c>
      <c r="C5796">
        <v>732</v>
      </c>
      <c r="D5796">
        <v>40</v>
      </c>
      <c r="E5796" t="s">
        <v>49</v>
      </c>
      <c r="F5796">
        <f>D5796-C5796</f>
        <v>-692</v>
      </c>
    </row>
    <row r="5797" spans="1:6">
      <c r="A5797" t="s">
        <v>3641</v>
      </c>
      <c r="B5797">
        <v>85</v>
      </c>
      <c r="C5797">
        <v>4</v>
      </c>
      <c r="D5797">
        <v>10</v>
      </c>
      <c r="E5797" t="s">
        <v>49</v>
      </c>
      <c r="F5797">
        <f>D5797-C5797</f>
        <v>6</v>
      </c>
    </row>
    <row r="5798" spans="1:6">
      <c r="A5798" t="s">
        <v>3648</v>
      </c>
      <c r="B5798">
        <v>85</v>
      </c>
      <c r="C5798">
        <v>2</v>
      </c>
      <c r="D5798">
        <v>10</v>
      </c>
      <c r="E5798" t="s">
        <v>49</v>
      </c>
      <c r="F5798">
        <f>D5798-C5798</f>
        <v>8</v>
      </c>
    </row>
    <row r="5799" spans="1:6">
      <c r="A5799" t="s">
        <v>3661</v>
      </c>
      <c r="B5799">
        <v>85</v>
      </c>
      <c r="C5799">
        <v>10000</v>
      </c>
      <c r="D5799">
        <v>45</v>
      </c>
      <c r="E5799" t="s">
        <v>49</v>
      </c>
      <c r="F5799">
        <f>D5799-C5799</f>
        <v>-9955</v>
      </c>
    </row>
    <row r="5800" spans="1:6">
      <c r="A5800" t="s">
        <v>3714</v>
      </c>
      <c r="B5800">
        <v>85</v>
      </c>
      <c r="C5800">
        <v>12</v>
      </c>
      <c r="D5800">
        <v>2</v>
      </c>
      <c r="E5800" t="s">
        <v>49</v>
      </c>
      <c r="F5800">
        <f>D5800-C5800</f>
        <v>-10</v>
      </c>
    </row>
    <row r="5801" spans="1:6">
      <c r="A5801" t="s">
        <v>3725</v>
      </c>
      <c r="B5801">
        <v>85</v>
      </c>
      <c r="C5801">
        <v>0</v>
      </c>
      <c r="D5801">
        <v>16</v>
      </c>
      <c r="E5801" t="s">
        <v>49</v>
      </c>
      <c r="F5801">
        <f>D5801-C5801</f>
        <v>16</v>
      </c>
    </row>
    <row r="5802" spans="1:6">
      <c r="A5802" t="s">
        <v>3734</v>
      </c>
      <c r="B5802">
        <v>85</v>
      </c>
      <c r="C5802">
        <v>48</v>
      </c>
      <c r="D5802">
        <v>15</v>
      </c>
      <c r="E5802" t="s">
        <v>49</v>
      </c>
      <c r="F5802">
        <f>D5802-C5802</f>
        <v>-33</v>
      </c>
    </row>
    <row r="5803" spans="1:6">
      <c r="A5803" t="s">
        <v>3735</v>
      </c>
      <c r="B5803">
        <v>85</v>
      </c>
      <c r="C5803">
        <v>0</v>
      </c>
      <c r="D5803">
        <v>7</v>
      </c>
      <c r="E5803" t="s">
        <v>49</v>
      </c>
      <c r="F5803">
        <f>D5803-C5803</f>
        <v>7</v>
      </c>
    </row>
    <row r="5804" spans="1:6">
      <c r="A5804" t="s">
        <v>3748</v>
      </c>
      <c r="B5804">
        <v>85</v>
      </c>
      <c r="C5804">
        <v>159</v>
      </c>
      <c r="D5804">
        <v>13</v>
      </c>
      <c r="E5804" t="s">
        <v>49</v>
      </c>
      <c r="F5804">
        <f>D5804-C5804</f>
        <v>-146</v>
      </c>
    </row>
    <row r="5805" spans="1:6">
      <c r="A5805" t="s">
        <v>3761</v>
      </c>
      <c r="B5805">
        <v>85</v>
      </c>
      <c r="C5805">
        <v>0</v>
      </c>
      <c r="D5805">
        <v>6</v>
      </c>
      <c r="E5805" t="s">
        <v>49</v>
      </c>
      <c r="F5805">
        <f>D5805-C5805</f>
        <v>6</v>
      </c>
    </row>
    <row r="5806" spans="1:6">
      <c r="A5806" t="s">
        <v>3797</v>
      </c>
      <c r="B5806">
        <v>85</v>
      </c>
      <c r="C5806">
        <v>0</v>
      </c>
      <c r="D5806">
        <v>6</v>
      </c>
      <c r="E5806" t="s">
        <v>49</v>
      </c>
      <c r="F5806">
        <f>D5806-C5806</f>
        <v>6</v>
      </c>
    </row>
    <row r="5807" spans="1:6">
      <c r="A5807" t="s">
        <v>3800</v>
      </c>
      <c r="B5807">
        <v>85</v>
      </c>
      <c r="C5807">
        <v>15</v>
      </c>
      <c r="D5807">
        <v>4</v>
      </c>
      <c r="E5807" t="s">
        <v>49</v>
      </c>
      <c r="F5807">
        <f>D5807-C5807</f>
        <v>-11</v>
      </c>
    </row>
    <row r="5808" spans="1:6">
      <c r="A5808" t="s">
        <v>3805</v>
      </c>
      <c r="B5808">
        <v>85</v>
      </c>
      <c r="C5808">
        <v>0</v>
      </c>
      <c r="D5808">
        <v>18</v>
      </c>
      <c r="E5808" t="s">
        <v>49</v>
      </c>
      <c r="F5808">
        <f>D5808-C5808</f>
        <v>18</v>
      </c>
    </row>
    <row r="5809" spans="1:6">
      <c r="A5809" t="s">
        <v>3813</v>
      </c>
      <c r="B5809">
        <v>85</v>
      </c>
      <c r="C5809">
        <v>240</v>
      </c>
      <c r="D5809">
        <v>7</v>
      </c>
      <c r="E5809" t="s">
        <v>49</v>
      </c>
      <c r="F5809">
        <f>D5809-C5809</f>
        <v>-233</v>
      </c>
    </row>
    <row r="5810" spans="1:6">
      <c r="A5810" t="s">
        <v>3835</v>
      </c>
      <c r="B5810">
        <v>85</v>
      </c>
      <c r="C5810">
        <v>0</v>
      </c>
      <c r="D5810">
        <v>29</v>
      </c>
      <c r="E5810" t="s">
        <v>49</v>
      </c>
      <c r="F5810">
        <f>D5810-C5810</f>
        <v>29</v>
      </c>
    </row>
    <row r="5811" spans="1:6">
      <c r="A5811" t="s">
        <v>3839</v>
      </c>
      <c r="B5811">
        <v>85</v>
      </c>
      <c r="C5811">
        <v>0</v>
      </c>
      <c r="D5811">
        <v>6</v>
      </c>
      <c r="E5811" t="s">
        <v>49</v>
      </c>
      <c r="F5811">
        <f>D5811-C5811</f>
        <v>6</v>
      </c>
    </row>
    <row r="5812" spans="1:6">
      <c r="A5812" t="s">
        <v>3880</v>
      </c>
      <c r="B5812">
        <v>85</v>
      </c>
      <c r="C5812">
        <v>1</v>
      </c>
      <c r="D5812">
        <v>15</v>
      </c>
      <c r="E5812" t="s">
        <v>49</v>
      </c>
      <c r="F5812">
        <f>D5812-C5812</f>
        <v>14</v>
      </c>
    </row>
    <row r="5813" spans="1:6">
      <c r="A5813" t="s">
        <v>3903</v>
      </c>
      <c r="B5813">
        <v>85</v>
      </c>
      <c r="C5813">
        <v>0</v>
      </c>
      <c r="D5813">
        <v>4</v>
      </c>
      <c r="E5813" t="s">
        <v>49</v>
      </c>
      <c r="F5813">
        <f>D5813-C5813</f>
        <v>4</v>
      </c>
    </row>
    <row r="5814" spans="1:6">
      <c r="A5814" t="s">
        <v>3913</v>
      </c>
      <c r="B5814">
        <v>85</v>
      </c>
      <c r="C5814">
        <v>43</v>
      </c>
      <c r="D5814">
        <v>4</v>
      </c>
      <c r="E5814" t="s">
        <v>49</v>
      </c>
      <c r="F5814">
        <f>D5814-C5814</f>
        <v>-39</v>
      </c>
    </row>
    <row r="5815" spans="1:6">
      <c r="A5815" t="s">
        <v>3918</v>
      </c>
      <c r="B5815">
        <v>85</v>
      </c>
      <c r="C5815">
        <v>0</v>
      </c>
      <c r="D5815">
        <v>30</v>
      </c>
      <c r="E5815" t="s">
        <v>49</v>
      </c>
      <c r="F5815">
        <f>D5815-C5815</f>
        <v>30</v>
      </c>
    </row>
    <row r="5816" spans="1:6">
      <c r="A5816" t="s">
        <v>3919</v>
      </c>
      <c r="B5816">
        <v>85</v>
      </c>
      <c r="C5816">
        <v>0</v>
      </c>
      <c r="D5816">
        <v>13</v>
      </c>
      <c r="E5816" t="s">
        <v>49</v>
      </c>
      <c r="F5816">
        <f>D5816-C5816</f>
        <v>13</v>
      </c>
    </row>
    <row r="5817" spans="1:6">
      <c r="A5817" t="s">
        <v>3926</v>
      </c>
      <c r="B5817">
        <v>85</v>
      </c>
      <c r="C5817">
        <v>239</v>
      </c>
      <c r="D5817">
        <v>9</v>
      </c>
      <c r="E5817" t="s">
        <v>49</v>
      </c>
      <c r="F5817">
        <f>D5817-C5817</f>
        <v>-230</v>
      </c>
    </row>
    <row r="5818" spans="1:6">
      <c r="A5818" t="s">
        <v>3930</v>
      </c>
      <c r="B5818">
        <v>85</v>
      </c>
      <c r="C5818">
        <v>6</v>
      </c>
      <c r="D5818">
        <v>10</v>
      </c>
      <c r="E5818" t="s">
        <v>49</v>
      </c>
      <c r="F5818">
        <f>D5818-C5818</f>
        <v>4</v>
      </c>
    </row>
    <row r="5819" spans="1:6">
      <c r="A5819" t="s">
        <v>3941</v>
      </c>
      <c r="B5819">
        <v>85</v>
      </c>
      <c r="C5819">
        <v>48</v>
      </c>
      <c r="D5819">
        <v>12</v>
      </c>
      <c r="E5819" t="s">
        <v>49</v>
      </c>
      <c r="F5819">
        <f>D5819-C5819</f>
        <v>-36</v>
      </c>
    </row>
    <row r="5820" spans="1:6">
      <c r="A5820" t="s">
        <v>3943</v>
      </c>
      <c r="B5820">
        <v>85</v>
      </c>
      <c r="C5820">
        <v>0</v>
      </c>
      <c r="D5820">
        <v>7</v>
      </c>
      <c r="E5820" t="s">
        <v>49</v>
      </c>
      <c r="F5820">
        <f>D5820-C5820</f>
        <v>7</v>
      </c>
    </row>
    <row r="5821" spans="1:6">
      <c r="A5821" t="s">
        <v>3965</v>
      </c>
      <c r="B5821">
        <v>85</v>
      </c>
      <c r="C5821">
        <v>147</v>
      </c>
      <c r="D5821">
        <v>8</v>
      </c>
      <c r="E5821" t="s">
        <v>49</v>
      </c>
      <c r="F5821">
        <f>D5821-C5821</f>
        <v>-139</v>
      </c>
    </row>
    <row r="5822" spans="1:6">
      <c r="A5822" t="s">
        <v>3973</v>
      </c>
      <c r="B5822">
        <v>85</v>
      </c>
      <c r="C5822">
        <v>18</v>
      </c>
      <c r="D5822">
        <v>19</v>
      </c>
      <c r="E5822" t="s">
        <v>49</v>
      </c>
      <c r="F5822">
        <f>D5822-C5822</f>
        <v>1</v>
      </c>
    </row>
    <row r="5823" spans="1:6">
      <c r="A5823" t="s">
        <v>3977</v>
      </c>
      <c r="B5823">
        <v>85</v>
      </c>
      <c r="C5823">
        <v>865</v>
      </c>
      <c r="D5823">
        <v>26</v>
      </c>
      <c r="E5823" t="s">
        <v>49</v>
      </c>
      <c r="F5823">
        <f>D5823-C5823</f>
        <v>-839</v>
      </c>
    </row>
    <row r="5824" spans="1:6">
      <c r="A5824" t="s">
        <v>3983</v>
      </c>
      <c r="B5824">
        <v>85</v>
      </c>
      <c r="C5824">
        <v>0</v>
      </c>
      <c r="D5824">
        <v>7</v>
      </c>
      <c r="E5824" t="s">
        <v>49</v>
      </c>
      <c r="F5824">
        <f>D5824-C5824</f>
        <v>7</v>
      </c>
    </row>
    <row r="5825" spans="1:6">
      <c r="A5825" t="s">
        <v>4042</v>
      </c>
      <c r="B5825">
        <v>85</v>
      </c>
      <c r="C5825">
        <v>0</v>
      </c>
      <c r="D5825">
        <v>10</v>
      </c>
      <c r="E5825" t="s">
        <v>49</v>
      </c>
      <c r="F5825">
        <f>D5825-C5825</f>
        <v>10</v>
      </c>
    </row>
    <row r="5826" spans="1:6">
      <c r="A5826" t="s">
        <v>8553</v>
      </c>
      <c r="B5826">
        <v>85</v>
      </c>
      <c r="C5826">
        <v>0</v>
      </c>
      <c r="D5826">
        <v>1286</v>
      </c>
      <c r="E5826" t="s">
        <v>49</v>
      </c>
      <c r="F5826">
        <f>D5826-C5826</f>
        <v>1286</v>
      </c>
    </row>
    <row r="5827" spans="1:6">
      <c r="A5827" t="s">
        <v>8560</v>
      </c>
      <c r="B5827">
        <v>85</v>
      </c>
      <c r="C5827">
        <v>19</v>
      </c>
      <c r="D5827">
        <v>1960</v>
      </c>
      <c r="E5827" t="s">
        <v>49</v>
      </c>
      <c r="F5827">
        <f>D5827-C5827</f>
        <v>1941</v>
      </c>
    </row>
    <row r="5828" spans="1:6">
      <c r="A5828" t="s">
        <v>8576</v>
      </c>
      <c r="B5828">
        <v>85</v>
      </c>
      <c r="C5828">
        <v>0</v>
      </c>
      <c r="D5828">
        <v>1086</v>
      </c>
      <c r="E5828" t="s">
        <v>49</v>
      </c>
      <c r="F5828">
        <f>D5828-C5828</f>
        <v>1086</v>
      </c>
    </row>
    <row r="5829" spans="1:6">
      <c r="A5829" t="s">
        <v>8596</v>
      </c>
      <c r="B5829">
        <v>85</v>
      </c>
      <c r="C5829">
        <v>10000</v>
      </c>
      <c r="D5829">
        <v>6783</v>
      </c>
      <c r="E5829" t="s">
        <v>49</v>
      </c>
      <c r="F5829">
        <f>D5829-C5829</f>
        <v>-3217</v>
      </c>
    </row>
    <row r="5830" spans="1:6">
      <c r="A5830" t="s">
        <v>8603</v>
      </c>
      <c r="B5830">
        <v>85</v>
      </c>
      <c r="C5830">
        <v>2</v>
      </c>
      <c r="D5830">
        <v>824</v>
      </c>
      <c r="E5830" t="s">
        <v>49</v>
      </c>
      <c r="F5830">
        <f>D5830-C5830</f>
        <v>822</v>
      </c>
    </row>
    <row r="5831" spans="1:6">
      <c r="A5831" t="s">
        <v>8605</v>
      </c>
      <c r="B5831">
        <v>85</v>
      </c>
      <c r="C5831">
        <v>1</v>
      </c>
      <c r="D5831">
        <v>3022</v>
      </c>
      <c r="E5831" t="s">
        <v>49</v>
      </c>
      <c r="F5831">
        <f>D5831-C5831</f>
        <v>3021</v>
      </c>
    </row>
    <row r="5832" spans="1:6">
      <c r="A5832" t="s">
        <v>8625</v>
      </c>
      <c r="B5832">
        <v>85</v>
      </c>
      <c r="C5832">
        <v>0</v>
      </c>
      <c r="D5832">
        <v>1063</v>
      </c>
      <c r="E5832" t="s">
        <v>49</v>
      </c>
      <c r="F5832">
        <f>D5832-C5832</f>
        <v>1063</v>
      </c>
    </row>
    <row r="5833" spans="1:6">
      <c r="A5833" t="s">
        <v>8647</v>
      </c>
      <c r="B5833">
        <v>85</v>
      </c>
      <c r="C5833">
        <v>10000</v>
      </c>
      <c r="D5833">
        <v>3835</v>
      </c>
      <c r="E5833" t="s">
        <v>49</v>
      </c>
      <c r="F5833">
        <f>D5833-C5833</f>
        <v>-6165</v>
      </c>
    </row>
    <row r="5834" spans="1:6">
      <c r="A5834" t="s">
        <v>8657</v>
      </c>
      <c r="B5834">
        <v>85</v>
      </c>
      <c r="C5834">
        <v>10000</v>
      </c>
      <c r="D5834">
        <v>10000</v>
      </c>
      <c r="E5834">
        <v>10000</v>
      </c>
      <c r="F5834">
        <f>D5834-C5834</f>
        <v>0</v>
      </c>
    </row>
    <row r="5835" spans="1:6">
      <c r="A5835" t="s">
        <v>8703</v>
      </c>
      <c r="B5835">
        <v>85</v>
      </c>
      <c r="C5835">
        <v>0</v>
      </c>
      <c r="D5835">
        <v>1703</v>
      </c>
      <c r="E5835" t="s">
        <v>49</v>
      </c>
      <c r="F5835">
        <f>D5835-C5835</f>
        <v>1703</v>
      </c>
    </row>
    <row r="5836" spans="1:6">
      <c r="A5836" t="s">
        <v>8719</v>
      </c>
      <c r="B5836">
        <v>85</v>
      </c>
      <c r="C5836">
        <v>0</v>
      </c>
      <c r="D5836">
        <v>4467</v>
      </c>
      <c r="E5836" t="s">
        <v>49</v>
      </c>
      <c r="F5836">
        <f>D5836-C5836</f>
        <v>4467</v>
      </c>
    </row>
    <row r="5837" spans="1:6">
      <c r="A5837" t="s">
        <v>8724</v>
      </c>
      <c r="B5837">
        <v>85</v>
      </c>
      <c r="C5837">
        <v>10000</v>
      </c>
      <c r="D5837">
        <v>10000</v>
      </c>
      <c r="E5837">
        <v>10000</v>
      </c>
      <c r="F5837">
        <f>D5837-C5837</f>
        <v>0</v>
      </c>
    </row>
    <row r="5838" spans="1:6">
      <c r="A5838" t="s">
        <v>8726</v>
      </c>
      <c r="B5838">
        <v>85</v>
      </c>
      <c r="C5838">
        <v>1142</v>
      </c>
      <c r="D5838">
        <v>2587</v>
      </c>
      <c r="E5838" t="s">
        <v>49</v>
      </c>
      <c r="F5838">
        <f>D5838-C5838</f>
        <v>1445</v>
      </c>
    </row>
    <row r="5839" spans="1:6">
      <c r="A5839" t="s">
        <v>8739</v>
      </c>
      <c r="B5839">
        <v>85</v>
      </c>
      <c r="C5839">
        <v>368</v>
      </c>
      <c r="D5839">
        <v>3661</v>
      </c>
      <c r="E5839" t="s">
        <v>49</v>
      </c>
      <c r="F5839">
        <f>D5839-C5839</f>
        <v>3293</v>
      </c>
    </row>
    <row r="5840" spans="1:6">
      <c r="A5840" t="s">
        <v>8740</v>
      </c>
      <c r="B5840">
        <v>85</v>
      </c>
      <c r="C5840">
        <v>36</v>
      </c>
      <c r="D5840">
        <v>1936</v>
      </c>
      <c r="E5840" t="s">
        <v>49</v>
      </c>
      <c r="F5840">
        <f>D5840-C5840</f>
        <v>1900</v>
      </c>
    </row>
    <row r="5841" spans="1:6">
      <c r="A5841" t="s">
        <v>8742</v>
      </c>
      <c r="B5841">
        <v>85</v>
      </c>
      <c r="C5841">
        <v>45</v>
      </c>
      <c r="D5841">
        <v>791</v>
      </c>
      <c r="E5841" t="s">
        <v>49</v>
      </c>
      <c r="F5841">
        <f>D5841-C5841</f>
        <v>746</v>
      </c>
    </row>
    <row r="5842" spans="1:6">
      <c r="A5842" t="s">
        <v>8751</v>
      </c>
      <c r="B5842">
        <v>85</v>
      </c>
      <c r="C5842">
        <v>0</v>
      </c>
      <c r="D5842">
        <v>227</v>
      </c>
      <c r="E5842" t="s">
        <v>49</v>
      </c>
      <c r="F5842">
        <f>D5842-C5842</f>
        <v>227</v>
      </c>
    </row>
    <row r="5843" spans="1:6">
      <c r="A5843" t="s">
        <v>8759</v>
      </c>
      <c r="B5843">
        <v>85</v>
      </c>
      <c r="C5843">
        <v>1</v>
      </c>
      <c r="D5843">
        <v>4588</v>
      </c>
      <c r="E5843" t="s">
        <v>49</v>
      </c>
      <c r="F5843">
        <f>D5843-C5843</f>
        <v>4587</v>
      </c>
    </row>
    <row r="5844" spans="1:6">
      <c r="A5844" t="s">
        <v>8775</v>
      </c>
      <c r="B5844">
        <v>85</v>
      </c>
      <c r="C5844">
        <v>2</v>
      </c>
      <c r="D5844">
        <v>5335</v>
      </c>
      <c r="E5844" t="s">
        <v>49</v>
      </c>
      <c r="F5844">
        <f>D5844-C5844</f>
        <v>5333</v>
      </c>
    </row>
    <row r="5845" spans="1:6">
      <c r="A5845" t="s">
        <v>8779</v>
      </c>
      <c r="B5845">
        <v>85</v>
      </c>
      <c r="C5845">
        <v>45</v>
      </c>
      <c r="D5845">
        <v>1160</v>
      </c>
      <c r="E5845" t="s">
        <v>49</v>
      </c>
      <c r="F5845">
        <f>D5845-C5845</f>
        <v>1115</v>
      </c>
    </row>
    <row r="5846" spans="1:6">
      <c r="A5846" t="s">
        <v>8782</v>
      </c>
      <c r="B5846">
        <v>85</v>
      </c>
      <c r="C5846">
        <v>41</v>
      </c>
      <c r="D5846">
        <v>4511</v>
      </c>
      <c r="E5846" t="s">
        <v>49</v>
      </c>
      <c r="F5846">
        <f>D5846-C5846</f>
        <v>4470</v>
      </c>
    </row>
    <row r="5847" spans="1:6">
      <c r="A5847" t="s">
        <v>8829</v>
      </c>
      <c r="B5847">
        <v>85</v>
      </c>
      <c r="C5847">
        <v>10000</v>
      </c>
      <c r="D5847">
        <v>750</v>
      </c>
      <c r="E5847" t="s">
        <v>49</v>
      </c>
      <c r="F5847">
        <f>D5847-C5847</f>
        <v>-9250</v>
      </c>
    </row>
    <row r="5848" spans="1:6">
      <c r="A5848" t="s">
        <v>8833</v>
      </c>
      <c r="B5848">
        <v>85</v>
      </c>
      <c r="C5848">
        <v>544</v>
      </c>
      <c r="D5848">
        <v>544</v>
      </c>
      <c r="E5848" t="s">
        <v>49</v>
      </c>
      <c r="F5848">
        <f>D5848-C5848</f>
        <v>0</v>
      </c>
    </row>
    <row r="5849" spans="1:6">
      <c r="A5849" t="s">
        <v>8840</v>
      </c>
      <c r="B5849">
        <v>85</v>
      </c>
      <c r="C5849">
        <v>285</v>
      </c>
      <c r="D5849">
        <v>6314</v>
      </c>
      <c r="E5849" t="s">
        <v>49</v>
      </c>
      <c r="F5849">
        <f>D5849-C5849</f>
        <v>6029</v>
      </c>
    </row>
    <row r="5850" spans="1:6">
      <c r="A5850" t="s">
        <v>8841</v>
      </c>
      <c r="B5850">
        <v>85</v>
      </c>
      <c r="C5850">
        <v>10000</v>
      </c>
      <c r="D5850">
        <v>3000</v>
      </c>
      <c r="E5850" t="s">
        <v>49</v>
      </c>
      <c r="F5850">
        <f>D5850-C5850</f>
        <v>-7000</v>
      </c>
    </row>
    <row r="5851" spans="1:6">
      <c r="A5851" t="s">
        <v>8846</v>
      </c>
      <c r="B5851">
        <v>85</v>
      </c>
      <c r="C5851">
        <v>10000</v>
      </c>
      <c r="D5851">
        <v>10000</v>
      </c>
      <c r="E5851">
        <v>10000</v>
      </c>
      <c r="F5851">
        <f>D5851-C5851</f>
        <v>0</v>
      </c>
    </row>
    <row r="5852" spans="1:6">
      <c r="A5852" t="s">
        <v>8851</v>
      </c>
      <c r="B5852">
        <v>85</v>
      </c>
      <c r="C5852">
        <v>0</v>
      </c>
      <c r="D5852">
        <v>574</v>
      </c>
      <c r="E5852" t="s">
        <v>49</v>
      </c>
      <c r="F5852">
        <f>D5852-C5852</f>
        <v>574</v>
      </c>
    </row>
    <row r="5853" spans="1:6">
      <c r="A5853" t="s">
        <v>8856</v>
      </c>
      <c r="B5853">
        <v>85</v>
      </c>
      <c r="C5853">
        <v>0</v>
      </c>
      <c r="D5853">
        <v>1126</v>
      </c>
      <c r="E5853" t="s">
        <v>49</v>
      </c>
      <c r="F5853">
        <f>D5853-C5853</f>
        <v>1126</v>
      </c>
    </row>
    <row r="5854" spans="1:6">
      <c r="A5854" t="s">
        <v>8863</v>
      </c>
      <c r="B5854">
        <v>85</v>
      </c>
      <c r="C5854">
        <v>0</v>
      </c>
      <c r="D5854">
        <v>10000</v>
      </c>
      <c r="E5854" t="s">
        <v>49</v>
      </c>
      <c r="F5854">
        <f>D5854-C5854</f>
        <v>10000</v>
      </c>
    </row>
    <row r="5855" spans="1:6">
      <c r="A5855" t="s">
        <v>8878</v>
      </c>
      <c r="B5855">
        <v>85</v>
      </c>
      <c r="C5855">
        <v>27</v>
      </c>
      <c r="D5855">
        <v>2294</v>
      </c>
      <c r="E5855" t="s">
        <v>49</v>
      </c>
      <c r="F5855">
        <f>D5855-C5855</f>
        <v>2267</v>
      </c>
    </row>
    <row r="5856" spans="1:6">
      <c r="A5856" t="s">
        <v>8884</v>
      </c>
      <c r="B5856">
        <v>85</v>
      </c>
      <c r="C5856">
        <v>10000</v>
      </c>
      <c r="D5856">
        <v>2147</v>
      </c>
      <c r="E5856" t="s">
        <v>49</v>
      </c>
      <c r="F5856">
        <f>D5856-C5856</f>
        <v>-7853</v>
      </c>
    </row>
    <row r="5857" spans="1:6">
      <c r="A5857" t="s">
        <v>8897</v>
      </c>
      <c r="B5857">
        <v>85</v>
      </c>
      <c r="C5857">
        <v>0</v>
      </c>
      <c r="D5857">
        <v>8307</v>
      </c>
      <c r="E5857" t="s">
        <v>49</v>
      </c>
      <c r="F5857">
        <f>D5857-C5857</f>
        <v>8307</v>
      </c>
    </row>
    <row r="5858" spans="1:6">
      <c r="A5858" t="s">
        <v>8906</v>
      </c>
      <c r="B5858">
        <v>85</v>
      </c>
      <c r="C5858">
        <v>0</v>
      </c>
      <c r="D5858">
        <v>640</v>
      </c>
      <c r="E5858" t="s">
        <v>49</v>
      </c>
      <c r="F5858">
        <f>D5858-C5858</f>
        <v>640</v>
      </c>
    </row>
    <row r="5859" spans="1:6">
      <c r="A5859" t="s">
        <v>8916</v>
      </c>
      <c r="B5859">
        <v>85</v>
      </c>
      <c r="C5859">
        <v>41</v>
      </c>
      <c r="D5859">
        <v>783</v>
      </c>
      <c r="E5859" t="s">
        <v>49</v>
      </c>
      <c r="F5859">
        <f>D5859-C5859</f>
        <v>742</v>
      </c>
    </row>
    <row r="5860" spans="1:6">
      <c r="A5860" t="s">
        <v>8931</v>
      </c>
      <c r="B5860">
        <v>85</v>
      </c>
      <c r="C5860">
        <v>0</v>
      </c>
      <c r="D5860">
        <v>758</v>
      </c>
      <c r="E5860" t="s">
        <v>49</v>
      </c>
      <c r="F5860">
        <f>D5860-C5860</f>
        <v>758</v>
      </c>
    </row>
    <row r="5861" spans="1:6">
      <c r="A5861" t="s">
        <v>8949</v>
      </c>
      <c r="B5861">
        <v>85</v>
      </c>
      <c r="C5861">
        <v>10000</v>
      </c>
      <c r="D5861">
        <v>6045</v>
      </c>
      <c r="E5861" t="s">
        <v>49</v>
      </c>
      <c r="F5861">
        <f>D5861-C5861</f>
        <v>-3955</v>
      </c>
    </row>
    <row r="5862" spans="1:6">
      <c r="A5862" t="s">
        <v>8975</v>
      </c>
      <c r="B5862">
        <v>85</v>
      </c>
      <c r="C5862">
        <v>0</v>
      </c>
      <c r="D5862">
        <v>10000</v>
      </c>
      <c r="E5862" t="s">
        <v>49</v>
      </c>
      <c r="F5862">
        <f>D5862-C5862</f>
        <v>10000</v>
      </c>
    </row>
    <row r="5863" spans="1:6">
      <c r="A5863" t="s">
        <v>8999</v>
      </c>
      <c r="B5863">
        <v>85</v>
      </c>
      <c r="C5863">
        <v>10000</v>
      </c>
      <c r="D5863">
        <v>2328</v>
      </c>
      <c r="E5863" t="s">
        <v>49</v>
      </c>
      <c r="F5863">
        <f>D5863-C5863</f>
        <v>-7672</v>
      </c>
    </row>
    <row r="5864" spans="1:6">
      <c r="A5864" t="s">
        <v>9008</v>
      </c>
      <c r="B5864">
        <v>85</v>
      </c>
      <c r="C5864">
        <v>1</v>
      </c>
      <c r="D5864">
        <v>583</v>
      </c>
      <c r="E5864" t="s">
        <v>49</v>
      </c>
      <c r="F5864">
        <f>D5864-C5864</f>
        <v>582</v>
      </c>
    </row>
    <row r="5865" spans="1:6">
      <c r="A5865" t="s">
        <v>9029</v>
      </c>
      <c r="B5865">
        <v>85</v>
      </c>
      <c r="C5865">
        <v>9564</v>
      </c>
      <c r="D5865">
        <v>783</v>
      </c>
      <c r="E5865" t="s">
        <v>49</v>
      </c>
      <c r="F5865">
        <f>D5865-C5865</f>
        <v>-8781</v>
      </c>
    </row>
    <row r="5866" spans="1:6">
      <c r="A5866" t="s">
        <v>9031</v>
      </c>
      <c r="B5866">
        <v>85</v>
      </c>
      <c r="C5866">
        <v>10000</v>
      </c>
      <c r="D5866">
        <v>3602</v>
      </c>
      <c r="E5866" t="s">
        <v>49</v>
      </c>
      <c r="F5866">
        <f>D5866-C5866</f>
        <v>-6398</v>
      </c>
    </row>
    <row r="5867" spans="1:6">
      <c r="A5867" t="s">
        <v>2804</v>
      </c>
      <c r="B5867">
        <v>86</v>
      </c>
      <c r="C5867">
        <v>387</v>
      </c>
      <c r="D5867">
        <v>8</v>
      </c>
      <c r="E5867" t="s">
        <v>49</v>
      </c>
      <c r="F5867">
        <f>D5867-C5867</f>
        <v>-379</v>
      </c>
    </row>
    <row r="5868" spans="1:6">
      <c r="A5868" t="s">
        <v>2828</v>
      </c>
      <c r="B5868">
        <v>86</v>
      </c>
      <c r="C5868">
        <v>254</v>
      </c>
      <c r="D5868">
        <v>2</v>
      </c>
      <c r="E5868" t="s">
        <v>49</v>
      </c>
      <c r="F5868">
        <f>D5868-C5868</f>
        <v>-252</v>
      </c>
    </row>
    <row r="5869" spans="1:6">
      <c r="A5869" t="s">
        <v>7745</v>
      </c>
      <c r="B5869">
        <v>86</v>
      </c>
      <c r="C5869">
        <v>10000</v>
      </c>
      <c r="D5869">
        <v>390</v>
      </c>
      <c r="E5869" t="s">
        <v>49</v>
      </c>
      <c r="F5869">
        <f>D5869-C5869</f>
        <v>-9610</v>
      </c>
    </row>
    <row r="5870" spans="1:6">
      <c r="A5870" t="s">
        <v>7860</v>
      </c>
      <c r="B5870">
        <v>86</v>
      </c>
      <c r="C5870">
        <v>1</v>
      </c>
      <c r="D5870">
        <v>1148</v>
      </c>
      <c r="E5870" t="s">
        <v>49</v>
      </c>
      <c r="F5870">
        <f>D5870-C5870</f>
        <v>1147</v>
      </c>
    </row>
    <row r="5871" spans="1:6">
      <c r="A5871" t="s">
        <v>9068</v>
      </c>
      <c r="B5871">
        <v>86</v>
      </c>
      <c r="C5871">
        <v>0</v>
      </c>
      <c r="D5871">
        <v>1010</v>
      </c>
      <c r="E5871" t="s">
        <v>49</v>
      </c>
      <c r="F5871">
        <f>D5871-C5871</f>
        <v>1010</v>
      </c>
    </row>
    <row r="5872" spans="1:6">
      <c r="A5872" t="s">
        <v>3064</v>
      </c>
      <c r="B5872">
        <v>87</v>
      </c>
      <c r="C5872">
        <v>0</v>
      </c>
      <c r="D5872">
        <v>4</v>
      </c>
      <c r="E5872" t="s">
        <v>49</v>
      </c>
      <c r="F5872">
        <f>D5872-C5872</f>
        <v>4</v>
      </c>
    </row>
    <row r="5873" spans="1:6">
      <c r="A5873" t="s">
        <v>3077</v>
      </c>
      <c r="B5873">
        <v>87</v>
      </c>
      <c r="C5873">
        <v>0</v>
      </c>
      <c r="D5873">
        <v>18</v>
      </c>
      <c r="E5873" t="s">
        <v>49</v>
      </c>
      <c r="F5873">
        <f>D5873-C5873</f>
        <v>18</v>
      </c>
    </row>
    <row r="5874" spans="1:6">
      <c r="A5874" t="s">
        <v>3082</v>
      </c>
      <c r="B5874">
        <v>87</v>
      </c>
      <c r="C5874">
        <v>94</v>
      </c>
      <c r="D5874">
        <v>9</v>
      </c>
      <c r="E5874" t="s">
        <v>49</v>
      </c>
      <c r="F5874">
        <f>D5874-C5874</f>
        <v>-85</v>
      </c>
    </row>
    <row r="5875" spans="1:6">
      <c r="A5875" t="s">
        <v>3085</v>
      </c>
      <c r="B5875">
        <v>87</v>
      </c>
      <c r="C5875">
        <v>0</v>
      </c>
      <c r="D5875">
        <v>6</v>
      </c>
      <c r="E5875" t="s">
        <v>49</v>
      </c>
      <c r="F5875">
        <f>D5875-C5875</f>
        <v>6</v>
      </c>
    </row>
    <row r="5876" spans="1:6">
      <c r="A5876" t="s">
        <v>3099</v>
      </c>
      <c r="B5876">
        <v>87</v>
      </c>
      <c r="C5876">
        <v>1</v>
      </c>
      <c r="D5876">
        <v>6</v>
      </c>
      <c r="E5876" t="s">
        <v>49</v>
      </c>
      <c r="F5876">
        <f>D5876-C5876</f>
        <v>5</v>
      </c>
    </row>
    <row r="5877" spans="1:6">
      <c r="A5877" t="s">
        <v>3110</v>
      </c>
      <c r="B5877">
        <v>87</v>
      </c>
      <c r="C5877">
        <v>103</v>
      </c>
      <c r="D5877">
        <v>9</v>
      </c>
      <c r="E5877" t="s">
        <v>49</v>
      </c>
      <c r="F5877">
        <f>D5877-C5877</f>
        <v>-94</v>
      </c>
    </row>
    <row r="5878" spans="1:6">
      <c r="A5878" t="s">
        <v>3123</v>
      </c>
      <c r="B5878">
        <v>87</v>
      </c>
      <c r="C5878">
        <v>80</v>
      </c>
      <c r="D5878">
        <v>17</v>
      </c>
      <c r="E5878" t="s">
        <v>49</v>
      </c>
      <c r="F5878">
        <f>D5878-C5878</f>
        <v>-63</v>
      </c>
    </row>
    <row r="5879" spans="1:6">
      <c r="A5879" t="s">
        <v>3137</v>
      </c>
      <c r="B5879">
        <v>87</v>
      </c>
      <c r="C5879">
        <v>13</v>
      </c>
      <c r="D5879">
        <v>9</v>
      </c>
      <c r="E5879" t="s">
        <v>49</v>
      </c>
      <c r="F5879">
        <f>D5879-C5879</f>
        <v>-4</v>
      </c>
    </row>
    <row r="5880" spans="1:6">
      <c r="A5880" t="s">
        <v>3139</v>
      </c>
      <c r="B5880">
        <v>87</v>
      </c>
      <c r="C5880">
        <v>10</v>
      </c>
      <c r="D5880">
        <v>7</v>
      </c>
      <c r="E5880" t="s">
        <v>49</v>
      </c>
      <c r="F5880">
        <f>D5880-C5880</f>
        <v>-3</v>
      </c>
    </row>
    <row r="5881" spans="1:6">
      <c r="A5881" t="s">
        <v>3155</v>
      </c>
      <c r="B5881">
        <v>87</v>
      </c>
      <c r="C5881">
        <v>29</v>
      </c>
      <c r="D5881">
        <v>8</v>
      </c>
      <c r="E5881" t="s">
        <v>49</v>
      </c>
      <c r="F5881">
        <f>D5881-C5881</f>
        <v>-21</v>
      </c>
    </row>
    <row r="5882" spans="1:6">
      <c r="A5882" t="s">
        <v>3162</v>
      </c>
      <c r="B5882">
        <v>87</v>
      </c>
      <c r="C5882">
        <v>71</v>
      </c>
      <c r="D5882">
        <v>14</v>
      </c>
      <c r="E5882" t="s">
        <v>49</v>
      </c>
      <c r="F5882">
        <f>D5882-C5882</f>
        <v>-57</v>
      </c>
    </row>
    <row r="5883" spans="1:6">
      <c r="A5883" t="s">
        <v>3182</v>
      </c>
      <c r="B5883">
        <v>87</v>
      </c>
      <c r="C5883">
        <v>12</v>
      </c>
      <c r="D5883">
        <v>10</v>
      </c>
      <c r="E5883" t="s">
        <v>49</v>
      </c>
      <c r="F5883">
        <f>D5883-C5883</f>
        <v>-2</v>
      </c>
    </row>
    <row r="5884" spans="1:6">
      <c r="A5884" t="s">
        <v>3191</v>
      </c>
      <c r="B5884">
        <v>87</v>
      </c>
      <c r="C5884">
        <v>0</v>
      </c>
      <c r="D5884">
        <v>13</v>
      </c>
      <c r="E5884" t="s">
        <v>49</v>
      </c>
      <c r="F5884">
        <f>D5884-C5884</f>
        <v>13</v>
      </c>
    </row>
    <row r="5885" spans="1:6">
      <c r="A5885" t="s">
        <v>3192</v>
      </c>
      <c r="B5885">
        <v>87</v>
      </c>
      <c r="C5885">
        <v>0</v>
      </c>
      <c r="D5885">
        <v>11</v>
      </c>
      <c r="E5885" t="s">
        <v>49</v>
      </c>
      <c r="F5885">
        <f>D5885-C5885</f>
        <v>11</v>
      </c>
    </row>
    <row r="5886" spans="1:6">
      <c r="A5886" t="s">
        <v>3196</v>
      </c>
      <c r="B5886">
        <v>87</v>
      </c>
      <c r="C5886">
        <v>28</v>
      </c>
      <c r="D5886">
        <v>5</v>
      </c>
      <c r="E5886" t="s">
        <v>49</v>
      </c>
      <c r="F5886">
        <f>D5886-C5886</f>
        <v>-23</v>
      </c>
    </row>
    <row r="5887" spans="1:6">
      <c r="A5887" t="s">
        <v>3221</v>
      </c>
      <c r="B5887">
        <v>87</v>
      </c>
      <c r="C5887">
        <v>4</v>
      </c>
      <c r="D5887">
        <v>10</v>
      </c>
      <c r="E5887" t="s">
        <v>49</v>
      </c>
      <c r="F5887">
        <f>D5887-C5887</f>
        <v>6</v>
      </c>
    </row>
    <row r="5888" spans="1:6">
      <c r="A5888" t="s">
        <v>3228</v>
      </c>
      <c r="B5888">
        <v>87</v>
      </c>
      <c r="C5888">
        <v>4</v>
      </c>
      <c r="D5888">
        <v>9</v>
      </c>
      <c r="E5888" t="s">
        <v>49</v>
      </c>
      <c r="F5888">
        <f>D5888-C5888</f>
        <v>5</v>
      </c>
    </row>
    <row r="5889" spans="1:6">
      <c r="A5889" t="s">
        <v>3231</v>
      </c>
      <c r="B5889">
        <v>87</v>
      </c>
      <c r="C5889">
        <v>0</v>
      </c>
      <c r="D5889">
        <v>7</v>
      </c>
      <c r="E5889" t="s">
        <v>49</v>
      </c>
      <c r="F5889">
        <f>D5889-C5889</f>
        <v>7</v>
      </c>
    </row>
    <row r="5890" spans="1:6">
      <c r="A5890" t="s">
        <v>3248</v>
      </c>
      <c r="B5890">
        <v>87</v>
      </c>
      <c r="C5890">
        <v>22</v>
      </c>
      <c r="D5890">
        <v>15</v>
      </c>
      <c r="E5890" t="s">
        <v>49</v>
      </c>
      <c r="F5890">
        <f>D5890-C5890</f>
        <v>-7</v>
      </c>
    </row>
    <row r="5891" spans="1:6">
      <c r="A5891" t="s">
        <v>3251</v>
      </c>
      <c r="B5891">
        <v>87</v>
      </c>
      <c r="C5891">
        <v>0</v>
      </c>
      <c r="D5891">
        <v>7</v>
      </c>
      <c r="E5891" t="s">
        <v>49</v>
      </c>
      <c r="F5891">
        <f>D5891-C5891</f>
        <v>7</v>
      </c>
    </row>
    <row r="5892" spans="1:6">
      <c r="A5892" t="s">
        <v>3259</v>
      </c>
      <c r="B5892">
        <v>87</v>
      </c>
      <c r="C5892">
        <v>7431</v>
      </c>
      <c r="D5892">
        <v>17</v>
      </c>
      <c r="E5892" t="s">
        <v>49</v>
      </c>
      <c r="F5892">
        <f>D5892-C5892</f>
        <v>-7414</v>
      </c>
    </row>
    <row r="5893" spans="1:6">
      <c r="A5893" t="s">
        <v>3270</v>
      </c>
      <c r="B5893">
        <v>87</v>
      </c>
      <c r="C5893">
        <v>0</v>
      </c>
      <c r="D5893">
        <v>18</v>
      </c>
      <c r="E5893" t="s">
        <v>49</v>
      </c>
      <c r="F5893">
        <f>D5893-C5893</f>
        <v>18</v>
      </c>
    </row>
    <row r="5894" spans="1:6">
      <c r="A5894" t="s">
        <v>3285</v>
      </c>
      <c r="B5894">
        <v>87</v>
      </c>
      <c r="C5894">
        <v>130</v>
      </c>
      <c r="D5894">
        <v>8</v>
      </c>
      <c r="E5894" t="s">
        <v>49</v>
      </c>
      <c r="F5894">
        <f>D5894-C5894</f>
        <v>-122</v>
      </c>
    </row>
    <row r="5895" spans="1:6">
      <c r="A5895" t="s">
        <v>3289</v>
      </c>
      <c r="B5895">
        <v>87</v>
      </c>
      <c r="C5895">
        <v>95</v>
      </c>
      <c r="D5895">
        <v>11</v>
      </c>
      <c r="E5895" t="s">
        <v>49</v>
      </c>
      <c r="F5895">
        <f>D5895-C5895</f>
        <v>-84</v>
      </c>
    </row>
    <row r="5896" spans="1:6">
      <c r="A5896" t="s">
        <v>3311</v>
      </c>
      <c r="B5896">
        <v>87</v>
      </c>
      <c r="C5896">
        <v>109</v>
      </c>
      <c r="D5896">
        <v>10</v>
      </c>
      <c r="E5896" t="s">
        <v>49</v>
      </c>
      <c r="F5896">
        <f>D5896-C5896</f>
        <v>-99</v>
      </c>
    </row>
    <row r="5897" spans="1:6">
      <c r="A5897" t="s">
        <v>3313</v>
      </c>
      <c r="B5897">
        <v>87</v>
      </c>
      <c r="C5897">
        <v>37</v>
      </c>
      <c r="D5897">
        <v>13</v>
      </c>
      <c r="E5897" t="s">
        <v>49</v>
      </c>
      <c r="F5897">
        <f>D5897-C5897</f>
        <v>-24</v>
      </c>
    </row>
    <row r="5898" spans="1:6">
      <c r="A5898" t="s">
        <v>3331</v>
      </c>
      <c r="B5898">
        <v>87</v>
      </c>
      <c r="C5898">
        <v>785</v>
      </c>
      <c r="D5898">
        <v>13</v>
      </c>
      <c r="E5898" t="s">
        <v>49</v>
      </c>
      <c r="F5898">
        <f>D5898-C5898</f>
        <v>-772</v>
      </c>
    </row>
    <row r="5899" spans="1:6">
      <c r="A5899" t="s">
        <v>3342</v>
      </c>
      <c r="B5899">
        <v>87</v>
      </c>
      <c r="C5899">
        <v>6</v>
      </c>
      <c r="D5899">
        <v>18</v>
      </c>
      <c r="E5899" t="s">
        <v>49</v>
      </c>
      <c r="F5899">
        <f>D5899-C5899</f>
        <v>12</v>
      </c>
    </row>
    <row r="5900" spans="1:6">
      <c r="A5900" t="s">
        <v>3345</v>
      </c>
      <c r="B5900">
        <v>87</v>
      </c>
      <c r="C5900">
        <v>1</v>
      </c>
      <c r="D5900">
        <v>8</v>
      </c>
      <c r="E5900" t="s">
        <v>49</v>
      </c>
      <c r="F5900">
        <f>D5900-C5900</f>
        <v>7</v>
      </c>
    </row>
    <row r="5901" spans="1:6">
      <c r="A5901" t="s">
        <v>3346</v>
      </c>
      <c r="B5901">
        <v>87</v>
      </c>
      <c r="C5901">
        <v>62</v>
      </c>
      <c r="D5901">
        <v>4</v>
      </c>
      <c r="E5901" t="s">
        <v>49</v>
      </c>
      <c r="F5901">
        <f>D5901-C5901</f>
        <v>-58</v>
      </c>
    </row>
    <row r="5902" spans="1:6">
      <c r="A5902" t="s">
        <v>3348</v>
      </c>
      <c r="B5902">
        <v>87</v>
      </c>
      <c r="C5902">
        <v>0</v>
      </c>
      <c r="D5902">
        <v>16</v>
      </c>
      <c r="E5902" t="s">
        <v>49</v>
      </c>
      <c r="F5902">
        <f>D5902-C5902</f>
        <v>16</v>
      </c>
    </row>
    <row r="5903" spans="1:6">
      <c r="A5903" t="s">
        <v>3349</v>
      </c>
      <c r="B5903">
        <v>87</v>
      </c>
      <c r="C5903">
        <v>0</v>
      </c>
      <c r="D5903">
        <v>13</v>
      </c>
      <c r="E5903" t="s">
        <v>49</v>
      </c>
      <c r="F5903">
        <f>D5903-C5903</f>
        <v>13</v>
      </c>
    </row>
    <row r="5904" spans="1:6">
      <c r="A5904" t="s">
        <v>3371</v>
      </c>
      <c r="B5904">
        <v>87</v>
      </c>
      <c r="C5904">
        <v>3</v>
      </c>
      <c r="D5904">
        <v>7</v>
      </c>
      <c r="E5904" t="s">
        <v>49</v>
      </c>
      <c r="F5904">
        <f>D5904-C5904</f>
        <v>4</v>
      </c>
    </row>
    <row r="5905" spans="1:6">
      <c r="A5905" t="s">
        <v>3375</v>
      </c>
      <c r="B5905">
        <v>87</v>
      </c>
      <c r="C5905">
        <v>773</v>
      </c>
      <c r="D5905">
        <v>35</v>
      </c>
      <c r="E5905" t="s">
        <v>49</v>
      </c>
      <c r="F5905">
        <f>D5905-C5905</f>
        <v>-738</v>
      </c>
    </row>
    <row r="5906" spans="1:6">
      <c r="A5906" t="s">
        <v>3395</v>
      </c>
      <c r="B5906">
        <v>87</v>
      </c>
      <c r="C5906">
        <v>89</v>
      </c>
      <c r="D5906">
        <v>11</v>
      </c>
      <c r="E5906" t="s">
        <v>49</v>
      </c>
      <c r="F5906">
        <f>D5906-C5906</f>
        <v>-78</v>
      </c>
    </row>
    <row r="5907" spans="1:6">
      <c r="A5907" t="s">
        <v>3399</v>
      </c>
      <c r="B5907">
        <v>87</v>
      </c>
      <c r="C5907">
        <v>4</v>
      </c>
      <c r="D5907">
        <v>15</v>
      </c>
      <c r="E5907" t="s">
        <v>49</v>
      </c>
      <c r="F5907">
        <f>D5907-C5907</f>
        <v>11</v>
      </c>
    </row>
    <row r="5908" spans="1:6">
      <c r="A5908" t="s">
        <v>3410</v>
      </c>
      <c r="B5908">
        <v>87</v>
      </c>
      <c r="C5908">
        <v>1</v>
      </c>
      <c r="D5908">
        <v>3</v>
      </c>
      <c r="E5908" t="s">
        <v>49</v>
      </c>
      <c r="F5908">
        <f>D5908-C5908</f>
        <v>2</v>
      </c>
    </row>
    <row r="5909" spans="1:6">
      <c r="A5909" t="s">
        <v>3426</v>
      </c>
      <c r="B5909">
        <v>87</v>
      </c>
      <c r="C5909">
        <v>1</v>
      </c>
      <c r="D5909">
        <v>7</v>
      </c>
      <c r="E5909" t="s">
        <v>49</v>
      </c>
      <c r="F5909">
        <f>D5909-C5909</f>
        <v>6</v>
      </c>
    </row>
    <row r="5910" spans="1:6">
      <c r="A5910" t="s">
        <v>3427</v>
      </c>
      <c r="B5910">
        <v>87</v>
      </c>
      <c r="C5910">
        <v>1</v>
      </c>
      <c r="D5910">
        <v>4</v>
      </c>
      <c r="E5910" t="s">
        <v>49</v>
      </c>
      <c r="F5910">
        <f>D5910-C5910</f>
        <v>3</v>
      </c>
    </row>
    <row r="5911" spans="1:6">
      <c r="A5911" t="s">
        <v>3450</v>
      </c>
      <c r="B5911">
        <v>87</v>
      </c>
      <c r="C5911">
        <v>3</v>
      </c>
      <c r="D5911">
        <v>25</v>
      </c>
      <c r="E5911" t="s">
        <v>49</v>
      </c>
      <c r="F5911">
        <f>D5911-C5911</f>
        <v>22</v>
      </c>
    </row>
    <row r="5912" spans="1:6">
      <c r="A5912" t="s">
        <v>3457</v>
      </c>
      <c r="B5912">
        <v>87</v>
      </c>
      <c r="C5912">
        <v>0</v>
      </c>
      <c r="D5912">
        <v>5</v>
      </c>
      <c r="E5912" t="s">
        <v>49</v>
      </c>
      <c r="F5912">
        <f>D5912-C5912</f>
        <v>5</v>
      </c>
    </row>
    <row r="5913" spans="1:6">
      <c r="A5913" t="s">
        <v>3462</v>
      </c>
      <c r="B5913">
        <v>87</v>
      </c>
      <c r="C5913">
        <v>4</v>
      </c>
      <c r="D5913">
        <v>9</v>
      </c>
      <c r="E5913" t="s">
        <v>49</v>
      </c>
      <c r="F5913">
        <f>D5913-C5913</f>
        <v>5</v>
      </c>
    </row>
    <row r="5914" spans="1:6">
      <c r="A5914" t="s">
        <v>3469</v>
      </c>
      <c r="B5914">
        <v>87</v>
      </c>
      <c r="C5914">
        <v>0</v>
      </c>
      <c r="D5914">
        <v>2</v>
      </c>
      <c r="E5914" t="s">
        <v>49</v>
      </c>
      <c r="F5914">
        <f>D5914-C5914</f>
        <v>2</v>
      </c>
    </row>
    <row r="5915" spans="1:6">
      <c r="A5915" t="s">
        <v>3474</v>
      </c>
      <c r="B5915">
        <v>87</v>
      </c>
      <c r="C5915">
        <v>13</v>
      </c>
      <c r="D5915">
        <v>12</v>
      </c>
      <c r="E5915" t="s">
        <v>49</v>
      </c>
      <c r="F5915">
        <f>D5915-C5915</f>
        <v>-1</v>
      </c>
    </row>
    <row r="5916" spans="1:6">
      <c r="A5916" t="s">
        <v>3478</v>
      </c>
      <c r="B5916">
        <v>87</v>
      </c>
      <c r="C5916">
        <v>603</v>
      </c>
      <c r="D5916">
        <v>3</v>
      </c>
      <c r="E5916" t="s">
        <v>49</v>
      </c>
      <c r="F5916">
        <f>D5916-C5916</f>
        <v>-600</v>
      </c>
    </row>
    <row r="5917" spans="1:6">
      <c r="A5917" t="s">
        <v>3479</v>
      </c>
      <c r="B5917">
        <v>87</v>
      </c>
      <c r="C5917">
        <v>165</v>
      </c>
      <c r="D5917">
        <v>9</v>
      </c>
      <c r="E5917" t="s">
        <v>49</v>
      </c>
      <c r="F5917">
        <f>D5917-C5917</f>
        <v>-156</v>
      </c>
    </row>
    <row r="5918" spans="1:6">
      <c r="A5918" t="s">
        <v>3481</v>
      </c>
      <c r="B5918">
        <v>87</v>
      </c>
      <c r="C5918">
        <v>319</v>
      </c>
      <c r="D5918">
        <v>17</v>
      </c>
      <c r="E5918" t="s">
        <v>49</v>
      </c>
      <c r="F5918">
        <f>D5918-C5918</f>
        <v>-302</v>
      </c>
    </row>
    <row r="5919" spans="1:6">
      <c r="A5919" t="s">
        <v>3496</v>
      </c>
      <c r="B5919">
        <v>87</v>
      </c>
      <c r="C5919">
        <v>0</v>
      </c>
      <c r="D5919">
        <v>8</v>
      </c>
      <c r="E5919" t="s">
        <v>49</v>
      </c>
      <c r="F5919">
        <f>D5919-C5919</f>
        <v>8</v>
      </c>
    </row>
    <row r="5920" spans="1:6">
      <c r="A5920" t="s">
        <v>3498</v>
      </c>
      <c r="B5920">
        <v>87</v>
      </c>
      <c r="C5920">
        <v>0</v>
      </c>
      <c r="D5920">
        <v>9</v>
      </c>
      <c r="E5920" t="s">
        <v>49</v>
      </c>
      <c r="F5920">
        <f>D5920-C5920</f>
        <v>9</v>
      </c>
    </row>
    <row r="5921" spans="1:6">
      <c r="A5921" t="s">
        <v>3507</v>
      </c>
      <c r="B5921">
        <v>87</v>
      </c>
      <c r="C5921">
        <v>0</v>
      </c>
      <c r="D5921">
        <v>8</v>
      </c>
      <c r="E5921" t="s">
        <v>49</v>
      </c>
      <c r="F5921">
        <f>D5921-C5921</f>
        <v>8</v>
      </c>
    </row>
    <row r="5922" spans="1:6">
      <c r="A5922" t="s">
        <v>3509</v>
      </c>
      <c r="B5922">
        <v>87</v>
      </c>
      <c r="C5922">
        <v>43</v>
      </c>
      <c r="D5922">
        <v>11</v>
      </c>
      <c r="E5922" t="s">
        <v>49</v>
      </c>
      <c r="F5922">
        <f>D5922-C5922</f>
        <v>-32</v>
      </c>
    </row>
    <row r="5923" spans="1:6">
      <c r="A5923" t="s">
        <v>3510</v>
      </c>
      <c r="B5923">
        <v>87</v>
      </c>
      <c r="C5923">
        <v>29</v>
      </c>
      <c r="D5923">
        <v>5</v>
      </c>
      <c r="E5923" t="s">
        <v>49</v>
      </c>
      <c r="F5923">
        <f>D5923-C5923</f>
        <v>-24</v>
      </c>
    </row>
    <row r="5924" spans="1:6">
      <c r="A5924" t="s">
        <v>3525</v>
      </c>
      <c r="B5924">
        <v>87</v>
      </c>
      <c r="C5924">
        <v>55</v>
      </c>
      <c r="D5924">
        <v>17</v>
      </c>
      <c r="E5924" t="s">
        <v>49</v>
      </c>
      <c r="F5924">
        <f>D5924-C5924</f>
        <v>-38</v>
      </c>
    </row>
    <row r="5925" spans="1:6">
      <c r="A5925" t="s">
        <v>3534</v>
      </c>
      <c r="B5925">
        <v>87</v>
      </c>
      <c r="C5925">
        <v>0</v>
      </c>
      <c r="D5925">
        <v>12</v>
      </c>
      <c r="E5925" t="s">
        <v>49</v>
      </c>
      <c r="F5925">
        <f>D5925-C5925</f>
        <v>12</v>
      </c>
    </row>
    <row r="5926" spans="1:6">
      <c r="A5926" t="s">
        <v>3539</v>
      </c>
      <c r="B5926">
        <v>87</v>
      </c>
      <c r="C5926">
        <v>20</v>
      </c>
      <c r="D5926">
        <v>2</v>
      </c>
      <c r="E5926" t="s">
        <v>49</v>
      </c>
      <c r="F5926">
        <f>D5926-C5926</f>
        <v>-18</v>
      </c>
    </row>
    <row r="5927" spans="1:6">
      <c r="A5927" t="s">
        <v>3541</v>
      </c>
      <c r="B5927">
        <v>87</v>
      </c>
      <c r="C5927">
        <v>10000</v>
      </c>
      <c r="D5927">
        <v>50</v>
      </c>
      <c r="E5927" t="s">
        <v>49</v>
      </c>
      <c r="F5927">
        <f>D5927-C5927</f>
        <v>-9950</v>
      </c>
    </row>
    <row r="5928" spans="1:6">
      <c r="A5928" t="s">
        <v>8047</v>
      </c>
      <c r="B5928">
        <v>87</v>
      </c>
      <c r="C5928">
        <v>0</v>
      </c>
      <c r="D5928">
        <v>186</v>
      </c>
      <c r="E5928" t="s">
        <v>49</v>
      </c>
      <c r="F5928">
        <f>D5928-C5928</f>
        <v>186</v>
      </c>
    </row>
    <row r="5929" spans="1:6">
      <c r="A5929" t="s">
        <v>8048</v>
      </c>
      <c r="B5929">
        <v>87</v>
      </c>
      <c r="C5929">
        <v>10000</v>
      </c>
      <c r="D5929">
        <v>5619</v>
      </c>
      <c r="E5929" t="s">
        <v>49</v>
      </c>
      <c r="F5929">
        <f>D5929-C5929</f>
        <v>-4381</v>
      </c>
    </row>
    <row r="5930" spans="1:6">
      <c r="A5930" t="s">
        <v>8053</v>
      </c>
      <c r="B5930">
        <v>87</v>
      </c>
      <c r="C5930">
        <v>0</v>
      </c>
      <c r="D5930">
        <v>422</v>
      </c>
      <c r="E5930" t="s">
        <v>49</v>
      </c>
      <c r="F5930">
        <f>D5930-C5930</f>
        <v>422</v>
      </c>
    </row>
    <row r="5931" spans="1:6">
      <c r="A5931" t="s">
        <v>8055</v>
      </c>
      <c r="B5931">
        <v>87</v>
      </c>
      <c r="C5931">
        <v>682</v>
      </c>
      <c r="D5931">
        <v>52</v>
      </c>
      <c r="E5931" t="s">
        <v>49</v>
      </c>
      <c r="F5931">
        <f>D5931-C5931</f>
        <v>-630</v>
      </c>
    </row>
    <row r="5932" spans="1:6">
      <c r="A5932" t="s">
        <v>8065</v>
      </c>
      <c r="B5932">
        <v>87</v>
      </c>
      <c r="C5932">
        <v>7625</v>
      </c>
      <c r="D5932">
        <v>1876</v>
      </c>
      <c r="E5932" t="s">
        <v>49</v>
      </c>
      <c r="F5932">
        <f>D5932-C5932</f>
        <v>-5749</v>
      </c>
    </row>
    <row r="5933" spans="1:6">
      <c r="A5933" t="s">
        <v>8078</v>
      </c>
      <c r="B5933">
        <v>87</v>
      </c>
      <c r="C5933">
        <v>10000</v>
      </c>
      <c r="D5933">
        <v>719</v>
      </c>
      <c r="E5933" t="s">
        <v>49</v>
      </c>
      <c r="F5933">
        <f>D5933-C5933</f>
        <v>-9281</v>
      </c>
    </row>
    <row r="5934" spans="1:6">
      <c r="A5934" t="s">
        <v>8105</v>
      </c>
      <c r="B5934">
        <v>87</v>
      </c>
      <c r="C5934">
        <v>0</v>
      </c>
      <c r="D5934">
        <v>1390</v>
      </c>
      <c r="E5934" t="s">
        <v>49</v>
      </c>
      <c r="F5934">
        <f>D5934-C5934</f>
        <v>1390</v>
      </c>
    </row>
    <row r="5935" spans="1:6">
      <c r="A5935" t="s">
        <v>8109</v>
      </c>
      <c r="B5935">
        <v>87</v>
      </c>
      <c r="C5935">
        <v>5393</v>
      </c>
      <c r="D5935">
        <v>4708</v>
      </c>
      <c r="E5935" t="s">
        <v>49</v>
      </c>
      <c r="F5935">
        <f>D5935-C5935</f>
        <v>-685</v>
      </c>
    </row>
    <row r="5936" spans="1:6">
      <c r="A5936" t="s">
        <v>8114</v>
      </c>
      <c r="B5936">
        <v>87</v>
      </c>
      <c r="C5936">
        <v>10000</v>
      </c>
      <c r="D5936">
        <v>10000</v>
      </c>
      <c r="E5936">
        <v>10000</v>
      </c>
      <c r="F5936">
        <f>D5936-C5936</f>
        <v>0</v>
      </c>
    </row>
    <row r="5937" spans="1:6">
      <c r="A5937" t="s">
        <v>8117</v>
      </c>
      <c r="B5937">
        <v>87</v>
      </c>
      <c r="C5937">
        <v>10000</v>
      </c>
      <c r="D5937">
        <v>1118</v>
      </c>
      <c r="E5937" t="s">
        <v>49</v>
      </c>
      <c r="F5937">
        <f>D5937-C5937</f>
        <v>-8882</v>
      </c>
    </row>
    <row r="5938" spans="1:6">
      <c r="A5938" t="s">
        <v>8120</v>
      </c>
      <c r="B5938">
        <v>87</v>
      </c>
      <c r="C5938">
        <v>41</v>
      </c>
      <c r="D5938">
        <v>1412</v>
      </c>
      <c r="E5938" t="s">
        <v>49</v>
      </c>
      <c r="F5938">
        <f>D5938-C5938</f>
        <v>1371</v>
      </c>
    </row>
    <row r="5939" spans="1:6">
      <c r="A5939" t="s">
        <v>8122</v>
      </c>
      <c r="B5939">
        <v>87</v>
      </c>
      <c r="C5939">
        <v>0</v>
      </c>
      <c r="D5939">
        <v>1396</v>
      </c>
      <c r="E5939" t="s">
        <v>49</v>
      </c>
      <c r="F5939">
        <f>D5939-C5939</f>
        <v>1396</v>
      </c>
    </row>
    <row r="5940" spans="1:6">
      <c r="A5940" t="s">
        <v>8125</v>
      </c>
      <c r="B5940">
        <v>87</v>
      </c>
      <c r="C5940">
        <v>58</v>
      </c>
      <c r="D5940">
        <v>797</v>
      </c>
      <c r="E5940" t="s">
        <v>49</v>
      </c>
      <c r="F5940">
        <f>D5940-C5940</f>
        <v>739</v>
      </c>
    </row>
    <row r="5941" spans="1:6">
      <c r="A5941" t="s">
        <v>8126</v>
      </c>
      <c r="B5941">
        <v>87</v>
      </c>
      <c r="C5941">
        <v>14</v>
      </c>
      <c r="D5941">
        <v>371</v>
      </c>
      <c r="E5941" t="s">
        <v>49</v>
      </c>
      <c r="F5941">
        <f>D5941-C5941</f>
        <v>357</v>
      </c>
    </row>
    <row r="5942" spans="1:6">
      <c r="A5942" t="s">
        <v>8131</v>
      </c>
      <c r="B5942">
        <v>87</v>
      </c>
      <c r="C5942">
        <v>7280</v>
      </c>
      <c r="D5942">
        <v>4705</v>
      </c>
      <c r="E5942" t="s">
        <v>49</v>
      </c>
      <c r="F5942">
        <f>D5942-C5942</f>
        <v>-2575</v>
      </c>
    </row>
    <row r="5943" spans="1:6">
      <c r="A5943" t="s">
        <v>8136</v>
      </c>
      <c r="B5943">
        <v>87</v>
      </c>
      <c r="C5943">
        <v>10000</v>
      </c>
      <c r="D5943">
        <v>4780</v>
      </c>
      <c r="E5943" t="s">
        <v>49</v>
      </c>
      <c r="F5943">
        <f>D5943-C5943</f>
        <v>-5220</v>
      </c>
    </row>
    <row r="5944" spans="1:6">
      <c r="A5944" t="s">
        <v>8141</v>
      </c>
      <c r="B5944">
        <v>87</v>
      </c>
      <c r="C5944">
        <v>10000</v>
      </c>
      <c r="D5944">
        <v>748</v>
      </c>
      <c r="E5944" t="s">
        <v>49</v>
      </c>
      <c r="F5944">
        <f>D5944-C5944</f>
        <v>-9252</v>
      </c>
    </row>
    <row r="5945" spans="1:6">
      <c r="A5945" t="s">
        <v>8153</v>
      </c>
      <c r="B5945">
        <v>87</v>
      </c>
      <c r="C5945">
        <v>10000</v>
      </c>
      <c r="D5945">
        <v>711</v>
      </c>
      <c r="E5945" t="s">
        <v>49</v>
      </c>
      <c r="F5945">
        <f>D5945-C5945</f>
        <v>-9289</v>
      </c>
    </row>
    <row r="5946" spans="1:6">
      <c r="A5946" t="s">
        <v>8155</v>
      </c>
      <c r="B5946">
        <v>87</v>
      </c>
      <c r="C5946">
        <v>0</v>
      </c>
      <c r="D5946">
        <v>2273</v>
      </c>
      <c r="E5946" t="s">
        <v>49</v>
      </c>
      <c r="F5946">
        <f>D5946-C5946</f>
        <v>2273</v>
      </c>
    </row>
    <row r="5947" spans="1:6">
      <c r="A5947" t="s">
        <v>8164</v>
      </c>
      <c r="B5947">
        <v>87</v>
      </c>
      <c r="C5947">
        <v>1</v>
      </c>
      <c r="D5947">
        <v>669</v>
      </c>
      <c r="E5947" t="s">
        <v>49</v>
      </c>
      <c r="F5947">
        <f>D5947-C5947</f>
        <v>668</v>
      </c>
    </row>
    <row r="5948" spans="1:6">
      <c r="A5948" t="s">
        <v>8165</v>
      </c>
      <c r="B5948">
        <v>87</v>
      </c>
      <c r="C5948">
        <v>0</v>
      </c>
      <c r="D5948">
        <v>631</v>
      </c>
      <c r="E5948" t="s">
        <v>49</v>
      </c>
      <c r="F5948">
        <f>D5948-C5948</f>
        <v>631</v>
      </c>
    </row>
    <row r="5949" spans="1:6">
      <c r="A5949" t="s">
        <v>8170</v>
      </c>
      <c r="B5949">
        <v>87</v>
      </c>
      <c r="C5949">
        <v>270</v>
      </c>
      <c r="D5949">
        <v>1505</v>
      </c>
      <c r="E5949" t="s">
        <v>49</v>
      </c>
      <c r="F5949">
        <f>D5949-C5949</f>
        <v>1235</v>
      </c>
    </row>
    <row r="5950" spans="1:6">
      <c r="A5950" t="s">
        <v>8175</v>
      </c>
      <c r="B5950">
        <v>87</v>
      </c>
      <c r="C5950">
        <v>0</v>
      </c>
      <c r="D5950">
        <v>3278</v>
      </c>
      <c r="E5950" t="s">
        <v>49</v>
      </c>
      <c r="F5950">
        <f>D5950-C5950</f>
        <v>3278</v>
      </c>
    </row>
    <row r="5951" spans="1:6">
      <c r="A5951" t="s">
        <v>8179</v>
      </c>
      <c r="B5951">
        <v>87</v>
      </c>
      <c r="C5951">
        <v>10000</v>
      </c>
      <c r="D5951">
        <v>1412</v>
      </c>
      <c r="E5951" t="s">
        <v>49</v>
      </c>
      <c r="F5951">
        <f>D5951-C5951</f>
        <v>-8588</v>
      </c>
    </row>
    <row r="5952" spans="1:6">
      <c r="A5952" t="s">
        <v>8186</v>
      </c>
      <c r="B5952">
        <v>87</v>
      </c>
      <c r="C5952">
        <v>0</v>
      </c>
      <c r="D5952">
        <v>2068</v>
      </c>
      <c r="E5952" t="s">
        <v>49</v>
      </c>
      <c r="F5952">
        <f>D5952-C5952</f>
        <v>2068</v>
      </c>
    </row>
    <row r="5953" spans="1:6">
      <c r="A5953" t="s">
        <v>8205</v>
      </c>
      <c r="B5953">
        <v>87</v>
      </c>
      <c r="C5953">
        <v>10000</v>
      </c>
      <c r="D5953">
        <v>10000</v>
      </c>
      <c r="E5953">
        <v>10000</v>
      </c>
      <c r="F5953">
        <f>D5953-C5953</f>
        <v>0</v>
      </c>
    </row>
    <row r="5954" spans="1:6">
      <c r="A5954" t="s">
        <v>8231</v>
      </c>
      <c r="B5954">
        <v>87</v>
      </c>
      <c r="C5954">
        <v>0</v>
      </c>
      <c r="D5954">
        <v>4210</v>
      </c>
      <c r="E5954" t="s">
        <v>49</v>
      </c>
      <c r="F5954">
        <f>D5954-C5954</f>
        <v>4210</v>
      </c>
    </row>
    <row r="5955" spans="1:6">
      <c r="A5955" t="s">
        <v>8239</v>
      </c>
      <c r="B5955">
        <v>87</v>
      </c>
      <c r="C5955">
        <v>856</v>
      </c>
      <c r="D5955">
        <v>1145</v>
      </c>
      <c r="E5955" t="s">
        <v>49</v>
      </c>
      <c r="F5955">
        <f>D5955-C5955</f>
        <v>289</v>
      </c>
    </row>
    <row r="5956" spans="1:6">
      <c r="A5956" t="s">
        <v>8243</v>
      </c>
      <c r="B5956">
        <v>87</v>
      </c>
      <c r="C5956">
        <v>10000</v>
      </c>
      <c r="D5956">
        <v>2099</v>
      </c>
      <c r="E5956" t="s">
        <v>49</v>
      </c>
      <c r="F5956">
        <f>D5956-C5956</f>
        <v>-7901</v>
      </c>
    </row>
    <row r="5957" spans="1:6">
      <c r="A5957" t="s">
        <v>8246</v>
      </c>
      <c r="B5957">
        <v>87</v>
      </c>
      <c r="C5957">
        <v>1</v>
      </c>
      <c r="D5957">
        <v>3128</v>
      </c>
      <c r="E5957" t="s">
        <v>49</v>
      </c>
      <c r="F5957">
        <f>D5957-C5957</f>
        <v>3127</v>
      </c>
    </row>
    <row r="5958" spans="1:6">
      <c r="A5958" t="s">
        <v>8253</v>
      </c>
      <c r="B5958">
        <v>87</v>
      </c>
      <c r="C5958">
        <v>6136</v>
      </c>
      <c r="D5958">
        <v>1188</v>
      </c>
      <c r="E5958" t="s">
        <v>49</v>
      </c>
      <c r="F5958">
        <f>D5958-C5958</f>
        <v>-4948</v>
      </c>
    </row>
    <row r="5959" spans="1:6">
      <c r="A5959" t="s">
        <v>8256</v>
      </c>
      <c r="B5959">
        <v>87</v>
      </c>
      <c r="C5959">
        <v>10000</v>
      </c>
      <c r="D5959">
        <v>8697</v>
      </c>
      <c r="E5959" t="s">
        <v>49</v>
      </c>
      <c r="F5959">
        <f>D5959-C5959</f>
        <v>-1303</v>
      </c>
    </row>
    <row r="5960" spans="1:6">
      <c r="A5960" t="s">
        <v>8267</v>
      </c>
      <c r="B5960">
        <v>87</v>
      </c>
      <c r="C5960">
        <v>10000</v>
      </c>
      <c r="D5960">
        <v>2897</v>
      </c>
      <c r="E5960" t="s">
        <v>49</v>
      </c>
      <c r="F5960">
        <f>D5960-C5960</f>
        <v>-7103</v>
      </c>
    </row>
    <row r="5961" spans="1:6">
      <c r="A5961" t="s">
        <v>8280</v>
      </c>
      <c r="B5961">
        <v>87</v>
      </c>
      <c r="C5961">
        <v>114</v>
      </c>
      <c r="D5961">
        <v>909</v>
      </c>
      <c r="E5961" t="s">
        <v>49</v>
      </c>
      <c r="F5961">
        <f>D5961-C5961</f>
        <v>795</v>
      </c>
    </row>
    <row r="5962" spans="1:6">
      <c r="A5962" t="s">
        <v>8282</v>
      </c>
      <c r="B5962">
        <v>87</v>
      </c>
      <c r="C5962">
        <v>1730</v>
      </c>
      <c r="D5962">
        <v>1960</v>
      </c>
      <c r="E5962" t="s">
        <v>49</v>
      </c>
      <c r="F5962">
        <f>D5962-C5962</f>
        <v>230</v>
      </c>
    </row>
    <row r="5963" spans="1:6">
      <c r="A5963" t="s">
        <v>8286</v>
      </c>
      <c r="B5963">
        <v>87</v>
      </c>
      <c r="C5963">
        <v>1228</v>
      </c>
      <c r="D5963">
        <v>3591</v>
      </c>
      <c r="E5963" t="s">
        <v>49</v>
      </c>
      <c r="F5963">
        <f>D5963-C5963</f>
        <v>2363</v>
      </c>
    </row>
    <row r="5964" spans="1:6">
      <c r="A5964" t="s">
        <v>8287</v>
      </c>
      <c r="B5964">
        <v>87</v>
      </c>
      <c r="C5964">
        <v>0</v>
      </c>
      <c r="D5964">
        <v>2179</v>
      </c>
      <c r="E5964" t="s">
        <v>49</v>
      </c>
      <c r="F5964">
        <f>D5964-C5964</f>
        <v>2179</v>
      </c>
    </row>
    <row r="5965" spans="1:6">
      <c r="A5965" t="s">
        <v>8299</v>
      </c>
      <c r="B5965">
        <v>87</v>
      </c>
      <c r="C5965">
        <v>0</v>
      </c>
      <c r="D5965">
        <v>4769</v>
      </c>
      <c r="E5965" t="s">
        <v>49</v>
      </c>
      <c r="F5965">
        <f>D5965-C5965</f>
        <v>4769</v>
      </c>
    </row>
    <row r="5966" spans="1:6">
      <c r="A5966" t="s">
        <v>8312</v>
      </c>
      <c r="B5966">
        <v>87</v>
      </c>
      <c r="C5966">
        <v>2</v>
      </c>
      <c r="D5966">
        <v>3491</v>
      </c>
      <c r="E5966" t="s">
        <v>49</v>
      </c>
      <c r="F5966">
        <f>D5966-C5966</f>
        <v>3489</v>
      </c>
    </row>
    <row r="5967" spans="1:6">
      <c r="A5967" t="s">
        <v>8327</v>
      </c>
      <c r="B5967">
        <v>87</v>
      </c>
      <c r="C5967">
        <v>10000</v>
      </c>
      <c r="D5967">
        <v>6834</v>
      </c>
      <c r="E5967" t="s">
        <v>49</v>
      </c>
      <c r="F5967">
        <f>D5967-C5967</f>
        <v>-3166</v>
      </c>
    </row>
    <row r="5968" spans="1:6">
      <c r="A5968" t="s">
        <v>8331</v>
      </c>
      <c r="B5968">
        <v>87</v>
      </c>
      <c r="C5968">
        <v>2</v>
      </c>
      <c r="D5968">
        <v>878</v>
      </c>
      <c r="E5968" t="s">
        <v>49</v>
      </c>
      <c r="F5968">
        <f>D5968-C5968</f>
        <v>876</v>
      </c>
    </row>
    <row r="5969" spans="1:6">
      <c r="A5969" t="s">
        <v>8347</v>
      </c>
      <c r="B5969">
        <v>87</v>
      </c>
      <c r="C5969">
        <v>5506</v>
      </c>
      <c r="D5969">
        <v>2040</v>
      </c>
      <c r="E5969" t="s">
        <v>49</v>
      </c>
      <c r="F5969">
        <f>D5969-C5969</f>
        <v>-3466</v>
      </c>
    </row>
    <row r="5970" spans="1:6">
      <c r="A5970" t="s">
        <v>8358</v>
      </c>
      <c r="B5970">
        <v>87</v>
      </c>
      <c r="C5970">
        <v>0</v>
      </c>
      <c r="D5970">
        <v>2385</v>
      </c>
      <c r="E5970" t="s">
        <v>49</v>
      </c>
      <c r="F5970">
        <f>D5970-C5970</f>
        <v>2385</v>
      </c>
    </row>
    <row r="5971" spans="1:6">
      <c r="A5971" t="s">
        <v>8360</v>
      </c>
      <c r="B5971">
        <v>87</v>
      </c>
      <c r="C5971">
        <v>10000</v>
      </c>
      <c r="D5971">
        <v>921</v>
      </c>
      <c r="E5971" t="s">
        <v>49</v>
      </c>
      <c r="F5971">
        <f>D5971-C5971</f>
        <v>-9079</v>
      </c>
    </row>
    <row r="5972" spans="1:6">
      <c r="A5972" t="s">
        <v>8369</v>
      </c>
      <c r="B5972">
        <v>87</v>
      </c>
      <c r="C5972">
        <v>41</v>
      </c>
      <c r="D5972">
        <v>1620</v>
      </c>
      <c r="E5972" t="s">
        <v>49</v>
      </c>
      <c r="F5972">
        <f>D5972-C5972</f>
        <v>1579</v>
      </c>
    </row>
    <row r="5973" spans="1:6">
      <c r="A5973" t="s">
        <v>8376</v>
      </c>
      <c r="B5973">
        <v>87</v>
      </c>
      <c r="C5973">
        <v>2900</v>
      </c>
      <c r="D5973">
        <v>10000</v>
      </c>
      <c r="E5973" t="s">
        <v>49</v>
      </c>
      <c r="F5973">
        <f>D5973-C5973</f>
        <v>7100</v>
      </c>
    </row>
    <row r="5974" spans="1:6">
      <c r="A5974" t="s">
        <v>8389</v>
      </c>
      <c r="B5974">
        <v>87</v>
      </c>
      <c r="C5974">
        <v>5811</v>
      </c>
      <c r="D5974">
        <v>1176</v>
      </c>
      <c r="E5974" t="s">
        <v>49</v>
      </c>
      <c r="F5974">
        <f>D5974-C5974</f>
        <v>-4635</v>
      </c>
    </row>
    <row r="5975" spans="1:6">
      <c r="A5975" t="s">
        <v>8424</v>
      </c>
      <c r="B5975">
        <v>87</v>
      </c>
      <c r="C5975">
        <v>1</v>
      </c>
      <c r="D5975">
        <v>1693</v>
      </c>
      <c r="E5975" t="s">
        <v>49</v>
      </c>
      <c r="F5975">
        <f>D5975-C5975</f>
        <v>1692</v>
      </c>
    </row>
    <row r="5976" spans="1:6">
      <c r="A5976" t="s">
        <v>8425</v>
      </c>
      <c r="B5976">
        <v>87</v>
      </c>
      <c r="C5976">
        <v>0</v>
      </c>
      <c r="D5976">
        <v>149</v>
      </c>
      <c r="E5976" t="s">
        <v>49</v>
      </c>
      <c r="F5976">
        <f>D5976-C5976</f>
        <v>149</v>
      </c>
    </row>
    <row r="5977" spans="1:6">
      <c r="A5977" t="s">
        <v>8429</v>
      </c>
      <c r="B5977">
        <v>87</v>
      </c>
      <c r="C5977">
        <v>5163</v>
      </c>
      <c r="D5977">
        <v>1883</v>
      </c>
      <c r="E5977" t="s">
        <v>49</v>
      </c>
      <c r="F5977">
        <f>D5977-C5977</f>
        <v>-3280</v>
      </c>
    </row>
    <row r="5978" spans="1:6">
      <c r="A5978" t="s">
        <v>8448</v>
      </c>
      <c r="B5978">
        <v>87</v>
      </c>
      <c r="C5978">
        <v>10000</v>
      </c>
      <c r="D5978">
        <v>2825</v>
      </c>
      <c r="E5978" t="s">
        <v>49</v>
      </c>
      <c r="F5978">
        <f>D5978-C5978</f>
        <v>-7175</v>
      </c>
    </row>
    <row r="5979" spans="1:6">
      <c r="A5979" t="s">
        <v>8463</v>
      </c>
      <c r="B5979">
        <v>87</v>
      </c>
      <c r="C5979">
        <v>0</v>
      </c>
      <c r="D5979">
        <v>1331</v>
      </c>
      <c r="E5979" t="s">
        <v>49</v>
      </c>
      <c r="F5979">
        <f>D5979-C5979</f>
        <v>1331</v>
      </c>
    </row>
    <row r="5980" spans="1:6">
      <c r="A5980" t="s">
        <v>8492</v>
      </c>
      <c r="B5980">
        <v>87</v>
      </c>
      <c r="C5980">
        <v>56</v>
      </c>
      <c r="D5980">
        <v>4207</v>
      </c>
      <c r="E5980" t="s">
        <v>49</v>
      </c>
      <c r="F5980">
        <f>D5980-C5980</f>
        <v>4151</v>
      </c>
    </row>
    <row r="5981" spans="1:6">
      <c r="A5981" t="s">
        <v>8498</v>
      </c>
      <c r="B5981">
        <v>87</v>
      </c>
      <c r="C5981">
        <v>18</v>
      </c>
      <c r="D5981">
        <v>430</v>
      </c>
      <c r="E5981" t="s">
        <v>49</v>
      </c>
      <c r="F5981">
        <f>D5981-C5981</f>
        <v>412</v>
      </c>
    </row>
    <row r="5982" spans="1:6">
      <c r="A5982" t="s">
        <v>8500</v>
      </c>
      <c r="B5982">
        <v>87</v>
      </c>
      <c r="C5982">
        <v>10000</v>
      </c>
      <c r="D5982">
        <v>5938</v>
      </c>
      <c r="E5982" t="s">
        <v>49</v>
      </c>
      <c r="F5982">
        <f>D5982-C5982</f>
        <v>-4062</v>
      </c>
    </row>
    <row r="5983" spans="1:6">
      <c r="A5983" t="s">
        <v>8510</v>
      </c>
      <c r="B5983">
        <v>87</v>
      </c>
      <c r="C5983">
        <v>2</v>
      </c>
      <c r="D5983">
        <v>2840</v>
      </c>
      <c r="E5983" t="s">
        <v>49</v>
      </c>
      <c r="F5983">
        <f>D5983-C5983</f>
        <v>2838</v>
      </c>
    </row>
    <row r="5984" spans="1:6">
      <c r="A5984" t="s">
        <v>8511</v>
      </c>
      <c r="B5984">
        <v>87</v>
      </c>
      <c r="C5984">
        <v>362</v>
      </c>
      <c r="D5984">
        <v>1216</v>
      </c>
      <c r="E5984" t="s">
        <v>49</v>
      </c>
      <c r="F5984">
        <f>D5984-C5984</f>
        <v>854</v>
      </c>
    </row>
    <row r="5985" spans="1:6">
      <c r="A5985" t="s">
        <v>8523</v>
      </c>
      <c r="B5985">
        <v>87</v>
      </c>
      <c r="C5985">
        <v>1</v>
      </c>
      <c r="D5985">
        <v>1278</v>
      </c>
      <c r="E5985" t="s">
        <v>49</v>
      </c>
      <c r="F5985">
        <f>D5985-C5985</f>
        <v>1277</v>
      </c>
    </row>
    <row r="5986" spans="1:6">
      <c r="A5986" t="s">
        <v>8535</v>
      </c>
      <c r="B5986">
        <v>87</v>
      </c>
      <c r="C5986">
        <v>2</v>
      </c>
      <c r="D5986">
        <v>489</v>
      </c>
      <c r="E5986" t="s">
        <v>49</v>
      </c>
      <c r="F5986">
        <f>D5986-C5986</f>
        <v>487</v>
      </c>
    </row>
    <row r="5987" spans="1:6">
      <c r="A5987" t="s">
        <v>8537</v>
      </c>
      <c r="B5987">
        <v>87</v>
      </c>
      <c r="C5987">
        <v>2561</v>
      </c>
      <c r="D5987">
        <v>250</v>
      </c>
      <c r="E5987" t="s">
        <v>49</v>
      </c>
      <c r="F5987">
        <f>D5987-C5987</f>
        <v>-2311</v>
      </c>
    </row>
    <row r="5988" spans="1:6">
      <c r="A5988" t="s">
        <v>8545</v>
      </c>
      <c r="B5988">
        <v>87</v>
      </c>
      <c r="C5988">
        <v>0</v>
      </c>
      <c r="D5988">
        <v>2532</v>
      </c>
      <c r="E5988" t="s">
        <v>49</v>
      </c>
      <c r="F5988">
        <f>D5988-C5988</f>
        <v>2532</v>
      </c>
    </row>
    <row r="5989" spans="1:6">
      <c r="A5989" t="s">
        <v>3550</v>
      </c>
      <c r="B5989">
        <v>88</v>
      </c>
      <c r="C5989">
        <v>49</v>
      </c>
      <c r="D5989">
        <v>19</v>
      </c>
      <c r="E5989" t="s">
        <v>49</v>
      </c>
      <c r="F5989">
        <f>D5989-C5989</f>
        <v>-30</v>
      </c>
    </row>
    <row r="5990" spans="1:6">
      <c r="A5990" t="s">
        <v>3557</v>
      </c>
      <c r="B5990">
        <v>88</v>
      </c>
      <c r="C5990">
        <v>6</v>
      </c>
      <c r="D5990">
        <v>20</v>
      </c>
      <c r="E5990" t="s">
        <v>49</v>
      </c>
      <c r="F5990">
        <f>D5990-C5990</f>
        <v>14</v>
      </c>
    </row>
    <row r="5991" spans="1:6">
      <c r="A5991" t="s">
        <v>3560</v>
      </c>
      <c r="B5991">
        <v>88</v>
      </c>
      <c r="C5991">
        <v>1488</v>
      </c>
      <c r="D5991">
        <v>21</v>
      </c>
      <c r="E5991" t="s">
        <v>49</v>
      </c>
      <c r="F5991">
        <f>D5991-C5991</f>
        <v>-1467</v>
      </c>
    </row>
    <row r="5992" spans="1:6">
      <c r="A5992" t="s">
        <v>3564</v>
      </c>
      <c r="B5992">
        <v>88</v>
      </c>
      <c r="C5992">
        <v>0</v>
      </c>
      <c r="D5992">
        <v>59</v>
      </c>
      <c r="E5992" t="s">
        <v>49</v>
      </c>
      <c r="F5992">
        <f>D5992-C5992</f>
        <v>59</v>
      </c>
    </row>
    <row r="5993" spans="1:6">
      <c r="A5993" t="s">
        <v>3565</v>
      </c>
      <c r="B5993">
        <v>88</v>
      </c>
      <c r="C5993">
        <v>1</v>
      </c>
      <c r="D5993">
        <v>19</v>
      </c>
      <c r="E5993" t="s">
        <v>49</v>
      </c>
      <c r="F5993">
        <f>D5993-C5993</f>
        <v>18</v>
      </c>
    </row>
    <row r="5994" spans="1:6">
      <c r="A5994" t="s">
        <v>3583</v>
      </c>
      <c r="B5994">
        <v>88</v>
      </c>
      <c r="C5994">
        <v>3</v>
      </c>
      <c r="D5994">
        <v>17</v>
      </c>
      <c r="E5994" t="s">
        <v>49</v>
      </c>
      <c r="F5994">
        <f>D5994-C5994</f>
        <v>14</v>
      </c>
    </row>
    <row r="5995" spans="1:6">
      <c r="A5995" t="s">
        <v>3584</v>
      </c>
      <c r="B5995">
        <v>88</v>
      </c>
      <c r="C5995">
        <v>0</v>
      </c>
      <c r="D5995">
        <v>5</v>
      </c>
      <c r="E5995" t="s">
        <v>49</v>
      </c>
      <c r="F5995">
        <f>D5995-C5995</f>
        <v>5</v>
      </c>
    </row>
    <row r="5996" spans="1:6">
      <c r="A5996" t="s">
        <v>3586</v>
      </c>
      <c r="B5996">
        <v>88</v>
      </c>
      <c r="C5996">
        <v>0</v>
      </c>
      <c r="D5996">
        <v>6</v>
      </c>
      <c r="E5996" t="s">
        <v>49</v>
      </c>
      <c r="F5996">
        <f>D5996-C5996</f>
        <v>6</v>
      </c>
    </row>
    <row r="5997" spans="1:6">
      <c r="A5997" t="s">
        <v>3602</v>
      </c>
      <c r="B5997">
        <v>88</v>
      </c>
      <c r="C5997">
        <v>318</v>
      </c>
      <c r="D5997">
        <v>22</v>
      </c>
      <c r="E5997" t="s">
        <v>49</v>
      </c>
      <c r="F5997">
        <f>D5997-C5997</f>
        <v>-296</v>
      </c>
    </row>
    <row r="5998" spans="1:6">
      <c r="A5998" t="s">
        <v>3630</v>
      </c>
      <c r="B5998">
        <v>88</v>
      </c>
      <c r="C5998">
        <v>0</v>
      </c>
      <c r="D5998">
        <v>8</v>
      </c>
      <c r="E5998" t="s">
        <v>49</v>
      </c>
      <c r="F5998">
        <f>D5998-C5998</f>
        <v>8</v>
      </c>
    </row>
    <row r="5999" spans="1:6">
      <c r="A5999" t="s">
        <v>3637</v>
      </c>
      <c r="B5999">
        <v>88</v>
      </c>
      <c r="C5999">
        <v>25</v>
      </c>
      <c r="D5999">
        <v>28</v>
      </c>
      <c r="E5999" t="s">
        <v>49</v>
      </c>
      <c r="F5999">
        <f>D5999-C5999</f>
        <v>3</v>
      </c>
    </row>
    <row r="6000" spans="1:6">
      <c r="A6000" t="s">
        <v>3638</v>
      </c>
      <c r="B6000">
        <v>88</v>
      </c>
      <c r="C6000">
        <v>27</v>
      </c>
      <c r="D6000">
        <v>4</v>
      </c>
      <c r="E6000" t="s">
        <v>49</v>
      </c>
      <c r="F6000">
        <f>D6000-C6000</f>
        <v>-23</v>
      </c>
    </row>
    <row r="6001" spans="1:6">
      <c r="A6001" t="s">
        <v>3676</v>
      </c>
      <c r="B6001">
        <v>88</v>
      </c>
      <c r="C6001">
        <v>5</v>
      </c>
      <c r="D6001">
        <v>5</v>
      </c>
      <c r="E6001" t="s">
        <v>49</v>
      </c>
      <c r="F6001">
        <f>D6001-C6001</f>
        <v>0</v>
      </c>
    </row>
    <row r="6002" spans="1:6">
      <c r="A6002" t="s">
        <v>3677</v>
      </c>
      <c r="B6002">
        <v>88</v>
      </c>
      <c r="C6002">
        <v>5</v>
      </c>
      <c r="D6002">
        <v>23</v>
      </c>
      <c r="E6002" t="s">
        <v>49</v>
      </c>
      <c r="F6002">
        <f>D6002-C6002</f>
        <v>18</v>
      </c>
    </row>
    <row r="6003" spans="1:6">
      <c r="A6003" t="s">
        <v>3699</v>
      </c>
      <c r="B6003">
        <v>88</v>
      </c>
      <c r="C6003">
        <v>43</v>
      </c>
      <c r="D6003">
        <v>14</v>
      </c>
      <c r="E6003" t="s">
        <v>49</v>
      </c>
      <c r="F6003">
        <f>D6003-C6003</f>
        <v>-29</v>
      </c>
    </row>
    <row r="6004" spans="1:6">
      <c r="A6004" t="s">
        <v>3711</v>
      </c>
      <c r="B6004">
        <v>88</v>
      </c>
      <c r="C6004">
        <v>6</v>
      </c>
      <c r="D6004">
        <v>14</v>
      </c>
      <c r="E6004" t="s">
        <v>49</v>
      </c>
      <c r="F6004">
        <f>D6004-C6004</f>
        <v>8</v>
      </c>
    </row>
    <row r="6005" spans="1:6">
      <c r="A6005" t="s">
        <v>3718</v>
      </c>
      <c r="B6005">
        <v>88</v>
      </c>
      <c r="C6005">
        <v>0</v>
      </c>
      <c r="D6005">
        <v>13</v>
      </c>
      <c r="E6005" t="s">
        <v>49</v>
      </c>
      <c r="F6005">
        <f>D6005-C6005</f>
        <v>13</v>
      </c>
    </row>
    <row r="6006" spans="1:6">
      <c r="A6006" t="s">
        <v>3722</v>
      </c>
      <c r="B6006">
        <v>88</v>
      </c>
      <c r="C6006">
        <v>80</v>
      </c>
      <c r="D6006">
        <v>21</v>
      </c>
      <c r="E6006" t="s">
        <v>49</v>
      </c>
      <c r="F6006">
        <f>D6006-C6006</f>
        <v>-59</v>
      </c>
    </row>
    <row r="6007" spans="1:6">
      <c r="A6007" t="s">
        <v>3729</v>
      </c>
      <c r="B6007">
        <v>88</v>
      </c>
      <c r="C6007">
        <v>147</v>
      </c>
      <c r="D6007">
        <v>11</v>
      </c>
      <c r="E6007" t="s">
        <v>49</v>
      </c>
      <c r="F6007">
        <f>D6007-C6007</f>
        <v>-136</v>
      </c>
    </row>
    <row r="6008" spans="1:6">
      <c r="A6008" t="s">
        <v>3737</v>
      </c>
      <c r="B6008">
        <v>88</v>
      </c>
      <c r="C6008">
        <v>1</v>
      </c>
      <c r="D6008">
        <v>60</v>
      </c>
      <c r="E6008" t="s">
        <v>49</v>
      </c>
      <c r="F6008">
        <f>D6008-C6008</f>
        <v>59</v>
      </c>
    </row>
    <row r="6009" spans="1:6">
      <c r="A6009" t="s">
        <v>3745</v>
      </c>
      <c r="B6009">
        <v>88</v>
      </c>
      <c r="C6009">
        <v>1</v>
      </c>
      <c r="D6009">
        <v>26</v>
      </c>
      <c r="E6009" t="s">
        <v>49</v>
      </c>
      <c r="F6009">
        <f>D6009-C6009</f>
        <v>25</v>
      </c>
    </row>
    <row r="6010" spans="1:6">
      <c r="A6010" t="s">
        <v>3757</v>
      </c>
      <c r="B6010">
        <v>88</v>
      </c>
      <c r="C6010">
        <v>630</v>
      </c>
      <c r="D6010">
        <v>35</v>
      </c>
      <c r="E6010" t="s">
        <v>49</v>
      </c>
      <c r="F6010">
        <f>D6010-C6010</f>
        <v>-595</v>
      </c>
    </row>
    <row r="6011" spans="1:6">
      <c r="A6011" t="s">
        <v>3766</v>
      </c>
      <c r="B6011">
        <v>88</v>
      </c>
      <c r="C6011">
        <v>32</v>
      </c>
      <c r="D6011">
        <v>12</v>
      </c>
      <c r="E6011" t="s">
        <v>49</v>
      </c>
      <c r="F6011">
        <f>D6011-C6011</f>
        <v>-20</v>
      </c>
    </row>
    <row r="6012" spans="1:6">
      <c r="A6012" t="s">
        <v>3772</v>
      </c>
      <c r="B6012">
        <v>88</v>
      </c>
      <c r="C6012">
        <v>22</v>
      </c>
      <c r="D6012">
        <v>9</v>
      </c>
      <c r="E6012" t="s">
        <v>49</v>
      </c>
      <c r="F6012">
        <f>D6012-C6012</f>
        <v>-13</v>
      </c>
    </row>
    <row r="6013" spans="1:6">
      <c r="A6013" t="s">
        <v>3775</v>
      </c>
      <c r="B6013">
        <v>88</v>
      </c>
      <c r="C6013">
        <v>5</v>
      </c>
      <c r="D6013">
        <v>11</v>
      </c>
      <c r="E6013" t="s">
        <v>49</v>
      </c>
      <c r="F6013">
        <f>D6013-C6013</f>
        <v>6</v>
      </c>
    </row>
    <row r="6014" spans="1:6">
      <c r="A6014" t="s">
        <v>3777</v>
      </c>
      <c r="B6014">
        <v>88</v>
      </c>
      <c r="C6014">
        <v>3393</v>
      </c>
      <c r="D6014">
        <v>49</v>
      </c>
      <c r="E6014" t="s">
        <v>49</v>
      </c>
      <c r="F6014">
        <f>D6014-C6014</f>
        <v>-3344</v>
      </c>
    </row>
    <row r="6015" spans="1:6">
      <c r="A6015" t="s">
        <v>3784</v>
      </c>
      <c r="B6015">
        <v>88</v>
      </c>
      <c r="C6015">
        <v>43</v>
      </c>
      <c r="D6015">
        <v>7</v>
      </c>
      <c r="E6015" t="s">
        <v>49</v>
      </c>
      <c r="F6015">
        <f>D6015-C6015</f>
        <v>-36</v>
      </c>
    </row>
    <row r="6016" spans="1:6">
      <c r="A6016" t="s">
        <v>3786</v>
      </c>
      <c r="B6016">
        <v>88</v>
      </c>
      <c r="C6016">
        <v>13</v>
      </c>
      <c r="D6016">
        <v>31</v>
      </c>
      <c r="E6016" t="s">
        <v>49</v>
      </c>
      <c r="F6016">
        <f>D6016-C6016</f>
        <v>18</v>
      </c>
    </row>
    <row r="6017" spans="1:6">
      <c r="A6017" t="s">
        <v>3787</v>
      </c>
      <c r="B6017">
        <v>88</v>
      </c>
      <c r="C6017">
        <v>0</v>
      </c>
      <c r="D6017">
        <v>7</v>
      </c>
      <c r="E6017" t="s">
        <v>49</v>
      </c>
      <c r="F6017">
        <f>D6017-C6017</f>
        <v>7</v>
      </c>
    </row>
    <row r="6018" spans="1:6">
      <c r="A6018" t="s">
        <v>3803</v>
      </c>
      <c r="B6018">
        <v>88</v>
      </c>
      <c r="C6018">
        <v>10000</v>
      </c>
      <c r="D6018">
        <v>107</v>
      </c>
      <c r="E6018" t="s">
        <v>49</v>
      </c>
      <c r="F6018">
        <f>D6018-C6018</f>
        <v>-9893</v>
      </c>
    </row>
    <row r="6019" spans="1:6">
      <c r="A6019" t="s">
        <v>3809</v>
      </c>
      <c r="B6019">
        <v>88</v>
      </c>
      <c r="C6019">
        <v>0</v>
      </c>
      <c r="D6019">
        <v>26</v>
      </c>
      <c r="E6019" t="s">
        <v>49</v>
      </c>
      <c r="F6019">
        <f>D6019-C6019</f>
        <v>26</v>
      </c>
    </row>
    <row r="6020" spans="1:6">
      <c r="A6020" t="s">
        <v>3817</v>
      </c>
      <c r="B6020">
        <v>88</v>
      </c>
      <c r="C6020">
        <v>2143</v>
      </c>
      <c r="D6020">
        <v>8</v>
      </c>
      <c r="E6020" t="s">
        <v>49</v>
      </c>
      <c r="F6020">
        <f>D6020-C6020</f>
        <v>-2135</v>
      </c>
    </row>
    <row r="6021" spans="1:6">
      <c r="A6021" t="s">
        <v>3821</v>
      </c>
      <c r="B6021">
        <v>88</v>
      </c>
      <c r="C6021">
        <v>0</v>
      </c>
      <c r="D6021">
        <v>51</v>
      </c>
      <c r="E6021" t="s">
        <v>49</v>
      </c>
      <c r="F6021">
        <f>D6021-C6021</f>
        <v>51</v>
      </c>
    </row>
    <row r="6022" spans="1:6">
      <c r="A6022" t="s">
        <v>3824</v>
      </c>
      <c r="B6022">
        <v>88</v>
      </c>
      <c r="C6022">
        <v>66</v>
      </c>
      <c r="D6022">
        <v>9</v>
      </c>
      <c r="E6022" t="s">
        <v>49</v>
      </c>
      <c r="F6022">
        <f>D6022-C6022</f>
        <v>-57</v>
      </c>
    </row>
    <row r="6023" spans="1:6">
      <c r="A6023" t="s">
        <v>3828</v>
      </c>
      <c r="B6023">
        <v>88</v>
      </c>
      <c r="C6023">
        <v>0</v>
      </c>
      <c r="D6023">
        <v>19</v>
      </c>
      <c r="E6023" t="s">
        <v>49</v>
      </c>
      <c r="F6023">
        <f>D6023-C6023</f>
        <v>19</v>
      </c>
    </row>
    <row r="6024" spans="1:6">
      <c r="A6024" t="s">
        <v>3837</v>
      </c>
      <c r="B6024">
        <v>88</v>
      </c>
      <c r="C6024">
        <v>46</v>
      </c>
      <c r="D6024">
        <v>18</v>
      </c>
      <c r="E6024" t="s">
        <v>49</v>
      </c>
      <c r="F6024">
        <f>D6024-C6024</f>
        <v>-28</v>
      </c>
    </row>
    <row r="6025" spans="1:6">
      <c r="A6025" t="s">
        <v>3842</v>
      </c>
      <c r="B6025">
        <v>88</v>
      </c>
      <c r="C6025">
        <v>8</v>
      </c>
      <c r="D6025">
        <v>14</v>
      </c>
      <c r="E6025" t="s">
        <v>49</v>
      </c>
      <c r="F6025">
        <f>D6025-C6025</f>
        <v>6</v>
      </c>
    </row>
    <row r="6026" spans="1:6">
      <c r="A6026" t="s">
        <v>3855</v>
      </c>
      <c r="B6026">
        <v>88</v>
      </c>
      <c r="C6026">
        <v>1</v>
      </c>
      <c r="D6026">
        <v>4</v>
      </c>
      <c r="E6026" t="s">
        <v>49</v>
      </c>
      <c r="F6026">
        <f>D6026-C6026</f>
        <v>3</v>
      </c>
    </row>
    <row r="6027" spans="1:6">
      <c r="A6027" t="s">
        <v>3857</v>
      </c>
      <c r="B6027">
        <v>88</v>
      </c>
      <c r="C6027">
        <v>0</v>
      </c>
      <c r="D6027">
        <v>6</v>
      </c>
      <c r="E6027" t="s">
        <v>49</v>
      </c>
      <c r="F6027">
        <f>D6027-C6027</f>
        <v>6</v>
      </c>
    </row>
    <row r="6028" spans="1:6">
      <c r="A6028" t="s">
        <v>3867</v>
      </c>
      <c r="B6028">
        <v>88</v>
      </c>
      <c r="C6028">
        <v>2</v>
      </c>
      <c r="D6028">
        <v>2</v>
      </c>
      <c r="E6028" t="s">
        <v>49</v>
      </c>
      <c r="F6028">
        <f>D6028-C6028</f>
        <v>0</v>
      </c>
    </row>
    <row r="6029" spans="1:6">
      <c r="A6029" t="s">
        <v>3878</v>
      </c>
      <c r="B6029">
        <v>88</v>
      </c>
      <c r="C6029">
        <v>338</v>
      </c>
      <c r="D6029">
        <v>8</v>
      </c>
      <c r="E6029" t="s">
        <v>49</v>
      </c>
      <c r="F6029">
        <f>D6029-C6029</f>
        <v>-330</v>
      </c>
    </row>
    <row r="6030" spans="1:6">
      <c r="A6030" t="s">
        <v>3888</v>
      </c>
      <c r="B6030">
        <v>88</v>
      </c>
      <c r="C6030">
        <v>3632</v>
      </c>
      <c r="D6030">
        <v>25</v>
      </c>
      <c r="E6030" t="s">
        <v>49</v>
      </c>
      <c r="F6030">
        <f>D6030-C6030</f>
        <v>-3607</v>
      </c>
    </row>
    <row r="6031" spans="1:6">
      <c r="A6031" t="s">
        <v>3894</v>
      </c>
      <c r="B6031">
        <v>88</v>
      </c>
      <c r="C6031">
        <v>0</v>
      </c>
      <c r="D6031">
        <v>26</v>
      </c>
      <c r="E6031" t="s">
        <v>49</v>
      </c>
      <c r="F6031">
        <f>D6031-C6031</f>
        <v>26</v>
      </c>
    </row>
    <row r="6032" spans="1:6">
      <c r="A6032" t="s">
        <v>3908</v>
      </c>
      <c r="B6032">
        <v>88</v>
      </c>
      <c r="C6032">
        <v>163</v>
      </c>
      <c r="D6032">
        <v>11</v>
      </c>
      <c r="E6032" t="s">
        <v>49</v>
      </c>
      <c r="F6032">
        <f>D6032-C6032</f>
        <v>-152</v>
      </c>
    </row>
    <row r="6033" spans="1:6">
      <c r="A6033" t="s">
        <v>3912</v>
      </c>
      <c r="B6033">
        <v>88</v>
      </c>
      <c r="C6033">
        <v>0</v>
      </c>
      <c r="D6033">
        <v>18</v>
      </c>
      <c r="E6033" t="s">
        <v>49</v>
      </c>
      <c r="F6033">
        <f>D6033-C6033</f>
        <v>18</v>
      </c>
    </row>
    <row r="6034" spans="1:6">
      <c r="A6034" t="s">
        <v>3924</v>
      </c>
      <c r="B6034">
        <v>88</v>
      </c>
      <c r="C6034">
        <v>3</v>
      </c>
      <c r="D6034">
        <v>8</v>
      </c>
      <c r="E6034" t="s">
        <v>49</v>
      </c>
      <c r="F6034">
        <f>D6034-C6034</f>
        <v>5</v>
      </c>
    </row>
    <row r="6035" spans="1:6">
      <c r="A6035" t="s">
        <v>3933</v>
      </c>
      <c r="B6035">
        <v>88</v>
      </c>
      <c r="C6035">
        <v>0</v>
      </c>
      <c r="D6035">
        <v>22</v>
      </c>
      <c r="E6035" t="s">
        <v>49</v>
      </c>
      <c r="F6035">
        <f>D6035-C6035</f>
        <v>22</v>
      </c>
    </row>
    <row r="6036" spans="1:6">
      <c r="A6036" t="s">
        <v>3934</v>
      </c>
      <c r="B6036">
        <v>88</v>
      </c>
      <c r="C6036">
        <v>1</v>
      </c>
      <c r="D6036">
        <v>5</v>
      </c>
      <c r="E6036" t="s">
        <v>49</v>
      </c>
      <c r="F6036">
        <f>D6036-C6036</f>
        <v>4</v>
      </c>
    </row>
    <row r="6037" spans="1:6">
      <c r="A6037" t="s">
        <v>3938</v>
      </c>
      <c r="B6037">
        <v>88</v>
      </c>
      <c r="C6037">
        <v>1504</v>
      </c>
      <c r="D6037">
        <v>12</v>
      </c>
      <c r="E6037" t="s">
        <v>49</v>
      </c>
      <c r="F6037">
        <f>D6037-C6037</f>
        <v>-1492</v>
      </c>
    </row>
    <row r="6038" spans="1:6">
      <c r="A6038" t="s">
        <v>3953</v>
      </c>
      <c r="B6038">
        <v>88</v>
      </c>
      <c r="C6038">
        <v>0</v>
      </c>
      <c r="D6038">
        <v>21</v>
      </c>
      <c r="E6038" t="s">
        <v>49</v>
      </c>
      <c r="F6038">
        <f>D6038-C6038</f>
        <v>21</v>
      </c>
    </row>
    <row r="6039" spans="1:6">
      <c r="A6039" t="s">
        <v>3979</v>
      </c>
      <c r="B6039">
        <v>88</v>
      </c>
      <c r="C6039">
        <v>4</v>
      </c>
      <c r="D6039">
        <v>11</v>
      </c>
      <c r="E6039" t="s">
        <v>49</v>
      </c>
      <c r="F6039">
        <f>D6039-C6039</f>
        <v>7</v>
      </c>
    </row>
    <row r="6040" spans="1:6">
      <c r="A6040" t="s">
        <v>3981</v>
      </c>
      <c r="B6040">
        <v>88</v>
      </c>
      <c r="C6040">
        <v>1</v>
      </c>
      <c r="D6040">
        <v>7</v>
      </c>
      <c r="E6040" t="s">
        <v>49</v>
      </c>
      <c r="F6040">
        <f>D6040-C6040</f>
        <v>6</v>
      </c>
    </row>
    <row r="6041" spans="1:6">
      <c r="A6041" t="s">
        <v>3994</v>
      </c>
      <c r="B6041">
        <v>88</v>
      </c>
      <c r="C6041">
        <v>36</v>
      </c>
      <c r="D6041">
        <v>8</v>
      </c>
      <c r="E6041" t="s">
        <v>49</v>
      </c>
      <c r="F6041">
        <f>D6041-C6041</f>
        <v>-28</v>
      </c>
    </row>
    <row r="6042" spans="1:6">
      <c r="A6042" t="s">
        <v>3995</v>
      </c>
      <c r="B6042">
        <v>88</v>
      </c>
      <c r="C6042">
        <v>2326</v>
      </c>
      <c r="D6042">
        <v>35</v>
      </c>
      <c r="E6042" t="s">
        <v>49</v>
      </c>
      <c r="F6042">
        <f>D6042-C6042</f>
        <v>-2291</v>
      </c>
    </row>
    <row r="6043" spans="1:6">
      <c r="A6043" t="s">
        <v>4003</v>
      </c>
      <c r="B6043">
        <v>88</v>
      </c>
      <c r="C6043">
        <v>24</v>
      </c>
      <c r="D6043">
        <v>22</v>
      </c>
      <c r="E6043" t="s">
        <v>49</v>
      </c>
      <c r="F6043">
        <f>D6043-C6043</f>
        <v>-2</v>
      </c>
    </row>
    <row r="6044" spans="1:6">
      <c r="A6044" t="s">
        <v>4012</v>
      </c>
      <c r="B6044">
        <v>88</v>
      </c>
      <c r="C6044">
        <v>681</v>
      </c>
      <c r="D6044">
        <v>17</v>
      </c>
      <c r="E6044" t="s">
        <v>49</v>
      </c>
      <c r="F6044">
        <f>D6044-C6044</f>
        <v>-664</v>
      </c>
    </row>
    <row r="6045" spans="1:6">
      <c r="A6045" t="s">
        <v>4019</v>
      </c>
      <c r="B6045">
        <v>88</v>
      </c>
      <c r="C6045">
        <v>1461</v>
      </c>
      <c r="D6045">
        <v>57</v>
      </c>
      <c r="E6045" t="s">
        <v>49</v>
      </c>
      <c r="F6045">
        <f>D6045-C6045</f>
        <v>-1404</v>
      </c>
    </row>
    <row r="6046" spans="1:6">
      <c r="A6046" t="s">
        <v>4020</v>
      </c>
      <c r="B6046">
        <v>88</v>
      </c>
      <c r="C6046">
        <v>0</v>
      </c>
      <c r="D6046">
        <v>11</v>
      </c>
      <c r="E6046" t="s">
        <v>49</v>
      </c>
      <c r="F6046">
        <f>D6046-C6046</f>
        <v>11</v>
      </c>
    </row>
    <row r="6047" spans="1:6">
      <c r="A6047" t="s">
        <v>4028</v>
      </c>
      <c r="B6047">
        <v>88</v>
      </c>
      <c r="C6047">
        <v>55</v>
      </c>
      <c r="D6047">
        <v>34</v>
      </c>
      <c r="E6047" t="s">
        <v>49</v>
      </c>
      <c r="F6047">
        <f>D6047-C6047</f>
        <v>-21</v>
      </c>
    </row>
    <row r="6048" spans="1:6">
      <c r="A6048" t="s">
        <v>4031</v>
      </c>
      <c r="B6048">
        <v>88</v>
      </c>
      <c r="C6048">
        <v>394</v>
      </c>
      <c r="D6048">
        <v>19</v>
      </c>
      <c r="E6048" t="s">
        <v>49</v>
      </c>
      <c r="F6048">
        <f>D6048-C6048</f>
        <v>-375</v>
      </c>
    </row>
    <row r="6049" spans="1:6">
      <c r="A6049" t="s">
        <v>4037</v>
      </c>
      <c r="B6049">
        <v>88</v>
      </c>
      <c r="C6049">
        <v>57</v>
      </c>
      <c r="D6049">
        <v>16</v>
      </c>
      <c r="E6049" t="s">
        <v>49</v>
      </c>
      <c r="F6049">
        <f>D6049-C6049</f>
        <v>-41</v>
      </c>
    </row>
    <row r="6050" spans="1:6">
      <c r="A6050" t="s">
        <v>8552</v>
      </c>
      <c r="B6050">
        <v>88</v>
      </c>
      <c r="C6050">
        <v>1</v>
      </c>
      <c r="D6050">
        <v>1216</v>
      </c>
      <c r="E6050" t="s">
        <v>49</v>
      </c>
      <c r="F6050">
        <f>D6050-C6050</f>
        <v>1215</v>
      </c>
    </row>
    <row r="6051" spans="1:6">
      <c r="A6051" t="s">
        <v>8555</v>
      </c>
      <c r="B6051">
        <v>88</v>
      </c>
      <c r="C6051">
        <v>0</v>
      </c>
      <c r="D6051">
        <v>4231</v>
      </c>
      <c r="E6051" t="s">
        <v>49</v>
      </c>
      <c r="F6051">
        <f>D6051-C6051</f>
        <v>4231</v>
      </c>
    </row>
    <row r="6052" spans="1:6">
      <c r="A6052" t="s">
        <v>8570</v>
      </c>
      <c r="B6052">
        <v>88</v>
      </c>
      <c r="C6052">
        <v>6</v>
      </c>
      <c r="D6052">
        <v>2214</v>
      </c>
      <c r="E6052" t="s">
        <v>49</v>
      </c>
      <c r="F6052">
        <f>D6052-C6052</f>
        <v>2208</v>
      </c>
    </row>
    <row r="6053" spans="1:6">
      <c r="A6053" t="s">
        <v>8595</v>
      </c>
      <c r="B6053">
        <v>88</v>
      </c>
      <c r="C6053">
        <v>1892</v>
      </c>
      <c r="D6053">
        <v>843</v>
      </c>
      <c r="E6053" t="s">
        <v>49</v>
      </c>
      <c r="F6053">
        <f>D6053-C6053</f>
        <v>-1049</v>
      </c>
    </row>
    <row r="6054" spans="1:6">
      <c r="A6054" t="s">
        <v>8630</v>
      </c>
      <c r="B6054">
        <v>88</v>
      </c>
      <c r="C6054">
        <v>0</v>
      </c>
      <c r="D6054">
        <v>2756</v>
      </c>
      <c r="E6054" t="s">
        <v>49</v>
      </c>
      <c r="F6054">
        <f>D6054-C6054</f>
        <v>2756</v>
      </c>
    </row>
    <row r="6055" spans="1:6">
      <c r="A6055" t="s">
        <v>8680</v>
      </c>
      <c r="B6055">
        <v>88</v>
      </c>
      <c r="C6055">
        <v>0</v>
      </c>
      <c r="D6055">
        <v>1129</v>
      </c>
      <c r="E6055" t="s">
        <v>49</v>
      </c>
      <c r="F6055">
        <f>D6055-C6055</f>
        <v>1129</v>
      </c>
    </row>
    <row r="6056" spans="1:6">
      <c r="A6056" t="s">
        <v>8688</v>
      </c>
      <c r="B6056">
        <v>88</v>
      </c>
      <c r="C6056">
        <v>64</v>
      </c>
      <c r="D6056">
        <v>3409</v>
      </c>
      <c r="E6056" t="s">
        <v>49</v>
      </c>
      <c r="F6056">
        <f>D6056-C6056</f>
        <v>3345</v>
      </c>
    </row>
    <row r="6057" spans="1:6">
      <c r="A6057" t="s">
        <v>8695</v>
      </c>
      <c r="B6057">
        <v>88</v>
      </c>
      <c r="C6057">
        <v>524</v>
      </c>
      <c r="D6057">
        <v>1106</v>
      </c>
      <c r="E6057" t="s">
        <v>49</v>
      </c>
      <c r="F6057">
        <f>D6057-C6057</f>
        <v>582</v>
      </c>
    </row>
    <row r="6058" spans="1:6">
      <c r="A6058" t="s">
        <v>8700</v>
      </c>
      <c r="B6058">
        <v>88</v>
      </c>
      <c r="C6058">
        <v>38</v>
      </c>
      <c r="D6058">
        <v>1361</v>
      </c>
      <c r="E6058" t="s">
        <v>49</v>
      </c>
      <c r="F6058">
        <f>D6058-C6058</f>
        <v>1323</v>
      </c>
    </row>
    <row r="6059" spans="1:6">
      <c r="A6059" t="s">
        <v>8711</v>
      </c>
      <c r="B6059">
        <v>88</v>
      </c>
      <c r="C6059">
        <v>87</v>
      </c>
      <c r="D6059">
        <v>1773</v>
      </c>
      <c r="E6059" t="s">
        <v>49</v>
      </c>
      <c r="F6059">
        <f>D6059-C6059</f>
        <v>1686</v>
      </c>
    </row>
    <row r="6060" spans="1:6">
      <c r="A6060" t="s">
        <v>8725</v>
      </c>
      <c r="B6060">
        <v>88</v>
      </c>
      <c r="C6060">
        <v>0</v>
      </c>
      <c r="D6060">
        <v>2019</v>
      </c>
      <c r="E6060" t="s">
        <v>49</v>
      </c>
      <c r="F6060">
        <f>D6060-C6060</f>
        <v>2019</v>
      </c>
    </row>
    <row r="6061" spans="1:6">
      <c r="A6061" t="s">
        <v>8736</v>
      </c>
      <c r="B6061">
        <v>88</v>
      </c>
      <c r="C6061">
        <v>34</v>
      </c>
      <c r="D6061">
        <v>2653</v>
      </c>
      <c r="E6061" t="s">
        <v>49</v>
      </c>
      <c r="F6061">
        <f>D6061-C6061</f>
        <v>2619</v>
      </c>
    </row>
    <row r="6062" spans="1:6">
      <c r="A6062" t="s">
        <v>8748</v>
      </c>
      <c r="B6062">
        <v>88</v>
      </c>
      <c r="C6062">
        <v>0</v>
      </c>
      <c r="D6062">
        <v>2033</v>
      </c>
      <c r="E6062" t="s">
        <v>49</v>
      </c>
      <c r="F6062">
        <f>D6062-C6062</f>
        <v>2033</v>
      </c>
    </row>
    <row r="6063" spans="1:6">
      <c r="A6063" t="s">
        <v>8769</v>
      </c>
      <c r="B6063">
        <v>88</v>
      </c>
      <c r="C6063">
        <v>1</v>
      </c>
      <c r="D6063">
        <v>2709</v>
      </c>
      <c r="E6063" t="s">
        <v>49</v>
      </c>
      <c r="F6063">
        <f>D6063-C6063</f>
        <v>2708</v>
      </c>
    </row>
    <row r="6064" spans="1:6">
      <c r="A6064" t="s">
        <v>8798</v>
      </c>
      <c r="B6064">
        <v>88</v>
      </c>
      <c r="C6064">
        <v>0</v>
      </c>
      <c r="D6064">
        <v>5852</v>
      </c>
      <c r="E6064" t="s">
        <v>49</v>
      </c>
      <c r="F6064">
        <f>D6064-C6064</f>
        <v>5852</v>
      </c>
    </row>
    <row r="6065" spans="1:6">
      <c r="A6065" t="s">
        <v>8807</v>
      </c>
      <c r="B6065">
        <v>88</v>
      </c>
      <c r="C6065">
        <v>117</v>
      </c>
      <c r="D6065">
        <v>5666</v>
      </c>
      <c r="E6065" t="s">
        <v>49</v>
      </c>
      <c r="F6065">
        <f>D6065-C6065</f>
        <v>5549</v>
      </c>
    </row>
    <row r="6066" spans="1:6">
      <c r="A6066" t="s">
        <v>8814</v>
      </c>
      <c r="B6066">
        <v>88</v>
      </c>
      <c r="C6066">
        <v>1</v>
      </c>
      <c r="D6066">
        <v>1254</v>
      </c>
      <c r="E6066" t="s">
        <v>49</v>
      </c>
      <c r="F6066">
        <f>D6066-C6066</f>
        <v>1253</v>
      </c>
    </row>
    <row r="6067" spans="1:6">
      <c r="A6067" t="s">
        <v>8817</v>
      </c>
      <c r="B6067">
        <v>88</v>
      </c>
      <c r="C6067">
        <v>0</v>
      </c>
      <c r="D6067">
        <v>1866</v>
      </c>
      <c r="E6067" t="s">
        <v>49</v>
      </c>
      <c r="F6067">
        <f>D6067-C6067</f>
        <v>1866</v>
      </c>
    </row>
    <row r="6068" spans="1:6">
      <c r="A6068" t="s">
        <v>8825</v>
      </c>
      <c r="B6068">
        <v>88</v>
      </c>
      <c r="C6068">
        <v>55</v>
      </c>
      <c r="D6068">
        <v>3368</v>
      </c>
      <c r="E6068" t="s">
        <v>49</v>
      </c>
      <c r="F6068">
        <f>D6068-C6068</f>
        <v>3313</v>
      </c>
    </row>
    <row r="6069" spans="1:6">
      <c r="A6069" t="s">
        <v>8832</v>
      </c>
      <c r="B6069">
        <v>88</v>
      </c>
      <c r="C6069">
        <v>10000</v>
      </c>
      <c r="D6069">
        <v>1345</v>
      </c>
      <c r="E6069" t="s">
        <v>49</v>
      </c>
      <c r="F6069">
        <f>D6069-C6069</f>
        <v>-8655</v>
      </c>
    </row>
    <row r="6070" spans="1:6">
      <c r="A6070" t="s">
        <v>8843</v>
      </c>
      <c r="B6070">
        <v>88</v>
      </c>
      <c r="C6070">
        <v>0</v>
      </c>
      <c r="D6070">
        <v>1007</v>
      </c>
      <c r="E6070" t="s">
        <v>49</v>
      </c>
      <c r="F6070">
        <f>D6070-C6070</f>
        <v>1007</v>
      </c>
    </row>
    <row r="6071" spans="1:6">
      <c r="A6071" t="s">
        <v>8845</v>
      </c>
      <c r="B6071">
        <v>88</v>
      </c>
      <c r="C6071">
        <v>0</v>
      </c>
      <c r="D6071">
        <v>1356</v>
      </c>
      <c r="E6071" t="s">
        <v>49</v>
      </c>
      <c r="F6071">
        <f>D6071-C6071</f>
        <v>1356</v>
      </c>
    </row>
    <row r="6072" spans="1:6">
      <c r="A6072" t="s">
        <v>8872</v>
      </c>
      <c r="B6072">
        <v>88</v>
      </c>
      <c r="C6072">
        <v>49</v>
      </c>
      <c r="D6072">
        <v>949</v>
      </c>
      <c r="E6072" t="s">
        <v>49</v>
      </c>
      <c r="F6072">
        <f>D6072-C6072</f>
        <v>900</v>
      </c>
    </row>
    <row r="6073" spans="1:6">
      <c r="A6073" t="s">
        <v>8873</v>
      </c>
      <c r="B6073">
        <v>88</v>
      </c>
      <c r="C6073">
        <v>71</v>
      </c>
      <c r="D6073">
        <v>10000</v>
      </c>
      <c r="E6073" t="s">
        <v>49</v>
      </c>
      <c r="F6073">
        <f>D6073-C6073</f>
        <v>9929</v>
      </c>
    </row>
    <row r="6074" spans="1:6">
      <c r="A6074" t="s">
        <v>8874</v>
      </c>
      <c r="B6074">
        <v>88</v>
      </c>
      <c r="C6074">
        <v>0</v>
      </c>
      <c r="D6074">
        <v>2604</v>
      </c>
      <c r="E6074" t="s">
        <v>49</v>
      </c>
      <c r="F6074">
        <f>D6074-C6074</f>
        <v>2604</v>
      </c>
    </row>
    <row r="6075" spans="1:6">
      <c r="A6075" t="s">
        <v>8882</v>
      </c>
      <c r="B6075">
        <v>88</v>
      </c>
      <c r="C6075">
        <v>2856</v>
      </c>
      <c r="D6075">
        <v>808</v>
      </c>
      <c r="E6075" t="s">
        <v>49</v>
      </c>
      <c r="F6075">
        <f>D6075-C6075</f>
        <v>-2048</v>
      </c>
    </row>
    <row r="6076" spans="1:6">
      <c r="A6076" t="s">
        <v>8887</v>
      </c>
      <c r="B6076">
        <v>88</v>
      </c>
      <c r="C6076">
        <v>9</v>
      </c>
      <c r="D6076">
        <v>4481</v>
      </c>
      <c r="E6076" t="s">
        <v>49</v>
      </c>
      <c r="F6076">
        <f>D6076-C6076</f>
        <v>4472</v>
      </c>
    </row>
    <row r="6077" spans="1:6">
      <c r="A6077" t="s">
        <v>8894</v>
      </c>
      <c r="B6077">
        <v>88</v>
      </c>
      <c r="C6077">
        <v>1</v>
      </c>
      <c r="D6077">
        <v>3244</v>
      </c>
      <c r="E6077" t="s">
        <v>49</v>
      </c>
      <c r="F6077">
        <f>D6077-C6077</f>
        <v>3243</v>
      </c>
    </row>
    <row r="6078" spans="1:6">
      <c r="A6078" t="s">
        <v>8895</v>
      </c>
      <c r="B6078">
        <v>88</v>
      </c>
      <c r="C6078">
        <v>6</v>
      </c>
      <c r="D6078">
        <v>3056</v>
      </c>
      <c r="E6078" t="s">
        <v>49</v>
      </c>
      <c r="F6078">
        <f>D6078-C6078</f>
        <v>3050</v>
      </c>
    </row>
    <row r="6079" spans="1:6">
      <c r="A6079" t="s">
        <v>8896</v>
      </c>
      <c r="B6079">
        <v>88</v>
      </c>
      <c r="C6079">
        <v>78</v>
      </c>
      <c r="D6079">
        <v>1373</v>
      </c>
      <c r="E6079" t="s">
        <v>49</v>
      </c>
      <c r="F6079">
        <f>D6079-C6079</f>
        <v>1295</v>
      </c>
    </row>
    <row r="6080" spans="1:6">
      <c r="A6080" t="s">
        <v>8905</v>
      </c>
      <c r="B6080">
        <v>88</v>
      </c>
      <c r="C6080">
        <v>3</v>
      </c>
      <c r="D6080">
        <v>1682</v>
      </c>
      <c r="E6080" t="s">
        <v>49</v>
      </c>
      <c r="F6080">
        <f>D6080-C6080</f>
        <v>1679</v>
      </c>
    </row>
    <row r="6081" spans="1:6">
      <c r="A6081" t="s">
        <v>8908</v>
      </c>
      <c r="B6081">
        <v>88</v>
      </c>
      <c r="C6081">
        <v>10000</v>
      </c>
      <c r="D6081">
        <v>6709</v>
      </c>
      <c r="E6081" t="s">
        <v>49</v>
      </c>
      <c r="F6081">
        <f>D6081-C6081</f>
        <v>-3291</v>
      </c>
    </row>
    <row r="6082" spans="1:6">
      <c r="A6082" t="s">
        <v>8944</v>
      </c>
      <c r="B6082">
        <v>88</v>
      </c>
      <c r="C6082">
        <v>0</v>
      </c>
      <c r="D6082">
        <v>4835</v>
      </c>
      <c r="E6082" t="s">
        <v>49</v>
      </c>
      <c r="F6082">
        <f>D6082-C6082</f>
        <v>4835</v>
      </c>
    </row>
    <row r="6083" spans="1:6">
      <c r="A6083" t="s">
        <v>8945</v>
      </c>
      <c r="B6083">
        <v>88</v>
      </c>
      <c r="C6083">
        <v>1711</v>
      </c>
      <c r="D6083">
        <v>2574</v>
      </c>
      <c r="E6083" t="s">
        <v>49</v>
      </c>
      <c r="F6083">
        <f>D6083-C6083</f>
        <v>863</v>
      </c>
    </row>
    <row r="6084" spans="1:6">
      <c r="A6084" t="s">
        <v>8963</v>
      </c>
      <c r="B6084">
        <v>88</v>
      </c>
      <c r="C6084">
        <v>10000</v>
      </c>
      <c r="D6084">
        <v>2207</v>
      </c>
      <c r="E6084" t="s">
        <v>49</v>
      </c>
      <c r="F6084">
        <f>D6084-C6084</f>
        <v>-7793</v>
      </c>
    </row>
    <row r="6085" spans="1:6">
      <c r="A6085" t="s">
        <v>8969</v>
      </c>
      <c r="B6085">
        <v>88</v>
      </c>
      <c r="C6085">
        <v>40</v>
      </c>
      <c r="D6085">
        <v>1159</v>
      </c>
      <c r="E6085" t="s">
        <v>49</v>
      </c>
      <c r="F6085">
        <f>D6085-C6085</f>
        <v>1119</v>
      </c>
    </row>
    <row r="6086" spans="1:6">
      <c r="A6086" t="s">
        <v>8977</v>
      </c>
      <c r="B6086">
        <v>88</v>
      </c>
      <c r="C6086">
        <v>10000</v>
      </c>
      <c r="D6086">
        <v>4636</v>
      </c>
      <c r="E6086" t="s">
        <v>49</v>
      </c>
      <c r="F6086">
        <f>D6086-C6086</f>
        <v>-5364</v>
      </c>
    </row>
    <row r="6087" spans="1:6">
      <c r="A6087" t="s">
        <v>8989</v>
      </c>
      <c r="B6087">
        <v>88</v>
      </c>
      <c r="C6087">
        <v>0</v>
      </c>
      <c r="D6087">
        <v>3735</v>
      </c>
      <c r="E6087" t="s">
        <v>49</v>
      </c>
      <c r="F6087">
        <f>D6087-C6087</f>
        <v>3735</v>
      </c>
    </row>
    <row r="6088" spans="1:6">
      <c r="A6088" t="s">
        <v>9001</v>
      </c>
      <c r="B6088">
        <v>88</v>
      </c>
      <c r="C6088">
        <v>0</v>
      </c>
      <c r="D6088">
        <v>5277</v>
      </c>
      <c r="E6088" t="s">
        <v>49</v>
      </c>
      <c r="F6088">
        <f>D6088-C6088</f>
        <v>5277</v>
      </c>
    </row>
    <row r="6089" spans="1:6">
      <c r="A6089" t="s">
        <v>9045</v>
      </c>
      <c r="B6089">
        <v>88</v>
      </c>
      <c r="C6089">
        <v>10000</v>
      </c>
      <c r="D6089">
        <v>10000</v>
      </c>
      <c r="E6089">
        <v>10000</v>
      </c>
      <c r="F6089">
        <f>D6089-C6089</f>
        <v>0</v>
      </c>
    </row>
    <row r="6090" spans="1:6">
      <c r="A6090" t="s">
        <v>4466</v>
      </c>
      <c r="B6090">
        <v>89</v>
      </c>
      <c r="C6090">
        <v>85</v>
      </c>
      <c r="D6090">
        <v>23</v>
      </c>
      <c r="E6090" t="s">
        <v>49</v>
      </c>
      <c r="F6090">
        <f>D6090-C6090</f>
        <v>-62</v>
      </c>
    </row>
    <row r="6091" spans="1:6">
      <c r="A6091" t="s">
        <v>9348</v>
      </c>
      <c r="B6091">
        <v>89</v>
      </c>
      <c r="C6091">
        <v>0</v>
      </c>
      <c r="D6091">
        <v>4176</v>
      </c>
      <c r="E6091" t="s">
        <v>49</v>
      </c>
      <c r="F6091">
        <f>D6091-C6091</f>
        <v>4176</v>
      </c>
    </row>
    <row r="6092" spans="1:6">
      <c r="A6092" t="s">
        <v>9403</v>
      </c>
      <c r="B6092">
        <v>89</v>
      </c>
      <c r="C6092">
        <v>10000</v>
      </c>
      <c r="D6092">
        <v>5517</v>
      </c>
      <c r="E6092" t="s">
        <v>49</v>
      </c>
      <c r="F6092">
        <f>D6092-C6092</f>
        <v>-4483</v>
      </c>
    </row>
    <row r="6093" spans="1:6">
      <c r="A6093" t="s">
        <v>3060</v>
      </c>
      <c r="B6093">
        <v>90</v>
      </c>
      <c r="C6093">
        <v>43</v>
      </c>
      <c r="D6093">
        <v>8</v>
      </c>
      <c r="E6093" t="s">
        <v>49</v>
      </c>
      <c r="F6093">
        <f>D6093-C6093</f>
        <v>-35</v>
      </c>
    </row>
    <row r="6094" spans="1:6">
      <c r="A6094" t="s">
        <v>3069</v>
      </c>
      <c r="B6094">
        <v>90</v>
      </c>
      <c r="C6094">
        <v>0</v>
      </c>
      <c r="D6094">
        <v>20</v>
      </c>
      <c r="E6094" t="s">
        <v>49</v>
      </c>
      <c r="F6094">
        <f>D6094-C6094</f>
        <v>20</v>
      </c>
    </row>
    <row r="6095" spans="1:6">
      <c r="A6095" t="s">
        <v>3090</v>
      </c>
      <c r="B6095">
        <v>90</v>
      </c>
      <c r="C6095">
        <v>2</v>
      </c>
      <c r="D6095">
        <v>3</v>
      </c>
      <c r="E6095" t="s">
        <v>49</v>
      </c>
      <c r="F6095">
        <f>D6095-C6095</f>
        <v>1</v>
      </c>
    </row>
    <row r="6096" spans="1:6">
      <c r="A6096" t="s">
        <v>3092</v>
      </c>
      <c r="B6096">
        <v>90</v>
      </c>
      <c r="C6096">
        <v>10000</v>
      </c>
      <c r="D6096">
        <v>6</v>
      </c>
      <c r="E6096" t="s">
        <v>49</v>
      </c>
      <c r="F6096">
        <f>D6096-C6096</f>
        <v>-9994</v>
      </c>
    </row>
    <row r="6097" spans="1:6">
      <c r="A6097" t="s">
        <v>3112</v>
      </c>
      <c r="B6097">
        <v>90</v>
      </c>
      <c r="C6097">
        <v>0</v>
      </c>
      <c r="D6097">
        <v>13</v>
      </c>
      <c r="E6097" t="s">
        <v>49</v>
      </c>
      <c r="F6097">
        <f>D6097-C6097</f>
        <v>13</v>
      </c>
    </row>
    <row r="6098" spans="1:6">
      <c r="A6098" t="s">
        <v>3150</v>
      </c>
      <c r="B6098">
        <v>90</v>
      </c>
      <c r="C6098">
        <v>0</v>
      </c>
      <c r="D6098">
        <v>13</v>
      </c>
      <c r="E6098" t="s">
        <v>49</v>
      </c>
      <c r="F6098">
        <f>D6098-C6098</f>
        <v>13</v>
      </c>
    </row>
    <row r="6099" spans="1:6">
      <c r="A6099" t="s">
        <v>3160</v>
      </c>
      <c r="B6099">
        <v>90</v>
      </c>
      <c r="C6099">
        <v>7</v>
      </c>
      <c r="D6099">
        <v>4</v>
      </c>
      <c r="E6099" t="s">
        <v>49</v>
      </c>
      <c r="F6099">
        <f>D6099-C6099</f>
        <v>-3</v>
      </c>
    </row>
    <row r="6100" spans="1:6">
      <c r="A6100" t="s">
        <v>3165</v>
      </c>
      <c r="B6100">
        <v>90</v>
      </c>
      <c r="C6100">
        <v>10000</v>
      </c>
      <c r="D6100">
        <v>38</v>
      </c>
      <c r="E6100" t="s">
        <v>49</v>
      </c>
      <c r="F6100">
        <f>D6100-C6100</f>
        <v>-9962</v>
      </c>
    </row>
    <row r="6101" spans="1:6">
      <c r="A6101" t="s">
        <v>3178</v>
      </c>
      <c r="B6101">
        <v>90</v>
      </c>
      <c r="C6101">
        <v>0</v>
      </c>
      <c r="D6101">
        <v>3</v>
      </c>
      <c r="E6101" t="s">
        <v>49</v>
      </c>
      <c r="F6101">
        <f>D6101-C6101</f>
        <v>3</v>
      </c>
    </row>
    <row r="6102" spans="1:6">
      <c r="A6102" t="s">
        <v>3179</v>
      </c>
      <c r="B6102">
        <v>90</v>
      </c>
      <c r="C6102">
        <v>13</v>
      </c>
      <c r="D6102">
        <v>16</v>
      </c>
      <c r="E6102" t="s">
        <v>49</v>
      </c>
      <c r="F6102">
        <f>D6102-C6102</f>
        <v>3</v>
      </c>
    </row>
    <row r="6103" spans="1:6">
      <c r="A6103" t="s">
        <v>3186</v>
      </c>
      <c r="B6103">
        <v>90</v>
      </c>
      <c r="C6103">
        <v>506</v>
      </c>
      <c r="D6103">
        <v>8</v>
      </c>
      <c r="E6103" t="s">
        <v>49</v>
      </c>
      <c r="F6103">
        <f>D6103-C6103</f>
        <v>-498</v>
      </c>
    </row>
    <row r="6104" spans="1:6">
      <c r="A6104" t="s">
        <v>3229</v>
      </c>
      <c r="B6104">
        <v>90</v>
      </c>
      <c r="C6104">
        <v>1</v>
      </c>
      <c r="D6104">
        <v>13</v>
      </c>
      <c r="E6104" t="s">
        <v>49</v>
      </c>
      <c r="F6104">
        <f>D6104-C6104</f>
        <v>12</v>
      </c>
    </row>
    <row r="6105" spans="1:6">
      <c r="A6105" t="s">
        <v>3243</v>
      </c>
      <c r="B6105">
        <v>90</v>
      </c>
      <c r="C6105">
        <v>0</v>
      </c>
      <c r="D6105">
        <v>13</v>
      </c>
      <c r="E6105" t="s">
        <v>49</v>
      </c>
      <c r="F6105">
        <f>D6105-C6105</f>
        <v>13</v>
      </c>
    </row>
    <row r="6106" spans="1:6">
      <c r="A6106" t="s">
        <v>3253</v>
      </c>
      <c r="B6106">
        <v>90</v>
      </c>
      <c r="C6106">
        <v>70</v>
      </c>
      <c r="D6106">
        <v>31</v>
      </c>
      <c r="E6106" t="s">
        <v>49</v>
      </c>
      <c r="F6106">
        <f>D6106-C6106</f>
        <v>-39</v>
      </c>
    </row>
    <row r="6107" spans="1:6">
      <c r="A6107" t="s">
        <v>3290</v>
      </c>
      <c r="B6107">
        <v>90</v>
      </c>
      <c r="C6107">
        <v>0</v>
      </c>
      <c r="D6107">
        <v>8</v>
      </c>
      <c r="E6107" t="s">
        <v>49</v>
      </c>
      <c r="F6107">
        <f>D6107-C6107</f>
        <v>8</v>
      </c>
    </row>
    <row r="6108" spans="1:6">
      <c r="A6108" t="s">
        <v>3292</v>
      </c>
      <c r="B6108">
        <v>90</v>
      </c>
      <c r="C6108">
        <v>0</v>
      </c>
      <c r="D6108">
        <v>24</v>
      </c>
      <c r="E6108" t="s">
        <v>49</v>
      </c>
      <c r="F6108">
        <f>D6108-C6108</f>
        <v>24</v>
      </c>
    </row>
    <row r="6109" spans="1:6">
      <c r="A6109" t="s">
        <v>3326</v>
      </c>
      <c r="B6109">
        <v>90</v>
      </c>
      <c r="C6109">
        <v>6</v>
      </c>
      <c r="D6109">
        <v>7</v>
      </c>
      <c r="E6109" t="s">
        <v>49</v>
      </c>
      <c r="F6109">
        <f>D6109-C6109</f>
        <v>1</v>
      </c>
    </row>
    <row r="6110" spans="1:6">
      <c r="A6110" t="s">
        <v>3359</v>
      </c>
      <c r="B6110">
        <v>90</v>
      </c>
      <c r="C6110">
        <v>10000</v>
      </c>
      <c r="D6110">
        <v>36</v>
      </c>
      <c r="E6110" t="s">
        <v>49</v>
      </c>
      <c r="F6110">
        <f>D6110-C6110</f>
        <v>-9964</v>
      </c>
    </row>
    <row r="6111" spans="1:6">
      <c r="A6111" t="s">
        <v>3362</v>
      </c>
      <c r="B6111">
        <v>90</v>
      </c>
      <c r="C6111">
        <v>0</v>
      </c>
      <c r="D6111">
        <v>19</v>
      </c>
      <c r="E6111" t="s">
        <v>49</v>
      </c>
      <c r="F6111">
        <f>D6111-C6111</f>
        <v>19</v>
      </c>
    </row>
    <row r="6112" spans="1:6">
      <c r="A6112" t="s">
        <v>3391</v>
      </c>
      <c r="B6112">
        <v>90</v>
      </c>
      <c r="C6112">
        <v>28</v>
      </c>
      <c r="D6112">
        <v>4</v>
      </c>
      <c r="E6112" t="s">
        <v>49</v>
      </c>
      <c r="F6112">
        <f>D6112-C6112</f>
        <v>-24</v>
      </c>
    </row>
    <row r="6113" spans="1:6">
      <c r="A6113" t="s">
        <v>3398</v>
      </c>
      <c r="B6113">
        <v>90</v>
      </c>
      <c r="C6113">
        <v>4</v>
      </c>
      <c r="D6113">
        <v>9</v>
      </c>
      <c r="E6113" t="s">
        <v>49</v>
      </c>
      <c r="F6113">
        <f>D6113-C6113</f>
        <v>5</v>
      </c>
    </row>
    <row r="6114" spans="1:6">
      <c r="A6114" t="s">
        <v>3406</v>
      </c>
      <c r="B6114">
        <v>90</v>
      </c>
      <c r="C6114">
        <v>291</v>
      </c>
      <c r="D6114">
        <v>23</v>
      </c>
      <c r="E6114" t="s">
        <v>49</v>
      </c>
      <c r="F6114">
        <f>D6114-C6114</f>
        <v>-268</v>
      </c>
    </row>
    <row r="6115" spans="1:6">
      <c r="A6115" t="s">
        <v>3407</v>
      </c>
      <c r="B6115">
        <v>90</v>
      </c>
      <c r="C6115">
        <v>10000</v>
      </c>
      <c r="D6115">
        <v>41</v>
      </c>
      <c r="E6115" t="s">
        <v>49</v>
      </c>
      <c r="F6115">
        <f>D6115-C6115</f>
        <v>-9959</v>
      </c>
    </row>
    <row r="6116" spans="1:6">
      <c r="A6116" t="s">
        <v>3439</v>
      </c>
      <c r="B6116">
        <v>90</v>
      </c>
      <c r="C6116">
        <v>15</v>
      </c>
      <c r="D6116">
        <v>10</v>
      </c>
      <c r="E6116" t="s">
        <v>49</v>
      </c>
      <c r="F6116">
        <f>D6116-C6116</f>
        <v>-5</v>
      </c>
    </row>
    <row r="6117" spans="1:6">
      <c r="A6117" t="s">
        <v>3461</v>
      </c>
      <c r="B6117">
        <v>90</v>
      </c>
      <c r="C6117">
        <v>5373</v>
      </c>
      <c r="D6117">
        <v>8</v>
      </c>
      <c r="E6117" t="s">
        <v>49</v>
      </c>
      <c r="F6117">
        <f>D6117-C6117</f>
        <v>-5365</v>
      </c>
    </row>
    <row r="6118" spans="1:6">
      <c r="A6118" t="s">
        <v>3471</v>
      </c>
      <c r="B6118">
        <v>90</v>
      </c>
      <c r="C6118">
        <v>172</v>
      </c>
      <c r="D6118">
        <v>12</v>
      </c>
      <c r="E6118" t="s">
        <v>49</v>
      </c>
      <c r="F6118">
        <f>D6118-C6118</f>
        <v>-160</v>
      </c>
    </row>
    <row r="6119" spans="1:6">
      <c r="A6119" t="s">
        <v>3493</v>
      </c>
      <c r="B6119">
        <v>90</v>
      </c>
      <c r="C6119">
        <v>1883</v>
      </c>
      <c r="D6119">
        <v>12</v>
      </c>
      <c r="E6119" t="s">
        <v>49</v>
      </c>
      <c r="F6119">
        <f>D6119-C6119</f>
        <v>-1871</v>
      </c>
    </row>
    <row r="6120" spans="1:6">
      <c r="A6120" t="s">
        <v>3501</v>
      </c>
      <c r="B6120">
        <v>90</v>
      </c>
      <c r="C6120">
        <v>5</v>
      </c>
      <c r="D6120">
        <v>8</v>
      </c>
      <c r="E6120" t="s">
        <v>49</v>
      </c>
      <c r="F6120">
        <f>D6120-C6120</f>
        <v>3</v>
      </c>
    </row>
    <row r="6121" spans="1:6">
      <c r="A6121" t="s">
        <v>3511</v>
      </c>
      <c r="B6121">
        <v>90</v>
      </c>
      <c r="C6121">
        <v>1946</v>
      </c>
      <c r="D6121">
        <v>40</v>
      </c>
      <c r="E6121" t="s">
        <v>49</v>
      </c>
      <c r="F6121">
        <f>D6121-C6121</f>
        <v>-1906</v>
      </c>
    </row>
    <row r="6122" spans="1:6">
      <c r="A6122" t="s">
        <v>3520</v>
      </c>
      <c r="B6122">
        <v>90</v>
      </c>
      <c r="C6122">
        <v>0</v>
      </c>
      <c r="D6122">
        <v>11</v>
      </c>
      <c r="E6122" t="s">
        <v>49</v>
      </c>
      <c r="F6122">
        <f>D6122-C6122</f>
        <v>11</v>
      </c>
    </row>
    <row r="6123" spans="1:6">
      <c r="A6123" t="s">
        <v>3536</v>
      </c>
      <c r="B6123">
        <v>90</v>
      </c>
      <c r="C6123">
        <v>5194</v>
      </c>
      <c r="D6123">
        <v>22</v>
      </c>
      <c r="E6123" t="s">
        <v>49</v>
      </c>
      <c r="F6123">
        <f>D6123-C6123</f>
        <v>-5172</v>
      </c>
    </row>
    <row r="6124" spans="1:6">
      <c r="A6124" t="s">
        <v>3537</v>
      </c>
      <c r="B6124">
        <v>90</v>
      </c>
      <c r="C6124">
        <v>1343</v>
      </c>
      <c r="D6124">
        <v>29</v>
      </c>
      <c r="E6124" t="s">
        <v>49</v>
      </c>
      <c r="F6124">
        <f>D6124-C6124</f>
        <v>-1314</v>
      </c>
    </row>
    <row r="6125" spans="1:6">
      <c r="A6125" t="s">
        <v>8069</v>
      </c>
      <c r="B6125">
        <v>90</v>
      </c>
      <c r="C6125">
        <v>745</v>
      </c>
      <c r="D6125">
        <v>2968</v>
      </c>
      <c r="E6125" t="s">
        <v>49</v>
      </c>
      <c r="F6125">
        <f>D6125-C6125</f>
        <v>2223</v>
      </c>
    </row>
    <row r="6126" spans="1:6">
      <c r="A6126" t="s">
        <v>8073</v>
      </c>
      <c r="B6126">
        <v>90</v>
      </c>
      <c r="C6126">
        <v>10000</v>
      </c>
      <c r="D6126">
        <v>8051</v>
      </c>
      <c r="E6126" t="s">
        <v>49</v>
      </c>
      <c r="F6126">
        <f>D6126-C6126</f>
        <v>-1949</v>
      </c>
    </row>
    <row r="6127" spans="1:6">
      <c r="A6127" t="s">
        <v>8095</v>
      </c>
      <c r="B6127">
        <v>90</v>
      </c>
      <c r="C6127">
        <v>10000</v>
      </c>
      <c r="D6127">
        <v>10000</v>
      </c>
      <c r="E6127">
        <v>10000</v>
      </c>
      <c r="F6127">
        <f>D6127-C6127</f>
        <v>0</v>
      </c>
    </row>
    <row r="6128" spans="1:6">
      <c r="A6128" t="s">
        <v>8096</v>
      </c>
      <c r="B6128">
        <v>90</v>
      </c>
      <c r="C6128">
        <v>0</v>
      </c>
      <c r="D6128">
        <v>370</v>
      </c>
      <c r="E6128" t="s">
        <v>49</v>
      </c>
      <c r="F6128">
        <f>D6128-C6128</f>
        <v>370</v>
      </c>
    </row>
    <row r="6129" spans="1:6">
      <c r="A6129" t="s">
        <v>8144</v>
      </c>
      <c r="B6129">
        <v>90</v>
      </c>
      <c r="C6129">
        <v>362</v>
      </c>
      <c r="D6129">
        <v>2100</v>
      </c>
      <c r="E6129" t="s">
        <v>49</v>
      </c>
      <c r="F6129">
        <f>D6129-C6129</f>
        <v>1738</v>
      </c>
    </row>
    <row r="6130" spans="1:6">
      <c r="A6130" t="s">
        <v>8208</v>
      </c>
      <c r="B6130">
        <v>90</v>
      </c>
      <c r="C6130">
        <v>9</v>
      </c>
      <c r="D6130">
        <v>1771</v>
      </c>
      <c r="E6130" t="s">
        <v>49</v>
      </c>
      <c r="F6130">
        <f>D6130-C6130</f>
        <v>1762</v>
      </c>
    </row>
    <row r="6131" spans="1:6">
      <c r="A6131" t="s">
        <v>8225</v>
      </c>
      <c r="B6131">
        <v>90</v>
      </c>
      <c r="C6131">
        <v>10000</v>
      </c>
      <c r="D6131">
        <v>506</v>
      </c>
      <c r="E6131" t="s">
        <v>49</v>
      </c>
      <c r="F6131">
        <f>D6131-C6131</f>
        <v>-9494</v>
      </c>
    </row>
    <row r="6132" spans="1:6">
      <c r="A6132" t="s">
        <v>8268</v>
      </c>
      <c r="B6132">
        <v>90</v>
      </c>
      <c r="C6132">
        <v>10000</v>
      </c>
      <c r="D6132">
        <v>10000</v>
      </c>
      <c r="E6132">
        <v>10000</v>
      </c>
      <c r="F6132">
        <f>D6132-C6132</f>
        <v>0</v>
      </c>
    </row>
    <row r="6133" spans="1:6">
      <c r="A6133" t="s">
        <v>8295</v>
      </c>
      <c r="B6133">
        <v>90</v>
      </c>
      <c r="C6133">
        <v>0</v>
      </c>
      <c r="D6133">
        <v>1165</v>
      </c>
      <c r="E6133" t="s">
        <v>49</v>
      </c>
      <c r="F6133">
        <f>D6133-C6133</f>
        <v>1165</v>
      </c>
    </row>
    <row r="6134" spans="1:6">
      <c r="A6134" t="s">
        <v>8297</v>
      </c>
      <c r="B6134">
        <v>90</v>
      </c>
      <c r="C6134">
        <v>10000</v>
      </c>
      <c r="D6134">
        <v>1313</v>
      </c>
      <c r="E6134" t="s">
        <v>49</v>
      </c>
      <c r="F6134">
        <f>D6134-C6134</f>
        <v>-8687</v>
      </c>
    </row>
    <row r="6135" spans="1:6">
      <c r="A6135" t="s">
        <v>8316</v>
      </c>
      <c r="B6135">
        <v>90</v>
      </c>
      <c r="C6135">
        <v>10000</v>
      </c>
      <c r="D6135">
        <v>916</v>
      </c>
      <c r="E6135" t="s">
        <v>49</v>
      </c>
      <c r="F6135">
        <f>D6135-C6135</f>
        <v>-9084</v>
      </c>
    </row>
    <row r="6136" spans="1:6">
      <c r="A6136" t="s">
        <v>8322</v>
      </c>
      <c r="B6136">
        <v>90</v>
      </c>
      <c r="C6136">
        <v>289</v>
      </c>
      <c r="D6136">
        <v>193</v>
      </c>
      <c r="E6136" t="s">
        <v>49</v>
      </c>
      <c r="F6136">
        <f>D6136-C6136</f>
        <v>-96</v>
      </c>
    </row>
    <row r="6137" spans="1:6">
      <c r="A6137" t="s">
        <v>8342</v>
      </c>
      <c r="B6137">
        <v>90</v>
      </c>
      <c r="C6137">
        <v>0</v>
      </c>
      <c r="D6137">
        <v>1970</v>
      </c>
      <c r="E6137" t="s">
        <v>49</v>
      </c>
      <c r="F6137">
        <f>D6137-C6137</f>
        <v>1970</v>
      </c>
    </row>
    <row r="6138" spans="1:6">
      <c r="A6138" t="s">
        <v>8354</v>
      </c>
      <c r="B6138">
        <v>90</v>
      </c>
      <c r="C6138">
        <v>0</v>
      </c>
      <c r="D6138">
        <v>10000</v>
      </c>
      <c r="E6138" t="s">
        <v>49</v>
      </c>
      <c r="F6138">
        <f>D6138-C6138</f>
        <v>10000</v>
      </c>
    </row>
    <row r="6139" spans="1:6">
      <c r="A6139" t="s">
        <v>8361</v>
      </c>
      <c r="B6139">
        <v>90</v>
      </c>
      <c r="C6139">
        <v>0</v>
      </c>
      <c r="D6139">
        <v>1564</v>
      </c>
      <c r="E6139" t="s">
        <v>49</v>
      </c>
      <c r="F6139">
        <f>D6139-C6139</f>
        <v>1564</v>
      </c>
    </row>
    <row r="6140" spans="1:6">
      <c r="A6140" t="s">
        <v>8364</v>
      </c>
      <c r="B6140">
        <v>90</v>
      </c>
      <c r="C6140">
        <v>5</v>
      </c>
      <c r="D6140">
        <v>1160</v>
      </c>
      <c r="E6140" t="s">
        <v>49</v>
      </c>
      <c r="F6140">
        <f>D6140-C6140</f>
        <v>1155</v>
      </c>
    </row>
    <row r="6141" spans="1:6">
      <c r="A6141" t="s">
        <v>8386</v>
      </c>
      <c r="B6141">
        <v>90</v>
      </c>
      <c r="C6141">
        <v>0</v>
      </c>
      <c r="D6141">
        <v>3729</v>
      </c>
      <c r="E6141" t="s">
        <v>49</v>
      </c>
      <c r="F6141">
        <f>D6141-C6141</f>
        <v>3729</v>
      </c>
    </row>
    <row r="6142" spans="1:6">
      <c r="A6142" t="s">
        <v>8428</v>
      </c>
      <c r="B6142">
        <v>90</v>
      </c>
      <c r="C6142">
        <v>10000</v>
      </c>
      <c r="D6142">
        <v>10000</v>
      </c>
      <c r="E6142">
        <v>10000</v>
      </c>
      <c r="F6142">
        <f>D6142-C6142</f>
        <v>0</v>
      </c>
    </row>
    <row r="6143" spans="1:6">
      <c r="A6143" t="s">
        <v>8445</v>
      </c>
      <c r="B6143">
        <v>90</v>
      </c>
      <c r="C6143">
        <v>3</v>
      </c>
      <c r="D6143">
        <v>1140</v>
      </c>
      <c r="E6143" t="s">
        <v>49</v>
      </c>
      <c r="F6143">
        <f>D6143-C6143</f>
        <v>1137</v>
      </c>
    </row>
    <row r="6144" spans="1:6">
      <c r="A6144" t="s">
        <v>8450</v>
      </c>
      <c r="B6144">
        <v>90</v>
      </c>
      <c r="C6144">
        <v>0</v>
      </c>
      <c r="D6144">
        <v>1017</v>
      </c>
      <c r="E6144" t="s">
        <v>49</v>
      </c>
      <c r="F6144">
        <f>D6144-C6144</f>
        <v>1017</v>
      </c>
    </row>
    <row r="6145" spans="1:6">
      <c r="A6145" t="s">
        <v>8465</v>
      </c>
      <c r="B6145">
        <v>90</v>
      </c>
      <c r="C6145">
        <v>175</v>
      </c>
      <c r="D6145">
        <v>209</v>
      </c>
      <c r="E6145" t="s">
        <v>49</v>
      </c>
      <c r="F6145">
        <f>D6145-C6145</f>
        <v>34</v>
      </c>
    </row>
    <row r="6146" spans="1:6">
      <c r="A6146" t="s">
        <v>8472</v>
      </c>
      <c r="B6146">
        <v>90</v>
      </c>
      <c r="C6146">
        <v>10000</v>
      </c>
      <c r="D6146">
        <v>1249</v>
      </c>
      <c r="E6146" t="s">
        <v>49</v>
      </c>
      <c r="F6146">
        <f>D6146-C6146</f>
        <v>-8751</v>
      </c>
    </row>
    <row r="6147" spans="1:6">
      <c r="A6147" t="s">
        <v>8483</v>
      </c>
      <c r="B6147">
        <v>90</v>
      </c>
      <c r="C6147">
        <v>819</v>
      </c>
      <c r="D6147">
        <v>519</v>
      </c>
      <c r="E6147" t="s">
        <v>49</v>
      </c>
      <c r="F6147">
        <f>D6147-C6147</f>
        <v>-300</v>
      </c>
    </row>
    <row r="6148" spans="1:6">
      <c r="A6148" t="s">
        <v>8496</v>
      </c>
      <c r="B6148">
        <v>90</v>
      </c>
      <c r="C6148">
        <v>8073</v>
      </c>
      <c r="D6148">
        <v>881</v>
      </c>
      <c r="E6148" t="s">
        <v>49</v>
      </c>
      <c r="F6148">
        <f>D6148-C6148</f>
        <v>-7192</v>
      </c>
    </row>
    <row r="6149" spans="1:6">
      <c r="A6149" t="s">
        <v>8506</v>
      </c>
      <c r="B6149">
        <v>90</v>
      </c>
      <c r="C6149">
        <v>10000</v>
      </c>
      <c r="D6149">
        <v>4118</v>
      </c>
      <c r="E6149" t="s">
        <v>49</v>
      </c>
      <c r="F6149">
        <f>D6149-C6149</f>
        <v>-5882</v>
      </c>
    </row>
    <row r="6150" spans="1:6">
      <c r="A6150" t="s">
        <v>8541</v>
      </c>
      <c r="B6150">
        <v>90</v>
      </c>
      <c r="C6150">
        <v>10000</v>
      </c>
      <c r="D6150">
        <v>1252</v>
      </c>
      <c r="E6150" t="s">
        <v>49</v>
      </c>
      <c r="F6150">
        <f>D6150-C6150</f>
        <v>-8748</v>
      </c>
    </row>
    <row r="6151" spans="1:6">
      <c r="A6151" t="s">
        <v>3548</v>
      </c>
      <c r="B6151">
        <v>91</v>
      </c>
      <c r="C6151">
        <v>0</v>
      </c>
      <c r="D6151">
        <v>6</v>
      </c>
      <c r="E6151" t="s">
        <v>49</v>
      </c>
      <c r="F6151">
        <f>D6151-C6151</f>
        <v>6</v>
      </c>
    </row>
    <row r="6152" spans="1:6">
      <c r="A6152" t="s">
        <v>3549</v>
      </c>
      <c r="B6152">
        <v>91</v>
      </c>
      <c r="C6152">
        <v>0</v>
      </c>
      <c r="D6152">
        <v>3</v>
      </c>
      <c r="E6152" t="s">
        <v>49</v>
      </c>
      <c r="F6152">
        <f>D6152-C6152</f>
        <v>3</v>
      </c>
    </row>
    <row r="6153" spans="1:6">
      <c r="A6153" t="s">
        <v>3562</v>
      </c>
      <c r="B6153">
        <v>91</v>
      </c>
      <c r="C6153">
        <v>0</v>
      </c>
      <c r="D6153">
        <v>17</v>
      </c>
      <c r="E6153" t="s">
        <v>49</v>
      </c>
      <c r="F6153">
        <f>D6153-C6153</f>
        <v>17</v>
      </c>
    </row>
    <row r="6154" spans="1:6">
      <c r="A6154" t="s">
        <v>3563</v>
      </c>
      <c r="B6154">
        <v>91</v>
      </c>
      <c r="C6154">
        <v>2552</v>
      </c>
      <c r="D6154">
        <v>40</v>
      </c>
      <c r="E6154" t="s">
        <v>49</v>
      </c>
      <c r="F6154">
        <f>D6154-C6154</f>
        <v>-2512</v>
      </c>
    </row>
    <row r="6155" spans="1:6">
      <c r="A6155" t="s">
        <v>3571</v>
      </c>
      <c r="B6155">
        <v>91</v>
      </c>
      <c r="C6155">
        <v>3518</v>
      </c>
      <c r="D6155">
        <v>53</v>
      </c>
      <c r="E6155" t="s">
        <v>49</v>
      </c>
      <c r="F6155">
        <f>D6155-C6155</f>
        <v>-3465</v>
      </c>
    </row>
    <row r="6156" spans="1:6">
      <c r="A6156" t="s">
        <v>3579</v>
      </c>
      <c r="B6156">
        <v>91</v>
      </c>
      <c r="C6156">
        <v>0</v>
      </c>
      <c r="D6156">
        <v>9</v>
      </c>
      <c r="E6156" t="s">
        <v>49</v>
      </c>
      <c r="F6156">
        <f>D6156-C6156</f>
        <v>9</v>
      </c>
    </row>
    <row r="6157" spans="1:6">
      <c r="A6157" t="s">
        <v>3582</v>
      </c>
      <c r="B6157">
        <v>91</v>
      </c>
      <c r="C6157">
        <v>701</v>
      </c>
      <c r="D6157">
        <v>15</v>
      </c>
      <c r="E6157" t="s">
        <v>49</v>
      </c>
      <c r="F6157">
        <f>D6157-C6157</f>
        <v>-686</v>
      </c>
    </row>
    <row r="6158" spans="1:6">
      <c r="A6158" t="s">
        <v>3592</v>
      </c>
      <c r="B6158">
        <v>91</v>
      </c>
      <c r="C6158">
        <v>4</v>
      </c>
      <c r="D6158">
        <v>19</v>
      </c>
      <c r="E6158" t="s">
        <v>49</v>
      </c>
      <c r="F6158">
        <f>D6158-C6158</f>
        <v>15</v>
      </c>
    </row>
    <row r="6159" spans="1:6">
      <c r="A6159" t="s">
        <v>3597</v>
      </c>
      <c r="B6159">
        <v>91</v>
      </c>
      <c r="C6159">
        <v>642</v>
      </c>
      <c r="D6159">
        <v>16</v>
      </c>
      <c r="E6159" t="s">
        <v>49</v>
      </c>
      <c r="F6159">
        <f>D6159-C6159</f>
        <v>-626</v>
      </c>
    </row>
    <row r="6160" spans="1:6">
      <c r="A6160" t="s">
        <v>3603</v>
      </c>
      <c r="B6160">
        <v>91</v>
      </c>
      <c r="C6160">
        <v>6</v>
      </c>
      <c r="D6160">
        <v>5</v>
      </c>
      <c r="E6160" t="s">
        <v>49</v>
      </c>
      <c r="F6160">
        <f>D6160-C6160</f>
        <v>-1</v>
      </c>
    </row>
    <row r="6161" spans="1:6">
      <c r="A6161" t="s">
        <v>3610</v>
      </c>
      <c r="B6161">
        <v>91</v>
      </c>
      <c r="C6161">
        <v>0</v>
      </c>
      <c r="D6161">
        <v>6</v>
      </c>
      <c r="E6161" t="s">
        <v>49</v>
      </c>
      <c r="F6161">
        <f>D6161-C6161</f>
        <v>6</v>
      </c>
    </row>
    <row r="6162" spans="1:6">
      <c r="A6162" t="s">
        <v>3613</v>
      </c>
      <c r="B6162">
        <v>91</v>
      </c>
      <c r="C6162">
        <v>2</v>
      </c>
      <c r="D6162">
        <v>8</v>
      </c>
      <c r="E6162" t="s">
        <v>49</v>
      </c>
      <c r="F6162">
        <f>D6162-C6162</f>
        <v>6</v>
      </c>
    </row>
    <row r="6163" spans="1:6">
      <c r="A6163" t="s">
        <v>3616</v>
      </c>
      <c r="B6163">
        <v>91</v>
      </c>
      <c r="C6163">
        <v>0</v>
      </c>
      <c r="D6163">
        <v>5</v>
      </c>
      <c r="E6163" t="s">
        <v>49</v>
      </c>
      <c r="F6163">
        <f>D6163-C6163</f>
        <v>5</v>
      </c>
    </row>
    <row r="6164" spans="1:6">
      <c r="A6164" t="s">
        <v>3620</v>
      </c>
      <c r="B6164">
        <v>91</v>
      </c>
      <c r="C6164">
        <v>91</v>
      </c>
      <c r="D6164">
        <v>19</v>
      </c>
      <c r="E6164" t="s">
        <v>49</v>
      </c>
      <c r="F6164">
        <f>D6164-C6164</f>
        <v>-72</v>
      </c>
    </row>
    <row r="6165" spans="1:6">
      <c r="A6165" t="s">
        <v>3622</v>
      </c>
      <c r="B6165">
        <v>91</v>
      </c>
      <c r="C6165">
        <v>3</v>
      </c>
      <c r="D6165">
        <v>15</v>
      </c>
      <c r="E6165" t="s">
        <v>49</v>
      </c>
      <c r="F6165">
        <f>D6165-C6165</f>
        <v>12</v>
      </c>
    </row>
    <row r="6166" spans="1:6">
      <c r="A6166" t="s">
        <v>3628</v>
      </c>
      <c r="B6166">
        <v>91</v>
      </c>
      <c r="C6166">
        <v>0</v>
      </c>
      <c r="D6166">
        <v>37</v>
      </c>
      <c r="E6166" t="s">
        <v>49</v>
      </c>
      <c r="F6166">
        <f>D6166-C6166</f>
        <v>37</v>
      </c>
    </row>
    <row r="6167" spans="1:6">
      <c r="A6167" t="s">
        <v>3633</v>
      </c>
      <c r="B6167">
        <v>91</v>
      </c>
      <c r="C6167">
        <v>3</v>
      </c>
      <c r="D6167">
        <v>35</v>
      </c>
      <c r="E6167" t="s">
        <v>49</v>
      </c>
      <c r="F6167">
        <f>D6167-C6167</f>
        <v>32</v>
      </c>
    </row>
    <row r="6168" spans="1:6">
      <c r="A6168" t="s">
        <v>3651</v>
      </c>
      <c r="B6168">
        <v>91</v>
      </c>
      <c r="C6168">
        <v>0</v>
      </c>
      <c r="D6168">
        <v>16</v>
      </c>
      <c r="E6168" t="s">
        <v>49</v>
      </c>
      <c r="F6168">
        <f>D6168-C6168</f>
        <v>16</v>
      </c>
    </row>
    <row r="6169" spans="1:6">
      <c r="A6169" t="s">
        <v>3665</v>
      </c>
      <c r="B6169">
        <v>91</v>
      </c>
      <c r="C6169">
        <v>105</v>
      </c>
      <c r="D6169">
        <v>9</v>
      </c>
      <c r="E6169" t="s">
        <v>49</v>
      </c>
      <c r="F6169">
        <f>D6169-C6169</f>
        <v>-96</v>
      </c>
    </row>
    <row r="6170" spans="1:6">
      <c r="A6170" t="s">
        <v>3671</v>
      </c>
      <c r="B6170">
        <v>91</v>
      </c>
      <c r="C6170">
        <v>0</v>
      </c>
      <c r="D6170">
        <v>16</v>
      </c>
      <c r="E6170" t="s">
        <v>49</v>
      </c>
      <c r="F6170">
        <f>D6170-C6170</f>
        <v>16</v>
      </c>
    </row>
    <row r="6171" spans="1:6">
      <c r="A6171" t="s">
        <v>3683</v>
      </c>
      <c r="B6171">
        <v>91</v>
      </c>
      <c r="C6171">
        <v>1</v>
      </c>
      <c r="D6171">
        <v>10</v>
      </c>
      <c r="E6171" t="s">
        <v>49</v>
      </c>
      <c r="F6171">
        <f>D6171-C6171</f>
        <v>9</v>
      </c>
    </row>
    <row r="6172" spans="1:6">
      <c r="A6172" t="s">
        <v>3691</v>
      </c>
      <c r="B6172">
        <v>91</v>
      </c>
      <c r="C6172">
        <v>294</v>
      </c>
      <c r="D6172">
        <v>19</v>
      </c>
      <c r="E6172" t="s">
        <v>49</v>
      </c>
      <c r="F6172">
        <f>D6172-C6172</f>
        <v>-275</v>
      </c>
    </row>
    <row r="6173" spans="1:6">
      <c r="A6173" t="s">
        <v>3695</v>
      </c>
      <c r="B6173">
        <v>91</v>
      </c>
      <c r="C6173">
        <v>2576</v>
      </c>
      <c r="D6173">
        <v>33</v>
      </c>
      <c r="E6173" t="s">
        <v>49</v>
      </c>
      <c r="F6173">
        <f>D6173-C6173</f>
        <v>-2543</v>
      </c>
    </row>
    <row r="6174" spans="1:6">
      <c r="A6174" t="s">
        <v>3696</v>
      </c>
      <c r="B6174">
        <v>91</v>
      </c>
      <c r="C6174">
        <v>69</v>
      </c>
      <c r="D6174">
        <v>49</v>
      </c>
      <c r="E6174" t="s">
        <v>49</v>
      </c>
      <c r="F6174">
        <f>D6174-C6174</f>
        <v>-20</v>
      </c>
    </row>
    <row r="6175" spans="1:6">
      <c r="A6175" t="s">
        <v>3701</v>
      </c>
      <c r="B6175">
        <v>91</v>
      </c>
      <c r="C6175">
        <v>173</v>
      </c>
      <c r="D6175">
        <v>25</v>
      </c>
      <c r="E6175" t="s">
        <v>49</v>
      </c>
      <c r="F6175">
        <f>D6175-C6175</f>
        <v>-148</v>
      </c>
    </row>
    <row r="6176" spans="1:6">
      <c r="A6176" t="s">
        <v>3710</v>
      </c>
      <c r="B6176">
        <v>91</v>
      </c>
      <c r="C6176">
        <v>0</v>
      </c>
      <c r="D6176">
        <v>27</v>
      </c>
      <c r="E6176" t="s">
        <v>49</v>
      </c>
      <c r="F6176">
        <f>D6176-C6176</f>
        <v>27</v>
      </c>
    </row>
    <row r="6177" spans="1:6">
      <c r="A6177" t="s">
        <v>3723</v>
      </c>
      <c r="B6177">
        <v>91</v>
      </c>
      <c r="C6177">
        <v>5</v>
      </c>
      <c r="D6177">
        <v>15</v>
      </c>
      <c r="E6177" t="s">
        <v>49</v>
      </c>
      <c r="F6177">
        <f>D6177-C6177</f>
        <v>10</v>
      </c>
    </row>
    <row r="6178" spans="1:6">
      <c r="A6178" t="s">
        <v>3753</v>
      </c>
      <c r="B6178">
        <v>91</v>
      </c>
      <c r="C6178">
        <v>2251</v>
      </c>
      <c r="D6178">
        <v>21</v>
      </c>
      <c r="E6178" t="s">
        <v>49</v>
      </c>
      <c r="F6178">
        <f>D6178-C6178</f>
        <v>-2230</v>
      </c>
    </row>
    <row r="6179" spans="1:6">
      <c r="A6179" t="s">
        <v>3758</v>
      </c>
      <c r="B6179">
        <v>91</v>
      </c>
      <c r="C6179">
        <v>460</v>
      </c>
      <c r="D6179">
        <v>10</v>
      </c>
      <c r="E6179" t="s">
        <v>49</v>
      </c>
      <c r="F6179">
        <f>D6179-C6179</f>
        <v>-450</v>
      </c>
    </row>
    <row r="6180" spans="1:6">
      <c r="A6180" t="s">
        <v>3770</v>
      </c>
      <c r="B6180">
        <v>91</v>
      </c>
      <c r="C6180">
        <v>0</v>
      </c>
      <c r="D6180">
        <v>25</v>
      </c>
      <c r="E6180" t="s">
        <v>49</v>
      </c>
      <c r="F6180">
        <f>D6180-C6180</f>
        <v>25</v>
      </c>
    </row>
    <row r="6181" spans="1:6">
      <c r="A6181" t="s">
        <v>3773</v>
      </c>
      <c r="B6181">
        <v>91</v>
      </c>
      <c r="C6181">
        <v>1013</v>
      </c>
      <c r="D6181">
        <v>13</v>
      </c>
      <c r="E6181" t="s">
        <v>49</v>
      </c>
      <c r="F6181">
        <f>D6181-C6181</f>
        <v>-1000</v>
      </c>
    </row>
    <row r="6182" spans="1:6">
      <c r="A6182" t="s">
        <v>3782</v>
      </c>
      <c r="B6182">
        <v>91</v>
      </c>
      <c r="C6182">
        <v>0</v>
      </c>
      <c r="D6182">
        <v>10</v>
      </c>
      <c r="E6182" t="s">
        <v>49</v>
      </c>
      <c r="F6182">
        <f>D6182-C6182</f>
        <v>10</v>
      </c>
    </row>
    <row r="6183" spans="1:6">
      <c r="A6183" t="s">
        <v>3783</v>
      </c>
      <c r="B6183">
        <v>91</v>
      </c>
      <c r="C6183">
        <v>4</v>
      </c>
      <c r="D6183">
        <v>18</v>
      </c>
      <c r="E6183" t="s">
        <v>49</v>
      </c>
      <c r="F6183">
        <f>D6183-C6183</f>
        <v>14</v>
      </c>
    </row>
    <row r="6184" spans="1:6">
      <c r="A6184" t="s">
        <v>3789</v>
      </c>
      <c r="B6184">
        <v>91</v>
      </c>
      <c r="C6184">
        <v>0</v>
      </c>
      <c r="D6184">
        <v>6</v>
      </c>
      <c r="E6184" t="s">
        <v>49</v>
      </c>
      <c r="F6184">
        <f>D6184-C6184</f>
        <v>6</v>
      </c>
    </row>
    <row r="6185" spans="1:6">
      <c r="A6185" t="s">
        <v>3794</v>
      </c>
      <c r="B6185">
        <v>91</v>
      </c>
      <c r="C6185">
        <v>166</v>
      </c>
      <c r="D6185">
        <v>15</v>
      </c>
      <c r="E6185" t="s">
        <v>49</v>
      </c>
      <c r="F6185">
        <f>D6185-C6185</f>
        <v>-151</v>
      </c>
    </row>
    <row r="6186" spans="1:6">
      <c r="A6186" t="s">
        <v>3812</v>
      </c>
      <c r="B6186">
        <v>91</v>
      </c>
      <c r="C6186">
        <v>0</v>
      </c>
      <c r="D6186">
        <v>54</v>
      </c>
      <c r="E6186" t="s">
        <v>49</v>
      </c>
      <c r="F6186">
        <f>D6186-C6186</f>
        <v>54</v>
      </c>
    </row>
    <row r="6187" spans="1:6">
      <c r="A6187" t="s">
        <v>3841</v>
      </c>
      <c r="B6187">
        <v>91</v>
      </c>
      <c r="C6187">
        <v>124</v>
      </c>
      <c r="D6187">
        <v>10</v>
      </c>
      <c r="E6187" t="s">
        <v>49</v>
      </c>
      <c r="F6187">
        <f>D6187-C6187</f>
        <v>-114</v>
      </c>
    </row>
    <row r="6188" spans="1:6">
      <c r="A6188" t="s">
        <v>3854</v>
      </c>
      <c r="B6188">
        <v>91</v>
      </c>
      <c r="C6188">
        <v>0</v>
      </c>
      <c r="D6188">
        <v>25</v>
      </c>
      <c r="E6188" t="s">
        <v>49</v>
      </c>
      <c r="F6188">
        <f>D6188-C6188</f>
        <v>25</v>
      </c>
    </row>
    <row r="6189" spans="1:6">
      <c r="A6189" t="s">
        <v>3864</v>
      </c>
      <c r="B6189">
        <v>91</v>
      </c>
      <c r="C6189">
        <v>4</v>
      </c>
      <c r="D6189">
        <v>14</v>
      </c>
      <c r="E6189" t="s">
        <v>49</v>
      </c>
      <c r="F6189">
        <f>D6189-C6189</f>
        <v>10</v>
      </c>
    </row>
    <row r="6190" spans="1:6">
      <c r="A6190" t="s">
        <v>3874</v>
      </c>
      <c r="B6190">
        <v>91</v>
      </c>
      <c r="C6190">
        <v>0</v>
      </c>
      <c r="D6190">
        <v>25</v>
      </c>
      <c r="E6190" t="s">
        <v>49</v>
      </c>
      <c r="F6190">
        <f>D6190-C6190</f>
        <v>25</v>
      </c>
    </row>
    <row r="6191" spans="1:6">
      <c r="A6191" t="s">
        <v>3875</v>
      </c>
      <c r="B6191">
        <v>91</v>
      </c>
      <c r="C6191">
        <v>0</v>
      </c>
      <c r="D6191">
        <v>20</v>
      </c>
      <c r="E6191" t="s">
        <v>49</v>
      </c>
      <c r="F6191">
        <f>D6191-C6191</f>
        <v>20</v>
      </c>
    </row>
    <row r="6192" spans="1:6">
      <c r="A6192" t="s">
        <v>3890</v>
      </c>
      <c r="B6192">
        <v>91</v>
      </c>
      <c r="C6192">
        <v>0</v>
      </c>
      <c r="D6192">
        <v>26</v>
      </c>
      <c r="E6192" t="s">
        <v>49</v>
      </c>
      <c r="F6192">
        <f>D6192-C6192</f>
        <v>26</v>
      </c>
    </row>
    <row r="6193" spans="1:6">
      <c r="A6193" t="s">
        <v>3895</v>
      </c>
      <c r="B6193">
        <v>91</v>
      </c>
      <c r="C6193">
        <v>303</v>
      </c>
      <c r="D6193">
        <v>5</v>
      </c>
      <c r="E6193" t="s">
        <v>49</v>
      </c>
      <c r="F6193">
        <f>D6193-C6193</f>
        <v>-298</v>
      </c>
    </row>
    <row r="6194" spans="1:6">
      <c r="A6194" t="s">
        <v>3900</v>
      </c>
      <c r="B6194">
        <v>91</v>
      </c>
      <c r="C6194">
        <v>2</v>
      </c>
      <c r="D6194">
        <v>7</v>
      </c>
      <c r="E6194" t="s">
        <v>49</v>
      </c>
      <c r="F6194">
        <f>D6194-C6194</f>
        <v>5</v>
      </c>
    </row>
    <row r="6195" spans="1:6">
      <c r="A6195" t="s">
        <v>3939</v>
      </c>
      <c r="B6195">
        <v>91</v>
      </c>
      <c r="C6195">
        <v>1</v>
      </c>
      <c r="D6195">
        <v>5</v>
      </c>
      <c r="E6195" t="s">
        <v>49</v>
      </c>
      <c r="F6195">
        <f>D6195-C6195</f>
        <v>4</v>
      </c>
    </row>
    <row r="6196" spans="1:6">
      <c r="A6196" t="s">
        <v>3942</v>
      </c>
      <c r="B6196">
        <v>91</v>
      </c>
      <c r="C6196">
        <v>0</v>
      </c>
      <c r="D6196">
        <v>27</v>
      </c>
      <c r="E6196" t="s">
        <v>49</v>
      </c>
      <c r="F6196">
        <f>D6196-C6196</f>
        <v>27</v>
      </c>
    </row>
    <row r="6197" spans="1:6">
      <c r="A6197" t="s">
        <v>3964</v>
      </c>
      <c r="B6197">
        <v>91</v>
      </c>
      <c r="C6197">
        <v>5891</v>
      </c>
      <c r="D6197">
        <v>18</v>
      </c>
      <c r="E6197" t="s">
        <v>49</v>
      </c>
      <c r="F6197">
        <f>D6197-C6197</f>
        <v>-5873</v>
      </c>
    </row>
    <row r="6198" spans="1:6">
      <c r="A6198" t="s">
        <v>3986</v>
      </c>
      <c r="B6198">
        <v>91</v>
      </c>
      <c r="C6198">
        <v>505</v>
      </c>
      <c r="D6198">
        <v>25</v>
      </c>
      <c r="E6198" t="s">
        <v>49</v>
      </c>
      <c r="F6198">
        <f>D6198-C6198</f>
        <v>-480</v>
      </c>
    </row>
    <row r="6199" spans="1:6">
      <c r="A6199" t="s">
        <v>3996</v>
      </c>
      <c r="B6199">
        <v>91</v>
      </c>
      <c r="C6199">
        <v>1</v>
      </c>
      <c r="D6199">
        <v>19</v>
      </c>
      <c r="E6199" t="s">
        <v>49</v>
      </c>
      <c r="F6199">
        <f>D6199-C6199</f>
        <v>18</v>
      </c>
    </row>
    <row r="6200" spans="1:6">
      <c r="A6200" t="s">
        <v>4008</v>
      </c>
      <c r="B6200">
        <v>91</v>
      </c>
      <c r="C6200">
        <v>10000</v>
      </c>
      <c r="D6200">
        <v>35</v>
      </c>
      <c r="E6200" t="s">
        <v>49</v>
      </c>
      <c r="F6200">
        <f>D6200-C6200</f>
        <v>-9965</v>
      </c>
    </row>
    <row r="6201" spans="1:6">
      <c r="A6201" t="s">
        <v>4011</v>
      </c>
      <c r="B6201">
        <v>91</v>
      </c>
      <c r="C6201">
        <v>4305</v>
      </c>
      <c r="D6201">
        <v>57</v>
      </c>
      <c r="E6201" t="s">
        <v>49</v>
      </c>
      <c r="F6201">
        <f>D6201-C6201</f>
        <v>-4248</v>
      </c>
    </row>
    <row r="6202" spans="1:6">
      <c r="A6202" t="s">
        <v>4017</v>
      </c>
      <c r="B6202">
        <v>91</v>
      </c>
      <c r="C6202">
        <v>2</v>
      </c>
      <c r="D6202">
        <v>12</v>
      </c>
      <c r="E6202" t="s">
        <v>49</v>
      </c>
      <c r="F6202">
        <f>D6202-C6202</f>
        <v>10</v>
      </c>
    </row>
    <row r="6203" spans="1:6">
      <c r="A6203" t="s">
        <v>4021</v>
      </c>
      <c r="B6203">
        <v>91</v>
      </c>
      <c r="C6203">
        <v>2</v>
      </c>
      <c r="D6203">
        <v>4</v>
      </c>
      <c r="E6203" t="s">
        <v>49</v>
      </c>
      <c r="F6203">
        <f>D6203-C6203</f>
        <v>2</v>
      </c>
    </row>
    <row r="6204" spans="1:6">
      <c r="A6204" t="s">
        <v>4023</v>
      </c>
      <c r="B6204">
        <v>91</v>
      </c>
      <c r="C6204">
        <v>2</v>
      </c>
      <c r="D6204">
        <v>5</v>
      </c>
      <c r="E6204" t="s">
        <v>49</v>
      </c>
      <c r="F6204">
        <f>D6204-C6204</f>
        <v>3</v>
      </c>
    </row>
    <row r="6205" spans="1:6">
      <c r="A6205" t="s">
        <v>4025</v>
      </c>
      <c r="B6205">
        <v>91</v>
      </c>
      <c r="C6205">
        <v>9</v>
      </c>
      <c r="D6205">
        <v>32</v>
      </c>
      <c r="E6205" t="s">
        <v>49</v>
      </c>
      <c r="F6205">
        <f>D6205-C6205</f>
        <v>23</v>
      </c>
    </row>
    <row r="6206" spans="1:6">
      <c r="A6206" t="s">
        <v>4026</v>
      </c>
      <c r="B6206">
        <v>91</v>
      </c>
      <c r="C6206">
        <v>4</v>
      </c>
      <c r="D6206">
        <v>22</v>
      </c>
      <c r="E6206" t="s">
        <v>49</v>
      </c>
      <c r="F6206">
        <f>D6206-C6206</f>
        <v>18</v>
      </c>
    </row>
    <row r="6207" spans="1:6">
      <c r="A6207" t="s">
        <v>4036</v>
      </c>
      <c r="B6207">
        <v>91</v>
      </c>
      <c r="C6207">
        <v>0</v>
      </c>
      <c r="D6207">
        <v>20</v>
      </c>
      <c r="E6207" t="s">
        <v>49</v>
      </c>
      <c r="F6207">
        <f>D6207-C6207</f>
        <v>20</v>
      </c>
    </row>
    <row r="6208" spans="1:6">
      <c r="A6208" t="s">
        <v>4043</v>
      </c>
      <c r="B6208">
        <v>91</v>
      </c>
      <c r="C6208">
        <v>19</v>
      </c>
      <c r="D6208">
        <v>10</v>
      </c>
      <c r="E6208" t="s">
        <v>49</v>
      </c>
      <c r="F6208">
        <f>D6208-C6208</f>
        <v>-9</v>
      </c>
    </row>
    <row r="6209" spans="1:6">
      <c r="A6209" t="s">
        <v>8547</v>
      </c>
      <c r="B6209">
        <v>91</v>
      </c>
      <c r="C6209">
        <v>113</v>
      </c>
      <c r="D6209">
        <v>1867</v>
      </c>
      <c r="E6209" t="s">
        <v>49</v>
      </c>
      <c r="F6209">
        <f>D6209-C6209</f>
        <v>1754</v>
      </c>
    </row>
    <row r="6210" spans="1:6">
      <c r="A6210" t="s">
        <v>8557</v>
      </c>
      <c r="B6210">
        <v>91</v>
      </c>
      <c r="C6210">
        <v>0</v>
      </c>
      <c r="D6210">
        <v>1488</v>
      </c>
      <c r="E6210" t="s">
        <v>49</v>
      </c>
      <c r="F6210">
        <f>D6210-C6210</f>
        <v>1488</v>
      </c>
    </row>
    <row r="6211" spans="1:6">
      <c r="A6211" t="s">
        <v>8562</v>
      </c>
      <c r="B6211">
        <v>91</v>
      </c>
      <c r="C6211">
        <v>0</v>
      </c>
      <c r="D6211">
        <v>8474</v>
      </c>
      <c r="E6211" t="s">
        <v>49</v>
      </c>
      <c r="F6211">
        <f>D6211-C6211</f>
        <v>8474</v>
      </c>
    </row>
    <row r="6212" spans="1:6">
      <c r="A6212" t="s">
        <v>8566</v>
      </c>
      <c r="B6212">
        <v>91</v>
      </c>
      <c r="C6212">
        <v>307</v>
      </c>
      <c r="D6212">
        <v>728</v>
      </c>
      <c r="E6212" t="s">
        <v>49</v>
      </c>
      <c r="F6212">
        <f>D6212-C6212</f>
        <v>421</v>
      </c>
    </row>
    <row r="6213" spans="1:6">
      <c r="A6213" t="s">
        <v>8590</v>
      </c>
      <c r="B6213">
        <v>91</v>
      </c>
      <c r="C6213">
        <v>1378</v>
      </c>
      <c r="D6213">
        <v>293</v>
      </c>
      <c r="E6213" t="s">
        <v>49</v>
      </c>
      <c r="F6213">
        <f>D6213-C6213</f>
        <v>-1085</v>
      </c>
    </row>
    <row r="6214" spans="1:6">
      <c r="A6214" t="s">
        <v>8598</v>
      </c>
      <c r="B6214">
        <v>91</v>
      </c>
      <c r="C6214">
        <v>0</v>
      </c>
      <c r="D6214">
        <v>3015</v>
      </c>
      <c r="E6214" t="s">
        <v>49</v>
      </c>
      <c r="F6214">
        <f>D6214-C6214</f>
        <v>3015</v>
      </c>
    </row>
    <row r="6215" spans="1:6">
      <c r="A6215" t="s">
        <v>8601</v>
      </c>
      <c r="B6215">
        <v>91</v>
      </c>
      <c r="C6215">
        <v>1079</v>
      </c>
      <c r="D6215">
        <v>912</v>
      </c>
      <c r="E6215" t="s">
        <v>49</v>
      </c>
      <c r="F6215">
        <f>D6215-C6215</f>
        <v>-167</v>
      </c>
    </row>
    <row r="6216" spans="1:6">
      <c r="A6216" t="s">
        <v>8614</v>
      </c>
      <c r="B6216">
        <v>91</v>
      </c>
      <c r="C6216">
        <v>0</v>
      </c>
      <c r="D6216">
        <v>861</v>
      </c>
      <c r="E6216" t="s">
        <v>49</v>
      </c>
      <c r="F6216">
        <f>D6216-C6216</f>
        <v>861</v>
      </c>
    </row>
    <row r="6217" spans="1:6">
      <c r="A6217" t="s">
        <v>8615</v>
      </c>
      <c r="B6217">
        <v>91</v>
      </c>
      <c r="C6217">
        <v>0</v>
      </c>
      <c r="D6217">
        <v>1787</v>
      </c>
      <c r="E6217" t="s">
        <v>49</v>
      </c>
      <c r="F6217">
        <f>D6217-C6217</f>
        <v>1787</v>
      </c>
    </row>
    <row r="6218" spans="1:6">
      <c r="A6218" t="s">
        <v>8616</v>
      </c>
      <c r="B6218">
        <v>91</v>
      </c>
      <c r="C6218">
        <v>0</v>
      </c>
      <c r="D6218">
        <v>3064</v>
      </c>
      <c r="E6218" t="s">
        <v>49</v>
      </c>
      <c r="F6218">
        <f>D6218-C6218</f>
        <v>3064</v>
      </c>
    </row>
    <row r="6219" spans="1:6">
      <c r="A6219" t="s">
        <v>8634</v>
      </c>
      <c r="B6219">
        <v>91</v>
      </c>
      <c r="C6219">
        <v>0</v>
      </c>
      <c r="D6219">
        <v>10000</v>
      </c>
      <c r="E6219" t="s">
        <v>49</v>
      </c>
      <c r="F6219">
        <f>D6219-C6219</f>
        <v>10000</v>
      </c>
    </row>
    <row r="6220" spans="1:6">
      <c r="A6220" t="s">
        <v>8637</v>
      </c>
      <c r="B6220">
        <v>91</v>
      </c>
      <c r="C6220">
        <v>7599</v>
      </c>
      <c r="D6220">
        <v>462</v>
      </c>
      <c r="E6220" t="s">
        <v>49</v>
      </c>
      <c r="F6220">
        <f>D6220-C6220</f>
        <v>-7137</v>
      </c>
    </row>
    <row r="6221" spans="1:6">
      <c r="A6221" t="s">
        <v>8652</v>
      </c>
      <c r="B6221">
        <v>91</v>
      </c>
      <c r="C6221">
        <v>0</v>
      </c>
      <c r="D6221">
        <v>281</v>
      </c>
      <c r="E6221" t="s">
        <v>49</v>
      </c>
      <c r="F6221">
        <f>D6221-C6221</f>
        <v>281</v>
      </c>
    </row>
    <row r="6222" spans="1:6">
      <c r="A6222" t="s">
        <v>8655</v>
      </c>
      <c r="B6222">
        <v>91</v>
      </c>
      <c r="C6222">
        <v>10000</v>
      </c>
      <c r="D6222">
        <v>1514</v>
      </c>
      <c r="E6222" t="s">
        <v>49</v>
      </c>
      <c r="F6222">
        <f>D6222-C6222</f>
        <v>-8486</v>
      </c>
    </row>
    <row r="6223" spans="1:6">
      <c r="A6223" t="s">
        <v>8659</v>
      </c>
      <c r="B6223">
        <v>91</v>
      </c>
      <c r="C6223">
        <v>0</v>
      </c>
      <c r="D6223">
        <v>2245</v>
      </c>
      <c r="E6223" t="s">
        <v>49</v>
      </c>
      <c r="F6223">
        <f>D6223-C6223</f>
        <v>2245</v>
      </c>
    </row>
    <row r="6224" spans="1:6">
      <c r="A6224" t="s">
        <v>8671</v>
      </c>
      <c r="B6224">
        <v>91</v>
      </c>
      <c r="C6224">
        <v>726</v>
      </c>
      <c r="D6224">
        <v>834</v>
      </c>
      <c r="E6224" t="s">
        <v>49</v>
      </c>
      <c r="F6224">
        <f>D6224-C6224</f>
        <v>108</v>
      </c>
    </row>
    <row r="6225" spans="1:6">
      <c r="A6225" t="s">
        <v>8672</v>
      </c>
      <c r="B6225">
        <v>91</v>
      </c>
      <c r="C6225">
        <v>10000</v>
      </c>
      <c r="D6225">
        <v>6220</v>
      </c>
      <c r="E6225" t="s">
        <v>49</v>
      </c>
      <c r="F6225">
        <f>D6225-C6225</f>
        <v>-3780</v>
      </c>
    </row>
    <row r="6226" spans="1:6">
      <c r="A6226" t="s">
        <v>8684</v>
      </c>
      <c r="B6226">
        <v>91</v>
      </c>
      <c r="C6226">
        <v>95</v>
      </c>
      <c r="D6226">
        <v>2577</v>
      </c>
      <c r="E6226" t="s">
        <v>49</v>
      </c>
      <c r="F6226">
        <f>D6226-C6226</f>
        <v>2482</v>
      </c>
    </row>
    <row r="6227" spans="1:6">
      <c r="A6227" t="s">
        <v>8694</v>
      </c>
      <c r="B6227">
        <v>91</v>
      </c>
      <c r="C6227">
        <v>10000</v>
      </c>
      <c r="D6227">
        <v>10000</v>
      </c>
      <c r="E6227">
        <v>10000</v>
      </c>
      <c r="F6227">
        <f>D6227-C6227</f>
        <v>0</v>
      </c>
    </row>
    <row r="6228" spans="1:6">
      <c r="A6228" t="s">
        <v>8697</v>
      </c>
      <c r="B6228">
        <v>91</v>
      </c>
      <c r="C6228">
        <v>0</v>
      </c>
      <c r="D6228">
        <v>720</v>
      </c>
      <c r="E6228" t="s">
        <v>49</v>
      </c>
      <c r="F6228">
        <f>D6228-C6228</f>
        <v>720</v>
      </c>
    </row>
    <row r="6229" spans="1:6">
      <c r="A6229" t="s">
        <v>8701</v>
      </c>
      <c r="B6229">
        <v>91</v>
      </c>
      <c r="C6229">
        <v>10000</v>
      </c>
      <c r="D6229">
        <v>7829</v>
      </c>
      <c r="E6229" t="s">
        <v>49</v>
      </c>
      <c r="F6229">
        <f>D6229-C6229</f>
        <v>-2171</v>
      </c>
    </row>
    <row r="6230" spans="1:6">
      <c r="A6230" t="s">
        <v>8704</v>
      </c>
      <c r="B6230">
        <v>91</v>
      </c>
      <c r="C6230">
        <v>0</v>
      </c>
      <c r="D6230">
        <v>358</v>
      </c>
      <c r="E6230" t="s">
        <v>49</v>
      </c>
      <c r="F6230">
        <f>D6230-C6230</f>
        <v>358</v>
      </c>
    </row>
    <row r="6231" spans="1:6">
      <c r="A6231" t="s">
        <v>8708</v>
      </c>
      <c r="B6231">
        <v>91</v>
      </c>
      <c r="C6231">
        <v>0</v>
      </c>
      <c r="D6231">
        <v>1979</v>
      </c>
      <c r="E6231" t="s">
        <v>49</v>
      </c>
      <c r="F6231">
        <f>D6231-C6231</f>
        <v>1979</v>
      </c>
    </row>
    <row r="6232" spans="1:6">
      <c r="A6232" t="s">
        <v>8712</v>
      </c>
      <c r="B6232">
        <v>91</v>
      </c>
      <c r="C6232">
        <v>169</v>
      </c>
      <c r="D6232">
        <v>2292</v>
      </c>
      <c r="E6232" t="s">
        <v>49</v>
      </c>
      <c r="F6232">
        <f>D6232-C6232</f>
        <v>2123</v>
      </c>
    </row>
    <row r="6233" spans="1:6">
      <c r="A6233" t="s">
        <v>8713</v>
      </c>
      <c r="B6233">
        <v>91</v>
      </c>
      <c r="C6233">
        <v>548</v>
      </c>
      <c r="D6233">
        <v>925</v>
      </c>
      <c r="E6233" t="s">
        <v>49</v>
      </c>
      <c r="F6233">
        <f>D6233-C6233</f>
        <v>377</v>
      </c>
    </row>
    <row r="6234" spans="1:6">
      <c r="A6234" t="s">
        <v>8715</v>
      </c>
      <c r="B6234">
        <v>91</v>
      </c>
      <c r="C6234">
        <v>2</v>
      </c>
      <c r="D6234">
        <v>995</v>
      </c>
      <c r="E6234" t="s">
        <v>49</v>
      </c>
      <c r="F6234">
        <f>D6234-C6234</f>
        <v>993</v>
      </c>
    </row>
    <row r="6235" spans="1:6">
      <c r="A6235" t="s">
        <v>8730</v>
      </c>
      <c r="B6235">
        <v>91</v>
      </c>
      <c r="C6235">
        <v>0</v>
      </c>
      <c r="D6235">
        <v>2801</v>
      </c>
      <c r="E6235" t="s">
        <v>49</v>
      </c>
      <c r="F6235">
        <f>D6235-C6235</f>
        <v>2801</v>
      </c>
    </row>
    <row r="6236" spans="1:6">
      <c r="A6236" t="s">
        <v>8737</v>
      </c>
      <c r="B6236">
        <v>91</v>
      </c>
      <c r="C6236">
        <v>0</v>
      </c>
      <c r="D6236">
        <v>10000</v>
      </c>
      <c r="E6236" t="s">
        <v>49</v>
      </c>
      <c r="F6236">
        <f>D6236-C6236</f>
        <v>10000</v>
      </c>
    </row>
    <row r="6237" spans="1:6">
      <c r="A6237" t="s">
        <v>8738</v>
      </c>
      <c r="B6237">
        <v>91</v>
      </c>
      <c r="C6237">
        <v>3</v>
      </c>
      <c r="D6237">
        <v>2066</v>
      </c>
      <c r="E6237" t="s">
        <v>49</v>
      </c>
      <c r="F6237">
        <f>D6237-C6237</f>
        <v>2063</v>
      </c>
    </row>
    <row r="6238" spans="1:6">
      <c r="A6238" t="s">
        <v>8741</v>
      </c>
      <c r="B6238">
        <v>91</v>
      </c>
      <c r="C6238">
        <v>10000</v>
      </c>
      <c r="D6238">
        <v>1400</v>
      </c>
      <c r="E6238" t="s">
        <v>49</v>
      </c>
      <c r="F6238">
        <f>D6238-C6238</f>
        <v>-8600</v>
      </c>
    </row>
    <row r="6239" spans="1:6">
      <c r="A6239" t="s">
        <v>8745</v>
      </c>
      <c r="B6239">
        <v>91</v>
      </c>
      <c r="C6239">
        <v>41</v>
      </c>
      <c r="D6239">
        <v>3888</v>
      </c>
      <c r="E6239" t="s">
        <v>49</v>
      </c>
      <c r="F6239">
        <f>D6239-C6239</f>
        <v>3847</v>
      </c>
    </row>
    <row r="6240" spans="1:6">
      <c r="A6240" t="s">
        <v>8747</v>
      </c>
      <c r="B6240">
        <v>91</v>
      </c>
      <c r="C6240">
        <v>0</v>
      </c>
      <c r="D6240">
        <v>430</v>
      </c>
      <c r="E6240" t="s">
        <v>49</v>
      </c>
      <c r="F6240">
        <f>D6240-C6240</f>
        <v>430</v>
      </c>
    </row>
    <row r="6241" spans="1:6">
      <c r="A6241" t="s">
        <v>8752</v>
      </c>
      <c r="B6241">
        <v>91</v>
      </c>
      <c r="C6241">
        <v>14</v>
      </c>
      <c r="D6241">
        <v>2375</v>
      </c>
      <c r="E6241" t="s">
        <v>49</v>
      </c>
      <c r="F6241">
        <f>D6241-C6241</f>
        <v>2361</v>
      </c>
    </row>
    <row r="6242" spans="1:6">
      <c r="A6242" t="s">
        <v>8755</v>
      </c>
      <c r="B6242">
        <v>91</v>
      </c>
      <c r="C6242">
        <v>10000</v>
      </c>
      <c r="D6242">
        <v>3897</v>
      </c>
      <c r="E6242" t="s">
        <v>49</v>
      </c>
      <c r="F6242">
        <f>D6242-C6242</f>
        <v>-6103</v>
      </c>
    </row>
    <row r="6243" spans="1:6">
      <c r="A6243" t="s">
        <v>8757</v>
      </c>
      <c r="B6243">
        <v>91</v>
      </c>
      <c r="C6243">
        <v>10</v>
      </c>
      <c r="D6243">
        <v>2978</v>
      </c>
      <c r="E6243" t="s">
        <v>49</v>
      </c>
      <c r="F6243">
        <f>D6243-C6243</f>
        <v>2968</v>
      </c>
    </row>
    <row r="6244" spans="1:6">
      <c r="A6244" t="s">
        <v>8761</v>
      </c>
      <c r="B6244">
        <v>91</v>
      </c>
      <c r="C6244">
        <v>2</v>
      </c>
      <c r="D6244">
        <v>1444</v>
      </c>
      <c r="E6244" t="s">
        <v>49</v>
      </c>
      <c r="F6244">
        <f>D6244-C6244</f>
        <v>1442</v>
      </c>
    </row>
    <row r="6245" spans="1:6">
      <c r="A6245" t="s">
        <v>8774</v>
      </c>
      <c r="B6245">
        <v>91</v>
      </c>
      <c r="C6245">
        <v>544</v>
      </c>
      <c r="D6245">
        <v>1267</v>
      </c>
      <c r="E6245" t="s">
        <v>49</v>
      </c>
      <c r="F6245">
        <f>D6245-C6245</f>
        <v>723</v>
      </c>
    </row>
    <row r="6246" spans="1:6">
      <c r="A6246" t="s">
        <v>8778</v>
      </c>
      <c r="B6246">
        <v>91</v>
      </c>
      <c r="C6246">
        <v>0</v>
      </c>
      <c r="D6246">
        <v>3499</v>
      </c>
      <c r="E6246" t="s">
        <v>49</v>
      </c>
      <c r="F6246">
        <f>D6246-C6246</f>
        <v>3499</v>
      </c>
    </row>
    <row r="6247" spans="1:6">
      <c r="A6247" t="s">
        <v>8780</v>
      </c>
      <c r="B6247">
        <v>91</v>
      </c>
      <c r="C6247">
        <v>257</v>
      </c>
      <c r="D6247">
        <v>392</v>
      </c>
      <c r="E6247" t="s">
        <v>49</v>
      </c>
      <c r="F6247">
        <f>D6247-C6247</f>
        <v>135</v>
      </c>
    </row>
    <row r="6248" spans="1:6">
      <c r="A6248" t="s">
        <v>8789</v>
      </c>
      <c r="B6248">
        <v>91</v>
      </c>
      <c r="C6248">
        <v>0</v>
      </c>
      <c r="D6248">
        <v>1098</v>
      </c>
      <c r="E6248" t="s">
        <v>49</v>
      </c>
      <c r="F6248">
        <f>D6248-C6248</f>
        <v>1098</v>
      </c>
    </row>
    <row r="6249" spans="1:6">
      <c r="A6249" t="s">
        <v>8791</v>
      </c>
      <c r="B6249">
        <v>91</v>
      </c>
      <c r="C6249">
        <v>2</v>
      </c>
      <c r="D6249">
        <v>2178</v>
      </c>
      <c r="E6249" t="s">
        <v>49</v>
      </c>
      <c r="F6249">
        <f>D6249-C6249</f>
        <v>2176</v>
      </c>
    </row>
    <row r="6250" spans="1:6">
      <c r="A6250" t="s">
        <v>8801</v>
      </c>
      <c r="B6250">
        <v>91</v>
      </c>
      <c r="C6250">
        <v>2</v>
      </c>
      <c r="D6250">
        <v>1251</v>
      </c>
      <c r="E6250" t="s">
        <v>49</v>
      </c>
      <c r="F6250">
        <f>D6250-C6250</f>
        <v>1249</v>
      </c>
    </row>
    <row r="6251" spans="1:6">
      <c r="A6251" t="s">
        <v>8802</v>
      </c>
      <c r="B6251">
        <v>91</v>
      </c>
      <c r="C6251">
        <v>27</v>
      </c>
      <c r="D6251">
        <v>501</v>
      </c>
      <c r="E6251" t="s">
        <v>49</v>
      </c>
      <c r="F6251">
        <f>D6251-C6251</f>
        <v>474</v>
      </c>
    </row>
    <row r="6252" spans="1:6">
      <c r="A6252" t="s">
        <v>8815</v>
      </c>
      <c r="B6252">
        <v>91</v>
      </c>
      <c r="C6252">
        <v>1182</v>
      </c>
      <c r="D6252">
        <v>3444</v>
      </c>
      <c r="E6252" t="s">
        <v>49</v>
      </c>
      <c r="F6252">
        <f>D6252-C6252</f>
        <v>2262</v>
      </c>
    </row>
    <row r="6253" spans="1:6">
      <c r="A6253" t="s">
        <v>8830</v>
      </c>
      <c r="B6253">
        <v>91</v>
      </c>
      <c r="C6253">
        <v>0</v>
      </c>
      <c r="D6253">
        <v>898</v>
      </c>
      <c r="E6253" t="s">
        <v>49</v>
      </c>
      <c r="F6253">
        <f>D6253-C6253</f>
        <v>898</v>
      </c>
    </row>
    <row r="6254" spans="1:6">
      <c r="A6254" t="s">
        <v>8835</v>
      </c>
      <c r="B6254">
        <v>91</v>
      </c>
      <c r="C6254">
        <v>1676</v>
      </c>
      <c r="D6254">
        <v>4187</v>
      </c>
      <c r="E6254" t="s">
        <v>49</v>
      </c>
      <c r="F6254">
        <f>D6254-C6254</f>
        <v>2511</v>
      </c>
    </row>
    <row r="6255" spans="1:6">
      <c r="A6255" t="s">
        <v>8844</v>
      </c>
      <c r="B6255">
        <v>91</v>
      </c>
      <c r="C6255">
        <v>10000</v>
      </c>
      <c r="D6255">
        <v>9049</v>
      </c>
      <c r="E6255" t="s">
        <v>49</v>
      </c>
      <c r="F6255">
        <f>D6255-C6255</f>
        <v>-951</v>
      </c>
    </row>
    <row r="6256" spans="1:6">
      <c r="A6256" t="s">
        <v>8848</v>
      </c>
      <c r="B6256">
        <v>91</v>
      </c>
      <c r="C6256">
        <v>0</v>
      </c>
      <c r="D6256">
        <v>2324</v>
      </c>
      <c r="E6256" t="s">
        <v>49</v>
      </c>
      <c r="F6256">
        <f>D6256-C6256</f>
        <v>2324</v>
      </c>
    </row>
    <row r="6257" spans="1:6">
      <c r="A6257" t="s">
        <v>8855</v>
      </c>
      <c r="B6257">
        <v>91</v>
      </c>
      <c r="C6257">
        <v>1312</v>
      </c>
      <c r="D6257">
        <v>3797</v>
      </c>
      <c r="E6257" t="s">
        <v>49</v>
      </c>
      <c r="F6257">
        <f>D6257-C6257</f>
        <v>2485</v>
      </c>
    </row>
    <row r="6258" spans="1:6">
      <c r="A6258" t="s">
        <v>8861</v>
      </c>
      <c r="B6258">
        <v>91</v>
      </c>
      <c r="C6258">
        <v>0</v>
      </c>
      <c r="D6258">
        <v>236</v>
      </c>
      <c r="E6258" t="s">
        <v>49</v>
      </c>
      <c r="F6258">
        <f>D6258-C6258</f>
        <v>236</v>
      </c>
    </row>
    <row r="6259" spans="1:6">
      <c r="A6259" t="s">
        <v>8865</v>
      </c>
      <c r="B6259">
        <v>91</v>
      </c>
      <c r="C6259">
        <v>10000</v>
      </c>
      <c r="D6259">
        <v>2179</v>
      </c>
      <c r="E6259" t="s">
        <v>49</v>
      </c>
      <c r="F6259">
        <f>D6259-C6259</f>
        <v>-7821</v>
      </c>
    </row>
    <row r="6260" spans="1:6">
      <c r="A6260" t="s">
        <v>8876</v>
      </c>
      <c r="B6260">
        <v>91</v>
      </c>
      <c r="C6260">
        <v>20</v>
      </c>
      <c r="D6260">
        <v>2326</v>
      </c>
      <c r="E6260" t="s">
        <v>49</v>
      </c>
      <c r="F6260">
        <f>D6260-C6260</f>
        <v>2306</v>
      </c>
    </row>
    <row r="6261" spans="1:6">
      <c r="A6261" t="s">
        <v>8899</v>
      </c>
      <c r="B6261">
        <v>91</v>
      </c>
      <c r="C6261">
        <v>1213</v>
      </c>
      <c r="D6261">
        <v>9040</v>
      </c>
      <c r="E6261" t="s">
        <v>49</v>
      </c>
      <c r="F6261">
        <f>D6261-C6261</f>
        <v>7827</v>
      </c>
    </row>
    <row r="6262" spans="1:6">
      <c r="A6262" t="s">
        <v>8907</v>
      </c>
      <c r="B6262">
        <v>91</v>
      </c>
      <c r="C6262">
        <v>45</v>
      </c>
      <c r="D6262">
        <v>5014</v>
      </c>
      <c r="E6262" t="s">
        <v>49</v>
      </c>
      <c r="F6262">
        <f>D6262-C6262</f>
        <v>4969</v>
      </c>
    </row>
    <row r="6263" spans="1:6">
      <c r="A6263" t="s">
        <v>8929</v>
      </c>
      <c r="B6263">
        <v>91</v>
      </c>
      <c r="C6263">
        <v>10000</v>
      </c>
      <c r="D6263">
        <v>9240</v>
      </c>
      <c r="E6263" t="s">
        <v>49</v>
      </c>
      <c r="F6263">
        <f>D6263-C6263</f>
        <v>-760</v>
      </c>
    </row>
    <row r="6264" spans="1:6">
      <c r="A6264" t="s">
        <v>8938</v>
      </c>
      <c r="B6264">
        <v>91</v>
      </c>
      <c r="C6264">
        <v>73</v>
      </c>
      <c r="D6264">
        <v>807</v>
      </c>
      <c r="E6264" t="s">
        <v>49</v>
      </c>
      <c r="F6264">
        <f>D6264-C6264</f>
        <v>734</v>
      </c>
    </row>
    <row r="6265" spans="1:6">
      <c r="A6265" t="s">
        <v>8939</v>
      </c>
      <c r="B6265">
        <v>91</v>
      </c>
      <c r="C6265">
        <v>10000</v>
      </c>
      <c r="D6265">
        <v>10000</v>
      </c>
      <c r="E6265">
        <v>10000</v>
      </c>
      <c r="F6265">
        <f>D6265-C6265</f>
        <v>0</v>
      </c>
    </row>
    <row r="6266" spans="1:6">
      <c r="A6266" t="s">
        <v>8940</v>
      </c>
      <c r="B6266">
        <v>91</v>
      </c>
      <c r="C6266">
        <v>0</v>
      </c>
      <c r="D6266">
        <v>874</v>
      </c>
      <c r="E6266" t="s">
        <v>49</v>
      </c>
      <c r="F6266">
        <f>D6266-C6266</f>
        <v>874</v>
      </c>
    </row>
    <row r="6267" spans="1:6">
      <c r="A6267" t="s">
        <v>8946</v>
      </c>
      <c r="B6267">
        <v>91</v>
      </c>
      <c r="C6267">
        <v>0</v>
      </c>
      <c r="D6267">
        <v>1694</v>
      </c>
      <c r="E6267" t="s">
        <v>49</v>
      </c>
      <c r="F6267">
        <f>D6267-C6267</f>
        <v>1694</v>
      </c>
    </row>
    <row r="6268" spans="1:6">
      <c r="A6268" t="s">
        <v>8947</v>
      </c>
      <c r="B6268">
        <v>91</v>
      </c>
      <c r="C6268">
        <v>1</v>
      </c>
      <c r="D6268">
        <v>592</v>
      </c>
      <c r="E6268" t="s">
        <v>49</v>
      </c>
      <c r="F6268">
        <f>D6268-C6268</f>
        <v>591</v>
      </c>
    </row>
    <row r="6269" spans="1:6">
      <c r="A6269" t="s">
        <v>8951</v>
      </c>
      <c r="B6269">
        <v>91</v>
      </c>
      <c r="C6269">
        <v>75</v>
      </c>
      <c r="D6269">
        <v>4042</v>
      </c>
      <c r="E6269" t="s">
        <v>49</v>
      </c>
      <c r="F6269">
        <f>D6269-C6269</f>
        <v>3967</v>
      </c>
    </row>
    <row r="6270" spans="1:6">
      <c r="A6270" t="s">
        <v>8955</v>
      </c>
      <c r="B6270">
        <v>91</v>
      </c>
      <c r="C6270">
        <v>1101</v>
      </c>
      <c r="D6270">
        <v>1633</v>
      </c>
      <c r="E6270" t="s">
        <v>49</v>
      </c>
      <c r="F6270">
        <f>D6270-C6270</f>
        <v>532</v>
      </c>
    </row>
    <row r="6271" spans="1:6">
      <c r="A6271" t="s">
        <v>8956</v>
      </c>
      <c r="B6271">
        <v>91</v>
      </c>
      <c r="C6271">
        <v>53</v>
      </c>
      <c r="D6271">
        <v>481</v>
      </c>
      <c r="E6271" t="s">
        <v>49</v>
      </c>
      <c r="F6271">
        <f>D6271-C6271</f>
        <v>428</v>
      </c>
    </row>
    <row r="6272" spans="1:6">
      <c r="A6272" t="s">
        <v>8965</v>
      </c>
      <c r="B6272">
        <v>91</v>
      </c>
      <c r="C6272">
        <v>723</v>
      </c>
      <c r="D6272">
        <v>1628</v>
      </c>
      <c r="E6272" t="s">
        <v>49</v>
      </c>
      <c r="F6272">
        <f>D6272-C6272</f>
        <v>905</v>
      </c>
    </row>
    <row r="6273" spans="1:6">
      <c r="A6273" t="s">
        <v>8981</v>
      </c>
      <c r="B6273">
        <v>91</v>
      </c>
      <c r="C6273">
        <v>10000</v>
      </c>
      <c r="D6273">
        <v>7384</v>
      </c>
      <c r="E6273" t="s">
        <v>49</v>
      </c>
      <c r="F6273">
        <f>D6273-C6273</f>
        <v>-2616</v>
      </c>
    </row>
    <row r="6274" spans="1:6">
      <c r="A6274" t="s">
        <v>8988</v>
      </c>
      <c r="B6274">
        <v>91</v>
      </c>
      <c r="C6274">
        <v>10000</v>
      </c>
      <c r="D6274">
        <v>10000</v>
      </c>
      <c r="E6274">
        <v>10000</v>
      </c>
      <c r="F6274">
        <f>D6274-C6274</f>
        <v>0</v>
      </c>
    </row>
    <row r="6275" spans="1:6">
      <c r="A6275" t="s">
        <v>9000</v>
      </c>
      <c r="B6275">
        <v>91</v>
      </c>
      <c r="C6275">
        <v>7490</v>
      </c>
      <c r="D6275">
        <v>2148</v>
      </c>
      <c r="E6275" t="s">
        <v>49</v>
      </c>
      <c r="F6275">
        <f>D6275-C6275</f>
        <v>-5342</v>
      </c>
    </row>
    <row r="6276" spans="1:6">
      <c r="A6276" t="s">
        <v>9018</v>
      </c>
      <c r="B6276">
        <v>91</v>
      </c>
      <c r="C6276">
        <v>1</v>
      </c>
      <c r="D6276">
        <v>1391</v>
      </c>
      <c r="E6276" t="s">
        <v>49</v>
      </c>
      <c r="F6276">
        <f>D6276-C6276</f>
        <v>1390</v>
      </c>
    </row>
    <row r="6277" spans="1:6">
      <c r="A6277" t="s">
        <v>9019</v>
      </c>
      <c r="B6277">
        <v>91</v>
      </c>
      <c r="C6277">
        <v>4499</v>
      </c>
      <c r="D6277">
        <v>1096</v>
      </c>
      <c r="E6277" t="s">
        <v>49</v>
      </c>
      <c r="F6277">
        <f>D6277-C6277</f>
        <v>-3403</v>
      </c>
    </row>
    <row r="6278" spans="1:6">
      <c r="A6278" t="s">
        <v>9020</v>
      </c>
      <c r="B6278">
        <v>91</v>
      </c>
      <c r="C6278">
        <v>0</v>
      </c>
      <c r="D6278">
        <v>7373</v>
      </c>
      <c r="E6278" t="s">
        <v>49</v>
      </c>
      <c r="F6278">
        <f>D6278-C6278</f>
        <v>7373</v>
      </c>
    </row>
    <row r="6279" spans="1:6">
      <c r="A6279" t="s">
        <v>9021</v>
      </c>
      <c r="B6279">
        <v>91</v>
      </c>
      <c r="C6279">
        <v>67</v>
      </c>
      <c r="D6279">
        <v>712</v>
      </c>
      <c r="E6279" t="s">
        <v>49</v>
      </c>
      <c r="F6279">
        <f>D6279-C6279</f>
        <v>645</v>
      </c>
    </row>
    <row r="6280" spans="1:6">
      <c r="A6280" t="s">
        <v>9022</v>
      </c>
      <c r="B6280">
        <v>91</v>
      </c>
      <c r="C6280">
        <v>2405</v>
      </c>
      <c r="D6280">
        <v>3132</v>
      </c>
      <c r="E6280" t="s">
        <v>49</v>
      </c>
      <c r="F6280">
        <f>D6280-C6280</f>
        <v>727</v>
      </c>
    </row>
    <row r="6281" spans="1:6">
      <c r="A6281" t="s">
        <v>9037</v>
      </c>
      <c r="B6281">
        <v>91</v>
      </c>
      <c r="C6281">
        <v>2</v>
      </c>
      <c r="D6281">
        <v>2954</v>
      </c>
      <c r="E6281" t="s">
        <v>49</v>
      </c>
      <c r="F6281">
        <f>D6281-C6281</f>
        <v>2952</v>
      </c>
    </row>
    <row r="6282" spans="1:6">
      <c r="A6282" t="s">
        <v>9046</v>
      </c>
      <c r="B6282">
        <v>91</v>
      </c>
      <c r="C6282">
        <v>0</v>
      </c>
      <c r="D6282">
        <v>2131</v>
      </c>
      <c r="E6282" t="s">
        <v>49</v>
      </c>
      <c r="F6282">
        <f>D6282-C6282</f>
        <v>2131</v>
      </c>
    </row>
    <row r="6283" spans="1:6">
      <c r="A6283" t="s">
        <v>2582</v>
      </c>
      <c r="B6283">
        <v>92</v>
      </c>
      <c r="C6283">
        <v>0</v>
      </c>
      <c r="D6283">
        <v>5</v>
      </c>
      <c r="E6283" t="s">
        <v>49</v>
      </c>
      <c r="F6283">
        <f>D6283-C6283</f>
        <v>5</v>
      </c>
    </row>
    <row r="6284" spans="1:6">
      <c r="A6284" t="s">
        <v>4073</v>
      </c>
      <c r="B6284">
        <v>92</v>
      </c>
      <c r="C6284">
        <v>3493</v>
      </c>
      <c r="D6284">
        <v>14</v>
      </c>
      <c r="E6284" t="s">
        <v>49</v>
      </c>
      <c r="F6284">
        <f>D6284-C6284</f>
        <v>-3479</v>
      </c>
    </row>
    <row r="6285" spans="1:6">
      <c r="A6285" t="s">
        <v>4131</v>
      </c>
      <c r="B6285">
        <v>92</v>
      </c>
      <c r="C6285">
        <v>77</v>
      </c>
      <c r="D6285">
        <v>22</v>
      </c>
      <c r="E6285" t="s">
        <v>49</v>
      </c>
      <c r="F6285">
        <f>D6285-C6285</f>
        <v>-55</v>
      </c>
    </row>
    <row r="6286" spans="1:6">
      <c r="A6286" t="s">
        <v>4160</v>
      </c>
      <c r="B6286">
        <v>92</v>
      </c>
      <c r="C6286">
        <v>0</v>
      </c>
      <c r="D6286">
        <v>13</v>
      </c>
      <c r="E6286" t="s">
        <v>49</v>
      </c>
      <c r="F6286">
        <f>D6286-C6286</f>
        <v>13</v>
      </c>
    </row>
    <row r="6287" spans="1:6">
      <c r="A6287" t="s">
        <v>4396</v>
      </c>
      <c r="B6287">
        <v>92</v>
      </c>
      <c r="C6287">
        <v>2</v>
      </c>
      <c r="D6287">
        <v>14</v>
      </c>
      <c r="E6287" t="s">
        <v>49</v>
      </c>
      <c r="F6287">
        <f>D6287-C6287</f>
        <v>12</v>
      </c>
    </row>
    <row r="6288" spans="1:6">
      <c r="A6288" t="s">
        <v>9061</v>
      </c>
      <c r="B6288">
        <v>92</v>
      </c>
      <c r="C6288">
        <v>0</v>
      </c>
      <c r="D6288">
        <v>2374</v>
      </c>
      <c r="E6288" t="s">
        <v>49</v>
      </c>
      <c r="F6288">
        <f>D6288-C6288</f>
        <v>2374</v>
      </c>
    </row>
    <row r="6289" spans="1:6">
      <c r="A6289" t="s">
        <v>9306</v>
      </c>
      <c r="B6289">
        <v>92</v>
      </c>
      <c r="C6289">
        <v>0</v>
      </c>
      <c r="D6289">
        <v>4870</v>
      </c>
      <c r="E6289" t="s">
        <v>49</v>
      </c>
      <c r="F6289">
        <f>D6289-C6289</f>
        <v>4870</v>
      </c>
    </row>
    <row r="6290" spans="1:6">
      <c r="A6290" t="s">
        <v>9394</v>
      </c>
      <c r="B6290">
        <v>92</v>
      </c>
      <c r="C6290">
        <v>0</v>
      </c>
      <c r="D6290">
        <v>10000</v>
      </c>
      <c r="E6290" t="s">
        <v>49</v>
      </c>
      <c r="F6290">
        <f>D6290-C6290</f>
        <v>10000</v>
      </c>
    </row>
    <row r="6291" spans="1:6">
      <c r="A6291" t="s">
        <v>9508</v>
      </c>
      <c r="B6291">
        <v>92</v>
      </c>
      <c r="C6291">
        <v>0</v>
      </c>
      <c r="D6291">
        <v>582</v>
      </c>
      <c r="E6291" t="s">
        <v>49</v>
      </c>
      <c r="F6291">
        <f>D6291-C6291</f>
        <v>582</v>
      </c>
    </row>
    <row r="6292" spans="1:6">
      <c r="A6292" t="s">
        <v>3238</v>
      </c>
      <c r="B6292">
        <v>93</v>
      </c>
      <c r="C6292">
        <v>83</v>
      </c>
      <c r="D6292">
        <v>10</v>
      </c>
      <c r="E6292" t="s">
        <v>49</v>
      </c>
      <c r="F6292">
        <f>D6292-C6292</f>
        <v>-73</v>
      </c>
    </row>
    <row r="6293" spans="1:6">
      <c r="A6293" t="s">
        <v>3257</v>
      </c>
      <c r="B6293">
        <v>93</v>
      </c>
      <c r="C6293">
        <v>10000</v>
      </c>
      <c r="D6293">
        <v>100</v>
      </c>
      <c r="E6293" t="s">
        <v>49</v>
      </c>
      <c r="F6293">
        <f>D6293-C6293</f>
        <v>-9900</v>
      </c>
    </row>
    <row r="6294" spans="1:6">
      <c r="A6294" t="s">
        <v>3263</v>
      </c>
      <c r="B6294">
        <v>93</v>
      </c>
      <c r="C6294">
        <v>0</v>
      </c>
      <c r="D6294">
        <v>3</v>
      </c>
      <c r="E6294" t="s">
        <v>49</v>
      </c>
      <c r="F6294">
        <f>D6294-C6294</f>
        <v>3</v>
      </c>
    </row>
    <row r="6295" spans="1:6">
      <c r="A6295" t="s">
        <v>3316</v>
      </c>
      <c r="B6295">
        <v>93</v>
      </c>
      <c r="C6295">
        <v>623</v>
      </c>
      <c r="D6295">
        <v>5</v>
      </c>
      <c r="E6295" t="s">
        <v>49</v>
      </c>
      <c r="F6295">
        <f>D6295-C6295</f>
        <v>-618</v>
      </c>
    </row>
    <row r="6296" spans="1:6">
      <c r="A6296" t="s">
        <v>3354</v>
      </c>
      <c r="B6296">
        <v>93</v>
      </c>
      <c r="C6296">
        <v>3988</v>
      </c>
      <c r="D6296">
        <v>37</v>
      </c>
      <c r="E6296" t="s">
        <v>49</v>
      </c>
      <c r="F6296">
        <f>D6296-C6296</f>
        <v>-3951</v>
      </c>
    </row>
    <row r="6297" spans="1:6">
      <c r="A6297" t="s">
        <v>3411</v>
      </c>
      <c r="B6297">
        <v>93</v>
      </c>
      <c r="C6297">
        <v>6</v>
      </c>
      <c r="D6297">
        <v>8</v>
      </c>
      <c r="E6297" t="s">
        <v>49</v>
      </c>
      <c r="F6297">
        <f>D6297-C6297</f>
        <v>2</v>
      </c>
    </row>
    <row r="6298" spans="1:6">
      <c r="A6298" t="s">
        <v>3414</v>
      </c>
      <c r="B6298">
        <v>93</v>
      </c>
      <c r="C6298">
        <v>2827</v>
      </c>
      <c r="D6298">
        <v>9</v>
      </c>
      <c r="E6298" t="s">
        <v>49</v>
      </c>
      <c r="F6298">
        <f>D6298-C6298</f>
        <v>-2818</v>
      </c>
    </row>
    <row r="6299" spans="1:6">
      <c r="A6299" t="s">
        <v>3428</v>
      </c>
      <c r="B6299">
        <v>93</v>
      </c>
      <c r="C6299">
        <v>7</v>
      </c>
      <c r="D6299">
        <v>3</v>
      </c>
      <c r="E6299" t="s">
        <v>49</v>
      </c>
      <c r="F6299">
        <f>D6299-C6299</f>
        <v>-4</v>
      </c>
    </row>
    <row r="6300" spans="1:6">
      <c r="A6300" t="s">
        <v>3432</v>
      </c>
      <c r="B6300">
        <v>93</v>
      </c>
      <c r="C6300">
        <v>449</v>
      </c>
      <c r="D6300">
        <v>15</v>
      </c>
      <c r="E6300" t="s">
        <v>49</v>
      </c>
      <c r="F6300">
        <f>D6300-C6300</f>
        <v>-434</v>
      </c>
    </row>
    <row r="6301" spans="1:6">
      <c r="A6301" t="s">
        <v>3486</v>
      </c>
      <c r="B6301">
        <v>93</v>
      </c>
      <c r="C6301">
        <v>78</v>
      </c>
      <c r="D6301">
        <v>32</v>
      </c>
      <c r="E6301" t="s">
        <v>49</v>
      </c>
      <c r="F6301">
        <f>D6301-C6301</f>
        <v>-46</v>
      </c>
    </row>
    <row r="6302" spans="1:6">
      <c r="A6302" t="s">
        <v>3497</v>
      </c>
      <c r="B6302">
        <v>93</v>
      </c>
      <c r="C6302">
        <v>789</v>
      </c>
      <c r="D6302">
        <v>11</v>
      </c>
      <c r="E6302" t="s">
        <v>49</v>
      </c>
      <c r="F6302">
        <f>D6302-C6302</f>
        <v>-778</v>
      </c>
    </row>
    <row r="6303" spans="1:6">
      <c r="A6303" t="s">
        <v>3535</v>
      </c>
      <c r="B6303">
        <v>93</v>
      </c>
      <c r="C6303">
        <v>31</v>
      </c>
      <c r="D6303">
        <v>7</v>
      </c>
      <c r="E6303" t="s">
        <v>49</v>
      </c>
      <c r="F6303">
        <f>D6303-C6303</f>
        <v>-24</v>
      </c>
    </row>
    <row r="6304" spans="1:6">
      <c r="A6304" t="s">
        <v>8079</v>
      </c>
      <c r="B6304">
        <v>93</v>
      </c>
      <c r="C6304">
        <v>10000</v>
      </c>
      <c r="D6304">
        <v>2831</v>
      </c>
      <c r="E6304" t="s">
        <v>49</v>
      </c>
      <c r="F6304">
        <f>D6304-C6304</f>
        <v>-7169</v>
      </c>
    </row>
    <row r="6305" spans="1:6">
      <c r="A6305" t="s">
        <v>8091</v>
      </c>
      <c r="B6305">
        <v>93</v>
      </c>
      <c r="C6305">
        <v>10000</v>
      </c>
      <c r="D6305">
        <v>2793</v>
      </c>
      <c r="E6305" t="s">
        <v>49</v>
      </c>
      <c r="F6305">
        <f>D6305-C6305</f>
        <v>-7207</v>
      </c>
    </row>
    <row r="6306" spans="1:6">
      <c r="A6306" t="s">
        <v>8113</v>
      </c>
      <c r="B6306">
        <v>93</v>
      </c>
      <c r="C6306">
        <v>10000</v>
      </c>
      <c r="D6306">
        <v>1752</v>
      </c>
      <c r="E6306" t="s">
        <v>49</v>
      </c>
      <c r="F6306">
        <f>D6306-C6306</f>
        <v>-8248</v>
      </c>
    </row>
    <row r="6307" spans="1:6">
      <c r="A6307" t="s">
        <v>8128</v>
      </c>
      <c r="B6307">
        <v>93</v>
      </c>
      <c r="C6307">
        <v>10000</v>
      </c>
      <c r="D6307">
        <v>595</v>
      </c>
      <c r="E6307" t="s">
        <v>49</v>
      </c>
      <c r="F6307">
        <f>D6307-C6307</f>
        <v>-9405</v>
      </c>
    </row>
    <row r="6308" spans="1:6">
      <c r="A6308" t="s">
        <v>8218</v>
      </c>
      <c r="B6308">
        <v>93</v>
      </c>
      <c r="C6308">
        <v>1654</v>
      </c>
      <c r="D6308">
        <v>581</v>
      </c>
      <c r="E6308" t="s">
        <v>49</v>
      </c>
      <c r="F6308">
        <f>D6308-C6308</f>
        <v>-1073</v>
      </c>
    </row>
    <row r="6309" spans="1:6">
      <c r="A6309" t="s">
        <v>8223</v>
      </c>
      <c r="B6309">
        <v>93</v>
      </c>
      <c r="C6309">
        <v>10000</v>
      </c>
      <c r="D6309">
        <v>1613</v>
      </c>
      <c r="E6309" t="s">
        <v>49</v>
      </c>
      <c r="F6309">
        <f>D6309-C6309</f>
        <v>-8387</v>
      </c>
    </row>
    <row r="6310" spans="1:6">
      <c r="A6310" t="s">
        <v>8238</v>
      </c>
      <c r="B6310">
        <v>93</v>
      </c>
      <c r="C6310">
        <v>3</v>
      </c>
      <c r="D6310">
        <v>731</v>
      </c>
      <c r="E6310" t="s">
        <v>49</v>
      </c>
      <c r="F6310">
        <f>D6310-C6310</f>
        <v>728</v>
      </c>
    </row>
    <row r="6311" spans="1:6">
      <c r="A6311" t="s">
        <v>8260</v>
      </c>
      <c r="B6311">
        <v>93</v>
      </c>
      <c r="C6311">
        <v>0</v>
      </c>
      <c r="D6311">
        <v>3444</v>
      </c>
      <c r="E6311" t="s">
        <v>49</v>
      </c>
      <c r="F6311">
        <f>D6311-C6311</f>
        <v>3444</v>
      </c>
    </row>
    <row r="6312" spans="1:6">
      <c r="A6312" t="s">
        <v>8264</v>
      </c>
      <c r="B6312">
        <v>93</v>
      </c>
      <c r="C6312">
        <v>10000</v>
      </c>
      <c r="D6312">
        <v>1273</v>
      </c>
      <c r="E6312" t="s">
        <v>49</v>
      </c>
      <c r="F6312">
        <f>D6312-C6312</f>
        <v>-8727</v>
      </c>
    </row>
    <row r="6313" spans="1:6">
      <c r="A6313" t="s">
        <v>8328</v>
      </c>
      <c r="B6313">
        <v>93</v>
      </c>
      <c r="C6313">
        <v>106</v>
      </c>
      <c r="D6313">
        <v>4555</v>
      </c>
      <c r="E6313" t="s">
        <v>49</v>
      </c>
      <c r="F6313">
        <f>D6313-C6313</f>
        <v>4449</v>
      </c>
    </row>
    <row r="6314" spans="1:6">
      <c r="A6314" t="s">
        <v>8363</v>
      </c>
      <c r="B6314">
        <v>93</v>
      </c>
      <c r="C6314">
        <v>0</v>
      </c>
      <c r="D6314">
        <v>1674</v>
      </c>
      <c r="E6314" t="s">
        <v>49</v>
      </c>
      <c r="F6314">
        <f>D6314-C6314</f>
        <v>1674</v>
      </c>
    </row>
    <row r="6315" spans="1:6">
      <c r="A6315" t="s">
        <v>8370</v>
      </c>
      <c r="B6315">
        <v>93</v>
      </c>
      <c r="C6315">
        <v>10000</v>
      </c>
      <c r="D6315">
        <v>1497</v>
      </c>
      <c r="E6315" t="s">
        <v>49</v>
      </c>
      <c r="F6315">
        <f>D6315-C6315</f>
        <v>-8503</v>
      </c>
    </row>
    <row r="6316" spans="1:6">
      <c r="A6316" t="s">
        <v>8373</v>
      </c>
      <c r="B6316">
        <v>93</v>
      </c>
      <c r="C6316">
        <v>10000</v>
      </c>
      <c r="D6316">
        <v>1689</v>
      </c>
      <c r="E6316" t="s">
        <v>49</v>
      </c>
      <c r="F6316">
        <f>D6316-C6316</f>
        <v>-8311</v>
      </c>
    </row>
    <row r="6317" spans="1:6">
      <c r="A6317" t="s">
        <v>8456</v>
      </c>
      <c r="B6317">
        <v>93</v>
      </c>
      <c r="C6317">
        <v>0</v>
      </c>
      <c r="D6317">
        <v>1304</v>
      </c>
      <c r="E6317" t="s">
        <v>49</v>
      </c>
      <c r="F6317">
        <f>D6317-C6317</f>
        <v>1304</v>
      </c>
    </row>
    <row r="6318" spans="1:6">
      <c r="A6318" t="s">
        <v>8485</v>
      </c>
      <c r="B6318">
        <v>93</v>
      </c>
      <c r="C6318">
        <v>2016</v>
      </c>
      <c r="D6318">
        <v>2976</v>
      </c>
      <c r="E6318" t="s">
        <v>49</v>
      </c>
      <c r="F6318">
        <f>D6318-C6318</f>
        <v>960</v>
      </c>
    </row>
    <row r="6319" spans="1:6">
      <c r="A6319" t="s">
        <v>8486</v>
      </c>
      <c r="B6319">
        <v>93</v>
      </c>
      <c r="C6319">
        <v>121</v>
      </c>
      <c r="D6319">
        <v>1294</v>
      </c>
      <c r="E6319" t="s">
        <v>49</v>
      </c>
      <c r="F6319">
        <f>D6319-C6319</f>
        <v>1173</v>
      </c>
    </row>
    <row r="6320" spans="1:6">
      <c r="A6320" t="s">
        <v>8518</v>
      </c>
      <c r="B6320">
        <v>93</v>
      </c>
      <c r="C6320">
        <v>6763</v>
      </c>
      <c r="D6320">
        <v>7855</v>
      </c>
      <c r="E6320" t="s">
        <v>49</v>
      </c>
      <c r="F6320">
        <f>D6320-C6320</f>
        <v>1092</v>
      </c>
    </row>
    <row r="6321" spans="1:6">
      <c r="A6321" t="s">
        <v>3553</v>
      </c>
      <c r="B6321">
        <v>94</v>
      </c>
      <c r="C6321">
        <v>2</v>
      </c>
      <c r="D6321">
        <v>4</v>
      </c>
      <c r="E6321" t="s">
        <v>49</v>
      </c>
      <c r="F6321">
        <f>D6321-C6321</f>
        <v>2</v>
      </c>
    </row>
    <row r="6322" spans="1:6">
      <c r="A6322" t="s">
        <v>3554</v>
      </c>
      <c r="B6322">
        <v>94</v>
      </c>
      <c r="C6322">
        <v>0</v>
      </c>
      <c r="D6322">
        <v>9</v>
      </c>
      <c r="E6322" t="s">
        <v>49</v>
      </c>
      <c r="F6322">
        <f>D6322-C6322</f>
        <v>9</v>
      </c>
    </row>
    <row r="6323" spans="1:6">
      <c r="A6323" t="s">
        <v>3568</v>
      </c>
      <c r="B6323">
        <v>94</v>
      </c>
      <c r="C6323">
        <v>249</v>
      </c>
      <c r="D6323">
        <v>17</v>
      </c>
      <c r="E6323" t="s">
        <v>49</v>
      </c>
      <c r="F6323">
        <f>D6323-C6323</f>
        <v>-232</v>
      </c>
    </row>
    <row r="6324" spans="1:6">
      <c r="A6324" t="s">
        <v>3587</v>
      </c>
      <c r="B6324">
        <v>94</v>
      </c>
      <c r="C6324">
        <v>2</v>
      </c>
      <c r="D6324">
        <v>21</v>
      </c>
      <c r="E6324" t="s">
        <v>49</v>
      </c>
      <c r="F6324">
        <f>D6324-C6324</f>
        <v>19</v>
      </c>
    </row>
    <row r="6325" spans="1:6">
      <c r="A6325" t="s">
        <v>3595</v>
      </c>
      <c r="B6325">
        <v>94</v>
      </c>
      <c r="C6325">
        <v>1</v>
      </c>
      <c r="D6325">
        <v>8</v>
      </c>
      <c r="E6325" t="s">
        <v>49</v>
      </c>
      <c r="F6325">
        <f>D6325-C6325</f>
        <v>7</v>
      </c>
    </row>
    <row r="6326" spans="1:6">
      <c r="A6326" t="s">
        <v>3596</v>
      </c>
      <c r="B6326">
        <v>94</v>
      </c>
      <c r="C6326">
        <v>322</v>
      </c>
      <c r="D6326">
        <v>29</v>
      </c>
      <c r="E6326" t="s">
        <v>49</v>
      </c>
      <c r="F6326">
        <f>D6326-C6326</f>
        <v>-293</v>
      </c>
    </row>
    <row r="6327" spans="1:6">
      <c r="A6327" t="s">
        <v>3604</v>
      </c>
      <c r="B6327">
        <v>94</v>
      </c>
      <c r="C6327">
        <v>0</v>
      </c>
      <c r="D6327">
        <v>8</v>
      </c>
      <c r="E6327" t="s">
        <v>49</v>
      </c>
      <c r="F6327">
        <f>D6327-C6327</f>
        <v>8</v>
      </c>
    </row>
    <row r="6328" spans="1:6">
      <c r="A6328" t="s">
        <v>3607</v>
      </c>
      <c r="B6328">
        <v>94</v>
      </c>
      <c r="C6328">
        <v>32</v>
      </c>
      <c r="D6328">
        <v>15</v>
      </c>
      <c r="E6328" t="s">
        <v>49</v>
      </c>
      <c r="F6328">
        <f>D6328-C6328</f>
        <v>-17</v>
      </c>
    </row>
    <row r="6329" spans="1:6">
      <c r="A6329" t="s">
        <v>3619</v>
      </c>
      <c r="B6329">
        <v>94</v>
      </c>
      <c r="C6329">
        <v>36</v>
      </c>
      <c r="D6329">
        <v>18</v>
      </c>
      <c r="E6329" t="s">
        <v>49</v>
      </c>
      <c r="F6329">
        <f>D6329-C6329</f>
        <v>-18</v>
      </c>
    </row>
    <row r="6330" spans="1:6">
      <c r="A6330" t="s">
        <v>3624</v>
      </c>
      <c r="B6330">
        <v>94</v>
      </c>
      <c r="C6330">
        <v>0</v>
      </c>
      <c r="D6330">
        <v>13</v>
      </c>
      <c r="E6330" t="s">
        <v>49</v>
      </c>
      <c r="F6330">
        <f>D6330-C6330</f>
        <v>13</v>
      </c>
    </row>
    <row r="6331" spans="1:6">
      <c r="A6331" t="s">
        <v>3629</v>
      </c>
      <c r="B6331">
        <v>94</v>
      </c>
      <c r="C6331">
        <v>1</v>
      </c>
      <c r="D6331">
        <v>19</v>
      </c>
      <c r="E6331" t="s">
        <v>49</v>
      </c>
      <c r="F6331">
        <f>D6331-C6331</f>
        <v>18</v>
      </c>
    </row>
    <row r="6332" spans="1:6">
      <c r="A6332" t="s">
        <v>3640</v>
      </c>
      <c r="B6332">
        <v>94</v>
      </c>
      <c r="C6332">
        <v>2895</v>
      </c>
      <c r="D6332">
        <v>24</v>
      </c>
      <c r="E6332" t="s">
        <v>49</v>
      </c>
      <c r="F6332">
        <f>D6332-C6332</f>
        <v>-2871</v>
      </c>
    </row>
    <row r="6333" spans="1:6">
      <c r="A6333" t="s">
        <v>3642</v>
      </c>
      <c r="B6333">
        <v>94</v>
      </c>
      <c r="C6333">
        <v>0</v>
      </c>
      <c r="D6333">
        <v>15</v>
      </c>
      <c r="E6333" t="s">
        <v>49</v>
      </c>
      <c r="F6333">
        <f>D6333-C6333</f>
        <v>15</v>
      </c>
    </row>
    <row r="6334" spans="1:6">
      <c r="A6334" t="s">
        <v>3644</v>
      </c>
      <c r="B6334">
        <v>94</v>
      </c>
      <c r="C6334">
        <v>85</v>
      </c>
      <c r="D6334">
        <v>18</v>
      </c>
      <c r="E6334" t="s">
        <v>49</v>
      </c>
      <c r="F6334">
        <f>D6334-C6334</f>
        <v>-67</v>
      </c>
    </row>
    <row r="6335" spans="1:6">
      <c r="A6335" t="s">
        <v>3645</v>
      </c>
      <c r="B6335">
        <v>94</v>
      </c>
      <c r="C6335">
        <v>2</v>
      </c>
      <c r="D6335">
        <v>7</v>
      </c>
      <c r="E6335" t="s">
        <v>49</v>
      </c>
      <c r="F6335">
        <f>D6335-C6335</f>
        <v>5</v>
      </c>
    </row>
    <row r="6336" spans="1:6">
      <c r="A6336" t="s">
        <v>3646</v>
      </c>
      <c r="B6336">
        <v>94</v>
      </c>
      <c r="C6336">
        <v>8</v>
      </c>
      <c r="D6336">
        <v>11</v>
      </c>
      <c r="E6336" t="s">
        <v>49</v>
      </c>
      <c r="F6336">
        <f>D6336-C6336</f>
        <v>3</v>
      </c>
    </row>
    <row r="6337" spans="1:6">
      <c r="A6337" t="s">
        <v>3656</v>
      </c>
      <c r="B6337">
        <v>94</v>
      </c>
      <c r="C6337">
        <v>10000</v>
      </c>
      <c r="D6337">
        <v>35</v>
      </c>
      <c r="E6337" t="s">
        <v>49</v>
      </c>
      <c r="F6337">
        <f>D6337-C6337</f>
        <v>-9965</v>
      </c>
    </row>
    <row r="6338" spans="1:6">
      <c r="A6338" t="s">
        <v>3660</v>
      </c>
      <c r="B6338">
        <v>94</v>
      </c>
      <c r="C6338">
        <v>0</v>
      </c>
      <c r="D6338">
        <v>56</v>
      </c>
      <c r="E6338" t="s">
        <v>49</v>
      </c>
      <c r="F6338">
        <f>D6338-C6338</f>
        <v>56</v>
      </c>
    </row>
    <row r="6339" spans="1:6">
      <c r="A6339" t="s">
        <v>3662</v>
      </c>
      <c r="B6339">
        <v>94</v>
      </c>
      <c r="C6339">
        <v>0</v>
      </c>
      <c r="D6339">
        <v>35</v>
      </c>
      <c r="E6339" t="s">
        <v>49</v>
      </c>
      <c r="F6339">
        <f>D6339-C6339</f>
        <v>35</v>
      </c>
    </row>
    <row r="6340" spans="1:6">
      <c r="A6340" t="s">
        <v>3663</v>
      </c>
      <c r="B6340">
        <v>94</v>
      </c>
      <c r="C6340">
        <v>2</v>
      </c>
      <c r="D6340">
        <v>13</v>
      </c>
      <c r="E6340" t="s">
        <v>49</v>
      </c>
      <c r="F6340">
        <f>D6340-C6340</f>
        <v>11</v>
      </c>
    </row>
    <row r="6341" spans="1:6">
      <c r="A6341" t="s">
        <v>3669</v>
      </c>
      <c r="B6341">
        <v>94</v>
      </c>
      <c r="C6341">
        <v>2700</v>
      </c>
      <c r="D6341">
        <v>9</v>
      </c>
      <c r="E6341" t="s">
        <v>49</v>
      </c>
      <c r="F6341">
        <f>D6341-C6341</f>
        <v>-2691</v>
      </c>
    </row>
    <row r="6342" spans="1:6">
      <c r="A6342" t="s">
        <v>3674</v>
      </c>
      <c r="B6342">
        <v>94</v>
      </c>
      <c r="C6342">
        <v>16</v>
      </c>
      <c r="D6342">
        <v>23</v>
      </c>
      <c r="E6342" t="s">
        <v>49</v>
      </c>
      <c r="F6342">
        <f>D6342-C6342</f>
        <v>7</v>
      </c>
    </row>
    <row r="6343" spans="1:6">
      <c r="A6343" t="s">
        <v>3681</v>
      </c>
      <c r="B6343">
        <v>94</v>
      </c>
      <c r="C6343">
        <v>0</v>
      </c>
      <c r="D6343">
        <v>18</v>
      </c>
      <c r="E6343" t="s">
        <v>49</v>
      </c>
      <c r="F6343">
        <f>D6343-C6343</f>
        <v>18</v>
      </c>
    </row>
    <row r="6344" spans="1:6">
      <c r="A6344" t="s">
        <v>3686</v>
      </c>
      <c r="B6344">
        <v>94</v>
      </c>
      <c r="C6344">
        <v>60</v>
      </c>
      <c r="D6344">
        <v>9</v>
      </c>
      <c r="E6344" t="s">
        <v>49</v>
      </c>
      <c r="F6344">
        <f>D6344-C6344</f>
        <v>-51</v>
      </c>
    </row>
    <row r="6345" spans="1:6">
      <c r="A6345" t="s">
        <v>3688</v>
      </c>
      <c r="B6345">
        <v>94</v>
      </c>
      <c r="C6345">
        <v>330</v>
      </c>
      <c r="D6345">
        <v>23</v>
      </c>
      <c r="E6345" t="s">
        <v>49</v>
      </c>
      <c r="F6345">
        <f>D6345-C6345</f>
        <v>-307</v>
      </c>
    </row>
    <row r="6346" spans="1:6">
      <c r="A6346" t="s">
        <v>3690</v>
      </c>
      <c r="B6346">
        <v>94</v>
      </c>
      <c r="C6346">
        <v>1869</v>
      </c>
      <c r="D6346">
        <v>100</v>
      </c>
      <c r="E6346" t="s">
        <v>49</v>
      </c>
      <c r="F6346">
        <f>D6346-C6346</f>
        <v>-1769</v>
      </c>
    </row>
    <row r="6347" spans="1:6">
      <c r="A6347" t="s">
        <v>3693</v>
      </c>
      <c r="B6347">
        <v>94</v>
      </c>
      <c r="C6347">
        <v>85</v>
      </c>
      <c r="D6347">
        <v>25</v>
      </c>
      <c r="E6347" t="s">
        <v>49</v>
      </c>
      <c r="F6347">
        <f>D6347-C6347</f>
        <v>-60</v>
      </c>
    </row>
    <row r="6348" spans="1:6">
      <c r="A6348" t="s">
        <v>3694</v>
      </c>
      <c r="B6348">
        <v>94</v>
      </c>
      <c r="C6348">
        <v>194</v>
      </c>
      <c r="D6348">
        <v>15</v>
      </c>
      <c r="E6348" t="s">
        <v>49</v>
      </c>
      <c r="F6348">
        <f>D6348-C6348</f>
        <v>-179</v>
      </c>
    </row>
    <row r="6349" spans="1:6">
      <c r="A6349" t="s">
        <v>3707</v>
      </c>
      <c r="B6349">
        <v>94</v>
      </c>
      <c r="C6349">
        <v>6</v>
      </c>
      <c r="D6349">
        <v>22</v>
      </c>
      <c r="E6349" t="s">
        <v>49</v>
      </c>
      <c r="F6349">
        <f>D6349-C6349</f>
        <v>16</v>
      </c>
    </row>
    <row r="6350" spans="1:6">
      <c r="A6350" t="s">
        <v>3709</v>
      </c>
      <c r="B6350">
        <v>94</v>
      </c>
      <c r="C6350">
        <v>3</v>
      </c>
      <c r="D6350">
        <v>2</v>
      </c>
      <c r="E6350" t="s">
        <v>49</v>
      </c>
      <c r="F6350">
        <f>D6350-C6350</f>
        <v>-1</v>
      </c>
    </row>
    <row r="6351" spans="1:6">
      <c r="A6351" t="s">
        <v>3712</v>
      </c>
      <c r="B6351">
        <v>94</v>
      </c>
      <c r="C6351">
        <v>0</v>
      </c>
      <c r="D6351">
        <v>33</v>
      </c>
      <c r="E6351" t="s">
        <v>49</v>
      </c>
      <c r="F6351">
        <f>D6351-C6351</f>
        <v>33</v>
      </c>
    </row>
    <row r="6352" spans="1:6">
      <c r="A6352" t="s">
        <v>3713</v>
      </c>
      <c r="B6352">
        <v>94</v>
      </c>
      <c r="C6352">
        <v>2752</v>
      </c>
      <c r="D6352">
        <v>8</v>
      </c>
      <c r="E6352" t="s">
        <v>49</v>
      </c>
      <c r="F6352">
        <f>D6352-C6352</f>
        <v>-2744</v>
      </c>
    </row>
    <row r="6353" spans="1:6">
      <c r="A6353" t="s">
        <v>3719</v>
      </c>
      <c r="B6353">
        <v>94</v>
      </c>
      <c r="C6353">
        <v>0</v>
      </c>
      <c r="D6353">
        <v>8</v>
      </c>
      <c r="E6353" t="s">
        <v>49</v>
      </c>
      <c r="F6353">
        <f>D6353-C6353</f>
        <v>8</v>
      </c>
    </row>
    <row r="6354" spans="1:6">
      <c r="A6354" t="s">
        <v>3721</v>
      </c>
      <c r="B6354">
        <v>94</v>
      </c>
      <c r="C6354">
        <v>0</v>
      </c>
      <c r="D6354">
        <v>10</v>
      </c>
      <c r="E6354" t="s">
        <v>49</v>
      </c>
      <c r="F6354">
        <f>D6354-C6354</f>
        <v>10</v>
      </c>
    </row>
    <row r="6355" spans="1:6">
      <c r="A6355" t="s">
        <v>3724</v>
      </c>
      <c r="B6355">
        <v>94</v>
      </c>
      <c r="C6355">
        <v>28</v>
      </c>
      <c r="D6355">
        <v>23</v>
      </c>
      <c r="E6355" t="s">
        <v>49</v>
      </c>
      <c r="F6355">
        <f>D6355-C6355</f>
        <v>-5</v>
      </c>
    </row>
    <row r="6356" spans="1:6">
      <c r="A6356" t="s">
        <v>3726</v>
      </c>
      <c r="B6356">
        <v>94</v>
      </c>
      <c r="C6356">
        <v>0</v>
      </c>
      <c r="D6356">
        <v>13</v>
      </c>
      <c r="E6356" t="s">
        <v>49</v>
      </c>
      <c r="F6356">
        <f>D6356-C6356</f>
        <v>13</v>
      </c>
    </row>
    <row r="6357" spans="1:6">
      <c r="A6357" t="s">
        <v>3733</v>
      </c>
      <c r="B6357">
        <v>94</v>
      </c>
      <c r="C6357">
        <v>130</v>
      </c>
      <c r="D6357">
        <v>17</v>
      </c>
      <c r="E6357" t="s">
        <v>49</v>
      </c>
      <c r="F6357">
        <f>D6357-C6357</f>
        <v>-113</v>
      </c>
    </row>
    <row r="6358" spans="1:6">
      <c r="A6358" t="s">
        <v>3736</v>
      </c>
      <c r="B6358">
        <v>94</v>
      </c>
      <c r="C6358">
        <v>10000</v>
      </c>
      <c r="D6358">
        <v>44</v>
      </c>
      <c r="E6358" t="s">
        <v>49</v>
      </c>
      <c r="F6358">
        <f>D6358-C6358</f>
        <v>-9956</v>
      </c>
    </row>
    <row r="6359" spans="1:6">
      <c r="A6359" t="s">
        <v>3751</v>
      </c>
      <c r="B6359">
        <v>94</v>
      </c>
      <c r="C6359">
        <v>213</v>
      </c>
      <c r="D6359">
        <v>26</v>
      </c>
      <c r="E6359" t="s">
        <v>49</v>
      </c>
      <c r="F6359">
        <f>D6359-C6359</f>
        <v>-187</v>
      </c>
    </row>
    <row r="6360" spans="1:6">
      <c r="A6360" t="s">
        <v>3752</v>
      </c>
      <c r="B6360">
        <v>94</v>
      </c>
      <c r="C6360">
        <v>4</v>
      </c>
      <c r="D6360">
        <v>13</v>
      </c>
      <c r="E6360" t="s">
        <v>49</v>
      </c>
      <c r="F6360">
        <f>D6360-C6360</f>
        <v>9</v>
      </c>
    </row>
    <row r="6361" spans="1:6">
      <c r="A6361" t="s">
        <v>3754</v>
      </c>
      <c r="B6361">
        <v>94</v>
      </c>
      <c r="C6361">
        <v>125</v>
      </c>
      <c r="D6361">
        <v>17</v>
      </c>
      <c r="E6361" t="s">
        <v>49</v>
      </c>
      <c r="F6361">
        <f>D6361-C6361</f>
        <v>-108</v>
      </c>
    </row>
    <row r="6362" spans="1:6">
      <c r="A6362" t="s">
        <v>3756</v>
      </c>
      <c r="B6362">
        <v>94</v>
      </c>
      <c r="C6362">
        <v>70</v>
      </c>
      <c r="D6362">
        <v>13</v>
      </c>
      <c r="E6362" t="s">
        <v>49</v>
      </c>
      <c r="F6362">
        <f>D6362-C6362</f>
        <v>-57</v>
      </c>
    </row>
    <row r="6363" spans="1:6">
      <c r="A6363" t="s">
        <v>3764</v>
      </c>
      <c r="B6363">
        <v>94</v>
      </c>
      <c r="C6363">
        <v>46</v>
      </c>
      <c r="D6363">
        <v>28</v>
      </c>
      <c r="E6363" t="s">
        <v>49</v>
      </c>
      <c r="F6363">
        <f>D6363-C6363</f>
        <v>-18</v>
      </c>
    </row>
    <row r="6364" spans="1:6">
      <c r="A6364" t="s">
        <v>3767</v>
      </c>
      <c r="B6364">
        <v>94</v>
      </c>
      <c r="C6364">
        <v>0</v>
      </c>
      <c r="D6364">
        <v>8</v>
      </c>
      <c r="E6364" t="s">
        <v>49</v>
      </c>
      <c r="F6364">
        <f>D6364-C6364</f>
        <v>8</v>
      </c>
    </row>
    <row r="6365" spans="1:6">
      <c r="A6365" t="s">
        <v>3768</v>
      </c>
      <c r="B6365">
        <v>94</v>
      </c>
      <c r="C6365">
        <v>0</v>
      </c>
      <c r="D6365">
        <v>24</v>
      </c>
      <c r="E6365" t="s">
        <v>49</v>
      </c>
      <c r="F6365">
        <f>D6365-C6365</f>
        <v>24</v>
      </c>
    </row>
    <row r="6366" spans="1:6">
      <c r="A6366" t="s">
        <v>3771</v>
      </c>
      <c r="B6366">
        <v>94</v>
      </c>
      <c r="C6366">
        <v>14</v>
      </c>
      <c r="D6366">
        <v>15</v>
      </c>
      <c r="E6366" t="s">
        <v>49</v>
      </c>
      <c r="F6366">
        <f>D6366-C6366</f>
        <v>1</v>
      </c>
    </row>
    <row r="6367" spans="1:6">
      <c r="A6367" t="s">
        <v>3779</v>
      </c>
      <c r="B6367">
        <v>94</v>
      </c>
      <c r="C6367">
        <v>0</v>
      </c>
      <c r="D6367">
        <v>15</v>
      </c>
      <c r="E6367" t="s">
        <v>49</v>
      </c>
      <c r="F6367">
        <f>D6367-C6367</f>
        <v>15</v>
      </c>
    </row>
    <row r="6368" spans="1:6">
      <c r="A6368" t="s">
        <v>3788</v>
      </c>
      <c r="B6368">
        <v>94</v>
      </c>
      <c r="C6368">
        <v>59</v>
      </c>
      <c r="D6368">
        <v>36</v>
      </c>
      <c r="E6368" t="s">
        <v>49</v>
      </c>
      <c r="F6368">
        <f>D6368-C6368</f>
        <v>-23</v>
      </c>
    </row>
    <row r="6369" spans="1:6">
      <c r="A6369" t="s">
        <v>3790</v>
      </c>
      <c r="B6369">
        <v>94</v>
      </c>
      <c r="C6369">
        <v>0</v>
      </c>
      <c r="D6369">
        <v>35</v>
      </c>
      <c r="E6369" t="s">
        <v>49</v>
      </c>
      <c r="F6369">
        <f>D6369-C6369</f>
        <v>35</v>
      </c>
    </row>
    <row r="6370" spans="1:6">
      <c r="A6370" t="s">
        <v>3792</v>
      </c>
      <c r="B6370">
        <v>94</v>
      </c>
      <c r="C6370">
        <v>3</v>
      </c>
      <c r="D6370">
        <v>8</v>
      </c>
      <c r="E6370" t="s">
        <v>49</v>
      </c>
      <c r="F6370">
        <f>D6370-C6370</f>
        <v>5</v>
      </c>
    </row>
    <row r="6371" spans="1:6">
      <c r="A6371" t="s">
        <v>3793</v>
      </c>
      <c r="B6371">
        <v>94</v>
      </c>
      <c r="C6371">
        <v>399</v>
      </c>
      <c r="D6371">
        <v>20</v>
      </c>
      <c r="E6371" t="s">
        <v>49</v>
      </c>
      <c r="F6371">
        <f>D6371-C6371</f>
        <v>-379</v>
      </c>
    </row>
    <row r="6372" spans="1:6">
      <c r="A6372" t="s">
        <v>3798</v>
      </c>
      <c r="B6372">
        <v>94</v>
      </c>
      <c r="C6372">
        <v>3</v>
      </c>
      <c r="D6372">
        <v>16</v>
      </c>
      <c r="E6372" t="s">
        <v>49</v>
      </c>
      <c r="F6372">
        <f>D6372-C6372</f>
        <v>13</v>
      </c>
    </row>
    <row r="6373" spans="1:6">
      <c r="A6373" t="s">
        <v>3806</v>
      </c>
      <c r="B6373">
        <v>94</v>
      </c>
      <c r="C6373">
        <v>18</v>
      </c>
      <c r="D6373">
        <v>6</v>
      </c>
      <c r="E6373" t="s">
        <v>49</v>
      </c>
      <c r="F6373">
        <f>D6373-C6373</f>
        <v>-12</v>
      </c>
    </row>
    <row r="6374" spans="1:6">
      <c r="A6374" t="s">
        <v>3808</v>
      </c>
      <c r="B6374">
        <v>94</v>
      </c>
      <c r="C6374">
        <v>0</v>
      </c>
      <c r="D6374">
        <v>14</v>
      </c>
      <c r="E6374" t="s">
        <v>49</v>
      </c>
      <c r="F6374">
        <f>D6374-C6374</f>
        <v>14</v>
      </c>
    </row>
    <row r="6375" spans="1:6">
      <c r="A6375" t="s">
        <v>3815</v>
      </c>
      <c r="B6375">
        <v>94</v>
      </c>
      <c r="C6375">
        <v>0</v>
      </c>
      <c r="D6375">
        <v>33</v>
      </c>
      <c r="E6375" t="s">
        <v>49</v>
      </c>
      <c r="F6375">
        <f>D6375-C6375</f>
        <v>33</v>
      </c>
    </row>
    <row r="6376" spans="1:6">
      <c r="A6376" t="s">
        <v>3826</v>
      </c>
      <c r="B6376">
        <v>94</v>
      </c>
      <c r="C6376">
        <v>2</v>
      </c>
      <c r="D6376">
        <v>13</v>
      </c>
      <c r="E6376" t="s">
        <v>49</v>
      </c>
      <c r="F6376">
        <f>D6376-C6376</f>
        <v>11</v>
      </c>
    </row>
    <row r="6377" spans="1:6">
      <c r="A6377" t="s">
        <v>3829</v>
      </c>
      <c r="B6377">
        <v>94</v>
      </c>
      <c r="C6377">
        <v>0</v>
      </c>
      <c r="D6377">
        <v>13</v>
      </c>
      <c r="E6377" t="s">
        <v>49</v>
      </c>
      <c r="F6377">
        <f>D6377-C6377</f>
        <v>13</v>
      </c>
    </row>
    <row r="6378" spans="1:6">
      <c r="A6378" t="s">
        <v>3831</v>
      </c>
      <c r="B6378">
        <v>94</v>
      </c>
      <c r="C6378">
        <v>8130</v>
      </c>
      <c r="D6378">
        <v>12</v>
      </c>
      <c r="E6378" t="s">
        <v>49</v>
      </c>
      <c r="F6378">
        <f>D6378-C6378</f>
        <v>-8118</v>
      </c>
    </row>
    <row r="6379" spans="1:6">
      <c r="A6379" t="s">
        <v>3844</v>
      </c>
      <c r="B6379">
        <v>94</v>
      </c>
      <c r="C6379">
        <v>0</v>
      </c>
      <c r="D6379">
        <v>23</v>
      </c>
      <c r="E6379" t="s">
        <v>49</v>
      </c>
      <c r="F6379">
        <f>D6379-C6379</f>
        <v>23</v>
      </c>
    </row>
    <row r="6380" spans="1:6">
      <c r="A6380" t="s">
        <v>3848</v>
      </c>
      <c r="B6380">
        <v>94</v>
      </c>
      <c r="C6380">
        <v>10000</v>
      </c>
      <c r="D6380">
        <v>36</v>
      </c>
      <c r="E6380" t="s">
        <v>49</v>
      </c>
      <c r="F6380">
        <f>D6380-C6380</f>
        <v>-9964</v>
      </c>
    </row>
    <row r="6381" spans="1:6">
      <c r="A6381" t="s">
        <v>3858</v>
      </c>
      <c r="B6381">
        <v>94</v>
      </c>
      <c r="C6381">
        <v>3</v>
      </c>
      <c r="D6381">
        <v>14</v>
      </c>
      <c r="E6381" t="s">
        <v>49</v>
      </c>
      <c r="F6381">
        <f>D6381-C6381</f>
        <v>11</v>
      </c>
    </row>
    <row r="6382" spans="1:6">
      <c r="A6382" t="s">
        <v>3861</v>
      </c>
      <c r="B6382">
        <v>94</v>
      </c>
      <c r="C6382">
        <v>0</v>
      </c>
      <c r="D6382">
        <v>12</v>
      </c>
      <c r="E6382" t="s">
        <v>49</v>
      </c>
      <c r="F6382">
        <f>D6382-C6382</f>
        <v>12</v>
      </c>
    </row>
    <row r="6383" spans="1:6">
      <c r="A6383" t="s">
        <v>3866</v>
      </c>
      <c r="B6383">
        <v>94</v>
      </c>
      <c r="C6383">
        <v>1</v>
      </c>
      <c r="D6383">
        <v>7</v>
      </c>
      <c r="E6383" t="s">
        <v>49</v>
      </c>
      <c r="F6383">
        <f>D6383-C6383</f>
        <v>6</v>
      </c>
    </row>
    <row r="6384" spans="1:6">
      <c r="A6384" t="s">
        <v>3869</v>
      </c>
      <c r="B6384">
        <v>94</v>
      </c>
      <c r="C6384">
        <v>178</v>
      </c>
      <c r="D6384">
        <v>12</v>
      </c>
      <c r="E6384" t="s">
        <v>49</v>
      </c>
      <c r="F6384">
        <f>D6384-C6384</f>
        <v>-166</v>
      </c>
    </row>
    <row r="6385" spans="1:6">
      <c r="A6385" t="s">
        <v>3873</v>
      </c>
      <c r="B6385">
        <v>94</v>
      </c>
      <c r="C6385">
        <v>0</v>
      </c>
      <c r="D6385">
        <v>6</v>
      </c>
      <c r="E6385" t="s">
        <v>49</v>
      </c>
      <c r="F6385">
        <f>D6385-C6385</f>
        <v>6</v>
      </c>
    </row>
    <row r="6386" spans="1:6">
      <c r="A6386" t="s">
        <v>3876</v>
      </c>
      <c r="B6386">
        <v>94</v>
      </c>
      <c r="C6386">
        <v>184</v>
      </c>
      <c r="D6386">
        <v>13</v>
      </c>
      <c r="E6386" t="s">
        <v>49</v>
      </c>
      <c r="F6386">
        <f>D6386-C6386</f>
        <v>-171</v>
      </c>
    </row>
    <row r="6387" spans="1:6">
      <c r="A6387" t="s">
        <v>3879</v>
      </c>
      <c r="B6387">
        <v>94</v>
      </c>
      <c r="C6387">
        <v>6</v>
      </c>
      <c r="D6387">
        <v>17</v>
      </c>
      <c r="E6387" t="s">
        <v>49</v>
      </c>
      <c r="F6387">
        <f>D6387-C6387</f>
        <v>11</v>
      </c>
    </row>
    <row r="6388" spans="1:6">
      <c r="A6388" t="s">
        <v>3886</v>
      </c>
      <c r="B6388">
        <v>94</v>
      </c>
      <c r="C6388">
        <v>698</v>
      </c>
      <c r="D6388">
        <v>39</v>
      </c>
      <c r="E6388" t="s">
        <v>49</v>
      </c>
      <c r="F6388">
        <f>D6388-C6388</f>
        <v>-659</v>
      </c>
    </row>
    <row r="6389" spans="1:6">
      <c r="A6389" t="s">
        <v>3887</v>
      </c>
      <c r="B6389">
        <v>94</v>
      </c>
      <c r="C6389">
        <v>0</v>
      </c>
      <c r="D6389">
        <v>8</v>
      </c>
      <c r="E6389" t="s">
        <v>49</v>
      </c>
      <c r="F6389">
        <f>D6389-C6389</f>
        <v>8</v>
      </c>
    </row>
    <row r="6390" spans="1:6">
      <c r="A6390" t="s">
        <v>3896</v>
      </c>
      <c r="B6390">
        <v>94</v>
      </c>
      <c r="C6390">
        <v>0</v>
      </c>
      <c r="D6390">
        <v>13</v>
      </c>
      <c r="E6390" t="s">
        <v>49</v>
      </c>
      <c r="F6390">
        <f>D6390-C6390</f>
        <v>13</v>
      </c>
    </row>
    <row r="6391" spans="1:6">
      <c r="A6391" t="s">
        <v>3901</v>
      </c>
      <c r="B6391">
        <v>94</v>
      </c>
      <c r="C6391">
        <v>0</v>
      </c>
      <c r="D6391">
        <v>13</v>
      </c>
      <c r="E6391" t="s">
        <v>49</v>
      </c>
      <c r="F6391">
        <f>D6391-C6391</f>
        <v>13</v>
      </c>
    </row>
    <row r="6392" spans="1:6">
      <c r="A6392" t="s">
        <v>3917</v>
      </c>
      <c r="B6392">
        <v>94</v>
      </c>
      <c r="C6392">
        <v>0</v>
      </c>
      <c r="D6392">
        <v>10</v>
      </c>
      <c r="E6392" t="s">
        <v>49</v>
      </c>
      <c r="F6392">
        <f>D6392-C6392</f>
        <v>10</v>
      </c>
    </row>
    <row r="6393" spans="1:6">
      <c r="A6393" t="s">
        <v>3920</v>
      </c>
      <c r="B6393">
        <v>94</v>
      </c>
      <c r="C6393">
        <v>3</v>
      </c>
      <c r="D6393">
        <v>11</v>
      </c>
      <c r="E6393" t="s">
        <v>49</v>
      </c>
      <c r="F6393">
        <f>D6393-C6393</f>
        <v>8</v>
      </c>
    </row>
    <row r="6394" spans="1:6">
      <c r="A6394" t="s">
        <v>3923</v>
      </c>
      <c r="B6394">
        <v>94</v>
      </c>
      <c r="C6394">
        <v>10000</v>
      </c>
      <c r="D6394">
        <v>36</v>
      </c>
      <c r="E6394" t="s">
        <v>49</v>
      </c>
      <c r="F6394">
        <f>D6394-C6394</f>
        <v>-9964</v>
      </c>
    </row>
    <row r="6395" spans="1:6">
      <c r="A6395" t="s">
        <v>3927</v>
      </c>
      <c r="B6395">
        <v>94</v>
      </c>
      <c r="C6395">
        <v>10000</v>
      </c>
      <c r="D6395">
        <v>45</v>
      </c>
      <c r="E6395" t="s">
        <v>49</v>
      </c>
      <c r="F6395">
        <f>D6395-C6395</f>
        <v>-9955</v>
      </c>
    </row>
    <row r="6396" spans="1:6">
      <c r="A6396" t="s">
        <v>3931</v>
      </c>
      <c r="B6396">
        <v>94</v>
      </c>
      <c r="C6396">
        <v>43</v>
      </c>
      <c r="D6396">
        <v>9</v>
      </c>
      <c r="E6396" t="s">
        <v>49</v>
      </c>
      <c r="F6396">
        <f>D6396-C6396</f>
        <v>-34</v>
      </c>
    </row>
    <row r="6397" spans="1:6">
      <c r="A6397" t="s">
        <v>3944</v>
      </c>
      <c r="B6397">
        <v>94</v>
      </c>
      <c r="C6397">
        <v>0</v>
      </c>
      <c r="D6397">
        <v>24</v>
      </c>
      <c r="E6397" t="s">
        <v>49</v>
      </c>
      <c r="F6397">
        <f>D6397-C6397</f>
        <v>24</v>
      </c>
    </row>
    <row r="6398" spans="1:6">
      <c r="A6398" t="s">
        <v>3946</v>
      </c>
      <c r="B6398">
        <v>94</v>
      </c>
      <c r="C6398">
        <v>1</v>
      </c>
      <c r="D6398">
        <v>4</v>
      </c>
      <c r="E6398" t="s">
        <v>49</v>
      </c>
      <c r="F6398">
        <f>D6398-C6398</f>
        <v>3</v>
      </c>
    </row>
    <row r="6399" spans="1:6">
      <c r="A6399" t="s">
        <v>3951</v>
      </c>
      <c r="B6399">
        <v>94</v>
      </c>
      <c r="C6399">
        <v>235</v>
      </c>
      <c r="D6399">
        <v>100</v>
      </c>
      <c r="E6399" t="s">
        <v>49</v>
      </c>
      <c r="F6399">
        <f>D6399-C6399</f>
        <v>-135</v>
      </c>
    </row>
    <row r="6400" spans="1:6">
      <c r="A6400" t="s">
        <v>3954</v>
      </c>
      <c r="B6400">
        <v>94</v>
      </c>
      <c r="C6400">
        <v>312</v>
      </c>
      <c r="D6400">
        <v>44</v>
      </c>
      <c r="E6400" t="s">
        <v>49</v>
      </c>
      <c r="F6400">
        <f>D6400-C6400</f>
        <v>-268</v>
      </c>
    </row>
    <row r="6401" spans="1:6">
      <c r="A6401" t="s">
        <v>3955</v>
      </c>
      <c r="B6401">
        <v>94</v>
      </c>
      <c r="C6401">
        <v>1195</v>
      </c>
      <c r="D6401">
        <v>31</v>
      </c>
      <c r="E6401" t="s">
        <v>49</v>
      </c>
      <c r="F6401">
        <f>D6401-C6401</f>
        <v>-1164</v>
      </c>
    </row>
    <row r="6402" spans="1:6">
      <c r="A6402" t="s">
        <v>3956</v>
      </c>
      <c r="B6402">
        <v>94</v>
      </c>
      <c r="C6402">
        <v>2</v>
      </c>
      <c r="D6402">
        <v>35</v>
      </c>
      <c r="E6402" t="s">
        <v>49</v>
      </c>
      <c r="F6402">
        <f>D6402-C6402</f>
        <v>33</v>
      </c>
    </row>
    <row r="6403" spans="1:6">
      <c r="A6403" t="s">
        <v>3989</v>
      </c>
      <c r="B6403">
        <v>94</v>
      </c>
      <c r="C6403">
        <v>3</v>
      </c>
      <c r="D6403">
        <v>38</v>
      </c>
      <c r="E6403" t="s">
        <v>49</v>
      </c>
      <c r="F6403">
        <f>D6403-C6403</f>
        <v>35</v>
      </c>
    </row>
    <row r="6404" spans="1:6">
      <c r="A6404" t="s">
        <v>3992</v>
      </c>
      <c r="B6404">
        <v>94</v>
      </c>
      <c r="C6404">
        <v>154</v>
      </c>
      <c r="D6404">
        <v>29</v>
      </c>
      <c r="E6404" t="s">
        <v>49</v>
      </c>
      <c r="F6404">
        <f>D6404-C6404</f>
        <v>-125</v>
      </c>
    </row>
    <row r="6405" spans="1:6">
      <c r="A6405" t="s">
        <v>3993</v>
      </c>
      <c r="B6405">
        <v>94</v>
      </c>
      <c r="C6405">
        <v>42</v>
      </c>
      <c r="D6405">
        <v>9</v>
      </c>
      <c r="E6405" t="s">
        <v>49</v>
      </c>
      <c r="F6405">
        <f>D6405-C6405</f>
        <v>-33</v>
      </c>
    </row>
    <row r="6406" spans="1:6">
      <c r="A6406" t="s">
        <v>3997</v>
      </c>
      <c r="B6406">
        <v>94</v>
      </c>
      <c r="C6406">
        <v>2</v>
      </c>
      <c r="D6406">
        <v>29</v>
      </c>
      <c r="E6406" t="s">
        <v>49</v>
      </c>
      <c r="F6406">
        <f>D6406-C6406</f>
        <v>27</v>
      </c>
    </row>
    <row r="6407" spans="1:6">
      <c r="A6407" t="s">
        <v>4001</v>
      </c>
      <c r="B6407">
        <v>94</v>
      </c>
      <c r="C6407">
        <v>0</v>
      </c>
      <c r="D6407">
        <v>7</v>
      </c>
      <c r="E6407" t="s">
        <v>49</v>
      </c>
      <c r="F6407">
        <f>D6407-C6407</f>
        <v>7</v>
      </c>
    </row>
    <row r="6408" spans="1:6">
      <c r="A6408" t="s">
        <v>4014</v>
      </c>
      <c r="B6408">
        <v>94</v>
      </c>
      <c r="C6408">
        <v>0</v>
      </c>
      <c r="D6408">
        <v>68</v>
      </c>
      <c r="E6408" t="s">
        <v>49</v>
      </c>
      <c r="F6408">
        <f>D6408-C6408</f>
        <v>68</v>
      </c>
    </row>
    <row r="6409" spans="1:6">
      <c r="A6409" t="s">
        <v>4016</v>
      </c>
      <c r="B6409">
        <v>94</v>
      </c>
      <c r="C6409">
        <v>0</v>
      </c>
      <c r="D6409">
        <v>17</v>
      </c>
      <c r="E6409" t="s">
        <v>49</v>
      </c>
      <c r="F6409">
        <f>D6409-C6409</f>
        <v>17</v>
      </c>
    </row>
    <row r="6410" spans="1:6">
      <c r="A6410" t="s">
        <v>4024</v>
      </c>
      <c r="B6410">
        <v>94</v>
      </c>
      <c r="C6410">
        <v>0</v>
      </c>
      <c r="D6410">
        <v>27</v>
      </c>
      <c r="E6410" t="s">
        <v>49</v>
      </c>
      <c r="F6410">
        <f>D6410-C6410</f>
        <v>27</v>
      </c>
    </row>
    <row r="6411" spans="1:6">
      <c r="A6411" t="s">
        <v>4033</v>
      </c>
      <c r="B6411">
        <v>94</v>
      </c>
      <c r="C6411">
        <v>0</v>
      </c>
      <c r="D6411">
        <v>8</v>
      </c>
      <c r="E6411" t="s">
        <v>49</v>
      </c>
      <c r="F6411">
        <f>D6411-C6411</f>
        <v>8</v>
      </c>
    </row>
    <row r="6412" spans="1:6">
      <c r="A6412" t="s">
        <v>4041</v>
      </c>
      <c r="B6412">
        <v>94</v>
      </c>
      <c r="C6412">
        <v>1271</v>
      </c>
      <c r="D6412">
        <v>14</v>
      </c>
      <c r="E6412" t="s">
        <v>49</v>
      </c>
      <c r="F6412">
        <f>D6412-C6412</f>
        <v>-1257</v>
      </c>
    </row>
    <row r="6413" spans="1:6">
      <c r="A6413" t="s">
        <v>8554</v>
      </c>
      <c r="B6413">
        <v>94</v>
      </c>
      <c r="C6413">
        <v>1515</v>
      </c>
      <c r="D6413">
        <v>8714</v>
      </c>
      <c r="E6413" t="s">
        <v>49</v>
      </c>
      <c r="F6413">
        <f>D6413-C6413</f>
        <v>7199</v>
      </c>
    </row>
    <row r="6414" spans="1:6">
      <c r="A6414" t="s">
        <v>8556</v>
      </c>
      <c r="B6414">
        <v>94</v>
      </c>
      <c r="C6414">
        <v>7</v>
      </c>
      <c r="D6414">
        <v>1667</v>
      </c>
      <c r="E6414" t="s">
        <v>49</v>
      </c>
      <c r="F6414">
        <f>D6414-C6414</f>
        <v>1660</v>
      </c>
    </row>
    <row r="6415" spans="1:6">
      <c r="A6415" t="s">
        <v>8559</v>
      </c>
      <c r="B6415">
        <v>94</v>
      </c>
      <c r="C6415">
        <v>0</v>
      </c>
      <c r="D6415">
        <v>4765</v>
      </c>
      <c r="E6415" t="s">
        <v>49</v>
      </c>
      <c r="F6415">
        <f>D6415-C6415</f>
        <v>4765</v>
      </c>
    </row>
    <row r="6416" spans="1:6">
      <c r="A6416" t="s">
        <v>8564</v>
      </c>
      <c r="B6416">
        <v>94</v>
      </c>
      <c r="C6416">
        <v>0</v>
      </c>
      <c r="D6416">
        <v>4750</v>
      </c>
      <c r="E6416" t="s">
        <v>49</v>
      </c>
      <c r="F6416">
        <f>D6416-C6416</f>
        <v>4750</v>
      </c>
    </row>
    <row r="6417" spans="1:6">
      <c r="A6417" t="s">
        <v>8565</v>
      </c>
      <c r="B6417">
        <v>94</v>
      </c>
      <c r="C6417">
        <v>0</v>
      </c>
      <c r="D6417">
        <v>641</v>
      </c>
      <c r="E6417" t="s">
        <v>49</v>
      </c>
      <c r="F6417">
        <f>D6417-C6417</f>
        <v>641</v>
      </c>
    </row>
    <row r="6418" spans="1:6">
      <c r="A6418" t="s">
        <v>8568</v>
      </c>
      <c r="B6418">
        <v>94</v>
      </c>
      <c r="C6418">
        <v>10000</v>
      </c>
      <c r="D6418">
        <v>7972</v>
      </c>
      <c r="E6418" t="s">
        <v>49</v>
      </c>
      <c r="F6418">
        <f>D6418-C6418</f>
        <v>-2028</v>
      </c>
    </row>
    <row r="6419" spans="1:6">
      <c r="A6419" t="s">
        <v>8578</v>
      </c>
      <c r="B6419">
        <v>94</v>
      </c>
      <c r="C6419">
        <v>0</v>
      </c>
      <c r="D6419">
        <v>2024</v>
      </c>
      <c r="E6419" t="s">
        <v>49</v>
      </c>
      <c r="F6419">
        <f>D6419-C6419</f>
        <v>2024</v>
      </c>
    </row>
    <row r="6420" spans="1:6">
      <c r="A6420" t="s">
        <v>8581</v>
      </c>
      <c r="B6420">
        <v>94</v>
      </c>
      <c r="C6420">
        <v>10000</v>
      </c>
      <c r="D6420">
        <v>1685</v>
      </c>
      <c r="E6420" t="s">
        <v>49</v>
      </c>
      <c r="F6420">
        <f>D6420-C6420</f>
        <v>-8315</v>
      </c>
    </row>
    <row r="6421" spans="1:6">
      <c r="A6421" t="s">
        <v>8602</v>
      </c>
      <c r="B6421">
        <v>94</v>
      </c>
      <c r="C6421">
        <v>10000</v>
      </c>
      <c r="D6421">
        <v>642</v>
      </c>
      <c r="E6421" t="s">
        <v>49</v>
      </c>
      <c r="F6421">
        <f>D6421-C6421</f>
        <v>-9358</v>
      </c>
    </row>
    <row r="6422" spans="1:6">
      <c r="A6422" t="s">
        <v>8609</v>
      </c>
      <c r="B6422">
        <v>94</v>
      </c>
      <c r="C6422">
        <v>0</v>
      </c>
      <c r="D6422">
        <v>10000</v>
      </c>
      <c r="E6422" t="s">
        <v>49</v>
      </c>
      <c r="F6422">
        <f>D6422-C6422</f>
        <v>10000</v>
      </c>
    </row>
    <row r="6423" spans="1:6">
      <c r="A6423" t="s">
        <v>8623</v>
      </c>
      <c r="B6423">
        <v>94</v>
      </c>
      <c r="C6423">
        <v>150</v>
      </c>
      <c r="D6423">
        <v>578</v>
      </c>
      <c r="E6423" t="s">
        <v>49</v>
      </c>
      <c r="F6423">
        <f>D6423-C6423</f>
        <v>428</v>
      </c>
    </row>
    <row r="6424" spans="1:6">
      <c r="A6424" t="s">
        <v>8624</v>
      </c>
      <c r="B6424">
        <v>94</v>
      </c>
      <c r="C6424">
        <v>10000</v>
      </c>
      <c r="D6424">
        <v>5397</v>
      </c>
      <c r="E6424" t="s">
        <v>49</v>
      </c>
      <c r="F6424">
        <f>D6424-C6424</f>
        <v>-4603</v>
      </c>
    </row>
    <row r="6425" spans="1:6">
      <c r="A6425" t="s">
        <v>8626</v>
      </c>
      <c r="B6425">
        <v>94</v>
      </c>
      <c r="C6425">
        <v>101</v>
      </c>
      <c r="D6425">
        <v>9589</v>
      </c>
      <c r="E6425" t="s">
        <v>49</v>
      </c>
      <c r="F6425">
        <f>D6425-C6425</f>
        <v>9488</v>
      </c>
    </row>
    <row r="6426" spans="1:6">
      <c r="A6426" t="s">
        <v>8627</v>
      </c>
      <c r="B6426">
        <v>94</v>
      </c>
      <c r="C6426">
        <v>10000</v>
      </c>
      <c r="D6426">
        <v>3091</v>
      </c>
      <c r="E6426" t="s">
        <v>49</v>
      </c>
      <c r="F6426">
        <f>D6426-C6426</f>
        <v>-6909</v>
      </c>
    </row>
    <row r="6427" spans="1:6">
      <c r="A6427" t="s">
        <v>8645</v>
      </c>
      <c r="B6427">
        <v>94</v>
      </c>
      <c r="C6427">
        <v>177</v>
      </c>
      <c r="D6427">
        <v>2279</v>
      </c>
      <c r="E6427" t="s">
        <v>49</v>
      </c>
      <c r="F6427">
        <f>D6427-C6427</f>
        <v>2102</v>
      </c>
    </row>
    <row r="6428" spans="1:6">
      <c r="A6428" t="s">
        <v>8661</v>
      </c>
      <c r="B6428">
        <v>94</v>
      </c>
      <c r="C6428">
        <v>10000</v>
      </c>
      <c r="D6428">
        <v>2237</v>
      </c>
      <c r="E6428" t="s">
        <v>49</v>
      </c>
      <c r="F6428">
        <f>D6428-C6428</f>
        <v>-7763</v>
      </c>
    </row>
    <row r="6429" spans="1:6">
      <c r="A6429" t="s">
        <v>8666</v>
      </c>
      <c r="B6429">
        <v>94</v>
      </c>
      <c r="C6429">
        <v>0</v>
      </c>
      <c r="D6429">
        <v>588</v>
      </c>
      <c r="E6429" t="s">
        <v>49</v>
      </c>
      <c r="F6429">
        <f>D6429-C6429</f>
        <v>588</v>
      </c>
    </row>
    <row r="6430" spans="1:6">
      <c r="A6430" t="s">
        <v>8670</v>
      </c>
      <c r="B6430">
        <v>94</v>
      </c>
      <c r="C6430">
        <v>628</v>
      </c>
      <c r="D6430">
        <v>10000</v>
      </c>
      <c r="E6430" t="s">
        <v>49</v>
      </c>
      <c r="F6430">
        <f>D6430-C6430</f>
        <v>9372</v>
      </c>
    </row>
    <row r="6431" spans="1:6">
      <c r="A6431" t="s">
        <v>8682</v>
      </c>
      <c r="B6431">
        <v>94</v>
      </c>
      <c r="C6431">
        <v>0</v>
      </c>
      <c r="D6431">
        <v>1628</v>
      </c>
      <c r="E6431" t="s">
        <v>49</v>
      </c>
      <c r="F6431">
        <f>D6431-C6431</f>
        <v>1628</v>
      </c>
    </row>
    <row r="6432" spans="1:6">
      <c r="A6432" t="s">
        <v>8683</v>
      </c>
      <c r="B6432">
        <v>94</v>
      </c>
      <c r="C6432">
        <v>10000</v>
      </c>
      <c r="D6432">
        <v>5398</v>
      </c>
      <c r="E6432" t="s">
        <v>49</v>
      </c>
      <c r="F6432">
        <f>D6432-C6432</f>
        <v>-4602</v>
      </c>
    </row>
    <row r="6433" spans="1:6">
      <c r="A6433" t="s">
        <v>8687</v>
      </c>
      <c r="B6433">
        <v>94</v>
      </c>
      <c r="C6433">
        <v>26</v>
      </c>
      <c r="D6433">
        <v>1399</v>
      </c>
      <c r="E6433" t="s">
        <v>49</v>
      </c>
      <c r="F6433">
        <f>D6433-C6433</f>
        <v>1373</v>
      </c>
    </row>
    <row r="6434" spans="1:6">
      <c r="A6434" t="s">
        <v>8693</v>
      </c>
      <c r="B6434">
        <v>94</v>
      </c>
      <c r="C6434">
        <v>0</v>
      </c>
      <c r="D6434">
        <v>1613</v>
      </c>
      <c r="E6434" t="s">
        <v>49</v>
      </c>
      <c r="F6434">
        <f>D6434-C6434</f>
        <v>1613</v>
      </c>
    </row>
    <row r="6435" spans="1:6">
      <c r="A6435" t="s">
        <v>8696</v>
      </c>
      <c r="B6435">
        <v>94</v>
      </c>
      <c r="C6435">
        <v>10000</v>
      </c>
      <c r="D6435">
        <v>6418</v>
      </c>
      <c r="E6435" t="s">
        <v>49</v>
      </c>
      <c r="F6435">
        <f>D6435-C6435</f>
        <v>-3582</v>
      </c>
    </row>
    <row r="6436" spans="1:6">
      <c r="A6436" t="s">
        <v>8707</v>
      </c>
      <c r="B6436">
        <v>94</v>
      </c>
      <c r="C6436">
        <v>10000</v>
      </c>
      <c r="D6436">
        <v>6010</v>
      </c>
      <c r="E6436" t="s">
        <v>49</v>
      </c>
      <c r="F6436">
        <f>D6436-C6436</f>
        <v>-3990</v>
      </c>
    </row>
    <row r="6437" spans="1:6">
      <c r="A6437" t="s">
        <v>8722</v>
      </c>
      <c r="B6437">
        <v>94</v>
      </c>
      <c r="C6437">
        <v>0</v>
      </c>
      <c r="D6437">
        <v>10000</v>
      </c>
      <c r="E6437" t="s">
        <v>49</v>
      </c>
      <c r="F6437">
        <f>D6437-C6437</f>
        <v>10000</v>
      </c>
    </row>
    <row r="6438" spans="1:6">
      <c r="A6438" t="s">
        <v>8727</v>
      </c>
      <c r="B6438">
        <v>94</v>
      </c>
      <c r="C6438">
        <v>10000</v>
      </c>
      <c r="D6438">
        <v>487</v>
      </c>
      <c r="E6438" t="s">
        <v>49</v>
      </c>
      <c r="F6438">
        <f>D6438-C6438</f>
        <v>-9513</v>
      </c>
    </row>
    <row r="6439" spans="1:6">
      <c r="A6439" t="s">
        <v>8734</v>
      </c>
      <c r="B6439">
        <v>94</v>
      </c>
      <c r="C6439">
        <v>0</v>
      </c>
      <c r="D6439">
        <v>3764</v>
      </c>
      <c r="E6439" t="s">
        <v>49</v>
      </c>
      <c r="F6439">
        <f>D6439-C6439</f>
        <v>3764</v>
      </c>
    </row>
    <row r="6440" spans="1:6">
      <c r="A6440" t="s">
        <v>8735</v>
      </c>
      <c r="B6440">
        <v>94</v>
      </c>
      <c r="C6440">
        <v>0</v>
      </c>
      <c r="D6440">
        <v>607</v>
      </c>
      <c r="E6440" t="s">
        <v>49</v>
      </c>
      <c r="F6440">
        <f>D6440-C6440</f>
        <v>607</v>
      </c>
    </row>
    <row r="6441" spans="1:6">
      <c r="A6441" t="s">
        <v>8746</v>
      </c>
      <c r="B6441">
        <v>94</v>
      </c>
      <c r="C6441">
        <v>230</v>
      </c>
      <c r="D6441">
        <v>1274</v>
      </c>
      <c r="E6441" t="s">
        <v>49</v>
      </c>
      <c r="F6441">
        <f>D6441-C6441</f>
        <v>1044</v>
      </c>
    </row>
    <row r="6442" spans="1:6">
      <c r="A6442" t="s">
        <v>8767</v>
      </c>
      <c r="B6442">
        <v>94</v>
      </c>
      <c r="C6442">
        <v>10000</v>
      </c>
      <c r="D6442">
        <v>895</v>
      </c>
      <c r="E6442" t="s">
        <v>49</v>
      </c>
      <c r="F6442">
        <f>D6442-C6442</f>
        <v>-9105</v>
      </c>
    </row>
    <row r="6443" spans="1:6">
      <c r="A6443" t="s">
        <v>8783</v>
      </c>
      <c r="B6443">
        <v>94</v>
      </c>
      <c r="C6443">
        <v>0</v>
      </c>
      <c r="D6443">
        <v>10000</v>
      </c>
      <c r="E6443" t="s">
        <v>49</v>
      </c>
      <c r="F6443">
        <f>D6443-C6443</f>
        <v>10000</v>
      </c>
    </row>
    <row r="6444" spans="1:6">
      <c r="A6444" t="s">
        <v>8792</v>
      </c>
      <c r="B6444">
        <v>94</v>
      </c>
      <c r="C6444">
        <v>10000</v>
      </c>
      <c r="D6444">
        <v>10000</v>
      </c>
      <c r="E6444">
        <v>10000</v>
      </c>
      <c r="F6444">
        <f>D6444-C6444</f>
        <v>0</v>
      </c>
    </row>
    <row r="6445" spans="1:6">
      <c r="A6445" t="s">
        <v>8804</v>
      </c>
      <c r="B6445">
        <v>94</v>
      </c>
      <c r="C6445">
        <v>853</v>
      </c>
      <c r="D6445">
        <v>884</v>
      </c>
      <c r="E6445" t="s">
        <v>49</v>
      </c>
      <c r="F6445">
        <f>D6445-C6445</f>
        <v>31</v>
      </c>
    </row>
    <row r="6446" spans="1:6">
      <c r="A6446" t="s">
        <v>8805</v>
      </c>
      <c r="B6446">
        <v>94</v>
      </c>
      <c r="C6446">
        <v>1</v>
      </c>
      <c r="D6446">
        <v>2124</v>
      </c>
      <c r="E6446" t="s">
        <v>49</v>
      </c>
      <c r="F6446">
        <f>D6446-C6446</f>
        <v>2123</v>
      </c>
    </row>
    <row r="6447" spans="1:6">
      <c r="A6447" t="s">
        <v>8808</v>
      </c>
      <c r="B6447">
        <v>94</v>
      </c>
      <c r="C6447">
        <v>9</v>
      </c>
      <c r="D6447">
        <v>1395</v>
      </c>
      <c r="E6447" t="s">
        <v>49</v>
      </c>
      <c r="F6447">
        <f>D6447-C6447</f>
        <v>1386</v>
      </c>
    </row>
    <row r="6448" spans="1:6">
      <c r="A6448" t="s">
        <v>8809</v>
      </c>
      <c r="B6448">
        <v>94</v>
      </c>
      <c r="C6448">
        <v>6</v>
      </c>
      <c r="D6448">
        <v>443</v>
      </c>
      <c r="E6448" t="s">
        <v>49</v>
      </c>
      <c r="F6448">
        <f>D6448-C6448</f>
        <v>437</v>
      </c>
    </row>
    <row r="6449" spans="1:6">
      <c r="A6449" t="s">
        <v>8813</v>
      </c>
      <c r="B6449">
        <v>94</v>
      </c>
      <c r="C6449">
        <v>10000</v>
      </c>
      <c r="D6449">
        <v>2166</v>
      </c>
      <c r="E6449" t="s">
        <v>49</v>
      </c>
      <c r="F6449">
        <f>D6449-C6449</f>
        <v>-7834</v>
      </c>
    </row>
    <row r="6450" spans="1:6">
      <c r="A6450" t="s">
        <v>8820</v>
      </c>
      <c r="B6450">
        <v>94</v>
      </c>
      <c r="C6450">
        <v>38</v>
      </c>
      <c r="D6450">
        <v>3778</v>
      </c>
      <c r="E6450" t="s">
        <v>49</v>
      </c>
      <c r="F6450">
        <f>D6450-C6450</f>
        <v>3740</v>
      </c>
    </row>
    <row r="6451" spans="1:6">
      <c r="A6451" t="s">
        <v>8849</v>
      </c>
      <c r="B6451">
        <v>94</v>
      </c>
      <c r="C6451">
        <v>10000</v>
      </c>
      <c r="D6451">
        <v>6003</v>
      </c>
      <c r="E6451" t="s">
        <v>49</v>
      </c>
      <c r="F6451">
        <f>D6451-C6451</f>
        <v>-3997</v>
      </c>
    </row>
    <row r="6452" spans="1:6">
      <c r="A6452" t="s">
        <v>8853</v>
      </c>
      <c r="B6452">
        <v>94</v>
      </c>
      <c r="C6452">
        <v>0</v>
      </c>
      <c r="D6452">
        <v>2060</v>
      </c>
      <c r="E6452" t="s">
        <v>49</v>
      </c>
      <c r="F6452">
        <f>D6452-C6452</f>
        <v>2060</v>
      </c>
    </row>
    <row r="6453" spans="1:6">
      <c r="A6453" t="s">
        <v>8854</v>
      </c>
      <c r="B6453">
        <v>94</v>
      </c>
      <c r="C6453">
        <v>10000</v>
      </c>
      <c r="D6453">
        <v>1009</v>
      </c>
      <c r="E6453" t="s">
        <v>49</v>
      </c>
      <c r="F6453">
        <f>D6453-C6453</f>
        <v>-8991</v>
      </c>
    </row>
    <row r="6454" spans="1:6">
      <c r="A6454" t="s">
        <v>8859</v>
      </c>
      <c r="B6454">
        <v>94</v>
      </c>
      <c r="C6454">
        <v>22</v>
      </c>
      <c r="D6454">
        <v>1425</v>
      </c>
      <c r="E6454" t="s">
        <v>49</v>
      </c>
      <c r="F6454">
        <f>D6454-C6454</f>
        <v>1403</v>
      </c>
    </row>
    <row r="6455" spans="1:6">
      <c r="A6455" t="s">
        <v>8868</v>
      </c>
      <c r="B6455">
        <v>94</v>
      </c>
      <c r="C6455">
        <v>10000</v>
      </c>
      <c r="D6455">
        <v>3680</v>
      </c>
      <c r="E6455" t="s">
        <v>49</v>
      </c>
      <c r="F6455">
        <f>D6455-C6455</f>
        <v>-6320</v>
      </c>
    </row>
    <row r="6456" spans="1:6">
      <c r="A6456" t="s">
        <v>8877</v>
      </c>
      <c r="B6456">
        <v>94</v>
      </c>
      <c r="C6456">
        <v>6</v>
      </c>
      <c r="D6456">
        <v>539</v>
      </c>
      <c r="E6456" t="s">
        <v>49</v>
      </c>
      <c r="F6456">
        <f>D6456-C6456</f>
        <v>533</v>
      </c>
    </row>
    <row r="6457" spans="1:6">
      <c r="A6457" t="s">
        <v>8888</v>
      </c>
      <c r="B6457">
        <v>94</v>
      </c>
      <c r="C6457">
        <v>10000</v>
      </c>
      <c r="D6457">
        <v>1746</v>
      </c>
      <c r="E6457" t="s">
        <v>49</v>
      </c>
      <c r="F6457">
        <f>D6457-C6457</f>
        <v>-8254</v>
      </c>
    </row>
    <row r="6458" spans="1:6">
      <c r="A6458" t="s">
        <v>8891</v>
      </c>
      <c r="B6458">
        <v>94</v>
      </c>
      <c r="C6458">
        <v>10000</v>
      </c>
      <c r="D6458">
        <v>1144</v>
      </c>
      <c r="E6458" t="s">
        <v>49</v>
      </c>
      <c r="F6458">
        <f>D6458-C6458</f>
        <v>-8856</v>
      </c>
    </row>
    <row r="6459" spans="1:6">
      <c r="A6459" t="s">
        <v>8892</v>
      </c>
      <c r="B6459">
        <v>94</v>
      </c>
      <c r="C6459">
        <v>1614</v>
      </c>
      <c r="D6459">
        <v>4433</v>
      </c>
      <c r="E6459" t="s">
        <v>49</v>
      </c>
      <c r="F6459">
        <f>D6459-C6459</f>
        <v>2819</v>
      </c>
    </row>
    <row r="6460" spans="1:6">
      <c r="A6460" t="s">
        <v>8898</v>
      </c>
      <c r="B6460">
        <v>94</v>
      </c>
      <c r="C6460">
        <v>1454</v>
      </c>
      <c r="D6460">
        <v>10000</v>
      </c>
      <c r="E6460" t="s">
        <v>49</v>
      </c>
      <c r="F6460">
        <f>D6460-C6460</f>
        <v>8546</v>
      </c>
    </row>
    <row r="6461" spans="1:6">
      <c r="A6461" t="s">
        <v>8904</v>
      </c>
      <c r="B6461">
        <v>94</v>
      </c>
      <c r="C6461">
        <v>10000</v>
      </c>
      <c r="D6461">
        <v>4936</v>
      </c>
      <c r="E6461" t="s">
        <v>49</v>
      </c>
      <c r="F6461">
        <f>D6461-C6461</f>
        <v>-5064</v>
      </c>
    </row>
    <row r="6462" spans="1:6">
      <c r="A6462" t="s">
        <v>8909</v>
      </c>
      <c r="B6462">
        <v>94</v>
      </c>
      <c r="C6462">
        <v>10000</v>
      </c>
      <c r="D6462">
        <v>10000</v>
      </c>
      <c r="E6462">
        <v>10000</v>
      </c>
      <c r="F6462">
        <f>D6462-C6462</f>
        <v>0</v>
      </c>
    </row>
    <row r="6463" spans="1:6">
      <c r="A6463" t="s">
        <v>8914</v>
      </c>
      <c r="B6463">
        <v>94</v>
      </c>
      <c r="C6463">
        <v>0</v>
      </c>
      <c r="D6463">
        <v>538</v>
      </c>
      <c r="E6463" t="s">
        <v>49</v>
      </c>
      <c r="F6463">
        <f>D6463-C6463</f>
        <v>538</v>
      </c>
    </row>
    <row r="6464" spans="1:6">
      <c r="A6464" t="s">
        <v>8915</v>
      </c>
      <c r="B6464">
        <v>94</v>
      </c>
      <c r="C6464">
        <v>0</v>
      </c>
      <c r="D6464">
        <v>2493</v>
      </c>
      <c r="E6464" t="s">
        <v>49</v>
      </c>
      <c r="F6464">
        <f>D6464-C6464</f>
        <v>2493</v>
      </c>
    </row>
    <row r="6465" spans="1:6">
      <c r="A6465" t="s">
        <v>8918</v>
      </c>
      <c r="B6465">
        <v>94</v>
      </c>
      <c r="C6465">
        <v>2111</v>
      </c>
      <c r="D6465">
        <v>1150</v>
      </c>
      <c r="E6465" t="s">
        <v>49</v>
      </c>
      <c r="F6465">
        <f>D6465-C6465</f>
        <v>-961</v>
      </c>
    </row>
    <row r="6466" spans="1:6">
      <c r="A6466" t="s">
        <v>8919</v>
      </c>
      <c r="B6466">
        <v>94</v>
      </c>
      <c r="C6466">
        <v>0</v>
      </c>
      <c r="D6466">
        <v>1346</v>
      </c>
      <c r="E6466" t="s">
        <v>49</v>
      </c>
      <c r="F6466">
        <f>D6466-C6466</f>
        <v>1346</v>
      </c>
    </row>
    <row r="6467" spans="1:6">
      <c r="A6467" t="s">
        <v>8922</v>
      </c>
      <c r="B6467">
        <v>94</v>
      </c>
      <c r="C6467">
        <v>0</v>
      </c>
      <c r="D6467">
        <v>1457</v>
      </c>
      <c r="E6467" t="s">
        <v>49</v>
      </c>
      <c r="F6467">
        <f>D6467-C6467</f>
        <v>1457</v>
      </c>
    </row>
    <row r="6468" spans="1:6">
      <c r="A6468" t="s">
        <v>8926</v>
      </c>
      <c r="B6468">
        <v>94</v>
      </c>
      <c r="C6468">
        <v>0</v>
      </c>
      <c r="D6468">
        <v>313</v>
      </c>
      <c r="E6468" t="s">
        <v>49</v>
      </c>
      <c r="F6468">
        <f>D6468-C6468</f>
        <v>313</v>
      </c>
    </row>
    <row r="6469" spans="1:6">
      <c r="A6469" t="s">
        <v>8927</v>
      </c>
      <c r="B6469">
        <v>94</v>
      </c>
      <c r="C6469">
        <v>0</v>
      </c>
      <c r="D6469">
        <v>342</v>
      </c>
      <c r="E6469" t="s">
        <v>49</v>
      </c>
      <c r="F6469">
        <f>D6469-C6469</f>
        <v>342</v>
      </c>
    </row>
    <row r="6470" spans="1:6">
      <c r="A6470" t="s">
        <v>8934</v>
      </c>
      <c r="B6470">
        <v>94</v>
      </c>
      <c r="C6470">
        <v>22</v>
      </c>
      <c r="D6470">
        <v>4118</v>
      </c>
      <c r="E6470" t="s">
        <v>49</v>
      </c>
      <c r="F6470">
        <f>D6470-C6470</f>
        <v>4096</v>
      </c>
    </row>
    <row r="6471" spans="1:6">
      <c r="A6471" t="s">
        <v>8942</v>
      </c>
      <c r="B6471">
        <v>94</v>
      </c>
      <c r="C6471">
        <v>4</v>
      </c>
      <c r="D6471">
        <v>2635</v>
      </c>
      <c r="E6471" t="s">
        <v>49</v>
      </c>
      <c r="F6471">
        <f>D6471-C6471</f>
        <v>2631</v>
      </c>
    </row>
    <row r="6472" spans="1:6">
      <c r="A6472" t="s">
        <v>8943</v>
      </c>
      <c r="B6472">
        <v>94</v>
      </c>
      <c r="C6472">
        <v>3</v>
      </c>
      <c r="D6472">
        <v>1333</v>
      </c>
      <c r="E6472" t="s">
        <v>49</v>
      </c>
      <c r="F6472">
        <f>D6472-C6472</f>
        <v>1330</v>
      </c>
    </row>
    <row r="6473" spans="1:6">
      <c r="A6473" t="s">
        <v>8954</v>
      </c>
      <c r="B6473">
        <v>94</v>
      </c>
      <c r="C6473">
        <v>10000</v>
      </c>
      <c r="D6473">
        <v>5014</v>
      </c>
      <c r="E6473" t="s">
        <v>49</v>
      </c>
      <c r="F6473">
        <f>D6473-C6473</f>
        <v>-4986</v>
      </c>
    </row>
    <row r="6474" spans="1:6">
      <c r="A6474" t="s">
        <v>8958</v>
      </c>
      <c r="B6474">
        <v>94</v>
      </c>
      <c r="C6474">
        <v>10000</v>
      </c>
      <c r="D6474">
        <v>10000</v>
      </c>
      <c r="E6474">
        <v>10000</v>
      </c>
      <c r="F6474">
        <f>D6474-C6474</f>
        <v>0</v>
      </c>
    </row>
    <row r="6475" spans="1:6">
      <c r="A6475" t="s">
        <v>8961</v>
      </c>
      <c r="B6475">
        <v>94</v>
      </c>
      <c r="C6475">
        <v>287</v>
      </c>
      <c r="D6475">
        <v>1010</v>
      </c>
      <c r="E6475" t="s">
        <v>49</v>
      </c>
      <c r="F6475">
        <f>D6475-C6475</f>
        <v>723</v>
      </c>
    </row>
    <row r="6476" spans="1:6">
      <c r="A6476" t="s">
        <v>8966</v>
      </c>
      <c r="B6476">
        <v>94</v>
      </c>
      <c r="C6476">
        <v>1557</v>
      </c>
      <c r="D6476">
        <v>771</v>
      </c>
      <c r="E6476" t="s">
        <v>49</v>
      </c>
      <c r="F6476">
        <f>D6476-C6476</f>
        <v>-786</v>
      </c>
    </row>
    <row r="6477" spans="1:6">
      <c r="A6477" t="s">
        <v>8993</v>
      </c>
      <c r="B6477">
        <v>94</v>
      </c>
      <c r="C6477">
        <v>0</v>
      </c>
      <c r="D6477">
        <v>10000</v>
      </c>
      <c r="E6477" t="s">
        <v>49</v>
      </c>
      <c r="F6477">
        <f>D6477-C6477</f>
        <v>10000</v>
      </c>
    </row>
    <row r="6478" spans="1:6">
      <c r="A6478" t="s">
        <v>8998</v>
      </c>
      <c r="B6478">
        <v>94</v>
      </c>
      <c r="C6478">
        <v>131</v>
      </c>
      <c r="D6478">
        <v>1226</v>
      </c>
      <c r="E6478" t="s">
        <v>49</v>
      </c>
      <c r="F6478">
        <f>D6478-C6478</f>
        <v>1095</v>
      </c>
    </row>
    <row r="6479" spans="1:6">
      <c r="A6479" t="s">
        <v>9004</v>
      </c>
      <c r="B6479">
        <v>94</v>
      </c>
      <c r="C6479">
        <v>10000</v>
      </c>
      <c r="D6479">
        <v>9724</v>
      </c>
      <c r="E6479" t="s">
        <v>49</v>
      </c>
      <c r="F6479">
        <f>D6479-C6479</f>
        <v>-276</v>
      </c>
    </row>
    <row r="6480" spans="1:6">
      <c r="A6480" t="s">
        <v>9014</v>
      </c>
      <c r="B6480">
        <v>94</v>
      </c>
      <c r="C6480">
        <v>1</v>
      </c>
      <c r="D6480">
        <v>365</v>
      </c>
      <c r="E6480" t="s">
        <v>49</v>
      </c>
      <c r="F6480">
        <f>D6480-C6480</f>
        <v>364</v>
      </c>
    </row>
    <row r="6481" spans="1:6">
      <c r="A6481" t="s">
        <v>9016</v>
      </c>
      <c r="B6481">
        <v>94</v>
      </c>
      <c r="C6481">
        <v>201</v>
      </c>
      <c r="D6481">
        <v>1149</v>
      </c>
      <c r="E6481" t="s">
        <v>49</v>
      </c>
      <c r="F6481">
        <f>D6481-C6481</f>
        <v>948</v>
      </c>
    </row>
    <row r="6482" spans="1:6">
      <c r="A6482" t="s">
        <v>9028</v>
      </c>
      <c r="B6482">
        <v>94</v>
      </c>
      <c r="C6482">
        <v>0</v>
      </c>
      <c r="D6482">
        <v>1529</v>
      </c>
      <c r="E6482" t="s">
        <v>49</v>
      </c>
      <c r="F6482">
        <f>D6482-C6482</f>
        <v>1529</v>
      </c>
    </row>
    <row r="6483" spans="1:6">
      <c r="A6483" t="s">
        <v>9039</v>
      </c>
      <c r="B6483">
        <v>94</v>
      </c>
      <c r="C6483">
        <v>0</v>
      </c>
      <c r="D6483">
        <v>1321</v>
      </c>
      <c r="E6483" t="s">
        <v>49</v>
      </c>
      <c r="F6483">
        <f>D6483-C6483</f>
        <v>1321</v>
      </c>
    </row>
    <row r="6484" spans="1:6">
      <c r="A6484" t="s">
        <v>9040</v>
      </c>
      <c r="B6484">
        <v>94</v>
      </c>
      <c r="C6484">
        <v>1729</v>
      </c>
      <c r="D6484">
        <v>594</v>
      </c>
      <c r="E6484" t="s">
        <v>49</v>
      </c>
      <c r="F6484">
        <f>D6484-C6484</f>
        <v>-1135</v>
      </c>
    </row>
    <row r="6485" spans="1:6">
      <c r="A6485" t="s">
        <v>4067</v>
      </c>
      <c r="B6485">
        <v>95</v>
      </c>
      <c r="C6485">
        <v>0</v>
      </c>
      <c r="D6485">
        <v>25</v>
      </c>
      <c r="E6485" t="s">
        <v>49</v>
      </c>
      <c r="F6485">
        <f>D6485-C6485</f>
        <v>25</v>
      </c>
    </row>
    <row r="6486" spans="1:6">
      <c r="A6486" t="s">
        <v>4117</v>
      </c>
      <c r="B6486">
        <v>95</v>
      </c>
      <c r="C6486">
        <v>1377</v>
      </c>
      <c r="D6486">
        <v>18</v>
      </c>
      <c r="E6486" t="s">
        <v>49</v>
      </c>
      <c r="F6486">
        <f>D6486-C6486</f>
        <v>-1359</v>
      </c>
    </row>
    <row r="6487" spans="1:6">
      <c r="A6487" t="s">
        <v>4123</v>
      </c>
      <c r="B6487">
        <v>95</v>
      </c>
      <c r="C6487">
        <v>1</v>
      </c>
      <c r="D6487">
        <v>18</v>
      </c>
      <c r="E6487" t="s">
        <v>49</v>
      </c>
      <c r="F6487">
        <f>D6487-C6487</f>
        <v>17</v>
      </c>
    </row>
    <row r="6488" spans="1:6">
      <c r="A6488" t="s">
        <v>4149</v>
      </c>
      <c r="B6488">
        <v>95</v>
      </c>
      <c r="C6488">
        <v>0</v>
      </c>
      <c r="D6488">
        <v>9</v>
      </c>
      <c r="E6488" t="s">
        <v>49</v>
      </c>
      <c r="F6488">
        <f>D6488-C6488</f>
        <v>9</v>
      </c>
    </row>
    <row r="6489" spans="1:6">
      <c r="A6489" t="s">
        <v>4173</v>
      </c>
      <c r="B6489">
        <v>95</v>
      </c>
      <c r="C6489">
        <v>35</v>
      </c>
      <c r="D6489">
        <v>21</v>
      </c>
      <c r="E6489" t="s">
        <v>49</v>
      </c>
      <c r="F6489">
        <f>D6489-C6489</f>
        <v>-14</v>
      </c>
    </row>
    <row r="6490" spans="1:6">
      <c r="A6490" t="s">
        <v>4255</v>
      </c>
      <c r="B6490">
        <v>95</v>
      </c>
      <c r="C6490">
        <v>133</v>
      </c>
      <c r="D6490">
        <v>84</v>
      </c>
      <c r="E6490" t="s">
        <v>49</v>
      </c>
      <c r="F6490">
        <f>D6490-C6490</f>
        <v>-49</v>
      </c>
    </row>
    <row r="6491" spans="1:6">
      <c r="A6491" t="s">
        <v>4257</v>
      </c>
      <c r="B6491">
        <v>95</v>
      </c>
      <c r="C6491">
        <v>0</v>
      </c>
      <c r="D6491">
        <v>5</v>
      </c>
      <c r="E6491" t="s">
        <v>49</v>
      </c>
      <c r="F6491">
        <f>D6491-C6491</f>
        <v>5</v>
      </c>
    </row>
    <row r="6492" spans="1:6">
      <c r="A6492" t="s">
        <v>4277</v>
      </c>
      <c r="B6492">
        <v>95</v>
      </c>
      <c r="C6492">
        <v>0</v>
      </c>
      <c r="D6492">
        <v>31</v>
      </c>
      <c r="E6492" t="s">
        <v>49</v>
      </c>
      <c r="F6492">
        <f>D6492-C6492</f>
        <v>31</v>
      </c>
    </row>
    <row r="6493" spans="1:6">
      <c r="A6493" t="s">
        <v>4299</v>
      </c>
      <c r="B6493">
        <v>95</v>
      </c>
      <c r="C6493">
        <v>1</v>
      </c>
      <c r="D6493">
        <v>5</v>
      </c>
      <c r="E6493" t="s">
        <v>49</v>
      </c>
      <c r="F6493">
        <f>D6493-C6493</f>
        <v>4</v>
      </c>
    </row>
    <row r="6494" spans="1:6">
      <c r="A6494" t="s">
        <v>4313</v>
      </c>
      <c r="B6494">
        <v>95</v>
      </c>
      <c r="C6494">
        <v>0</v>
      </c>
      <c r="D6494">
        <v>32</v>
      </c>
      <c r="E6494" t="s">
        <v>49</v>
      </c>
      <c r="F6494">
        <f>D6494-C6494</f>
        <v>32</v>
      </c>
    </row>
    <row r="6495" spans="1:6">
      <c r="A6495" t="s">
        <v>4316</v>
      </c>
      <c r="B6495">
        <v>95</v>
      </c>
      <c r="C6495">
        <v>0</v>
      </c>
      <c r="D6495">
        <v>7</v>
      </c>
      <c r="E6495" t="s">
        <v>49</v>
      </c>
      <c r="F6495">
        <f>D6495-C6495</f>
        <v>7</v>
      </c>
    </row>
    <row r="6496" spans="1:6">
      <c r="A6496" t="s">
        <v>4322</v>
      </c>
      <c r="B6496">
        <v>95</v>
      </c>
      <c r="C6496">
        <v>44</v>
      </c>
      <c r="D6496">
        <v>22</v>
      </c>
      <c r="E6496" t="s">
        <v>49</v>
      </c>
      <c r="F6496">
        <f>D6496-C6496</f>
        <v>-22</v>
      </c>
    </row>
    <row r="6497" spans="1:6">
      <c r="A6497" t="s">
        <v>4332</v>
      </c>
      <c r="B6497">
        <v>95</v>
      </c>
      <c r="C6497">
        <v>5438</v>
      </c>
      <c r="D6497">
        <v>40</v>
      </c>
      <c r="E6497" t="s">
        <v>49</v>
      </c>
      <c r="F6497">
        <f>D6497-C6497</f>
        <v>-5398</v>
      </c>
    </row>
    <row r="6498" spans="1:6">
      <c r="A6498" t="s">
        <v>4338</v>
      </c>
      <c r="B6498">
        <v>95</v>
      </c>
      <c r="C6498">
        <v>9</v>
      </c>
      <c r="D6498">
        <v>32</v>
      </c>
      <c r="E6498" t="s">
        <v>49</v>
      </c>
      <c r="F6498">
        <f>D6498-C6498</f>
        <v>23</v>
      </c>
    </row>
    <row r="6499" spans="1:6">
      <c r="A6499" t="s">
        <v>4343</v>
      </c>
      <c r="B6499">
        <v>95</v>
      </c>
      <c r="C6499">
        <v>143</v>
      </c>
      <c r="D6499">
        <v>25</v>
      </c>
      <c r="E6499" t="s">
        <v>49</v>
      </c>
      <c r="F6499">
        <f>D6499-C6499</f>
        <v>-118</v>
      </c>
    </row>
    <row r="6500" spans="1:6">
      <c r="A6500" t="s">
        <v>4347</v>
      </c>
      <c r="B6500">
        <v>95</v>
      </c>
      <c r="C6500">
        <v>3</v>
      </c>
      <c r="D6500">
        <v>17</v>
      </c>
      <c r="E6500" t="s">
        <v>49</v>
      </c>
      <c r="F6500">
        <f>D6500-C6500</f>
        <v>14</v>
      </c>
    </row>
    <row r="6501" spans="1:6">
      <c r="A6501" t="s">
        <v>4390</v>
      </c>
      <c r="B6501">
        <v>95</v>
      </c>
      <c r="C6501">
        <v>16</v>
      </c>
      <c r="D6501">
        <v>14</v>
      </c>
      <c r="E6501" t="s">
        <v>49</v>
      </c>
      <c r="F6501">
        <f>D6501-C6501</f>
        <v>-2</v>
      </c>
    </row>
    <row r="6502" spans="1:6">
      <c r="A6502" t="s">
        <v>4402</v>
      </c>
      <c r="B6502">
        <v>95</v>
      </c>
      <c r="C6502">
        <v>0</v>
      </c>
      <c r="D6502">
        <v>9</v>
      </c>
      <c r="E6502" t="s">
        <v>49</v>
      </c>
      <c r="F6502">
        <f>D6502-C6502</f>
        <v>9</v>
      </c>
    </row>
    <row r="6503" spans="1:6">
      <c r="A6503" t="s">
        <v>4416</v>
      </c>
      <c r="B6503">
        <v>95</v>
      </c>
      <c r="C6503">
        <v>961</v>
      </c>
      <c r="D6503">
        <v>28</v>
      </c>
      <c r="E6503" t="s">
        <v>49</v>
      </c>
      <c r="F6503">
        <f>D6503-C6503</f>
        <v>-933</v>
      </c>
    </row>
    <row r="6504" spans="1:6">
      <c r="A6504" t="s">
        <v>4436</v>
      </c>
      <c r="B6504">
        <v>95</v>
      </c>
      <c r="C6504">
        <v>28</v>
      </c>
      <c r="D6504">
        <v>57</v>
      </c>
      <c r="E6504" t="s">
        <v>49</v>
      </c>
      <c r="F6504">
        <f>D6504-C6504</f>
        <v>29</v>
      </c>
    </row>
    <row r="6505" spans="1:6">
      <c r="A6505" t="s">
        <v>4454</v>
      </c>
      <c r="B6505">
        <v>95</v>
      </c>
      <c r="C6505">
        <v>10000</v>
      </c>
      <c r="D6505">
        <v>41</v>
      </c>
      <c r="E6505" t="s">
        <v>49</v>
      </c>
      <c r="F6505">
        <f>D6505-C6505</f>
        <v>-9959</v>
      </c>
    </row>
    <row r="6506" spans="1:6">
      <c r="A6506" t="s">
        <v>4473</v>
      </c>
      <c r="B6506">
        <v>95</v>
      </c>
      <c r="C6506">
        <v>3</v>
      </c>
      <c r="D6506">
        <v>5</v>
      </c>
      <c r="E6506" t="s">
        <v>49</v>
      </c>
      <c r="F6506">
        <f>D6506-C6506</f>
        <v>2</v>
      </c>
    </row>
    <row r="6507" spans="1:6">
      <c r="A6507" t="s">
        <v>4503</v>
      </c>
      <c r="B6507">
        <v>95</v>
      </c>
      <c r="C6507">
        <v>112</v>
      </c>
      <c r="D6507">
        <v>5</v>
      </c>
      <c r="E6507" t="s">
        <v>49</v>
      </c>
      <c r="F6507">
        <f>D6507-C6507</f>
        <v>-107</v>
      </c>
    </row>
    <row r="6508" spans="1:6">
      <c r="A6508" t="s">
        <v>9091</v>
      </c>
      <c r="B6508">
        <v>95</v>
      </c>
      <c r="C6508">
        <v>18</v>
      </c>
      <c r="D6508">
        <v>1991</v>
      </c>
      <c r="E6508" t="s">
        <v>49</v>
      </c>
      <c r="F6508">
        <f>D6508-C6508</f>
        <v>1973</v>
      </c>
    </row>
    <row r="6509" spans="1:6">
      <c r="A6509" t="s">
        <v>9102</v>
      </c>
      <c r="B6509">
        <v>95</v>
      </c>
      <c r="C6509">
        <v>0</v>
      </c>
      <c r="D6509">
        <v>2731</v>
      </c>
      <c r="E6509" t="s">
        <v>49</v>
      </c>
      <c r="F6509">
        <f>D6509-C6509</f>
        <v>2731</v>
      </c>
    </row>
    <row r="6510" spans="1:6">
      <c r="A6510" t="s">
        <v>9114</v>
      </c>
      <c r="B6510">
        <v>95</v>
      </c>
      <c r="C6510">
        <v>10000</v>
      </c>
      <c r="D6510">
        <v>10000</v>
      </c>
      <c r="E6510">
        <v>10000</v>
      </c>
      <c r="F6510">
        <f>D6510-C6510</f>
        <v>0</v>
      </c>
    </row>
    <row r="6511" spans="1:6">
      <c r="A6511" t="s">
        <v>9177</v>
      </c>
      <c r="B6511">
        <v>95</v>
      </c>
      <c r="C6511">
        <v>775</v>
      </c>
      <c r="D6511">
        <v>1654</v>
      </c>
      <c r="E6511" t="s">
        <v>49</v>
      </c>
      <c r="F6511">
        <f>D6511-C6511</f>
        <v>879</v>
      </c>
    </row>
    <row r="6512" spans="1:6">
      <c r="A6512" t="s">
        <v>9198</v>
      </c>
      <c r="B6512">
        <v>95</v>
      </c>
      <c r="C6512">
        <v>10000</v>
      </c>
      <c r="D6512">
        <v>10000</v>
      </c>
      <c r="E6512">
        <v>10000</v>
      </c>
      <c r="F6512">
        <f>D6512-C6512</f>
        <v>0</v>
      </c>
    </row>
    <row r="6513" spans="1:6">
      <c r="A6513" t="s">
        <v>9207</v>
      </c>
      <c r="B6513">
        <v>95</v>
      </c>
      <c r="C6513">
        <v>0</v>
      </c>
      <c r="D6513">
        <v>3484</v>
      </c>
      <c r="E6513" t="s">
        <v>49</v>
      </c>
      <c r="F6513">
        <f>D6513-C6513</f>
        <v>3484</v>
      </c>
    </row>
    <row r="6514" spans="1:6">
      <c r="A6514" t="s">
        <v>9208</v>
      </c>
      <c r="B6514">
        <v>95</v>
      </c>
      <c r="C6514">
        <v>0</v>
      </c>
      <c r="D6514">
        <v>1393</v>
      </c>
      <c r="E6514" t="s">
        <v>49</v>
      </c>
      <c r="F6514">
        <f>D6514-C6514</f>
        <v>1393</v>
      </c>
    </row>
    <row r="6515" spans="1:6">
      <c r="A6515" t="s">
        <v>9216</v>
      </c>
      <c r="B6515">
        <v>95</v>
      </c>
      <c r="C6515">
        <v>0</v>
      </c>
      <c r="D6515">
        <v>1625</v>
      </c>
      <c r="E6515" t="s">
        <v>49</v>
      </c>
      <c r="F6515">
        <f>D6515-C6515</f>
        <v>1625</v>
      </c>
    </row>
    <row r="6516" spans="1:6">
      <c r="A6516" t="s">
        <v>9262</v>
      </c>
      <c r="B6516">
        <v>95</v>
      </c>
      <c r="C6516">
        <v>10000</v>
      </c>
      <c r="D6516">
        <v>10000</v>
      </c>
      <c r="E6516">
        <v>10000</v>
      </c>
      <c r="F6516">
        <f>D6516-C6516</f>
        <v>0</v>
      </c>
    </row>
    <row r="6517" spans="1:6">
      <c r="A6517" t="s">
        <v>9310</v>
      </c>
      <c r="B6517">
        <v>95</v>
      </c>
      <c r="C6517">
        <v>10000</v>
      </c>
      <c r="D6517">
        <v>1204</v>
      </c>
      <c r="E6517" t="s">
        <v>49</v>
      </c>
      <c r="F6517">
        <f>D6517-C6517</f>
        <v>-8796</v>
      </c>
    </row>
    <row r="6518" spans="1:6">
      <c r="A6518" t="s">
        <v>9327</v>
      </c>
      <c r="B6518">
        <v>95</v>
      </c>
      <c r="C6518">
        <v>3</v>
      </c>
      <c r="D6518">
        <v>8100</v>
      </c>
      <c r="E6518" t="s">
        <v>49</v>
      </c>
      <c r="F6518">
        <f>D6518-C6518</f>
        <v>8097</v>
      </c>
    </row>
    <row r="6519" spans="1:6">
      <c r="A6519" t="s">
        <v>9367</v>
      </c>
      <c r="B6519">
        <v>95</v>
      </c>
      <c r="C6519">
        <v>4</v>
      </c>
      <c r="D6519">
        <v>4516</v>
      </c>
      <c r="E6519" t="s">
        <v>49</v>
      </c>
      <c r="F6519">
        <f>D6519-C6519</f>
        <v>4512</v>
      </c>
    </row>
    <row r="6520" spans="1:6">
      <c r="A6520" t="s">
        <v>9421</v>
      </c>
      <c r="B6520">
        <v>95</v>
      </c>
      <c r="C6520">
        <v>1790</v>
      </c>
      <c r="D6520">
        <v>1980</v>
      </c>
      <c r="E6520" t="s">
        <v>49</v>
      </c>
      <c r="F6520">
        <f>D6520-C6520</f>
        <v>190</v>
      </c>
    </row>
    <row r="6521" spans="1:6">
      <c r="A6521" t="s">
        <v>9440</v>
      </c>
      <c r="B6521">
        <v>95</v>
      </c>
      <c r="C6521">
        <v>0</v>
      </c>
      <c r="D6521">
        <v>10000</v>
      </c>
      <c r="E6521" t="s">
        <v>49</v>
      </c>
      <c r="F6521">
        <f>D6521-C6521</f>
        <v>10000</v>
      </c>
    </row>
    <row r="6522" spans="1:6">
      <c r="A6522" t="s">
        <v>9454</v>
      </c>
      <c r="B6522">
        <v>95</v>
      </c>
      <c r="C6522">
        <v>0</v>
      </c>
      <c r="D6522">
        <v>5154</v>
      </c>
      <c r="E6522" t="s">
        <v>49</v>
      </c>
      <c r="F6522">
        <f>D6522-C6522</f>
        <v>5154</v>
      </c>
    </row>
    <row r="6523" spans="1:6">
      <c r="A6523" t="s">
        <v>9462</v>
      </c>
      <c r="B6523">
        <v>95</v>
      </c>
      <c r="C6523">
        <v>89</v>
      </c>
      <c r="D6523">
        <v>4306</v>
      </c>
      <c r="E6523" t="s">
        <v>49</v>
      </c>
      <c r="F6523">
        <f>D6523-C6523</f>
        <v>4217</v>
      </c>
    </row>
    <row r="6524" spans="1:6">
      <c r="A6524" t="s">
        <v>9474</v>
      </c>
      <c r="B6524">
        <v>95</v>
      </c>
      <c r="C6524">
        <v>762</v>
      </c>
      <c r="D6524">
        <v>937</v>
      </c>
      <c r="E6524" t="s">
        <v>49</v>
      </c>
      <c r="F6524">
        <f>D6524-C6524</f>
        <v>175</v>
      </c>
    </row>
    <row r="6525" spans="1:6">
      <c r="A6525" t="s">
        <v>9499</v>
      </c>
      <c r="B6525">
        <v>95</v>
      </c>
      <c r="C6525">
        <v>0</v>
      </c>
      <c r="D6525">
        <v>1359</v>
      </c>
      <c r="E6525" t="s">
        <v>49</v>
      </c>
      <c r="F6525">
        <f>D6525-C6525</f>
        <v>1359</v>
      </c>
    </row>
    <row r="6526" spans="1:6">
      <c r="A6526" t="s">
        <v>9511</v>
      </c>
      <c r="B6526">
        <v>95</v>
      </c>
      <c r="C6526">
        <v>2154</v>
      </c>
      <c r="D6526">
        <v>4583</v>
      </c>
      <c r="E6526" t="s">
        <v>49</v>
      </c>
      <c r="F6526">
        <f>D6526-C6526</f>
        <v>2429</v>
      </c>
    </row>
    <row r="6527" spans="1:6">
      <c r="A6527" t="s">
        <v>9537</v>
      </c>
      <c r="B6527">
        <v>95</v>
      </c>
      <c r="C6527">
        <v>0</v>
      </c>
      <c r="D6527">
        <v>1985</v>
      </c>
      <c r="E6527" t="s">
        <v>49</v>
      </c>
      <c r="F6527">
        <f>D6527-C6527</f>
        <v>1985</v>
      </c>
    </row>
    <row r="6528" spans="1:6">
      <c r="A6528" t="s">
        <v>3151</v>
      </c>
      <c r="B6528">
        <v>96</v>
      </c>
      <c r="C6528">
        <v>0</v>
      </c>
      <c r="D6528">
        <v>11</v>
      </c>
      <c r="E6528" t="s">
        <v>49</v>
      </c>
      <c r="F6528">
        <f>D6528-C6528</f>
        <v>11</v>
      </c>
    </row>
    <row r="6529" spans="1:6">
      <c r="A6529" t="s">
        <v>3224</v>
      </c>
      <c r="B6529">
        <v>96</v>
      </c>
      <c r="C6529">
        <v>173</v>
      </c>
      <c r="D6529">
        <v>18</v>
      </c>
      <c r="E6529" t="s">
        <v>49</v>
      </c>
      <c r="F6529">
        <f>D6529-C6529</f>
        <v>-155</v>
      </c>
    </row>
    <row r="6530" spans="1:6">
      <c r="A6530" t="s">
        <v>3237</v>
      </c>
      <c r="B6530">
        <v>96</v>
      </c>
      <c r="C6530">
        <v>51</v>
      </c>
      <c r="D6530">
        <v>16</v>
      </c>
      <c r="E6530" t="s">
        <v>49</v>
      </c>
      <c r="F6530">
        <f>D6530-C6530</f>
        <v>-35</v>
      </c>
    </row>
    <row r="6531" spans="1:6">
      <c r="A6531" t="s">
        <v>3269</v>
      </c>
      <c r="B6531">
        <v>96</v>
      </c>
      <c r="C6531">
        <v>0</v>
      </c>
      <c r="D6531">
        <v>6</v>
      </c>
      <c r="E6531" t="s">
        <v>49</v>
      </c>
      <c r="F6531">
        <f>D6531-C6531</f>
        <v>6</v>
      </c>
    </row>
    <row r="6532" spans="1:6">
      <c r="A6532" t="s">
        <v>3278</v>
      </c>
      <c r="B6532">
        <v>96</v>
      </c>
      <c r="C6532">
        <v>508</v>
      </c>
      <c r="D6532">
        <v>6</v>
      </c>
      <c r="E6532" t="s">
        <v>49</v>
      </c>
      <c r="F6532">
        <f>D6532-C6532</f>
        <v>-502</v>
      </c>
    </row>
    <row r="6533" spans="1:6">
      <c r="A6533" t="s">
        <v>3386</v>
      </c>
      <c r="B6533">
        <v>96</v>
      </c>
      <c r="C6533">
        <v>215</v>
      </c>
      <c r="D6533">
        <v>8</v>
      </c>
      <c r="E6533" t="s">
        <v>49</v>
      </c>
      <c r="F6533">
        <f>D6533-C6533</f>
        <v>-207</v>
      </c>
    </row>
    <row r="6534" spans="1:6">
      <c r="A6534" t="s">
        <v>3388</v>
      </c>
      <c r="B6534">
        <v>96</v>
      </c>
      <c r="C6534">
        <v>132</v>
      </c>
      <c r="D6534">
        <v>12</v>
      </c>
      <c r="E6534" t="s">
        <v>49</v>
      </c>
      <c r="F6534">
        <f>D6534-C6534</f>
        <v>-120</v>
      </c>
    </row>
    <row r="6535" spans="1:6">
      <c r="A6535" t="s">
        <v>3390</v>
      </c>
      <c r="B6535">
        <v>96</v>
      </c>
      <c r="C6535">
        <v>2</v>
      </c>
      <c r="D6535">
        <v>5</v>
      </c>
      <c r="E6535" t="s">
        <v>49</v>
      </c>
      <c r="F6535">
        <f>D6535-C6535</f>
        <v>3</v>
      </c>
    </row>
    <row r="6536" spans="1:6">
      <c r="A6536" t="s">
        <v>3418</v>
      </c>
      <c r="B6536">
        <v>96</v>
      </c>
      <c r="C6536">
        <v>141</v>
      </c>
      <c r="D6536">
        <v>5</v>
      </c>
      <c r="E6536" t="s">
        <v>49</v>
      </c>
      <c r="F6536">
        <f>D6536-C6536</f>
        <v>-136</v>
      </c>
    </row>
    <row r="6537" spans="1:6">
      <c r="A6537" t="s">
        <v>3422</v>
      </c>
      <c r="B6537">
        <v>96</v>
      </c>
      <c r="C6537">
        <v>994</v>
      </c>
      <c r="D6537">
        <v>3</v>
      </c>
      <c r="E6537" t="s">
        <v>49</v>
      </c>
      <c r="F6537">
        <f>D6537-C6537</f>
        <v>-991</v>
      </c>
    </row>
    <row r="6538" spans="1:6">
      <c r="A6538" t="s">
        <v>3527</v>
      </c>
      <c r="B6538">
        <v>96</v>
      </c>
      <c r="C6538">
        <v>4263</v>
      </c>
      <c r="D6538">
        <v>35</v>
      </c>
      <c r="E6538" t="s">
        <v>49</v>
      </c>
      <c r="F6538">
        <f>D6538-C6538</f>
        <v>-4228</v>
      </c>
    </row>
    <row r="6539" spans="1:6">
      <c r="A6539" t="s">
        <v>8176</v>
      </c>
      <c r="B6539">
        <v>96</v>
      </c>
      <c r="C6539">
        <v>10000</v>
      </c>
      <c r="D6539">
        <v>6226</v>
      </c>
      <c r="E6539" t="s">
        <v>49</v>
      </c>
      <c r="F6539">
        <f>D6539-C6539</f>
        <v>-3774</v>
      </c>
    </row>
    <row r="6540" spans="1:6">
      <c r="A6540" t="s">
        <v>8262</v>
      </c>
      <c r="B6540">
        <v>96</v>
      </c>
      <c r="C6540">
        <v>52</v>
      </c>
      <c r="D6540">
        <v>248</v>
      </c>
      <c r="E6540" t="s">
        <v>49</v>
      </c>
      <c r="F6540">
        <f>D6540-C6540</f>
        <v>196</v>
      </c>
    </row>
    <row r="6541" spans="1:6">
      <c r="A6541" t="s">
        <v>8270</v>
      </c>
      <c r="B6541">
        <v>96</v>
      </c>
      <c r="C6541">
        <v>0</v>
      </c>
      <c r="D6541">
        <v>947</v>
      </c>
      <c r="E6541" t="s">
        <v>49</v>
      </c>
      <c r="F6541">
        <f>D6541-C6541</f>
        <v>947</v>
      </c>
    </row>
    <row r="6542" spans="1:6">
      <c r="A6542" t="s">
        <v>8278</v>
      </c>
      <c r="B6542">
        <v>96</v>
      </c>
      <c r="C6542">
        <v>10000</v>
      </c>
      <c r="D6542">
        <v>899</v>
      </c>
      <c r="E6542" t="s">
        <v>49</v>
      </c>
      <c r="F6542">
        <f>D6542-C6542</f>
        <v>-9101</v>
      </c>
    </row>
    <row r="6543" spans="1:6">
      <c r="A6543" t="s">
        <v>8326</v>
      </c>
      <c r="B6543">
        <v>96</v>
      </c>
      <c r="C6543">
        <v>0</v>
      </c>
      <c r="D6543">
        <v>1292</v>
      </c>
      <c r="E6543" t="s">
        <v>49</v>
      </c>
      <c r="F6543">
        <f>D6543-C6543</f>
        <v>1292</v>
      </c>
    </row>
    <row r="6544" spans="1:6">
      <c r="A6544" t="s">
        <v>8345</v>
      </c>
      <c r="B6544">
        <v>96</v>
      </c>
      <c r="C6544">
        <v>665</v>
      </c>
      <c r="D6544">
        <v>10000</v>
      </c>
      <c r="E6544" t="s">
        <v>49</v>
      </c>
      <c r="F6544">
        <f>D6544-C6544</f>
        <v>9335</v>
      </c>
    </row>
    <row r="6545" spans="1:6">
      <c r="A6545" t="s">
        <v>8374</v>
      </c>
      <c r="B6545">
        <v>96</v>
      </c>
      <c r="C6545">
        <v>2</v>
      </c>
      <c r="D6545">
        <v>756</v>
      </c>
      <c r="E6545" t="s">
        <v>49</v>
      </c>
      <c r="F6545">
        <f>D6545-C6545</f>
        <v>754</v>
      </c>
    </row>
    <row r="6546" spans="1:6">
      <c r="A6546" t="s">
        <v>8427</v>
      </c>
      <c r="B6546">
        <v>96</v>
      </c>
      <c r="C6546">
        <v>10000</v>
      </c>
      <c r="D6546">
        <v>876</v>
      </c>
      <c r="E6546" t="s">
        <v>49</v>
      </c>
      <c r="F6546">
        <f>D6546-C6546</f>
        <v>-9124</v>
      </c>
    </row>
    <row r="6547" spans="1:6">
      <c r="A6547" t="s">
        <v>8454</v>
      </c>
      <c r="B6547">
        <v>96</v>
      </c>
      <c r="C6547">
        <v>2100</v>
      </c>
      <c r="D6547">
        <v>684</v>
      </c>
      <c r="E6547" t="s">
        <v>49</v>
      </c>
      <c r="F6547">
        <f>D6547-C6547</f>
        <v>-1416</v>
      </c>
    </row>
    <row r="6548" spans="1:6">
      <c r="A6548" t="s">
        <v>3551</v>
      </c>
      <c r="B6548">
        <v>97</v>
      </c>
      <c r="C6548">
        <v>2616</v>
      </c>
      <c r="D6548">
        <v>19</v>
      </c>
      <c r="E6548" t="s">
        <v>49</v>
      </c>
      <c r="F6548">
        <f>D6548-C6548</f>
        <v>-2597</v>
      </c>
    </row>
    <row r="6549" spans="1:6">
      <c r="A6549" t="s">
        <v>3567</v>
      </c>
      <c r="B6549">
        <v>97</v>
      </c>
      <c r="C6549">
        <v>236</v>
      </c>
      <c r="D6549">
        <v>27</v>
      </c>
      <c r="E6549" t="s">
        <v>49</v>
      </c>
      <c r="F6549">
        <f>D6549-C6549</f>
        <v>-209</v>
      </c>
    </row>
    <row r="6550" spans="1:6">
      <c r="A6550" t="s">
        <v>3576</v>
      </c>
      <c r="B6550">
        <v>97</v>
      </c>
      <c r="C6550">
        <v>0</v>
      </c>
      <c r="D6550">
        <v>11</v>
      </c>
      <c r="E6550" t="s">
        <v>49</v>
      </c>
      <c r="F6550">
        <f>D6550-C6550</f>
        <v>11</v>
      </c>
    </row>
    <row r="6551" spans="1:6">
      <c r="A6551" t="s">
        <v>3585</v>
      </c>
      <c r="B6551">
        <v>97</v>
      </c>
      <c r="C6551">
        <v>41</v>
      </c>
      <c r="D6551">
        <v>8</v>
      </c>
      <c r="E6551" t="s">
        <v>49</v>
      </c>
      <c r="F6551">
        <f>D6551-C6551</f>
        <v>-33</v>
      </c>
    </row>
    <row r="6552" spans="1:6">
      <c r="A6552" t="s">
        <v>3590</v>
      </c>
      <c r="B6552">
        <v>97</v>
      </c>
      <c r="C6552">
        <v>1027</v>
      </c>
      <c r="D6552">
        <v>5</v>
      </c>
      <c r="E6552" t="s">
        <v>49</v>
      </c>
      <c r="F6552">
        <f>D6552-C6552</f>
        <v>-1022</v>
      </c>
    </row>
    <row r="6553" spans="1:6">
      <c r="A6553" t="s">
        <v>3594</v>
      </c>
      <c r="B6553">
        <v>97</v>
      </c>
      <c r="C6553">
        <v>0</v>
      </c>
      <c r="D6553">
        <v>17</v>
      </c>
      <c r="E6553" t="s">
        <v>49</v>
      </c>
      <c r="F6553">
        <f>D6553-C6553</f>
        <v>17</v>
      </c>
    </row>
    <row r="6554" spans="1:6">
      <c r="A6554" t="s">
        <v>3600</v>
      </c>
      <c r="B6554">
        <v>97</v>
      </c>
      <c r="C6554">
        <v>1</v>
      </c>
      <c r="D6554">
        <v>28</v>
      </c>
      <c r="E6554" t="s">
        <v>49</v>
      </c>
      <c r="F6554">
        <f>D6554-C6554</f>
        <v>27</v>
      </c>
    </row>
    <row r="6555" spans="1:6">
      <c r="A6555" t="s">
        <v>3609</v>
      </c>
      <c r="B6555">
        <v>97</v>
      </c>
      <c r="C6555">
        <v>78</v>
      </c>
      <c r="D6555">
        <v>28</v>
      </c>
      <c r="E6555" t="s">
        <v>49</v>
      </c>
      <c r="F6555">
        <f>D6555-C6555</f>
        <v>-50</v>
      </c>
    </row>
    <row r="6556" spans="1:6">
      <c r="A6556" t="s">
        <v>3611</v>
      </c>
      <c r="B6556">
        <v>97</v>
      </c>
      <c r="C6556">
        <v>0</v>
      </c>
      <c r="D6556">
        <v>7</v>
      </c>
      <c r="E6556" t="s">
        <v>49</v>
      </c>
      <c r="F6556">
        <f>D6556-C6556</f>
        <v>7</v>
      </c>
    </row>
    <row r="6557" spans="1:6">
      <c r="A6557" t="s">
        <v>3615</v>
      </c>
      <c r="B6557">
        <v>97</v>
      </c>
      <c r="C6557">
        <v>71</v>
      </c>
      <c r="D6557">
        <v>18</v>
      </c>
      <c r="E6557" t="s">
        <v>49</v>
      </c>
      <c r="F6557">
        <f>D6557-C6557</f>
        <v>-53</v>
      </c>
    </row>
    <row r="6558" spans="1:6">
      <c r="A6558" t="s">
        <v>3623</v>
      </c>
      <c r="B6558">
        <v>97</v>
      </c>
      <c r="C6558">
        <v>55</v>
      </c>
      <c r="D6558">
        <v>26</v>
      </c>
      <c r="E6558" t="s">
        <v>49</v>
      </c>
      <c r="F6558">
        <f>D6558-C6558</f>
        <v>-29</v>
      </c>
    </row>
    <row r="6559" spans="1:6">
      <c r="A6559" t="s">
        <v>3631</v>
      </c>
      <c r="B6559">
        <v>97</v>
      </c>
      <c r="C6559">
        <v>205</v>
      </c>
      <c r="D6559">
        <v>30</v>
      </c>
      <c r="E6559" t="s">
        <v>49</v>
      </c>
      <c r="F6559">
        <f>D6559-C6559</f>
        <v>-175</v>
      </c>
    </row>
    <row r="6560" spans="1:6">
      <c r="A6560" t="s">
        <v>3634</v>
      </c>
      <c r="B6560">
        <v>97</v>
      </c>
      <c r="C6560">
        <v>0</v>
      </c>
      <c r="D6560">
        <v>14</v>
      </c>
      <c r="E6560" t="s">
        <v>49</v>
      </c>
      <c r="F6560">
        <f>D6560-C6560</f>
        <v>14</v>
      </c>
    </row>
    <row r="6561" spans="1:6">
      <c r="A6561" t="s">
        <v>3652</v>
      </c>
      <c r="B6561">
        <v>97</v>
      </c>
      <c r="C6561">
        <v>0</v>
      </c>
      <c r="D6561">
        <v>9</v>
      </c>
      <c r="E6561" t="s">
        <v>49</v>
      </c>
      <c r="F6561">
        <f>D6561-C6561</f>
        <v>9</v>
      </c>
    </row>
    <row r="6562" spans="1:6">
      <c r="A6562" t="s">
        <v>3654</v>
      </c>
      <c r="B6562">
        <v>97</v>
      </c>
      <c r="C6562">
        <v>72</v>
      </c>
      <c r="D6562">
        <v>5</v>
      </c>
      <c r="E6562" t="s">
        <v>49</v>
      </c>
      <c r="F6562">
        <f>D6562-C6562</f>
        <v>-67</v>
      </c>
    </row>
    <row r="6563" spans="1:6">
      <c r="A6563" t="s">
        <v>3659</v>
      </c>
      <c r="B6563">
        <v>97</v>
      </c>
      <c r="C6563">
        <v>25</v>
      </c>
      <c r="D6563">
        <v>10</v>
      </c>
      <c r="E6563" t="s">
        <v>49</v>
      </c>
      <c r="F6563">
        <f>D6563-C6563</f>
        <v>-15</v>
      </c>
    </row>
    <row r="6564" spans="1:6">
      <c r="A6564" t="s">
        <v>3680</v>
      </c>
      <c r="B6564">
        <v>97</v>
      </c>
      <c r="C6564">
        <v>6</v>
      </c>
      <c r="D6564">
        <v>13</v>
      </c>
      <c r="E6564" t="s">
        <v>49</v>
      </c>
      <c r="F6564">
        <f>D6564-C6564</f>
        <v>7</v>
      </c>
    </row>
    <row r="6565" spans="1:6">
      <c r="A6565" t="s">
        <v>3682</v>
      </c>
      <c r="B6565">
        <v>97</v>
      </c>
      <c r="C6565">
        <v>131</v>
      </c>
      <c r="D6565">
        <v>18</v>
      </c>
      <c r="E6565" t="s">
        <v>49</v>
      </c>
      <c r="F6565">
        <f>D6565-C6565</f>
        <v>-113</v>
      </c>
    </row>
    <row r="6566" spans="1:6">
      <c r="A6566" t="s">
        <v>3697</v>
      </c>
      <c r="B6566">
        <v>97</v>
      </c>
      <c r="C6566">
        <v>0</v>
      </c>
      <c r="D6566">
        <v>8</v>
      </c>
      <c r="E6566" t="s">
        <v>49</v>
      </c>
      <c r="F6566">
        <f>D6566-C6566</f>
        <v>8</v>
      </c>
    </row>
    <row r="6567" spans="1:6">
      <c r="A6567" t="s">
        <v>3698</v>
      </c>
      <c r="B6567">
        <v>97</v>
      </c>
      <c r="C6567">
        <v>0</v>
      </c>
      <c r="D6567">
        <v>9</v>
      </c>
      <c r="E6567" t="s">
        <v>49</v>
      </c>
      <c r="F6567">
        <f>D6567-C6567</f>
        <v>9</v>
      </c>
    </row>
    <row r="6568" spans="1:6">
      <c r="A6568" t="s">
        <v>3702</v>
      </c>
      <c r="B6568">
        <v>97</v>
      </c>
      <c r="C6568">
        <v>17</v>
      </c>
      <c r="D6568">
        <v>10</v>
      </c>
      <c r="E6568" t="s">
        <v>49</v>
      </c>
      <c r="F6568">
        <f>D6568-C6568</f>
        <v>-7</v>
      </c>
    </row>
    <row r="6569" spans="1:6">
      <c r="A6569" t="s">
        <v>3705</v>
      </c>
      <c r="B6569">
        <v>97</v>
      </c>
      <c r="C6569">
        <v>21</v>
      </c>
      <c r="D6569">
        <v>26</v>
      </c>
      <c r="E6569" t="s">
        <v>49</v>
      </c>
      <c r="F6569">
        <f>D6569-C6569</f>
        <v>5</v>
      </c>
    </row>
    <row r="6570" spans="1:6">
      <c r="A6570" t="s">
        <v>3706</v>
      </c>
      <c r="B6570">
        <v>97</v>
      </c>
      <c r="C6570">
        <v>153</v>
      </c>
      <c r="D6570">
        <v>5</v>
      </c>
      <c r="E6570" t="s">
        <v>49</v>
      </c>
      <c r="F6570">
        <f>D6570-C6570</f>
        <v>-148</v>
      </c>
    </row>
    <row r="6571" spans="1:6">
      <c r="A6571" t="s">
        <v>3708</v>
      </c>
      <c r="B6571">
        <v>97</v>
      </c>
      <c r="C6571">
        <v>4322</v>
      </c>
      <c r="D6571">
        <v>8</v>
      </c>
      <c r="E6571" t="s">
        <v>49</v>
      </c>
      <c r="F6571">
        <f>D6571-C6571</f>
        <v>-4314</v>
      </c>
    </row>
    <row r="6572" spans="1:6">
      <c r="A6572" t="s">
        <v>3727</v>
      </c>
      <c r="B6572">
        <v>97</v>
      </c>
      <c r="C6572">
        <v>0</v>
      </c>
      <c r="D6572">
        <v>11</v>
      </c>
      <c r="E6572" t="s">
        <v>49</v>
      </c>
      <c r="F6572">
        <f>D6572-C6572</f>
        <v>11</v>
      </c>
    </row>
    <row r="6573" spans="1:6">
      <c r="A6573" t="s">
        <v>3730</v>
      </c>
      <c r="B6573">
        <v>97</v>
      </c>
      <c r="C6573">
        <v>568</v>
      </c>
      <c r="D6573">
        <v>24</v>
      </c>
      <c r="E6573" t="s">
        <v>49</v>
      </c>
      <c r="F6573">
        <f>D6573-C6573</f>
        <v>-544</v>
      </c>
    </row>
    <row r="6574" spans="1:6">
      <c r="A6574" t="s">
        <v>3732</v>
      </c>
      <c r="B6574">
        <v>97</v>
      </c>
      <c r="C6574">
        <v>25</v>
      </c>
      <c r="D6574">
        <v>21</v>
      </c>
      <c r="E6574" t="s">
        <v>49</v>
      </c>
      <c r="F6574">
        <f>D6574-C6574</f>
        <v>-4</v>
      </c>
    </row>
    <row r="6575" spans="1:6">
      <c r="A6575" t="s">
        <v>3744</v>
      </c>
      <c r="B6575">
        <v>97</v>
      </c>
      <c r="C6575">
        <v>3</v>
      </c>
      <c r="D6575">
        <v>13</v>
      </c>
      <c r="E6575" t="s">
        <v>49</v>
      </c>
      <c r="F6575">
        <f>D6575-C6575</f>
        <v>10</v>
      </c>
    </row>
    <row r="6576" spans="1:6">
      <c r="A6576" t="s">
        <v>3746</v>
      </c>
      <c r="B6576">
        <v>97</v>
      </c>
      <c r="C6576">
        <v>0</v>
      </c>
      <c r="D6576">
        <v>18</v>
      </c>
      <c r="E6576" t="s">
        <v>49</v>
      </c>
      <c r="F6576">
        <f>D6576-C6576</f>
        <v>18</v>
      </c>
    </row>
    <row r="6577" spans="1:6">
      <c r="A6577" t="s">
        <v>3750</v>
      </c>
      <c r="B6577">
        <v>97</v>
      </c>
      <c r="C6577">
        <v>4</v>
      </c>
      <c r="D6577">
        <v>7</v>
      </c>
      <c r="E6577" t="s">
        <v>49</v>
      </c>
      <c r="F6577">
        <f>D6577-C6577</f>
        <v>3</v>
      </c>
    </row>
    <row r="6578" spans="1:6">
      <c r="A6578" t="s">
        <v>3762</v>
      </c>
      <c r="B6578">
        <v>97</v>
      </c>
      <c r="C6578">
        <v>10000</v>
      </c>
      <c r="D6578">
        <v>14</v>
      </c>
      <c r="E6578" t="s">
        <v>49</v>
      </c>
      <c r="F6578">
        <f>D6578-C6578</f>
        <v>-9986</v>
      </c>
    </row>
    <row r="6579" spans="1:6">
      <c r="A6579" t="s">
        <v>3774</v>
      </c>
      <c r="B6579">
        <v>97</v>
      </c>
      <c r="C6579">
        <v>0</v>
      </c>
      <c r="D6579">
        <v>7</v>
      </c>
      <c r="E6579" t="s">
        <v>49</v>
      </c>
      <c r="F6579">
        <f>D6579-C6579</f>
        <v>7</v>
      </c>
    </row>
    <row r="6580" spans="1:6">
      <c r="A6580" t="s">
        <v>3778</v>
      </c>
      <c r="B6580">
        <v>97</v>
      </c>
      <c r="C6580">
        <v>11</v>
      </c>
      <c r="D6580">
        <v>74</v>
      </c>
      <c r="E6580" t="s">
        <v>49</v>
      </c>
      <c r="F6580">
        <f>D6580-C6580</f>
        <v>63</v>
      </c>
    </row>
    <row r="6581" spans="1:6">
      <c r="A6581" t="s">
        <v>3785</v>
      </c>
      <c r="B6581">
        <v>97</v>
      </c>
      <c r="C6581">
        <v>0</v>
      </c>
      <c r="D6581">
        <v>8</v>
      </c>
      <c r="E6581" t="s">
        <v>49</v>
      </c>
      <c r="F6581">
        <f>D6581-C6581</f>
        <v>8</v>
      </c>
    </row>
    <row r="6582" spans="1:6">
      <c r="A6582" t="s">
        <v>3820</v>
      </c>
      <c r="B6582">
        <v>97</v>
      </c>
      <c r="C6582">
        <v>4</v>
      </c>
      <c r="D6582">
        <v>19</v>
      </c>
      <c r="E6582" t="s">
        <v>49</v>
      </c>
      <c r="F6582">
        <f>D6582-C6582</f>
        <v>15</v>
      </c>
    </row>
    <row r="6583" spans="1:6">
      <c r="A6583" t="s">
        <v>3822</v>
      </c>
      <c r="B6583">
        <v>97</v>
      </c>
      <c r="C6583">
        <v>7330</v>
      </c>
      <c r="D6583">
        <v>82</v>
      </c>
      <c r="E6583" t="s">
        <v>49</v>
      </c>
      <c r="F6583">
        <f>D6583-C6583</f>
        <v>-7248</v>
      </c>
    </row>
    <row r="6584" spans="1:6">
      <c r="A6584" t="s">
        <v>3823</v>
      </c>
      <c r="B6584">
        <v>97</v>
      </c>
      <c r="C6584">
        <v>1</v>
      </c>
      <c r="D6584">
        <v>11</v>
      </c>
      <c r="E6584" t="s">
        <v>49</v>
      </c>
      <c r="F6584">
        <f>D6584-C6584</f>
        <v>10</v>
      </c>
    </row>
    <row r="6585" spans="1:6">
      <c r="A6585" t="s">
        <v>3830</v>
      </c>
      <c r="B6585">
        <v>97</v>
      </c>
      <c r="C6585">
        <v>0</v>
      </c>
      <c r="D6585">
        <v>16</v>
      </c>
      <c r="E6585" t="s">
        <v>49</v>
      </c>
      <c r="F6585">
        <f>D6585-C6585</f>
        <v>16</v>
      </c>
    </row>
    <row r="6586" spans="1:6">
      <c r="A6586" t="s">
        <v>3845</v>
      </c>
      <c r="B6586">
        <v>97</v>
      </c>
      <c r="C6586">
        <v>2</v>
      </c>
      <c r="D6586">
        <v>33</v>
      </c>
      <c r="E6586" t="s">
        <v>49</v>
      </c>
      <c r="F6586">
        <f>D6586-C6586</f>
        <v>31</v>
      </c>
    </row>
    <row r="6587" spans="1:6">
      <c r="A6587" t="s">
        <v>3846</v>
      </c>
      <c r="B6587">
        <v>97</v>
      </c>
      <c r="C6587">
        <v>1</v>
      </c>
      <c r="D6587">
        <v>8</v>
      </c>
      <c r="E6587" t="s">
        <v>49</v>
      </c>
      <c r="F6587">
        <f>D6587-C6587</f>
        <v>7</v>
      </c>
    </row>
    <row r="6588" spans="1:6">
      <c r="A6588" t="s">
        <v>3849</v>
      </c>
      <c r="B6588">
        <v>97</v>
      </c>
      <c r="C6588">
        <v>0</v>
      </c>
      <c r="D6588">
        <v>11</v>
      </c>
      <c r="E6588" t="s">
        <v>49</v>
      </c>
      <c r="F6588">
        <f>D6588-C6588</f>
        <v>11</v>
      </c>
    </row>
    <row r="6589" spans="1:6">
      <c r="A6589" t="s">
        <v>3852</v>
      </c>
      <c r="B6589">
        <v>97</v>
      </c>
      <c r="C6589">
        <v>160</v>
      </c>
      <c r="D6589">
        <v>18</v>
      </c>
      <c r="E6589" t="s">
        <v>49</v>
      </c>
      <c r="F6589">
        <f>D6589-C6589</f>
        <v>-142</v>
      </c>
    </row>
    <row r="6590" spans="1:6">
      <c r="A6590" t="s">
        <v>3859</v>
      </c>
      <c r="B6590">
        <v>97</v>
      </c>
      <c r="C6590">
        <v>0</v>
      </c>
      <c r="D6590">
        <v>28</v>
      </c>
      <c r="E6590" t="s">
        <v>49</v>
      </c>
      <c r="F6590">
        <f>D6590-C6590</f>
        <v>28</v>
      </c>
    </row>
    <row r="6591" spans="1:6">
      <c r="A6591" t="s">
        <v>3862</v>
      </c>
      <c r="B6591">
        <v>97</v>
      </c>
      <c r="C6591">
        <v>2</v>
      </c>
      <c r="D6591">
        <v>5</v>
      </c>
      <c r="E6591" t="s">
        <v>49</v>
      </c>
      <c r="F6591">
        <f>D6591-C6591</f>
        <v>3</v>
      </c>
    </row>
    <row r="6592" spans="1:6">
      <c r="A6592" t="s">
        <v>3868</v>
      </c>
      <c r="B6592">
        <v>97</v>
      </c>
      <c r="C6592">
        <v>576</v>
      </c>
      <c r="D6592">
        <v>38</v>
      </c>
      <c r="E6592" t="s">
        <v>49</v>
      </c>
      <c r="F6592">
        <f>D6592-C6592</f>
        <v>-538</v>
      </c>
    </row>
    <row r="6593" spans="1:6">
      <c r="A6593" t="s">
        <v>3870</v>
      </c>
      <c r="B6593">
        <v>97</v>
      </c>
      <c r="C6593">
        <v>0</v>
      </c>
      <c r="D6593">
        <v>10</v>
      </c>
      <c r="E6593" t="s">
        <v>49</v>
      </c>
      <c r="F6593">
        <f>D6593-C6593</f>
        <v>10</v>
      </c>
    </row>
    <row r="6594" spans="1:6">
      <c r="A6594" t="s">
        <v>3871</v>
      </c>
      <c r="B6594">
        <v>97</v>
      </c>
      <c r="C6594">
        <v>912</v>
      </c>
      <c r="D6594">
        <v>12</v>
      </c>
      <c r="E6594" t="s">
        <v>49</v>
      </c>
      <c r="F6594">
        <f>D6594-C6594</f>
        <v>-900</v>
      </c>
    </row>
    <row r="6595" spans="1:6">
      <c r="A6595" t="s">
        <v>3884</v>
      </c>
      <c r="B6595">
        <v>97</v>
      </c>
      <c r="C6595">
        <v>5</v>
      </c>
      <c r="D6595">
        <v>4</v>
      </c>
      <c r="E6595" t="s">
        <v>49</v>
      </c>
      <c r="F6595">
        <f>D6595-C6595</f>
        <v>-1</v>
      </c>
    </row>
    <row r="6596" spans="1:6">
      <c r="A6596" t="s">
        <v>3891</v>
      </c>
      <c r="B6596">
        <v>97</v>
      </c>
      <c r="C6596">
        <v>439</v>
      </c>
      <c r="D6596">
        <v>13</v>
      </c>
      <c r="E6596" t="s">
        <v>49</v>
      </c>
      <c r="F6596">
        <f>D6596-C6596</f>
        <v>-426</v>
      </c>
    </row>
    <row r="6597" spans="1:6">
      <c r="A6597" t="s">
        <v>3892</v>
      </c>
      <c r="B6597">
        <v>97</v>
      </c>
      <c r="C6597">
        <v>2</v>
      </c>
      <c r="D6597">
        <v>11</v>
      </c>
      <c r="E6597" t="s">
        <v>49</v>
      </c>
      <c r="F6597">
        <f>D6597-C6597</f>
        <v>9</v>
      </c>
    </row>
    <row r="6598" spans="1:6">
      <c r="A6598" t="s">
        <v>3893</v>
      </c>
      <c r="B6598">
        <v>97</v>
      </c>
      <c r="C6598">
        <v>25</v>
      </c>
      <c r="D6598">
        <v>36</v>
      </c>
      <c r="E6598" t="s">
        <v>49</v>
      </c>
      <c r="F6598">
        <f>D6598-C6598</f>
        <v>11</v>
      </c>
    </row>
    <row r="6599" spans="1:6">
      <c r="A6599" t="s">
        <v>3897</v>
      </c>
      <c r="B6599">
        <v>97</v>
      </c>
      <c r="C6599">
        <v>24</v>
      </c>
      <c r="D6599">
        <v>16</v>
      </c>
      <c r="E6599" t="s">
        <v>49</v>
      </c>
      <c r="F6599">
        <f>D6599-C6599</f>
        <v>-8</v>
      </c>
    </row>
    <row r="6600" spans="1:6">
      <c r="A6600" t="s">
        <v>3898</v>
      </c>
      <c r="B6600">
        <v>97</v>
      </c>
      <c r="C6600">
        <v>8570</v>
      </c>
      <c r="D6600">
        <v>103</v>
      </c>
      <c r="E6600" t="s">
        <v>49</v>
      </c>
      <c r="F6600">
        <f>D6600-C6600</f>
        <v>-8467</v>
      </c>
    </row>
    <row r="6601" spans="1:6">
      <c r="A6601" t="s">
        <v>3905</v>
      </c>
      <c r="B6601">
        <v>97</v>
      </c>
      <c r="C6601">
        <v>2</v>
      </c>
      <c r="D6601">
        <v>4</v>
      </c>
      <c r="E6601" t="s">
        <v>49</v>
      </c>
      <c r="F6601">
        <f>D6601-C6601</f>
        <v>2</v>
      </c>
    </row>
    <row r="6602" spans="1:6">
      <c r="A6602" t="s">
        <v>3909</v>
      </c>
      <c r="B6602">
        <v>97</v>
      </c>
      <c r="C6602">
        <v>0</v>
      </c>
      <c r="D6602">
        <v>27</v>
      </c>
      <c r="E6602" t="s">
        <v>49</v>
      </c>
      <c r="F6602">
        <f>D6602-C6602</f>
        <v>27</v>
      </c>
    </row>
    <row r="6603" spans="1:6">
      <c r="A6603" t="s">
        <v>3925</v>
      </c>
      <c r="B6603">
        <v>97</v>
      </c>
      <c r="C6603">
        <v>164</v>
      </c>
      <c r="D6603">
        <v>33</v>
      </c>
      <c r="E6603" t="s">
        <v>49</v>
      </c>
      <c r="F6603">
        <f>D6603-C6603</f>
        <v>-131</v>
      </c>
    </row>
    <row r="6604" spans="1:6">
      <c r="A6604" t="s">
        <v>3936</v>
      </c>
      <c r="B6604">
        <v>97</v>
      </c>
      <c r="C6604">
        <v>10</v>
      </c>
      <c r="D6604">
        <v>21</v>
      </c>
      <c r="E6604" t="s">
        <v>49</v>
      </c>
      <c r="F6604">
        <f>D6604-C6604</f>
        <v>11</v>
      </c>
    </row>
    <row r="6605" spans="1:6">
      <c r="A6605" t="s">
        <v>3949</v>
      </c>
      <c r="B6605">
        <v>97</v>
      </c>
      <c r="C6605">
        <v>4201</v>
      </c>
      <c r="D6605">
        <v>112</v>
      </c>
      <c r="E6605" t="s">
        <v>49</v>
      </c>
      <c r="F6605">
        <f>D6605-C6605</f>
        <v>-4089</v>
      </c>
    </row>
    <row r="6606" spans="1:6">
      <c r="A6606" t="s">
        <v>3950</v>
      </c>
      <c r="B6606">
        <v>97</v>
      </c>
      <c r="C6606">
        <v>0</v>
      </c>
      <c r="D6606">
        <v>10</v>
      </c>
      <c r="E6606" t="s">
        <v>49</v>
      </c>
      <c r="F6606">
        <f>D6606-C6606</f>
        <v>10</v>
      </c>
    </row>
    <row r="6607" spans="1:6">
      <c r="A6607" t="s">
        <v>3957</v>
      </c>
      <c r="B6607">
        <v>97</v>
      </c>
      <c r="C6607">
        <v>0</v>
      </c>
      <c r="D6607">
        <v>10</v>
      </c>
      <c r="E6607" t="s">
        <v>49</v>
      </c>
      <c r="F6607">
        <f>D6607-C6607</f>
        <v>10</v>
      </c>
    </row>
    <row r="6608" spans="1:6">
      <c r="A6608" t="s">
        <v>3959</v>
      </c>
      <c r="B6608">
        <v>97</v>
      </c>
      <c r="C6608">
        <v>157</v>
      </c>
      <c r="D6608">
        <v>23</v>
      </c>
      <c r="E6608" t="s">
        <v>49</v>
      </c>
      <c r="F6608">
        <f>D6608-C6608</f>
        <v>-134</v>
      </c>
    </row>
    <row r="6609" spans="1:6">
      <c r="A6609" t="s">
        <v>3960</v>
      </c>
      <c r="B6609">
        <v>97</v>
      </c>
      <c r="C6609">
        <v>0</v>
      </c>
      <c r="D6609">
        <v>4</v>
      </c>
      <c r="E6609" t="s">
        <v>49</v>
      </c>
      <c r="F6609">
        <f>D6609-C6609</f>
        <v>4</v>
      </c>
    </row>
    <row r="6610" spans="1:6">
      <c r="A6610" t="s">
        <v>3962</v>
      </c>
      <c r="B6610">
        <v>97</v>
      </c>
      <c r="C6610">
        <v>0</v>
      </c>
      <c r="D6610">
        <v>3</v>
      </c>
      <c r="E6610" t="s">
        <v>49</v>
      </c>
      <c r="F6610">
        <f>D6610-C6610</f>
        <v>3</v>
      </c>
    </row>
    <row r="6611" spans="1:6">
      <c r="A6611" t="s">
        <v>3963</v>
      </c>
      <c r="B6611">
        <v>97</v>
      </c>
      <c r="C6611">
        <v>14</v>
      </c>
      <c r="D6611">
        <v>15</v>
      </c>
      <c r="E6611" t="s">
        <v>49</v>
      </c>
      <c r="F6611">
        <f>D6611-C6611</f>
        <v>1</v>
      </c>
    </row>
    <row r="6612" spans="1:6">
      <c r="A6612" t="s">
        <v>3968</v>
      </c>
      <c r="B6612">
        <v>97</v>
      </c>
      <c r="C6612">
        <v>10000</v>
      </c>
      <c r="D6612">
        <v>8</v>
      </c>
      <c r="E6612" t="s">
        <v>49</v>
      </c>
      <c r="F6612">
        <f>D6612-C6612</f>
        <v>-9992</v>
      </c>
    </row>
    <row r="6613" spans="1:6">
      <c r="A6613" t="s">
        <v>3971</v>
      </c>
      <c r="B6613">
        <v>97</v>
      </c>
      <c r="C6613">
        <v>131</v>
      </c>
      <c r="D6613">
        <v>11</v>
      </c>
      <c r="E6613" t="s">
        <v>49</v>
      </c>
      <c r="F6613">
        <f>D6613-C6613</f>
        <v>-120</v>
      </c>
    </row>
    <row r="6614" spans="1:6">
      <c r="A6614" t="s">
        <v>3975</v>
      </c>
      <c r="B6614">
        <v>97</v>
      </c>
      <c r="C6614">
        <v>4</v>
      </c>
      <c r="D6614">
        <v>5</v>
      </c>
      <c r="E6614" t="s">
        <v>49</v>
      </c>
      <c r="F6614">
        <f>D6614-C6614</f>
        <v>1</v>
      </c>
    </row>
    <row r="6615" spans="1:6">
      <c r="A6615" t="s">
        <v>3976</v>
      </c>
      <c r="B6615">
        <v>97</v>
      </c>
      <c r="C6615">
        <v>21</v>
      </c>
      <c r="D6615">
        <v>45</v>
      </c>
      <c r="E6615" t="s">
        <v>49</v>
      </c>
      <c r="F6615">
        <f>D6615-C6615</f>
        <v>24</v>
      </c>
    </row>
    <row r="6616" spans="1:6">
      <c r="A6616" t="s">
        <v>3978</v>
      </c>
      <c r="B6616">
        <v>97</v>
      </c>
      <c r="C6616">
        <v>5699</v>
      </c>
      <c r="D6616">
        <v>43</v>
      </c>
      <c r="E6616" t="s">
        <v>49</v>
      </c>
      <c r="F6616">
        <f>D6616-C6616</f>
        <v>-5656</v>
      </c>
    </row>
    <row r="6617" spans="1:6">
      <c r="A6617" t="s">
        <v>3984</v>
      </c>
      <c r="B6617">
        <v>97</v>
      </c>
      <c r="C6617">
        <v>0</v>
      </c>
      <c r="D6617">
        <v>7</v>
      </c>
      <c r="E6617" t="s">
        <v>49</v>
      </c>
      <c r="F6617">
        <f>D6617-C6617</f>
        <v>7</v>
      </c>
    </row>
    <row r="6618" spans="1:6">
      <c r="A6618" t="s">
        <v>3990</v>
      </c>
      <c r="B6618">
        <v>97</v>
      </c>
      <c r="C6618">
        <v>12</v>
      </c>
      <c r="D6618">
        <v>5</v>
      </c>
      <c r="E6618" t="s">
        <v>49</v>
      </c>
      <c r="F6618">
        <f>D6618-C6618</f>
        <v>-7</v>
      </c>
    </row>
    <row r="6619" spans="1:6">
      <c r="A6619" t="s">
        <v>3991</v>
      </c>
      <c r="B6619">
        <v>97</v>
      </c>
      <c r="C6619">
        <v>0</v>
      </c>
      <c r="D6619">
        <v>33</v>
      </c>
      <c r="E6619" t="s">
        <v>49</v>
      </c>
      <c r="F6619">
        <f>D6619-C6619</f>
        <v>33</v>
      </c>
    </row>
    <row r="6620" spans="1:6">
      <c r="A6620" t="s">
        <v>4005</v>
      </c>
      <c r="B6620">
        <v>97</v>
      </c>
      <c r="C6620">
        <v>987</v>
      </c>
      <c r="D6620">
        <v>17</v>
      </c>
      <c r="E6620" t="s">
        <v>49</v>
      </c>
      <c r="F6620">
        <f>D6620-C6620</f>
        <v>-970</v>
      </c>
    </row>
    <row r="6621" spans="1:6">
      <c r="A6621" t="s">
        <v>4010</v>
      </c>
      <c r="B6621">
        <v>97</v>
      </c>
      <c r="C6621">
        <v>239</v>
      </c>
      <c r="D6621">
        <v>20</v>
      </c>
      <c r="E6621" t="s">
        <v>49</v>
      </c>
      <c r="F6621">
        <f>D6621-C6621</f>
        <v>-219</v>
      </c>
    </row>
    <row r="6622" spans="1:6">
      <c r="A6622" t="s">
        <v>4013</v>
      </c>
      <c r="B6622">
        <v>97</v>
      </c>
      <c r="C6622">
        <v>5</v>
      </c>
      <c r="D6622">
        <v>14</v>
      </c>
      <c r="E6622" t="s">
        <v>49</v>
      </c>
      <c r="F6622">
        <f>D6622-C6622</f>
        <v>9</v>
      </c>
    </row>
    <row r="6623" spans="1:6">
      <c r="A6623" t="s">
        <v>4032</v>
      </c>
      <c r="B6623">
        <v>97</v>
      </c>
      <c r="C6623">
        <v>132</v>
      </c>
      <c r="D6623">
        <v>39</v>
      </c>
      <c r="E6623" t="s">
        <v>49</v>
      </c>
      <c r="F6623">
        <f>D6623-C6623</f>
        <v>-93</v>
      </c>
    </row>
    <row r="6624" spans="1:6">
      <c r="A6624" t="s">
        <v>4039</v>
      </c>
      <c r="B6624">
        <v>97</v>
      </c>
      <c r="C6624">
        <v>4</v>
      </c>
      <c r="D6624">
        <v>9</v>
      </c>
      <c r="E6624" t="s">
        <v>49</v>
      </c>
      <c r="F6624">
        <f>D6624-C6624</f>
        <v>5</v>
      </c>
    </row>
    <row r="6625" spans="1:6">
      <c r="A6625" t="s">
        <v>4045</v>
      </c>
      <c r="B6625">
        <v>97</v>
      </c>
      <c r="C6625">
        <v>0</v>
      </c>
      <c r="D6625">
        <v>7</v>
      </c>
      <c r="E6625" t="s">
        <v>49</v>
      </c>
      <c r="F6625">
        <f>D6625-C6625</f>
        <v>7</v>
      </c>
    </row>
    <row r="6626" spans="1:6">
      <c r="A6626" t="s">
        <v>8549</v>
      </c>
      <c r="B6626">
        <v>97</v>
      </c>
      <c r="C6626">
        <v>0</v>
      </c>
      <c r="D6626">
        <v>1205</v>
      </c>
      <c r="E6626" t="s">
        <v>49</v>
      </c>
      <c r="F6626">
        <f>D6626-C6626</f>
        <v>1205</v>
      </c>
    </row>
    <row r="6627" spans="1:6">
      <c r="A6627" t="s">
        <v>8550</v>
      </c>
      <c r="B6627">
        <v>97</v>
      </c>
      <c r="C6627">
        <v>1</v>
      </c>
      <c r="D6627">
        <v>971</v>
      </c>
      <c r="E6627" t="s">
        <v>49</v>
      </c>
      <c r="F6627">
        <f>D6627-C6627</f>
        <v>970</v>
      </c>
    </row>
    <row r="6628" spans="1:6">
      <c r="A6628" t="s">
        <v>8569</v>
      </c>
      <c r="B6628">
        <v>97</v>
      </c>
      <c r="C6628">
        <v>10000</v>
      </c>
      <c r="D6628">
        <v>6030</v>
      </c>
      <c r="E6628" t="s">
        <v>49</v>
      </c>
      <c r="F6628">
        <f>D6628-C6628</f>
        <v>-3970</v>
      </c>
    </row>
    <row r="6629" spans="1:6">
      <c r="A6629" t="s">
        <v>8573</v>
      </c>
      <c r="B6629">
        <v>97</v>
      </c>
      <c r="C6629">
        <v>10000</v>
      </c>
      <c r="D6629">
        <v>4948</v>
      </c>
      <c r="E6629" t="s">
        <v>49</v>
      </c>
      <c r="F6629">
        <f>D6629-C6629</f>
        <v>-5052</v>
      </c>
    </row>
    <row r="6630" spans="1:6">
      <c r="A6630" t="s">
        <v>8574</v>
      </c>
      <c r="B6630">
        <v>97</v>
      </c>
      <c r="C6630">
        <v>2</v>
      </c>
      <c r="D6630">
        <v>4493</v>
      </c>
      <c r="E6630" t="s">
        <v>49</v>
      </c>
      <c r="F6630">
        <f>D6630-C6630</f>
        <v>4491</v>
      </c>
    </row>
    <row r="6631" spans="1:6">
      <c r="A6631" t="s">
        <v>8577</v>
      </c>
      <c r="B6631">
        <v>97</v>
      </c>
      <c r="C6631">
        <v>218</v>
      </c>
      <c r="D6631">
        <v>1651</v>
      </c>
      <c r="E6631" t="s">
        <v>49</v>
      </c>
      <c r="F6631">
        <f>D6631-C6631</f>
        <v>1433</v>
      </c>
    </row>
    <row r="6632" spans="1:6">
      <c r="A6632" t="s">
        <v>8579</v>
      </c>
      <c r="B6632">
        <v>97</v>
      </c>
      <c r="C6632">
        <v>10000</v>
      </c>
      <c r="D6632">
        <v>1961</v>
      </c>
      <c r="E6632" t="s">
        <v>49</v>
      </c>
      <c r="F6632">
        <f>D6632-C6632</f>
        <v>-8039</v>
      </c>
    </row>
    <row r="6633" spans="1:6">
      <c r="A6633" t="s">
        <v>8580</v>
      </c>
      <c r="B6633">
        <v>97</v>
      </c>
      <c r="C6633">
        <v>2268</v>
      </c>
      <c r="D6633">
        <v>570</v>
      </c>
      <c r="E6633" t="s">
        <v>49</v>
      </c>
      <c r="F6633">
        <f>D6633-C6633</f>
        <v>-1698</v>
      </c>
    </row>
    <row r="6634" spans="1:6">
      <c r="A6634" t="s">
        <v>8583</v>
      </c>
      <c r="B6634">
        <v>97</v>
      </c>
      <c r="C6634">
        <v>2867</v>
      </c>
      <c r="D6634">
        <v>2655</v>
      </c>
      <c r="E6634" t="s">
        <v>49</v>
      </c>
      <c r="F6634">
        <f>D6634-C6634</f>
        <v>-212</v>
      </c>
    </row>
    <row r="6635" spans="1:6">
      <c r="A6635" t="s">
        <v>8585</v>
      </c>
      <c r="B6635">
        <v>97</v>
      </c>
      <c r="C6635">
        <v>68</v>
      </c>
      <c r="D6635">
        <v>1717</v>
      </c>
      <c r="E6635" t="s">
        <v>49</v>
      </c>
      <c r="F6635">
        <f>D6635-C6635</f>
        <v>1649</v>
      </c>
    </row>
    <row r="6636" spans="1:6">
      <c r="A6636" t="s">
        <v>8586</v>
      </c>
      <c r="B6636">
        <v>97</v>
      </c>
      <c r="C6636">
        <v>7</v>
      </c>
      <c r="D6636">
        <v>5818</v>
      </c>
      <c r="E6636" t="s">
        <v>49</v>
      </c>
      <c r="F6636">
        <f>D6636-C6636</f>
        <v>5811</v>
      </c>
    </row>
    <row r="6637" spans="1:6">
      <c r="A6637" t="s">
        <v>8587</v>
      </c>
      <c r="B6637">
        <v>97</v>
      </c>
      <c r="C6637">
        <v>269</v>
      </c>
      <c r="D6637">
        <v>548</v>
      </c>
      <c r="E6637" t="s">
        <v>49</v>
      </c>
      <c r="F6637">
        <f>D6637-C6637</f>
        <v>279</v>
      </c>
    </row>
    <row r="6638" spans="1:6">
      <c r="A6638" t="s">
        <v>8591</v>
      </c>
      <c r="B6638">
        <v>97</v>
      </c>
      <c r="C6638">
        <v>0</v>
      </c>
      <c r="D6638">
        <v>782</v>
      </c>
      <c r="E6638" t="s">
        <v>49</v>
      </c>
      <c r="F6638">
        <f>D6638-C6638</f>
        <v>782</v>
      </c>
    </row>
    <row r="6639" spans="1:6">
      <c r="A6639" t="s">
        <v>8597</v>
      </c>
      <c r="B6639">
        <v>97</v>
      </c>
      <c r="C6639">
        <v>0</v>
      </c>
      <c r="D6639">
        <v>2384</v>
      </c>
      <c r="E6639" t="s">
        <v>49</v>
      </c>
      <c r="F6639">
        <f>D6639-C6639</f>
        <v>2384</v>
      </c>
    </row>
    <row r="6640" spans="1:6">
      <c r="A6640" t="s">
        <v>8600</v>
      </c>
      <c r="B6640">
        <v>97</v>
      </c>
      <c r="C6640">
        <v>10000</v>
      </c>
      <c r="D6640">
        <v>3090</v>
      </c>
      <c r="E6640" t="s">
        <v>49</v>
      </c>
      <c r="F6640">
        <f>D6640-C6640</f>
        <v>-6910</v>
      </c>
    </row>
    <row r="6641" spans="1:6">
      <c r="A6641" t="s">
        <v>8606</v>
      </c>
      <c r="B6641">
        <v>97</v>
      </c>
      <c r="C6641">
        <v>10000</v>
      </c>
      <c r="D6641">
        <v>10000</v>
      </c>
      <c r="E6641">
        <v>10000</v>
      </c>
      <c r="F6641">
        <f>D6641-C6641</f>
        <v>0</v>
      </c>
    </row>
    <row r="6642" spans="1:6">
      <c r="A6642" t="s">
        <v>8611</v>
      </c>
      <c r="B6642">
        <v>97</v>
      </c>
      <c r="C6642">
        <v>10000</v>
      </c>
      <c r="D6642">
        <v>8844</v>
      </c>
      <c r="E6642" t="s">
        <v>49</v>
      </c>
      <c r="F6642">
        <f>D6642-C6642</f>
        <v>-1156</v>
      </c>
    </row>
    <row r="6643" spans="1:6">
      <c r="A6643" t="s">
        <v>8621</v>
      </c>
      <c r="B6643">
        <v>97</v>
      </c>
      <c r="C6643">
        <v>0</v>
      </c>
      <c r="D6643">
        <v>1338</v>
      </c>
      <c r="E6643" t="s">
        <v>49</v>
      </c>
      <c r="F6643">
        <f>D6643-C6643</f>
        <v>1338</v>
      </c>
    </row>
    <row r="6644" spans="1:6">
      <c r="A6644" t="s">
        <v>8631</v>
      </c>
      <c r="B6644">
        <v>97</v>
      </c>
      <c r="C6644">
        <v>0</v>
      </c>
      <c r="D6644">
        <v>3769</v>
      </c>
      <c r="E6644" t="s">
        <v>49</v>
      </c>
      <c r="F6644">
        <f>D6644-C6644</f>
        <v>3769</v>
      </c>
    </row>
    <row r="6645" spans="1:6">
      <c r="A6645" t="s">
        <v>8633</v>
      </c>
      <c r="B6645">
        <v>97</v>
      </c>
      <c r="C6645">
        <v>0</v>
      </c>
      <c r="D6645">
        <v>654</v>
      </c>
      <c r="E6645" t="s">
        <v>49</v>
      </c>
      <c r="F6645">
        <f>D6645-C6645</f>
        <v>654</v>
      </c>
    </row>
    <row r="6646" spans="1:6">
      <c r="A6646" t="s">
        <v>8635</v>
      </c>
      <c r="B6646">
        <v>97</v>
      </c>
      <c r="C6646">
        <v>218</v>
      </c>
      <c r="D6646">
        <v>2340</v>
      </c>
      <c r="E6646" t="s">
        <v>49</v>
      </c>
      <c r="F6646">
        <f>D6646-C6646</f>
        <v>2122</v>
      </c>
    </row>
    <row r="6647" spans="1:6">
      <c r="A6647" t="s">
        <v>8639</v>
      </c>
      <c r="B6647">
        <v>97</v>
      </c>
      <c r="C6647">
        <v>0</v>
      </c>
      <c r="D6647">
        <v>10000</v>
      </c>
      <c r="E6647" t="s">
        <v>49</v>
      </c>
      <c r="F6647">
        <f>D6647-C6647</f>
        <v>10000</v>
      </c>
    </row>
    <row r="6648" spans="1:6">
      <c r="A6648" t="s">
        <v>8642</v>
      </c>
      <c r="B6648">
        <v>97</v>
      </c>
      <c r="C6648">
        <v>3782</v>
      </c>
      <c r="D6648">
        <v>4513</v>
      </c>
      <c r="E6648" t="s">
        <v>49</v>
      </c>
      <c r="F6648">
        <f>D6648-C6648</f>
        <v>731</v>
      </c>
    </row>
    <row r="6649" spans="1:6">
      <c r="A6649" t="s">
        <v>8649</v>
      </c>
      <c r="B6649">
        <v>97</v>
      </c>
      <c r="C6649">
        <v>1</v>
      </c>
      <c r="D6649">
        <v>4441</v>
      </c>
      <c r="E6649" t="s">
        <v>49</v>
      </c>
      <c r="F6649">
        <f>D6649-C6649</f>
        <v>4440</v>
      </c>
    </row>
    <row r="6650" spans="1:6">
      <c r="A6650" t="s">
        <v>8656</v>
      </c>
      <c r="B6650">
        <v>97</v>
      </c>
      <c r="C6650">
        <v>7</v>
      </c>
      <c r="D6650">
        <v>1592</v>
      </c>
      <c r="E6650" t="s">
        <v>49</v>
      </c>
      <c r="F6650">
        <f>D6650-C6650</f>
        <v>1585</v>
      </c>
    </row>
    <row r="6651" spans="1:6">
      <c r="A6651" t="s">
        <v>8658</v>
      </c>
      <c r="B6651">
        <v>97</v>
      </c>
      <c r="C6651">
        <v>10000</v>
      </c>
      <c r="D6651">
        <v>3569</v>
      </c>
      <c r="E6651" t="s">
        <v>49</v>
      </c>
      <c r="F6651">
        <f>D6651-C6651</f>
        <v>-6431</v>
      </c>
    </row>
    <row r="6652" spans="1:6">
      <c r="A6652" t="s">
        <v>8664</v>
      </c>
      <c r="B6652">
        <v>97</v>
      </c>
      <c r="C6652">
        <v>0</v>
      </c>
      <c r="D6652">
        <v>557</v>
      </c>
      <c r="E6652" t="s">
        <v>49</v>
      </c>
      <c r="F6652">
        <f>D6652-C6652</f>
        <v>557</v>
      </c>
    </row>
    <row r="6653" spans="1:6">
      <c r="A6653" t="s">
        <v>8665</v>
      </c>
      <c r="B6653">
        <v>97</v>
      </c>
      <c r="C6653">
        <v>10000</v>
      </c>
      <c r="D6653">
        <v>10000</v>
      </c>
      <c r="E6653">
        <v>10000</v>
      </c>
      <c r="F6653">
        <f>D6653-C6653</f>
        <v>0</v>
      </c>
    </row>
    <row r="6654" spans="1:6">
      <c r="A6654" t="s">
        <v>8673</v>
      </c>
      <c r="B6654">
        <v>97</v>
      </c>
      <c r="C6654">
        <v>46</v>
      </c>
      <c r="D6654">
        <v>10000</v>
      </c>
      <c r="E6654" t="s">
        <v>49</v>
      </c>
      <c r="F6654">
        <f>D6654-C6654</f>
        <v>9954</v>
      </c>
    </row>
    <row r="6655" spans="1:6">
      <c r="A6655" t="s">
        <v>8677</v>
      </c>
      <c r="B6655">
        <v>97</v>
      </c>
      <c r="C6655">
        <v>14</v>
      </c>
      <c r="D6655">
        <v>1089</v>
      </c>
      <c r="E6655" t="s">
        <v>49</v>
      </c>
      <c r="F6655">
        <f>D6655-C6655</f>
        <v>1075</v>
      </c>
    </row>
    <row r="6656" spans="1:6">
      <c r="A6656" t="s">
        <v>8678</v>
      </c>
      <c r="B6656">
        <v>97</v>
      </c>
      <c r="C6656">
        <v>6760</v>
      </c>
      <c r="D6656">
        <v>7804</v>
      </c>
      <c r="E6656" t="s">
        <v>49</v>
      </c>
      <c r="F6656">
        <f>D6656-C6656</f>
        <v>1044</v>
      </c>
    </row>
    <row r="6657" spans="1:6">
      <c r="A6657" t="s">
        <v>8685</v>
      </c>
      <c r="B6657">
        <v>97</v>
      </c>
      <c r="C6657">
        <v>10000</v>
      </c>
      <c r="D6657">
        <v>1240</v>
      </c>
      <c r="E6657" t="s">
        <v>49</v>
      </c>
      <c r="F6657">
        <f>D6657-C6657</f>
        <v>-8760</v>
      </c>
    </row>
    <row r="6658" spans="1:6">
      <c r="A6658" t="s">
        <v>8689</v>
      </c>
      <c r="B6658">
        <v>97</v>
      </c>
      <c r="C6658">
        <v>3</v>
      </c>
      <c r="D6658">
        <v>534</v>
      </c>
      <c r="E6658" t="s">
        <v>49</v>
      </c>
      <c r="F6658">
        <f>D6658-C6658</f>
        <v>531</v>
      </c>
    </row>
    <row r="6659" spans="1:6">
      <c r="A6659" t="s">
        <v>8705</v>
      </c>
      <c r="B6659">
        <v>97</v>
      </c>
      <c r="C6659">
        <v>0</v>
      </c>
      <c r="D6659">
        <v>696</v>
      </c>
      <c r="E6659" t="s">
        <v>49</v>
      </c>
      <c r="F6659">
        <f>D6659-C6659</f>
        <v>696</v>
      </c>
    </row>
    <row r="6660" spans="1:6">
      <c r="A6660" t="s">
        <v>8706</v>
      </c>
      <c r="B6660">
        <v>97</v>
      </c>
      <c r="C6660">
        <v>72</v>
      </c>
      <c r="D6660">
        <v>8931</v>
      </c>
      <c r="E6660" t="s">
        <v>49</v>
      </c>
      <c r="F6660">
        <f>D6660-C6660</f>
        <v>8859</v>
      </c>
    </row>
    <row r="6661" spans="1:6">
      <c r="A6661" t="s">
        <v>8718</v>
      </c>
      <c r="B6661">
        <v>97</v>
      </c>
      <c r="C6661">
        <v>924</v>
      </c>
      <c r="D6661">
        <v>2893</v>
      </c>
      <c r="E6661" t="s">
        <v>49</v>
      </c>
      <c r="F6661">
        <f>D6661-C6661</f>
        <v>1969</v>
      </c>
    </row>
    <row r="6662" spans="1:6">
      <c r="A6662" t="s">
        <v>8720</v>
      </c>
      <c r="B6662">
        <v>97</v>
      </c>
      <c r="C6662">
        <v>2865</v>
      </c>
      <c r="D6662">
        <v>4346</v>
      </c>
      <c r="E6662" t="s">
        <v>49</v>
      </c>
      <c r="F6662">
        <f>D6662-C6662</f>
        <v>1481</v>
      </c>
    </row>
    <row r="6663" spans="1:6">
      <c r="A6663" t="s">
        <v>8723</v>
      </c>
      <c r="B6663">
        <v>97</v>
      </c>
      <c r="C6663">
        <v>13</v>
      </c>
      <c r="D6663">
        <v>2402</v>
      </c>
      <c r="E6663" t="s">
        <v>49</v>
      </c>
      <c r="F6663">
        <f>D6663-C6663</f>
        <v>2389</v>
      </c>
    </row>
    <row r="6664" spans="1:6">
      <c r="A6664" t="s">
        <v>8731</v>
      </c>
      <c r="B6664">
        <v>97</v>
      </c>
      <c r="C6664">
        <v>10000</v>
      </c>
      <c r="D6664">
        <v>1079</v>
      </c>
      <c r="E6664" t="s">
        <v>49</v>
      </c>
      <c r="F6664">
        <f>D6664-C6664</f>
        <v>-8921</v>
      </c>
    </row>
    <row r="6665" spans="1:6">
      <c r="A6665" t="s">
        <v>8753</v>
      </c>
      <c r="B6665">
        <v>97</v>
      </c>
      <c r="C6665">
        <v>10000</v>
      </c>
      <c r="D6665">
        <v>4401</v>
      </c>
      <c r="E6665" t="s">
        <v>49</v>
      </c>
      <c r="F6665">
        <f>D6665-C6665</f>
        <v>-5599</v>
      </c>
    </row>
    <row r="6666" spans="1:6">
      <c r="A6666" t="s">
        <v>8771</v>
      </c>
      <c r="B6666">
        <v>97</v>
      </c>
      <c r="C6666">
        <v>10000</v>
      </c>
      <c r="D6666">
        <v>993</v>
      </c>
      <c r="E6666" t="s">
        <v>49</v>
      </c>
      <c r="F6666">
        <f>D6666-C6666</f>
        <v>-9007</v>
      </c>
    </row>
    <row r="6667" spans="1:6">
      <c r="A6667" t="s">
        <v>8788</v>
      </c>
      <c r="B6667">
        <v>97</v>
      </c>
      <c r="C6667">
        <v>0</v>
      </c>
      <c r="D6667">
        <v>628</v>
      </c>
      <c r="E6667" t="s">
        <v>49</v>
      </c>
      <c r="F6667">
        <f>D6667-C6667</f>
        <v>628</v>
      </c>
    </row>
    <row r="6668" spans="1:6">
      <c r="A6668" t="s">
        <v>8794</v>
      </c>
      <c r="B6668">
        <v>97</v>
      </c>
      <c r="C6668">
        <v>8</v>
      </c>
      <c r="D6668">
        <v>1403</v>
      </c>
      <c r="E6668" t="s">
        <v>49</v>
      </c>
      <c r="F6668">
        <f>D6668-C6668</f>
        <v>1395</v>
      </c>
    </row>
    <row r="6669" spans="1:6">
      <c r="A6669" t="s">
        <v>8796</v>
      </c>
      <c r="B6669">
        <v>97</v>
      </c>
      <c r="C6669">
        <v>87</v>
      </c>
      <c r="D6669">
        <v>3984</v>
      </c>
      <c r="E6669" t="s">
        <v>49</v>
      </c>
      <c r="F6669">
        <f>D6669-C6669</f>
        <v>3897</v>
      </c>
    </row>
    <row r="6670" spans="1:6">
      <c r="A6670" t="s">
        <v>8803</v>
      </c>
      <c r="B6670">
        <v>97</v>
      </c>
      <c r="C6670">
        <v>62</v>
      </c>
      <c r="D6670">
        <v>10000</v>
      </c>
      <c r="E6670" t="s">
        <v>49</v>
      </c>
      <c r="F6670">
        <f>D6670-C6670</f>
        <v>9938</v>
      </c>
    </row>
    <row r="6671" spans="1:6">
      <c r="A6671" t="s">
        <v>8806</v>
      </c>
      <c r="B6671">
        <v>97</v>
      </c>
      <c r="C6671">
        <v>10000</v>
      </c>
      <c r="D6671">
        <v>2124</v>
      </c>
      <c r="E6671" t="s">
        <v>49</v>
      </c>
      <c r="F6671">
        <f>D6671-C6671</f>
        <v>-7876</v>
      </c>
    </row>
    <row r="6672" spans="1:6">
      <c r="A6672" t="s">
        <v>8818</v>
      </c>
      <c r="B6672">
        <v>97</v>
      </c>
      <c r="C6672">
        <v>10000</v>
      </c>
      <c r="D6672">
        <v>3571</v>
      </c>
      <c r="E6672" t="s">
        <v>49</v>
      </c>
      <c r="F6672">
        <f>D6672-C6672</f>
        <v>-6429</v>
      </c>
    </row>
    <row r="6673" spans="1:6">
      <c r="A6673" t="s">
        <v>8819</v>
      </c>
      <c r="B6673">
        <v>97</v>
      </c>
      <c r="C6673">
        <v>419</v>
      </c>
      <c r="D6673">
        <v>4641</v>
      </c>
      <c r="E6673" t="s">
        <v>49</v>
      </c>
      <c r="F6673">
        <f>D6673-C6673</f>
        <v>4222</v>
      </c>
    </row>
    <row r="6674" spans="1:6">
      <c r="A6674" t="s">
        <v>8824</v>
      </c>
      <c r="B6674">
        <v>97</v>
      </c>
      <c r="C6674">
        <v>0</v>
      </c>
      <c r="D6674">
        <v>10000</v>
      </c>
      <c r="E6674" t="s">
        <v>49</v>
      </c>
      <c r="F6674">
        <f>D6674-C6674</f>
        <v>10000</v>
      </c>
    </row>
    <row r="6675" spans="1:6">
      <c r="A6675" t="s">
        <v>8827</v>
      </c>
      <c r="B6675">
        <v>97</v>
      </c>
      <c r="C6675">
        <v>0</v>
      </c>
      <c r="D6675">
        <v>652</v>
      </c>
      <c r="E6675" t="s">
        <v>49</v>
      </c>
      <c r="F6675">
        <f>D6675-C6675</f>
        <v>652</v>
      </c>
    </row>
    <row r="6676" spans="1:6">
      <c r="A6676" t="s">
        <v>8828</v>
      </c>
      <c r="B6676">
        <v>97</v>
      </c>
      <c r="C6676">
        <v>2</v>
      </c>
      <c r="D6676">
        <v>3395</v>
      </c>
      <c r="E6676" t="s">
        <v>49</v>
      </c>
      <c r="F6676">
        <f>D6676-C6676</f>
        <v>3393</v>
      </c>
    </row>
    <row r="6677" spans="1:6">
      <c r="A6677" t="s">
        <v>8834</v>
      </c>
      <c r="B6677">
        <v>97</v>
      </c>
      <c r="C6677">
        <v>39</v>
      </c>
      <c r="D6677">
        <v>1968</v>
      </c>
      <c r="E6677" t="s">
        <v>49</v>
      </c>
      <c r="F6677">
        <f>D6677-C6677</f>
        <v>1929</v>
      </c>
    </row>
    <row r="6678" spans="1:6">
      <c r="A6678" t="s">
        <v>8837</v>
      </c>
      <c r="B6678">
        <v>97</v>
      </c>
      <c r="C6678">
        <v>26</v>
      </c>
      <c r="D6678">
        <v>2665</v>
      </c>
      <c r="E6678" t="s">
        <v>49</v>
      </c>
      <c r="F6678">
        <f>D6678-C6678</f>
        <v>2639</v>
      </c>
    </row>
    <row r="6679" spans="1:6">
      <c r="A6679" t="s">
        <v>8838</v>
      </c>
      <c r="B6679">
        <v>97</v>
      </c>
      <c r="C6679">
        <v>225</v>
      </c>
      <c r="D6679">
        <v>474</v>
      </c>
      <c r="E6679" t="s">
        <v>49</v>
      </c>
      <c r="F6679">
        <f>D6679-C6679</f>
        <v>249</v>
      </c>
    </row>
    <row r="6680" spans="1:6">
      <c r="A6680" t="s">
        <v>8839</v>
      </c>
      <c r="B6680">
        <v>97</v>
      </c>
      <c r="C6680">
        <v>2297</v>
      </c>
      <c r="D6680">
        <v>432</v>
      </c>
      <c r="E6680" t="s">
        <v>49</v>
      </c>
      <c r="F6680">
        <f>D6680-C6680</f>
        <v>-1865</v>
      </c>
    </row>
    <row r="6681" spans="1:6">
      <c r="A6681" t="s">
        <v>8852</v>
      </c>
      <c r="B6681">
        <v>97</v>
      </c>
      <c r="C6681">
        <v>0</v>
      </c>
      <c r="D6681">
        <v>3084</v>
      </c>
      <c r="E6681" t="s">
        <v>49</v>
      </c>
      <c r="F6681">
        <f>D6681-C6681</f>
        <v>3084</v>
      </c>
    </row>
    <row r="6682" spans="1:6">
      <c r="A6682" t="s">
        <v>8857</v>
      </c>
      <c r="B6682">
        <v>97</v>
      </c>
      <c r="C6682">
        <v>0</v>
      </c>
      <c r="D6682">
        <v>502</v>
      </c>
      <c r="E6682" t="s">
        <v>49</v>
      </c>
      <c r="F6682">
        <f>D6682-C6682</f>
        <v>502</v>
      </c>
    </row>
    <row r="6683" spans="1:6">
      <c r="A6683" t="s">
        <v>8866</v>
      </c>
      <c r="B6683">
        <v>97</v>
      </c>
      <c r="C6683">
        <v>10000</v>
      </c>
      <c r="D6683">
        <v>2573</v>
      </c>
      <c r="E6683" t="s">
        <v>49</v>
      </c>
      <c r="F6683">
        <f>D6683-C6683</f>
        <v>-7427</v>
      </c>
    </row>
    <row r="6684" spans="1:6">
      <c r="A6684" t="s">
        <v>8867</v>
      </c>
      <c r="B6684">
        <v>97</v>
      </c>
      <c r="C6684">
        <v>0</v>
      </c>
      <c r="D6684">
        <v>2120</v>
      </c>
      <c r="E6684" t="s">
        <v>49</v>
      </c>
      <c r="F6684">
        <f>D6684-C6684</f>
        <v>2120</v>
      </c>
    </row>
    <row r="6685" spans="1:6">
      <c r="A6685" t="s">
        <v>8870</v>
      </c>
      <c r="B6685">
        <v>97</v>
      </c>
      <c r="C6685">
        <v>1</v>
      </c>
      <c r="D6685">
        <v>3851</v>
      </c>
      <c r="E6685" t="s">
        <v>49</v>
      </c>
      <c r="F6685">
        <f>D6685-C6685</f>
        <v>3850</v>
      </c>
    </row>
    <row r="6686" spans="1:6">
      <c r="A6686" t="s">
        <v>8871</v>
      </c>
      <c r="B6686">
        <v>97</v>
      </c>
      <c r="C6686">
        <v>10000</v>
      </c>
      <c r="D6686">
        <v>1983</v>
      </c>
      <c r="E6686" t="s">
        <v>49</v>
      </c>
      <c r="F6686">
        <f>D6686-C6686</f>
        <v>-8017</v>
      </c>
    </row>
    <row r="6687" spans="1:6">
      <c r="A6687" t="s">
        <v>8883</v>
      </c>
      <c r="B6687">
        <v>97</v>
      </c>
      <c r="C6687">
        <v>10000</v>
      </c>
      <c r="D6687">
        <v>9036</v>
      </c>
      <c r="E6687" t="s">
        <v>49</v>
      </c>
      <c r="F6687">
        <f>D6687-C6687</f>
        <v>-964</v>
      </c>
    </row>
    <row r="6688" spans="1:6">
      <c r="A6688" t="s">
        <v>8902</v>
      </c>
      <c r="B6688">
        <v>97</v>
      </c>
      <c r="C6688">
        <v>0</v>
      </c>
      <c r="D6688">
        <v>8791</v>
      </c>
      <c r="E6688" t="s">
        <v>49</v>
      </c>
      <c r="F6688">
        <f>D6688-C6688</f>
        <v>8791</v>
      </c>
    </row>
    <row r="6689" spans="1:6">
      <c r="A6689" t="s">
        <v>8910</v>
      </c>
      <c r="B6689">
        <v>97</v>
      </c>
      <c r="C6689">
        <v>0</v>
      </c>
      <c r="D6689">
        <v>5021</v>
      </c>
      <c r="E6689" t="s">
        <v>49</v>
      </c>
      <c r="F6689">
        <f>D6689-C6689</f>
        <v>5021</v>
      </c>
    </row>
    <row r="6690" spans="1:6">
      <c r="A6690" t="s">
        <v>8913</v>
      </c>
      <c r="B6690">
        <v>97</v>
      </c>
      <c r="C6690">
        <v>0</v>
      </c>
      <c r="D6690">
        <v>1814</v>
      </c>
      <c r="E6690" t="s">
        <v>49</v>
      </c>
      <c r="F6690">
        <f>D6690-C6690</f>
        <v>1814</v>
      </c>
    </row>
    <row r="6691" spans="1:6">
      <c r="A6691" t="s">
        <v>8920</v>
      </c>
      <c r="B6691">
        <v>97</v>
      </c>
      <c r="C6691">
        <v>0</v>
      </c>
      <c r="D6691">
        <v>214</v>
      </c>
      <c r="E6691" t="s">
        <v>49</v>
      </c>
      <c r="F6691">
        <f>D6691-C6691</f>
        <v>214</v>
      </c>
    </row>
    <row r="6692" spans="1:6">
      <c r="A6692" t="s">
        <v>8921</v>
      </c>
      <c r="B6692">
        <v>97</v>
      </c>
      <c r="C6692">
        <v>5147</v>
      </c>
      <c r="D6692">
        <v>529</v>
      </c>
      <c r="E6692" t="s">
        <v>49</v>
      </c>
      <c r="F6692">
        <f>D6692-C6692</f>
        <v>-4618</v>
      </c>
    </row>
    <row r="6693" spans="1:6">
      <c r="A6693" t="s">
        <v>8928</v>
      </c>
      <c r="B6693">
        <v>97</v>
      </c>
      <c r="C6693">
        <v>0</v>
      </c>
      <c r="D6693">
        <v>3335</v>
      </c>
      <c r="E6693" t="s">
        <v>49</v>
      </c>
      <c r="F6693">
        <f>D6693-C6693</f>
        <v>3335</v>
      </c>
    </row>
    <row r="6694" spans="1:6">
      <c r="A6694" t="s">
        <v>8935</v>
      </c>
      <c r="B6694">
        <v>97</v>
      </c>
      <c r="C6694">
        <v>7454</v>
      </c>
      <c r="D6694">
        <v>10000</v>
      </c>
      <c r="E6694" t="s">
        <v>49</v>
      </c>
      <c r="F6694">
        <f>D6694-C6694</f>
        <v>2546</v>
      </c>
    </row>
    <row r="6695" spans="1:6">
      <c r="A6695" t="s">
        <v>8950</v>
      </c>
      <c r="B6695">
        <v>97</v>
      </c>
      <c r="C6695">
        <v>1</v>
      </c>
      <c r="D6695">
        <v>1739</v>
      </c>
      <c r="E6695" t="s">
        <v>49</v>
      </c>
      <c r="F6695">
        <f>D6695-C6695</f>
        <v>1738</v>
      </c>
    </row>
    <row r="6696" spans="1:6">
      <c r="A6696" t="s">
        <v>8973</v>
      </c>
      <c r="B6696">
        <v>97</v>
      </c>
      <c r="C6696">
        <v>10000</v>
      </c>
      <c r="D6696">
        <v>5506</v>
      </c>
      <c r="E6696" t="s">
        <v>49</v>
      </c>
      <c r="F6696">
        <f>D6696-C6696</f>
        <v>-4494</v>
      </c>
    </row>
    <row r="6697" spans="1:6">
      <c r="A6697" t="s">
        <v>8997</v>
      </c>
      <c r="B6697">
        <v>97</v>
      </c>
      <c r="C6697">
        <v>10000</v>
      </c>
      <c r="D6697">
        <v>10000</v>
      </c>
      <c r="E6697">
        <v>10000</v>
      </c>
      <c r="F6697">
        <f>D6697-C6697</f>
        <v>0</v>
      </c>
    </row>
    <row r="6698" spans="1:6">
      <c r="A6698" t="s">
        <v>9005</v>
      </c>
      <c r="B6698">
        <v>97</v>
      </c>
      <c r="C6698">
        <v>10000</v>
      </c>
      <c r="D6698">
        <v>4092</v>
      </c>
      <c r="E6698" t="s">
        <v>49</v>
      </c>
      <c r="F6698">
        <f>D6698-C6698</f>
        <v>-5908</v>
      </c>
    </row>
    <row r="6699" spans="1:6">
      <c r="A6699" t="s">
        <v>9006</v>
      </c>
      <c r="B6699">
        <v>97</v>
      </c>
      <c r="C6699">
        <v>1155</v>
      </c>
      <c r="D6699">
        <v>1149</v>
      </c>
      <c r="E6699" t="s">
        <v>49</v>
      </c>
      <c r="F6699">
        <f>D6699-C6699</f>
        <v>-6</v>
      </c>
    </row>
    <row r="6700" spans="1:6">
      <c r="A6700" t="s">
        <v>9007</v>
      </c>
      <c r="B6700">
        <v>97</v>
      </c>
      <c r="C6700">
        <v>10000</v>
      </c>
      <c r="D6700">
        <v>3465</v>
      </c>
      <c r="E6700" t="s">
        <v>49</v>
      </c>
      <c r="F6700">
        <f>D6700-C6700</f>
        <v>-6535</v>
      </c>
    </row>
    <row r="6701" spans="1:6">
      <c r="A6701" t="s">
        <v>9012</v>
      </c>
      <c r="B6701">
        <v>97</v>
      </c>
      <c r="C6701">
        <v>0</v>
      </c>
      <c r="D6701">
        <v>627</v>
      </c>
      <c r="E6701" t="s">
        <v>49</v>
      </c>
      <c r="F6701">
        <f>D6701-C6701</f>
        <v>627</v>
      </c>
    </row>
    <row r="6702" spans="1:6">
      <c r="A6702" t="s">
        <v>9023</v>
      </c>
      <c r="B6702">
        <v>97</v>
      </c>
      <c r="C6702">
        <v>4027</v>
      </c>
      <c r="D6702">
        <v>4752</v>
      </c>
      <c r="E6702" t="s">
        <v>49</v>
      </c>
      <c r="F6702">
        <f>D6702-C6702</f>
        <v>725</v>
      </c>
    </row>
    <row r="6703" spans="1:6">
      <c r="A6703" t="s">
        <v>9027</v>
      </c>
      <c r="B6703">
        <v>97</v>
      </c>
      <c r="C6703">
        <v>21</v>
      </c>
      <c r="D6703">
        <v>10000</v>
      </c>
      <c r="E6703" t="s">
        <v>49</v>
      </c>
      <c r="F6703">
        <f>D6703-C6703</f>
        <v>9979</v>
      </c>
    </row>
    <row r="6704" spans="1:6">
      <c r="A6704" t="s">
        <v>9034</v>
      </c>
      <c r="B6704">
        <v>97</v>
      </c>
      <c r="C6704">
        <v>84</v>
      </c>
      <c r="D6704">
        <v>951</v>
      </c>
      <c r="E6704" t="s">
        <v>49</v>
      </c>
      <c r="F6704">
        <f>D6704-C6704</f>
        <v>867</v>
      </c>
    </row>
    <row r="6705" spans="1:6">
      <c r="A6705" t="s">
        <v>9035</v>
      </c>
      <c r="B6705">
        <v>97</v>
      </c>
      <c r="C6705">
        <v>0</v>
      </c>
      <c r="D6705">
        <v>3648</v>
      </c>
      <c r="E6705" t="s">
        <v>49</v>
      </c>
      <c r="F6705">
        <f>D6705-C6705</f>
        <v>3648</v>
      </c>
    </row>
    <row r="6706" spans="1:6">
      <c r="A6706" t="s">
        <v>4051</v>
      </c>
      <c r="B6706">
        <v>98</v>
      </c>
      <c r="C6706">
        <v>0</v>
      </c>
      <c r="D6706">
        <v>49</v>
      </c>
      <c r="E6706" t="s">
        <v>49</v>
      </c>
      <c r="F6706">
        <f>D6706-C6706</f>
        <v>49</v>
      </c>
    </row>
    <row r="6707" spans="1:6">
      <c r="A6707" t="s">
        <v>4082</v>
      </c>
      <c r="B6707">
        <v>98</v>
      </c>
      <c r="C6707">
        <v>1</v>
      </c>
      <c r="D6707">
        <v>4</v>
      </c>
      <c r="E6707" t="s">
        <v>49</v>
      </c>
      <c r="F6707">
        <f>D6707-C6707</f>
        <v>3</v>
      </c>
    </row>
    <row r="6708" spans="1:6">
      <c r="A6708" t="s">
        <v>4086</v>
      </c>
      <c r="B6708">
        <v>98</v>
      </c>
      <c r="C6708">
        <v>3</v>
      </c>
      <c r="D6708">
        <v>18</v>
      </c>
      <c r="E6708" t="s">
        <v>49</v>
      </c>
      <c r="F6708">
        <f>D6708-C6708</f>
        <v>15</v>
      </c>
    </row>
    <row r="6709" spans="1:6">
      <c r="A6709" t="s">
        <v>4088</v>
      </c>
      <c r="B6709">
        <v>98</v>
      </c>
      <c r="C6709">
        <v>205</v>
      </c>
      <c r="D6709">
        <v>17</v>
      </c>
      <c r="E6709" t="s">
        <v>49</v>
      </c>
      <c r="F6709">
        <f>D6709-C6709</f>
        <v>-188</v>
      </c>
    </row>
    <row r="6710" spans="1:6">
      <c r="A6710" t="s">
        <v>4091</v>
      </c>
      <c r="B6710">
        <v>98</v>
      </c>
      <c r="C6710">
        <v>2</v>
      </c>
      <c r="D6710">
        <v>24</v>
      </c>
      <c r="E6710" t="s">
        <v>49</v>
      </c>
      <c r="F6710">
        <f>D6710-C6710</f>
        <v>22</v>
      </c>
    </row>
    <row r="6711" spans="1:6">
      <c r="A6711" t="s">
        <v>4093</v>
      </c>
      <c r="B6711">
        <v>98</v>
      </c>
      <c r="C6711">
        <v>5</v>
      </c>
      <c r="D6711">
        <v>11</v>
      </c>
      <c r="E6711" t="s">
        <v>49</v>
      </c>
      <c r="F6711">
        <f>D6711-C6711</f>
        <v>6</v>
      </c>
    </row>
    <row r="6712" spans="1:6">
      <c r="A6712" t="s">
        <v>4154</v>
      </c>
      <c r="B6712">
        <v>98</v>
      </c>
      <c r="C6712">
        <v>0</v>
      </c>
      <c r="D6712">
        <v>40</v>
      </c>
      <c r="E6712" t="s">
        <v>49</v>
      </c>
      <c r="F6712">
        <f>D6712-C6712</f>
        <v>40</v>
      </c>
    </row>
    <row r="6713" spans="1:6">
      <c r="A6713" t="s">
        <v>4166</v>
      </c>
      <c r="B6713">
        <v>98</v>
      </c>
      <c r="C6713">
        <v>29</v>
      </c>
      <c r="D6713">
        <v>38</v>
      </c>
      <c r="E6713" t="s">
        <v>49</v>
      </c>
      <c r="F6713">
        <f>D6713-C6713</f>
        <v>9</v>
      </c>
    </row>
    <row r="6714" spans="1:6">
      <c r="A6714" t="s">
        <v>4170</v>
      </c>
      <c r="B6714">
        <v>98</v>
      </c>
      <c r="C6714">
        <v>108</v>
      </c>
      <c r="D6714">
        <v>20</v>
      </c>
      <c r="E6714" t="s">
        <v>49</v>
      </c>
      <c r="F6714">
        <f>D6714-C6714</f>
        <v>-88</v>
      </c>
    </row>
    <row r="6715" spans="1:6">
      <c r="A6715" t="s">
        <v>4175</v>
      </c>
      <c r="B6715">
        <v>98</v>
      </c>
      <c r="C6715">
        <v>0</v>
      </c>
      <c r="D6715">
        <v>44</v>
      </c>
      <c r="E6715" t="s">
        <v>49</v>
      </c>
      <c r="F6715">
        <f>D6715-C6715</f>
        <v>44</v>
      </c>
    </row>
    <row r="6716" spans="1:6">
      <c r="A6716" t="s">
        <v>4186</v>
      </c>
      <c r="B6716">
        <v>98</v>
      </c>
      <c r="C6716">
        <v>23</v>
      </c>
      <c r="D6716">
        <v>9</v>
      </c>
      <c r="E6716" t="s">
        <v>49</v>
      </c>
      <c r="F6716">
        <f>D6716-C6716</f>
        <v>-14</v>
      </c>
    </row>
    <row r="6717" spans="1:6">
      <c r="A6717" t="s">
        <v>4199</v>
      </c>
      <c r="B6717">
        <v>98</v>
      </c>
      <c r="C6717">
        <v>74</v>
      </c>
      <c r="D6717">
        <v>68</v>
      </c>
      <c r="E6717" t="s">
        <v>49</v>
      </c>
      <c r="F6717">
        <f>D6717-C6717</f>
        <v>-6</v>
      </c>
    </row>
    <row r="6718" spans="1:6">
      <c r="A6718" t="s">
        <v>4229</v>
      </c>
      <c r="B6718">
        <v>98</v>
      </c>
      <c r="C6718">
        <v>10000</v>
      </c>
      <c r="D6718">
        <v>871</v>
      </c>
      <c r="E6718" t="s">
        <v>49</v>
      </c>
      <c r="F6718">
        <f>D6718-C6718</f>
        <v>-9129</v>
      </c>
    </row>
    <row r="6719" spans="1:6">
      <c r="A6719" t="s">
        <v>4232</v>
      </c>
      <c r="B6719">
        <v>98</v>
      </c>
      <c r="C6719">
        <v>128</v>
      </c>
      <c r="D6719">
        <v>13</v>
      </c>
      <c r="E6719" t="s">
        <v>49</v>
      </c>
      <c r="F6719">
        <f>D6719-C6719</f>
        <v>-115</v>
      </c>
    </row>
    <row r="6720" spans="1:6">
      <c r="A6720" t="s">
        <v>4233</v>
      </c>
      <c r="B6720">
        <v>98</v>
      </c>
      <c r="C6720">
        <v>3</v>
      </c>
      <c r="D6720">
        <v>28</v>
      </c>
      <c r="E6720" t="s">
        <v>49</v>
      </c>
      <c r="F6720">
        <f>D6720-C6720</f>
        <v>25</v>
      </c>
    </row>
    <row r="6721" spans="1:6">
      <c r="A6721" t="s">
        <v>4247</v>
      </c>
      <c r="B6721">
        <v>98</v>
      </c>
      <c r="C6721">
        <v>0</v>
      </c>
      <c r="D6721">
        <v>38</v>
      </c>
      <c r="E6721" t="s">
        <v>49</v>
      </c>
      <c r="F6721">
        <f>D6721-C6721</f>
        <v>38</v>
      </c>
    </row>
    <row r="6722" spans="1:6">
      <c r="A6722" t="s">
        <v>4381</v>
      </c>
      <c r="B6722">
        <v>98</v>
      </c>
      <c r="C6722">
        <v>3</v>
      </c>
      <c r="D6722">
        <v>31</v>
      </c>
      <c r="E6722" t="s">
        <v>49</v>
      </c>
      <c r="F6722">
        <f>D6722-C6722</f>
        <v>28</v>
      </c>
    </row>
    <row r="6723" spans="1:6">
      <c r="A6723" t="s">
        <v>4383</v>
      </c>
      <c r="B6723">
        <v>98</v>
      </c>
      <c r="C6723">
        <v>0</v>
      </c>
      <c r="D6723">
        <v>12</v>
      </c>
      <c r="E6723" t="s">
        <v>49</v>
      </c>
      <c r="F6723">
        <f>D6723-C6723</f>
        <v>12</v>
      </c>
    </row>
    <row r="6724" spans="1:6">
      <c r="A6724" t="s">
        <v>4403</v>
      </c>
      <c r="B6724">
        <v>98</v>
      </c>
      <c r="C6724">
        <v>9406</v>
      </c>
      <c r="D6724">
        <v>31</v>
      </c>
      <c r="E6724" t="s">
        <v>49</v>
      </c>
      <c r="F6724">
        <f>D6724-C6724</f>
        <v>-9375</v>
      </c>
    </row>
    <row r="6725" spans="1:6">
      <c r="A6725" t="s">
        <v>4412</v>
      </c>
      <c r="B6725">
        <v>98</v>
      </c>
      <c r="C6725">
        <v>1</v>
      </c>
      <c r="D6725">
        <v>4</v>
      </c>
      <c r="E6725" t="s">
        <v>49</v>
      </c>
      <c r="F6725">
        <f>D6725-C6725</f>
        <v>3</v>
      </c>
    </row>
    <row r="6726" spans="1:6">
      <c r="A6726" t="s">
        <v>4472</v>
      </c>
      <c r="B6726">
        <v>98</v>
      </c>
      <c r="C6726">
        <v>75</v>
      </c>
      <c r="D6726">
        <v>49</v>
      </c>
      <c r="E6726" t="s">
        <v>49</v>
      </c>
      <c r="F6726">
        <f>D6726-C6726</f>
        <v>-26</v>
      </c>
    </row>
    <row r="6727" spans="1:6">
      <c r="A6727" t="s">
        <v>4495</v>
      </c>
      <c r="B6727">
        <v>98</v>
      </c>
      <c r="C6727">
        <v>10000</v>
      </c>
      <c r="D6727">
        <v>90</v>
      </c>
      <c r="E6727" t="s">
        <v>49</v>
      </c>
      <c r="F6727">
        <f>D6727-C6727</f>
        <v>-9910</v>
      </c>
    </row>
    <row r="6728" spans="1:6">
      <c r="A6728" t="s">
        <v>4517</v>
      </c>
      <c r="B6728">
        <v>98</v>
      </c>
      <c r="C6728">
        <v>0</v>
      </c>
      <c r="D6728">
        <v>13</v>
      </c>
      <c r="E6728" t="s">
        <v>49</v>
      </c>
      <c r="F6728">
        <f>D6728-C6728</f>
        <v>13</v>
      </c>
    </row>
    <row r="6729" spans="1:6">
      <c r="A6729" t="s">
        <v>9074</v>
      </c>
      <c r="B6729">
        <v>98</v>
      </c>
      <c r="C6729">
        <v>1</v>
      </c>
      <c r="D6729">
        <v>1281</v>
      </c>
      <c r="E6729" t="s">
        <v>49</v>
      </c>
      <c r="F6729">
        <f>D6729-C6729</f>
        <v>1280</v>
      </c>
    </row>
    <row r="6730" spans="1:6">
      <c r="A6730" t="s">
        <v>9075</v>
      </c>
      <c r="B6730">
        <v>98</v>
      </c>
      <c r="C6730">
        <v>126</v>
      </c>
      <c r="D6730">
        <v>1648</v>
      </c>
      <c r="E6730" t="s">
        <v>49</v>
      </c>
      <c r="F6730">
        <f>D6730-C6730</f>
        <v>1522</v>
      </c>
    </row>
    <row r="6731" spans="1:6">
      <c r="A6731" t="s">
        <v>9167</v>
      </c>
      <c r="B6731">
        <v>98</v>
      </c>
      <c r="C6731">
        <v>10000</v>
      </c>
      <c r="D6731">
        <v>2436</v>
      </c>
      <c r="E6731" t="s">
        <v>49</v>
      </c>
      <c r="F6731">
        <f>D6731-C6731</f>
        <v>-7564</v>
      </c>
    </row>
    <row r="6732" spans="1:6">
      <c r="A6732" t="s">
        <v>9170</v>
      </c>
      <c r="B6732">
        <v>98</v>
      </c>
      <c r="C6732">
        <v>59</v>
      </c>
      <c r="D6732">
        <v>1782</v>
      </c>
      <c r="E6732" t="s">
        <v>49</v>
      </c>
      <c r="F6732">
        <f>D6732-C6732</f>
        <v>1723</v>
      </c>
    </row>
    <row r="6733" spans="1:6">
      <c r="A6733" t="s">
        <v>9179</v>
      </c>
      <c r="B6733">
        <v>98</v>
      </c>
      <c r="C6733">
        <v>0</v>
      </c>
      <c r="D6733">
        <v>8245</v>
      </c>
      <c r="E6733" t="s">
        <v>49</v>
      </c>
      <c r="F6733">
        <f>D6733-C6733</f>
        <v>8245</v>
      </c>
    </row>
    <row r="6734" spans="1:6">
      <c r="A6734" t="s">
        <v>9194</v>
      </c>
      <c r="B6734">
        <v>98</v>
      </c>
      <c r="C6734">
        <v>0</v>
      </c>
      <c r="D6734">
        <v>4308</v>
      </c>
      <c r="E6734" t="s">
        <v>49</v>
      </c>
      <c r="F6734">
        <f>D6734-C6734</f>
        <v>4308</v>
      </c>
    </row>
    <row r="6735" spans="1:6">
      <c r="A6735" t="s">
        <v>9200</v>
      </c>
      <c r="B6735">
        <v>98</v>
      </c>
      <c r="C6735">
        <v>2</v>
      </c>
      <c r="D6735">
        <v>10000</v>
      </c>
      <c r="E6735" t="s">
        <v>49</v>
      </c>
      <c r="F6735">
        <f>D6735-C6735</f>
        <v>9998</v>
      </c>
    </row>
    <row r="6736" spans="1:6">
      <c r="A6736" t="s">
        <v>9204</v>
      </c>
      <c r="B6736">
        <v>98</v>
      </c>
      <c r="C6736">
        <v>0</v>
      </c>
      <c r="D6736">
        <v>1451</v>
      </c>
      <c r="E6736" t="s">
        <v>49</v>
      </c>
      <c r="F6736">
        <f>D6736-C6736</f>
        <v>1451</v>
      </c>
    </row>
    <row r="6737" spans="1:6">
      <c r="A6737" t="s">
        <v>9211</v>
      </c>
      <c r="B6737">
        <v>98</v>
      </c>
      <c r="C6737">
        <v>0</v>
      </c>
      <c r="D6737">
        <v>2050</v>
      </c>
      <c r="E6737" t="s">
        <v>49</v>
      </c>
      <c r="F6737">
        <f>D6737-C6737</f>
        <v>2050</v>
      </c>
    </row>
    <row r="6738" spans="1:6">
      <c r="A6738" t="s">
        <v>9229</v>
      </c>
      <c r="B6738">
        <v>98</v>
      </c>
      <c r="C6738">
        <v>10000</v>
      </c>
      <c r="D6738">
        <v>5097</v>
      </c>
      <c r="E6738" t="s">
        <v>49</v>
      </c>
      <c r="F6738">
        <f>D6738-C6738</f>
        <v>-4903</v>
      </c>
    </row>
    <row r="6739" spans="1:6">
      <c r="A6739" t="s">
        <v>9232</v>
      </c>
      <c r="B6739">
        <v>98</v>
      </c>
      <c r="C6739">
        <v>1</v>
      </c>
      <c r="D6739">
        <v>10000</v>
      </c>
      <c r="E6739" t="s">
        <v>49</v>
      </c>
      <c r="F6739">
        <f>D6739-C6739</f>
        <v>9999</v>
      </c>
    </row>
    <row r="6740" spans="1:6">
      <c r="A6740" t="s">
        <v>9238</v>
      </c>
      <c r="B6740">
        <v>98</v>
      </c>
      <c r="C6740">
        <v>603</v>
      </c>
      <c r="D6740">
        <v>2760</v>
      </c>
      <c r="E6740" t="s">
        <v>49</v>
      </c>
      <c r="F6740">
        <f>D6740-C6740</f>
        <v>2157</v>
      </c>
    </row>
    <row r="6741" spans="1:6">
      <c r="A6741" t="s">
        <v>9243</v>
      </c>
      <c r="B6741">
        <v>98</v>
      </c>
      <c r="C6741">
        <v>10000</v>
      </c>
      <c r="D6741">
        <v>10000</v>
      </c>
      <c r="E6741">
        <v>10000</v>
      </c>
      <c r="F6741">
        <f>D6741-C6741</f>
        <v>0</v>
      </c>
    </row>
    <row r="6742" spans="1:6">
      <c r="A6742" t="s">
        <v>9259</v>
      </c>
      <c r="B6742">
        <v>98</v>
      </c>
      <c r="C6742">
        <v>0</v>
      </c>
      <c r="D6742">
        <v>2365</v>
      </c>
      <c r="E6742" t="s">
        <v>49</v>
      </c>
      <c r="F6742">
        <f>D6742-C6742</f>
        <v>2365</v>
      </c>
    </row>
    <row r="6743" spans="1:6">
      <c r="A6743" t="s">
        <v>9271</v>
      </c>
      <c r="B6743">
        <v>98</v>
      </c>
      <c r="C6743">
        <v>0</v>
      </c>
      <c r="D6743">
        <v>6119</v>
      </c>
      <c r="E6743" t="s">
        <v>49</v>
      </c>
      <c r="F6743">
        <f>D6743-C6743</f>
        <v>6119</v>
      </c>
    </row>
    <row r="6744" spans="1:6">
      <c r="A6744" t="s">
        <v>9276</v>
      </c>
      <c r="B6744">
        <v>98</v>
      </c>
      <c r="C6744">
        <v>8256</v>
      </c>
      <c r="D6744">
        <v>3859</v>
      </c>
      <c r="E6744" t="s">
        <v>49</v>
      </c>
      <c r="F6744">
        <f>D6744-C6744</f>
        <v>-4397</v>
      </c>
    </row>
    <row r="6745" spans="1:6">
      <c r="A6745" t="s">
        <v>9279</v>
      </c>
      <c r="B6745">
        <v>98</v>
      </c>
      <c r="C6745">
        <v>0</v>
      </c>
      <c r="D6745">
        <v>2019</v>
      </c>
      <c r="E6745" t="s">
        <v>49</v>
      </c>
      <c r="F6745">
        <f>D6745-C6745</f>
        <v>2019</v>
      </c>
    </row>
    <row r="6746" spans="1:6">
      <c r="A6746" t="s">
        <v>9281</v>
      </c>
      <c r="B6746">
        <v>98</v>
      </c>
      <c r="C6746">
        <v>442</v>
      </c>
      <c r="D6746">
        <v>2801</v>
      </c>
      <c r="E6746" t="s">
        <v>49</v>
      </c>
      <c r="F6746">
        <f>D6746-C6746</f>
        <v>2359</v>
      </c>
    </row>
    <row r="6747" spans="1:6">
      <c r="A6747" t="s">
        <v>9286</v>
      </c>
      <c r="B6747">
        <v>98</v>
      </c>
      <c r="C6747">
        <v>73</v>
      </c>
      <c r="D6747">
        <v>2790</v>
      </c>
      <c r="E6747" t="s">
        <v>49</v>
      </c>
      <c r="F6747">
        <f>D6747-C6747</f>
        <v>2717</v>
      </c>
    </row>
    <row r="6748" spans="1:6">
      <c r="A6748" t="s">
        <v>9298</v>
      </c>
      <c r="B6748">
        <v>98</v>
      </c>
      <c r="C6748">
        <v>929</v>
      </c>
      <c r="D6748">
        <v>3314</v>
      </c>
      <c r="E6748" t="s">
        <v>49</v>
      </c>
      <c r="F6748">
        <f>D6748-C6748</f>
        <v>2385</v>
      </c>
    </row>
    <row r="6749" spans="1:6">
      <c r="A6749" t="s">
        <v>9299</v>
      </c>
      <c r="B6749">
        <v>98</v>
      </c>
      <c r="C6749">
        <v>1837</v>
      </c>
      <c r="D6749">
        <v>971</v>
      </c>
      <c r="E6749" t="s">
        <v>49</v>
      </c>
      <c r="F6749">
        <f>D6749-C6749</f>
        <v>-866</v>
      </c>
    </row>
    <row r="6750" spans="1:6">
      <c r="A6750" t="s">
        <v>9324</v>
      </c>
      <c r="B6750">
        <v>98</v>
      </c>
      <c r="C6750">
        <v>0</v>
      </c>
      <c r="D6750">
        <v>5820</v>
      </c>
      <c r="E6750" t="s">
        <v>49</v>
      </c>
      <c r="F6750">
        <f>D6750-C6750</f>
        <v>5820</v>
      </c>
    </row>
    <row r="6751" spans="1:6">
      <c r="A6751" t="s">
        <v>9336</v>
      </c>
      <c r="B6751">
        <v>98</v>
      </c>
      <c r="C6751">
        <v>117</v>
      </c>
      <c r="D6751">
        <v>4260</v>
      </c>
      <c r="E6751" t="s">
        <v>49</v>
      </c>
      <c r="F6751">
        <f>D6751-C6751</f>
        <v>4143</v>
      </c>
    </row>
    <row r="6752" spans="1:6">
      <c r="A6752" t="s">
        <v>9380</v>
      </c>
      <c r="B6752">
        <v>98</v>
      </c>
      <c r="C6752">
        <v>972</v>
      </c>
      <c r="D6752">
        <v>615</v>
      </c>
      <c r="E6752" t="s">
        <v>49</v>
      </c>
      <c r="F6752">
        <f>D6752-C6752</f>
        <v>-357</v>
      </c>
    </row>
    <row r="6753" spans="1:6">
      <c r="A6753" t="s">
        <v>9402</v>
      </c>
      <c r="B6753">
        <v>98</v>
      </c>
      <c r="C6753">
        <v>10000</v>
      </c>
      <c r="D6753">
        <v>10000</v>
      </c>
      <c r="E6753">
        <v>10000</v>
      </c>
      <c r="F6753">
        <f>D6753-C6753</f>
        <v>0</v>
      </c>
    </row>
    <row r="6754" spans="1:6">
      <c r="A6754" t="s">
        <v>9420</v>
      </c>
      <c r="B6754">
        <v>98</v>
      </c>
      <c r="C6754">
        <v>7916</v>
      </c>
      <c r="D6754">
        <v>3568</v>
      </c>
      <c r="E6754" t="s">
        <v>49</v>
      </c>
      <c r="F6754">
        <f>D6754-C6754</f>
        <v>-4348</v>
      </c>
    </row>
    <row r="6755" spans="1:6">
      <c r="A6755" t="s">
        <v>9432</v>
      </c>
      <c r="B6755">
        <v>98</v>
      </c>
      <c r="C6755">
        <v>10000</v>
      </c>
      <c r="D6755">
        <v>2910</v>
      </c>
      <c r="E6755" t="s">
        <v>49</v>
      </c>
      <c r="F6755">
        <f>D6755-C6755</f>
        <v>-7090</v>
      </c>
    </row>
    <row r="6756" spans="1:6">
      <c r="A6756" t="s">
        <v>9438</v>
      </c>
      <c r="B6756">
        <v>98</v>
      </c>
      <c r="C6756">
        <v>0</v>
      </c>
      <c r="D6756">
        <v>1437</v>
      </c>
      <c r="E6756" t="s">
        <v>49</v>
      </c>
      <c r="F6756">
        <f>D6756-C6756</f>
        <v>1437</v>
      </c>
    </row>
    <row r="6757" spans="1:6">
      <c r="A6757" t="s">
        <v>9447</v>
      </c>
      <c r="B6757">
        <v>98</v>
      </c>
      <c r="C6757">
        <v>109</v>
      </c>
      <c r="D6757">
        <v>1773</v>
      </c>
      <c r="E6757" t="s">
        <v>49</v>
      </c>
      <c r="F6757">
        <f>D6757-C6757</f>
        <v>1664</v>
      </c>
    </row>
    <row r="6758" spans="1:6">
      <c r="A6758" t="s">
        <v>9453</v>
      </c>
      <c r="B6758">
        <v>98</v>
      </c>
      <c r="C6758">
        <v>0</v>
      </c>
      <c r="D6758">
        <v>1678</v>
      </c>
      <c r="E6758" t="s">
        <v>49</v>
      </c>
      <c r="F6758">
        <f>D6758-C6758</f>
        <v>1678</v>
      </c>
    </row>
    <row r="6759" spans="1:6">
      <c r="A6759" t="s">
        <v>9472</v>
      </c>
      <c r="B6759">
        <v>98</v>
      </c>
      <c r="C6759">
        <v>0</v>
      </c>
      <c r="D6759">
        <v>2897</v>
      </c>
      <c r="E6759" t="s">
        <v>49</v>
      </c>
      <c r="F6759">
        <f>D6759-C6759</f>
        <v>2897</v>
      </c>
    </row>
    <row r="6760" spans="1:6">
      <c r="A6760" t="s">
        <v>9512</v>
      </c>
      <c r="B6760">
        <v>98</v>
      </c>
      <c r="C6760">
        <v>0</v>
      </c>
      <c r="D6760">
        <v>4697</v>
      </c>
      <c r="E6760" t="s">
        <v>49</v>
      </c>
      <c r="F6760">
        <f>D6760-C6760</f>
        <v>4697</v>
      </c>
    </row>
    <row r="6761" spans="1:6">
      <c r="A6761" t="s">
        <v>9513</v>
      </c>
      <c r="B6761">
        <v>98</v>
      </c>
      <c r="C6761">
        <v>20</v>
      </c>
      <c r="D6761">
        <v>3096</v>
      </c>
      <c r="E6761" t="s">
        <v>49</v>
      </c>
      <c r="F6761">
        <f>D6761-C6761</f>
        <v>3076</v>
      </c>
    </row>
    <row r="6762" spans="1:6">
      <c r="A6762" t="s">
        <v>9518</v>
      </c>
      <c r="B6762">
        <v>98</v>
      </c>
      <c r="C6762">
        <v>0</v>
      </c>
      <c r="D6762">
        <v>2972</v>
      </c>
      <c r="E6762" t="s">
        <v>49</v>
      </c>
      <c r="F6762">
        <f>D6762-C6762</f>
        <v>2972</v>
      </c>
    </row>
    <row r="6763" spans="1:6">
      <c r="A6763" t="s">
        <v>9525</v>
      </c>
      <c r="B6763">
        <v>98</v>
      </c>
      <c r="C6763">
        <v>0</v>
      </c>
      <c r="D6763">
        <v>3765</v>
      </c>
      <c r="E6763" t="s">
        <v>49</v>
      </c>
      <c r="F6763">
        <f>D6763-C6763</f>
        <v>3765</v>
      </c>
    </row>
    <row r="6764" spans="1:6">
      <c r="A6764" t="s">
        <v>9530</v>
      </c>
      <c r="B6764">
        <v>98</v>
      </c>
      <c r="C6764">
        <v>10000</v>
      </c>
      <c r="D6764">
        <v>10000</v>
      </c>
      <c r="E6764">
        <v>10000</v>
      </c>
      <c r="F6764">
        <f>D6764-C6764</f>
        <v>0</v>
      </c>
    </row>
    <row r="6765" spans="1:6">
      <c r="A6765" t="s">
        <v>9533</v>
      </c>
      <c r="B6765">
        <v>98</v>
      </c>
      <c r="C6765">
        <v>582</v>
      </c>
      <c r="D6765">
        <v>10000</v>
      </c>
      <c r="E6765" t="s">
        <v>49</v>
      </c>
      <c r="F6765">
        <f>D6765-C6765</f>
        <v>9418</v>
      </c>
    </row>
    <row r="6766" spans="1:6">
      <c r="A6766" t="s">
        <v>3066</v>
      </c>
      <c r="B6766">
        <v>99</v>
      </c>
      <c r="C6766">
        <v>109</v>
      </c>
      <c r="D6766">
        <v>7</v>
      </c>
      <c r="E6766" t="s">
        <v>49</v>
      </c>
      <c r="F6766">
        <f>D6766-C6766</f>
        <v>-102</v>
      </c>
    </row>
    <row r="6767" spans="1:6">
      <c r="A6767" t="s">
        <v>3276</v>
      </c>
      <c r="B6767">
        <v>99</v>
      </c>
      <c r="C6767">
        <v>564</v>
      </c>
      <c r="D6767">
        <v>7</v>
      </c>
      <c r="E6767" t="s">
        <v>49</v>
      </c>
      <c r="F6767">
        <f>D6767-C6767</f>
        <v>-557</v>
      </c>
    </row>
    <row r="6768" spans="1:6">
      <c r="A6768" t="s">
        <v>3329</v>
      </c>
      <c r="B6768">
        <v>99</v>
      </c>
      <c r="C6768">
        <v>1430</v>
      </c>
      <c r="D6768">
        <v>35</v>
      </c>
      <c r="E6768" t="s">
        <v>49</v>
      </c>
      <c r="F6768">
        <f>D6768-C6768</f>
        <v>-1395</v>
      </c>
    </row>
    <row r="6769" spans="1:6">
      <c r="A6769" t="s">
        <v>3430</v>
      </c>
      <c r="B6769">
        <v>99</v>
      </c>
      <c r="C6769">
        <v>0</v>
      </c>
      <c r="D6769">
        <v>5</v>
      </c>
      <c r="E6769" t="s">
        <v>49</v>
      </c>
      <c r="F6769">
        <f>D6769-C6769</f>
        <v>5</v>
      </c>
    </row>
    <row r="6770" spans="1:6">
      <c r="A6770" t="s">
        <v>3458</v>
      </c>
      <c r="B6770">
        <v>99</v>
      </c>
      <c r="C6770">
        <v>8</v>
      </c>
      <c r="D6770">
        <v>3</v>
      </c>
      <c r="E6770" t="s">
        <v>49</v>
      </c>
      <c r="F6770">
        <f>D6770-C6770</f>
        <v>-5</v>
      </c>
    </row>
    <row r="6771" spans="1:6">
      <c r="A6771" t="s">
        <v>3492</v>
      </c>
      <c r="B6771">
        <v>99</v>
      </c>
      <c r="C6771">
        <v>1329</v>
      </c>
      <c r="D6771">
        <v>7</v>
      </c>
      <c r="E6771" t="s">
        <v>49</v>
      </c>
      <c r="F6771">
        <f>D6771-C6771</f>
        <v>-1322</v>
      </c>
    </row>
    <row r="6772" spans="1:6">
      <c r="A6772" t="s">
        <v>3545</v>
      </c>
      <c r="B6772">
        <v>99</v>
      </c>
      <c r="C6772">
        <v>14</v>
      </c>
      <c r="D6772">
        <v>10</v>
      </c>
      <c r="E6772" t="s">
        <v>49</v>
      </c>
      <c r="F6772">
        <f>D6772-C6772</f>
        <v>-4</v>
      </c>
    </row>
    <row r="6773" spans="1:6">
      <c r="A6773" t="s">
        <v>4943</v>
      </c>
      <c r="B6773">
        <v>99</v>
      </c>
      <c r="C6773">
        <v>4</v>
      </c>
      <c r="D6773">
        <v>36</v>
      </c>
      <c r="E6773" t="s">
        <v>49</v>
      </c>
      <c r="F6773">
        <f>D6773-C6773</f>
        <v>32</v>
      </c>
    </row>
    <row r="6774" spans="1:6">
      <c r="A6774" t="s">
        <v>8067</v>
      </c>
      <c r="B6774">
        <v>99</v>
      </c>
      <c r="C6774">
        <v>493</v>
      </c>
      <c r="D6774">
        <v>2689</v>
      </c>
      <c r="E6774" t="s">
        <v>49</v>
      </c>
      <c r="F6774">
        <f>D6774-C6774</f>
        <v>2196</v>
      </c>
    </row>
    <row r="6775" spans="1:6">
      <c r="A6775" t="s">
        <v>8160</v>
      </c>
      <c r="B6775">
        <v>99</v>
      </c>
      <c r="C6775">
        <v>43</v>
      </c>
      <c r="D6775">
        <v>2791</v>
      </c>
      <c r="E6775" t="s">
        <v>49</v>
      </c>
      <c r="F6775">
        <f>D6775-C6775</f>
        <v>2748</v>
      </c>
    </row>
    <row r="6776" spans="1:6">
      <c r="A6776" t="s">
        <v>8204</v>
      </c>
      <c r="B6776">
        <v>99</v>
      </c>
      <c r="C6776">
        <v>9020</v>
      </c>
      <c r="D6776">
        <v>193</v>
      </c>
      <c r="E6776" t="s">
        <v>49</v>
      </c>
      <c r="F6776">
        <f>D6776-C6776</f>
        <v>-8827</v>
      </c>
    </row>
    <row r="6777" spans="1:6">
      <c r="A6777" t="s">
        <v>8401</v>
      </c>
      <c r="B6777">
        <v>99</v>
      </c>
      <c r="C6777">
        <v>10000</v>
      </c>
      <c r="D6777">
        <v>10000</v>
      </c>
      <c r="E6777">
        <v>10000</v>
      </c>
      <c r="F6777">
        <f>D6777-C6777</f>
        <v>0</v>
      </c>
    </row>
    <row r="6778" spans="1:6">
      <c r="A6778" t="s">
        <v>8459</v>
      </c>
      <c r="B6778">
        <v>99</v>
      </c>
      <c r="C6778">
        <v>10000</v>
      </c>
      <c r="D6778">
        <v>6053</v>
      </c>
      <c r="E6778" t="s">
        <v>49</v>
      </c>
      <c r="F6778">
        <f>D6778-C6778</f>
        <v>-3947</v>
      </c>
    </row>
    <row r="6779" spans="1:6">
      <c r="A6779" t="s">
        <v>8502</v>
      </c>
      <c r="B6779">
        <v>99</v>
      </c>
      <c r="C6779">
        <v>10000</v>
      </c>
      <c r="D6779">
        <v>4600</v>
      </c>
      <c r="E6779" t="s">
        <v>49</v>
      </c>
      <c r="F6779">
        <f>D6779-C6779</f>
        <v>-5400</v>
      </c>
    </row>
    <row r="6780" spans="1:6">
      <c r="A6780" t="s">
        <v>10029</v>
      </c>
      <c r="B6780">
        <v>99</v>
      </c>
      <c r="C6780">
        <v>17</v>
      </c>
      <c r="D6780">
        <v>10000</v>
      </c>
      <c r="E6780" t="s">
        <v>49</v>
      </c>
      <c r="F6780">
        <f>D6780-C6780</f>
        <v>9983</v>
      </c>
    </row>
    <row r="6781" spans="1:6">
      <c r="A6781" t="s">
        <v>3570</v>
      </c>
      <c r="B6781">
        <v>100</v>
      </c>
      <c r="C6781">
        <v>1387</v>
      </c>
      <c r="D6781">
        <v>25</v>
      </c>
      <c r="E6781" t="s">
        <v>49</v>
      </c>
      <c r="F6781">
        <f>D6781-C6781</f>
        <v>-1362</v>
      </c>
    </row>
    <row r="6782" spans="1:6">
      <c r="A6782" t="s">
        <v>3573</v>
      </c>
      <c r="B6782">
        <v>100</v>
      </c>
      <c r="C6782">
        <v>110</v>
      </c>
      <c r="D6782">
        <v>8</v>
      </c>
      <c r="E6782" t="s">
        <v>49</v>
      </c>
      <c r="F6782">
        <f>D6782-C6782</f>
        <v>-102</v>
      </c>
    </row>
    <row r="6783" spans="1:6">
      <c r="A6783" t="s">
        <v>3577</v>
      </c>
      <c r="B6783">
        <v>100</v>
      </c>
      <c r="C6783">
        <v>2</v>
      </c>
      <c r="D6783">
        <v>9</v>
      </c>
      <c r="E6783" t="s">
        <v>49</v>
      </c>
      <c r="F6783">
        <f>D6783-C6783</f>
        <v>7</v>
      </c>
    </row>
    <row r="6784" spans="1:6">
      <c r="A6784" t="s">
        <v>3578</v>
      </c>
      <c r="B6784">
        <v>100</v>
      </c>
      <c r="C6784">
        <v>30</v>
      </c>
      <c r="D6784">
        <v>5</v>
      </c>
      <c r="E6784" t="s">
        <v>49</v>
      </c>
      <c r="F6784">
        <f>D6784-C6784</f>
        <v>-25</v>
      </c>
    </row>
    <row r="6785" spans="1:6">
      <c r="A6785" t="s">
        <v>3580</v>
      </c>
      <c r="B6785">
        <v>100</v>
      </c>
      <c r="C6785">
        <v>4</v>
      </c>
      <c r="D6785">
        <v>8</v>
      </c>
      <c r="E6785" t="s">
        <v>49</v>
      </c>
      <c r="F6785">
        <f>D6785-C6785</f>
        <v>4</v>
      </c>
    </row>
    <row r="6786" spans="1:6">
      <c r="A6786" t="s">
        <v>3581</v>
      </c>
      <c r="B6786">
        <v>100</v>
      </c>
      <c r="C6786">
        <v>26</v>
      </c>
      <c r="D6786">
        <v>59</v>
      </c>
      <c r="E6786" t="s">
        <v>49</v>
      </c>
      <c r="F6786">
        <f>D6786-C6786</f>
        <v>33</v>
      </c>
    </row>
    <row r="6787" spans="1:6">
      <c r="A6787" t="s">
        <v>3591</v>
      </c>
      <c r="B6787">
        <v>100</v>
      </c>
      <c r="C6787">
        <v>0</v>
      </c>
      <c r="D6787">
        <v>17</v>
      </c>
      <c r="E6787" t="s">
        <v>49</v>
      </c>
      <c r="F6787">
        <f>D6787-C6787</f>
        <v>17</v>
      </c>
    </row>
    <row r="6788" spans="1:6">
      <c r="A6788" t="s">
        <v>3608</v>
      </c>
      <c r="B6788">
        <v>100</v>
      </c>
      <c r="C6788">
        <v>2</v>
      </c>
      <c r="D6788">
        <v>13</v>
      </c>
      <c r="E6788" t="s">
        <v>49</v>
      </c>
      <c r="F6788">
        <f>D6788-C6788</f>
        <v>11</v>
      </c>
    </row>
    <row r="6789" spans="1:6">
      <c r="A6789" t="s">
        <v>3612</v>
      </c>
      <c r="B6789">
        <v>100</v>
      </c>
      <c r="C6789">
        <v>7116</v>
      </c>
      <c r="D6789">
        <v>43</v>
      </c>
      <c r="E6789" t="s">
        <v>49</v>
      </c>
      <c r="F6789">
        <f>D6789-C6789</f>
        <v>-7073</v>
      </c>
    </row>
    <row r="6790" spans="1:6">
      <c r="A6790" t="s">
        <v>3621</v>
      </c>
      <c r="B6790">
        <v>100</v>
      </c>
      <c r="C6790">
        <v>27</v>
      </c>
      <c r="D6790">
        <v>5</v>
      </c>
      <c r="E6790" t="s">
        <v>49</v>
      </c>
      <c r="F6790">
        <f>D6790-C6790</f>
        <v>-22</v>
      </c>
    </row>
    <row r="6791" spans="1:6">
      <c r="A6791" t="s">
        <v>3639</v>
      </c>
      <c r="B6791">
        <v>100</v>
      </c>
      <c r="C6791">
        <v>0</v>
      </c>
      <c r="D6791">
        <v>35</v>
      </c>
      <c r="E6791" t="s">
        <v>49</v>
      </c>
      <c r="F6791">
        <f>D6791-C6791</f>
        <v>35</v>
      </c>
    </row>
    <row r="6792" spans="1:6">
      <c r="A6792" t="s">
        <v>3653</v>
      </c>
      <c r="B6792">
        <v>100</v>
      </c>
      <c r="C6792">
        <v>45</v>
      </c>
      <c r="D6792">
        <v>4</v>
      </c>
      <c r="E6792" t="s">
        <v>49</v>
      </c>
      <c r="F6792">
        <f>D6792-C6792</f>
        <v>-41</v>
      </c>
    </row>
    <row r="6793" spans="1:6">
      <c r="A6793" t="s">
        <v>3666</v>
      </c>
      <c r="B6793">
        <v>100</v>
      </c>
      <c r="C6793">
        <v>0</v>
      </c>
      <c r="D6793">
        <v>17</v>
      </c>
      <c r="E6793" t="s">
        <v>49</v>
      </c>
      <c r="F6793">
        <f>D6793-C6793</f>
        <v>17</v>
      </c>
    </row>
    <row r="6794" spans="1:6">
      <c r="A6794" t="s">
        <v>3684</v>
      </c>
      <c r="B6794">
        <v>100</v>
      </c>
      <c r="C6794">
        <v>49</v>
      </c>
      <c r="D6794">
        <v>5</v>
      </c>
      <c r="E6794" t="s">
        <v>49</v>
      </c>
      <c r="F6794">
        <f>D6794-C6794</f>
        <v>-44</v>
      </c>
    </row>
    <row r="6795" spans="1:6">
      <c r="A6795" t="s">
        <v>3685</v>
      </c>
      <c r="B6795">
        <v>100</v>
      </c>
      <c r="C6795">
        <v>270</v>
      </c>
      <c r="D6795">
        <v>11</v>
      </c>
      <c r="E6795" t="s">
        <v>49</v>
      </c>
      <c r="F6795">
        <f>D6795-C6795</f>
        <v>-259</v>
      </c>
    </row>
    <row r="6796" spans="1:6">
      <c r="A6796" t="s">
        <v>3687</v>
      </c>
      <c r="B6796">
        <v>100</v>
      </c>
      <c r="C6796">
        <v>2</v>
      </c>
      <c r="D6796">
        <v>11</v>
      </c>
      <c r="E6796" t="s">
        <v>49</v>
      </c>
      <c r="F6796">
        <f>D6796-C6796</f>
        <v>9</v>
      </c>
    </row>
    <row r="6797" spans="1:6">
      <c r="A6797" t="s">
        <v>3700</v>
      </c>
      <c r="B6797">
        <v>100</v>
      </c>
      <c r="C6797">
        <v>10000</v>
      </c>
      <c r="D6797">
        <v>11</v>
      </c>
      <c r="E6797" t="s">
        <v>49</v>
      </c>
      <c r="F6797">
        <f>D6797-C6797</f>
        <v>-9989</v>
      </c>
    </row>
    <row r="6798" spans="1:6">
      <c r="A6798" t="s">
        <v>3731</v>
      </c>
      <c r="B6798">
        <v>100</v>
      </c>
      <c r="C6798">
        <v>17</v>
      </c>
      <c r="D6798">
        <v>14</v>
      </c>
      <c r="E6798" t="s">
        <v>49</v>
      </c>
      <c r="F6798">
        <f>D6798-C6798</f>
        <v>-3</v>
      </c>
    </row>
    <row r="6799" spans="1:6">
      <c r="A6799" t="s">
        <v>3741</v>
      </c>
      <c r="B6799">
        <v>100</v>
      </c>
      <c r="C6799">
        <v>690</v>
      </c>
      <c r="D6799">
        <v>75</v>
      </c>
      <c r="E6799" t="s">
        <v>49</v>
      </c>
      <c r="F6799">
        <f>D6799-C6799</f>
        <v>-615</v>
      </c>
    </row>
    <row r="6800" spans="1:6">
      <c r="A6800" t="s">
        <v>3742</v>
      </c>
      <c r="B6800">
        <v>100</v>
      </c>
      <c r="C6800">
        <v>3154</v>
      </c>
      <c r="D6800">
        <v>28</v>
      </c>
      <c r="E6800" t="s">
        <v>49</v>
      </c>
      <c r="F6800">
        <f>D6800-C6800</f>
        <v>-3126</v>
      </c>
    </row>
    <row r="6801" spans="1:6">
      <c r="A6801" t="s">
        <v>3769</v>
      </c>
      <c r="B6801">
        <v>100</v>
      </c>
      <c r="C6801">
        <v>25</v>
      </c>
      <c r="D6801">
        <v>8</v>
      </c>
      <c r="E6801" t="s">
        <v>49</v>
      </c>
      <c r="F6801">
        <f>D6801-C6801</f>
        <v>-17</v>
      </c>
    </row>
    <row r="6802" spans="1:6">
      <c r="A6802" t="s">
        <v>3776</v>
      </c>
      <c r="B6802">
        <v>100</v>
      </c>
      <c r="C6802">
        <v>0</v>
      </c>
      <c r="D6802">
        <v>16</v>
      </c>
      <c r="E6802" t="s">
        <v>49</v>
      </c>
      <c r="F6802">
        <f>D6802-C6802</f>
        <v>16</v>
      </c>
    </row>
    <row r="6803" spans="1:6">
      <c r="A6803" t="s">
        <v>3781</v>
      </c>
      <c r="B6803">
        <v>100</v>
      </c>
      <c r="C6803">
        <v>190</v>
      </c>
      <c r="D6803">
        <v>18</v>
      </c>
      <c r="E6803" t="s">
        <v>49</v>
      </c>
      <c r="F6803">
        <f>D6803-C6803</f>
        <v>-172</v>
      </c>
    </row>
    <row r="6804" spans="1:6">
      <c r="A6804" t="s">
        <v>3791</v>
      </c>
      <c r="B6804">
        <v>100</v>
      </c>
      <c r="C6804">
        <v>0</v>
      </c>
      <c r="D6804">
        <v>11</v>
      </c>
      <c r="E6804" t="s">
        <v>49</v>
      </c>
      <c r="F6804">
        <f>D6804-C6804</f>
        <v>11</v>
      </c>
    </row>
    <row r="6805" spans="1:6">
      <c r="A6805" t="s">
        <v>3796</v>
      </c>
      <c r="B6805">
        <v>100</v>
      </c>
      <c r="C6805">
        <v>870</v>
      </c>
      <c r="D6805">
        <v>9</v>
      </c>
      <c r="E6805" t="s">
        <v>49</v>
      </c>
      <c r="F6805">
        <f>D6805-C6805</f>
        <v>-861</v>
      </c>
    </row>
    <row r="6806" spans="1:6">
      <c r="A6806" t="s">
        <v>3811</v>
      </c>
      <c r="B6806">
        <v>100</v>
      </c>
      <c r="C6806">
        <v>0</v>
      </c>
      <c r="D6806">
        <v>9</v>
      </c>
      <c r="E6806" t="s">
        <v>49</v>
      </c>
      <c r="F6806">
        <f>D6806-C6806</f>
        <v>9</v>
      </c>
    </row>
    <row r="6807" spans="1:6">
      <c r="A6807" t="s">
        <v>3814</v>
      </c>
      <c r="B6807">
        <v>100</v>
      </c>
      <c r="C6807">
        <v>10000</v>
      </c>
      <c r="D6807">
        <v>19</v>
      </c>
      <c r="E6807" t="s">
        <v>49</v>
      </c>
      <c r="F6807">
        <f>D6807-C6807</f>
        <v>-9981</v>
      </c>
    </row>
    <row r="6808" spans="1:6">
      <c r="A6808" t="s">
        <v>3816</v>
      </c>
      <c r="B6808">
        <v>100</v>
      </c>
      <c r="C6808">
        <v>10000</v>
      </c>
      <c r="D6808">
        <v>58</v>
      </c>
      <c r="E6808" t="s">
        <v>49</v>
      </c>
      <c r="F6808">
        <f>D6808-C6808</f>
        <v>-9942</v>
      </c>
    </row>
    <row r="6809" spans="1:6">
      <c r="A6809" t="s">
        <v>3818</v>
      </c>
      <c r="B6809">
        <v>100</v>
      </c>
      <c r="C6809">
        <v>10000</v>
      </c>
      <c r="D6809">
        <v>38</v>
      </c>
      <c r="E6809" t="s">
        <v>49</v>
      </c>
      <c r="F6809">
        <f>D6809-C6809</f>
        <v>-9962</v>
      </c>
    </row>
    <row r="6810" spans="1:6">
      <c r="A6810" t="s">
        <v>3819</v>
      </c>
      <c r="B6810">
        <v>100</v>
      </c>
      <c r="C6810">
        <v>3</v>
      </c>
      <c r="D6810">
        <v>3</v>
      </c>
      <c r="E6810" t="s">
        <v>49</v>
      </c>
      <c r="F6810">
        <f>D6810-C6810</f>
        <v>0</v>
      </c>
    </row>
    <row r="6811" spans="1:6">
      <c r="A6811" t="s">
        <v>3825</v>
      </c>
      <c r="B6811">
        <v>100</v>
      </c>
      <c r="C6811">
        <v>10</v>
      </c>
      <c r="D6811">
        <v>22</v>
      </c>
      <c r="E6811" t="s">
        <v>49</v>
      </c>
      <c r="F6811">
        <f>D6811-C6811</f>
        <v>12</v>
      </c>
    </row>
    <row r="6812" spans="1:6">
      <c r="A6812" t="s">
        <v>3834</v>
      </c>
      <c r="B6812">
        <v>100</v>
      </c>
      <c r="C6812">
        <v>0</v>
      </c>
      <c r="D6812">
        <v>14</v>
      </c>
      <c r="E6812" t="s">
        <v>49</v>
      </c>
      <c r="F6812">
        <f>D6812-C6812</f>
        <v>14</v>
      </c>
    </row>
    <row r="6813" spans="1:6">
      <c r="A6813" t="s">
        <v>3838</v>
      </c>
      <c r="B6813">
        <v>100</v>
      </c>
      <c r="C6813">
        <v>670</v>
      </c>
      <c r="D6813">
        <v>103</v>
      </c>
      <c r="E6813" t="s">
        <v>49</v>
      </c>
      <c r="F6813">
        <f>D6813-C6813</f>
        <v>-567</v>
      </c>
    </row>
    <row r="6814" spans="1:6">
      <c r="A6814" t="s">
        <v>3840</v>
      </c>
      <c r="B6814">
        <v>100</v>
      </c>
      <c r="C6814">
        <v>95</v>
      </c>
      <c r="D6814">
        <v>41</v>
      </c>
      <c r="E6814" t="s">
        <v>49</v>
      </c>
      <c r="F6814">
        <f>D6814-C6814</f>
        <v>-54</v>
      </c>
    </row>
    <row r="6815" spans="1:6">
      <c r="A6815" t="s">
        <v>3847</v>
      </c>
      <c r="B6815">
        <v>100</v>
      </c>
      <c r="C6815">
        <v>340</v>
      </c>
      <c r="D6815">
        <v>13</v>
      </c>
      <c r="E6815" t="s">
        <v>49</v>
      </c>
      <c r="F6815">
        <f>D6815-C6815</f>
        <v>-327</v>
      </c>
    </row>
    <row r="6816" spans="1:6">
      <c r="A6816" t="s">
        <v>3856</v>
      </c>
      <c r="B6816">
        <v>100</v>
      </c>
      <c r="C6816">
        <v>2</v>
      </c>
      <c r="D6816">
        <v>62</v>
      </c>
      <c r="E6816" t="s">
        <v>49</v>
      </c>
      <c r="F6816">
        <f>D6816-C6816</f>
        <v>60</v>
      </c>
    </row>
    <row r="6817" spans="1:6">
      <c r="A6817" t="s">
        <v>3872</v>
      </c>
      <c r="B6817">
        <v>100</v>
      </c>
      <c r="C6817">
        <v>0</v>
      </c>
      <c r="D6817">
        <v>21</v>
      </c>
      <c r="E6817" t="s">
        <v>49</v>
      </c>
      <c r="F6817">
        <f>D6817-C6817</f>
        <v>21</v>
      </c>
    </row>
    <row r="6818" spans="1:6">
      <c r="A6818" t="s">
        <v>3881</v>
      </c>
      <c r="B6818">
        <v>100</v>
      </c>
      <c r="C6818">
        <v>0</v>
      </c>
      <c r="D6818">
        <v>16</v>
      </c>
      <c r="E6818" t="s">
        <v>49</v>
      </c>
      <c r="F6818">
        <f>D6818-C6818</f>
        <v>16</v>
      </c>
    </row>
    <row r="6819" spans="1:6">
      <c r="A6819" t="s">
        <v>3882</v>
      </c>
      <c r="B6819">
        <v>100</v>
      </c>
      <c r="C6819">
        <v>60</v>
      </c>
      <c r="D6819">
        <v>15</v>
      </c>
      <c r="E6819" t="s">
        <v>49</v>
      </c>
      <c r="F6819">
        <f>D6819-C6819</f>
        <v>-45</v>
      </c>
    </row>
    <row r="6820" spans="1:6">
      <c r="A6820" t="s">
        <v>3883</v>
      </c>
      <c r="B6820">
        <v>100</v>
      </c>
      <c r="C6820">
        <v>10000</v>
      </c>
      <c r="D6820">
        <v>80</v>
      </c>
      <c r="E6820" t="s">
        <v>49</v>
      </c>
      <c r="F6820">
        <f>D6820-C6820</f>
        <v>-9920</v>
      </c>
    </row>
    <row r="6821" spans="1:6">
      <c r="A6821" t="s">
        <v>3904</v>
      </c>
      <c r="B6821">
        <v>100</v>
      </c>
      <c r="C6821">
        <v>54</v>
      </c>
      <c r="D6821">
        <v>15</v>
      </c>
      <c r="E6821" t="s">
        <v>49</v>
      </c>
      <c r="F6821">
        <f>D6821-C6821</f>
        <v>-39</v>
      </c>
    </row>
    <row r="6822" spans="1:6">
      <c r="A6822" t="s">
        <v>3907</v>
      </c>
      <c r="B6822">
        <v>100</v>
      </c>
      <c r="C6822">
        <v>2</v>
      </c>
      <c r="D6822">
        <v>42</v>
      </c>
      <c r="E6822" t="s">
        <v>49</v>
      </c>
      <c r="F6822">
        <f>D6822-C6822</f>
        <v>40</v>
      </c>
    </row>
    <row r="6823" spans="1:6">
      <c r="A6823" t="s">
        <v>3911</v>
      </c>
      <c r="B6823">
        <v>100</v>
      </c>
      <c r="C6823">
        <v>6</v>
      </c>
      <c r="D6823">
        <v>62</v>
      </c>
      <c r="E6823" t="s">
        <v>49</v>
      </c>
      <c r="F6823">
        <f>D6823-C6823</f>
        <v>56</v>
      </c>
    </row>
    <row r="6824" spans="1:6">
      <c r="A6824" t="s">
        <v>3915</v>
      </c>
      <c r="B6824">
        <v>100</v>
      </c>
      <c r="C6824">
        <v>335</v>
      </c>
      <c r="D6824">
        <v>16</v>
      </c>
      <c r="E6824" t="s">
        <v>49</v>
      </c>
      <c r="F6824">
        <f>D6824-C6824</f>
        <v>-319</v>
      </c>
    </row>
    <row r="6825" spans="1:6">
      <c r="A6825" t="s">
        <v>3921</v>
      </c>
      <c r="B6825">
        <v>100</v>
      </c>
      <c r="C6825">
        <v>1</v>
      </c>
      <c r="D6825">
        <v>7</v>
      </c>
      <c r="E6825" t="s">
        <v>49</v>
      </c>
      <c r="F6825">
        <f>D6825-C6825</f>
        <v>6</v>
      </c>
    </row>
    <row r="6826" spans="1:6">
      <c r="A6826" t="s">
        <v>3928</v>
      </c>
      <c r="B6826">
        <v>100</v>
      </c>
      <c r="C6826">
        <v>0</v>
      </c>
      <c r="D6826">
        <v>2</v>
      </c>
      <c r="E6826" t="s">
        <v>49</v>
      </c>
      <c r="F6826">
        <f>D6826-C6826</f>
        <v>2</v>
      </c>
    </row>
    <row r="6827" spans="1:6">
      <c r="A6827" t="s">
        <v>3937</v>
      </c>
      <c r="B6827">
        <v>100</v>
      </c>
      <c r="C6827">
        <v>11</v>
      </c>
      <c r="D6827">
        <v>38</v>
      </c>
      <c r="E6827" t="s">
        <v>49</v>
      </c>
      <c r="F6827">
        <f>D6827-C6827</f>
        <v>27</v>
      </c>
    </row>
    <row r="6828" spans="1:6">
      <c r="A6828" t="s">
        <v>3952</v>
      </c>
      <c r="B6828">
        <v>100</v>
      </c>
      <c r="C6828">
        <v>2</v>
      </c>
      <c r="D6828">
        <v>43</v>
      </c>
      <c r="E6828" t="s">
        <v>49</v>
      </c>
      <c r="F6828">
        <f>D6828-C6828</f>
        <v>41</v>
      </c>
    </row>
    <row r="6829" spans="1:6">
      <c r="A6829" t="s">
        <v>3967</v>
      </c>
      <c r="B6829">
        <v>100</v>
      </c>
      <c r="C6829">
        <v>0</v>
      </c>
      <c r="D6829">
        <v>36</v>
      </c>
      <c r="E6829" t="s">
        <v>49</v>
      </c>
      <c r="F6829">
        <f>D6829-C6829</f>
        <v>36</v>
      </c>
    </row>
    <row r="6830" spans="1:6">
      <c r="A6830" t="s">
        <v>3969</v>
      </c>
      <c r="B6830">
        <v>100</v>
      </c>
      <c r="C6830">
        <v>47</v>
      </c>
      <c r="D6830">
        <v>14</v>
      </c>
      <c r="E6830" t="s">
        <v>49</v>
      </c>
      <c r="F6830">
        <f>D6830-C6830</f>
        <v>-33</v>
      </c>
    </row>
    <row r="6831" spans="1:6">
      <c r="A6831" t="s">
        <v>3980</v>
      </c>
      <c r="B6831">
        <v>100</v>
      </c>
      <c r="C6831">
        <v>13</v>
      </c>
      <c r="D6831">
        <v>22</v>
      </c>
      <c r="E6831" t="s">
        <v>49</v>
      </c>
      <c r="F6831">
        <f>D6831-C6831</f>
        <v>9</v>
      </c>
    </row>
    <row r="6832" spans="1:6">
      <c r="A6832" t="s">
        <v>3985</v>
      </c>
      <c r="B6832">
        <v>100</v>
      </c>
      <c r="C6832">
        <v>1</v>
      </c>
      <c r="D6832">
        <v>11</v>
      </c>
      <c r="E6832" t="s">
        <v>49</v>
      </c>
      <c r="F6832">
        <f>D6832-C6832</f>
        <v>10</v>
      </c>
    </row>
    <row r="6833" spans="1:6">
      <c r="A6833" t="s">
        <v>3999</v>
      </c>
      <c r="B6833">
        <v>100</v>
      </c>
      <c r="C6833">
        <v>1</v>
      </c>
      <c r="D6833">
        <v>57</v>
      </c>
      <c r="E6833" t="s">
        <v>49</v>
      </c>
      <c r="F6833">
        <f>D6833-C6833</f>
        <v>56</v>
      </c>
    </row>
    <row r="6834" spans="1:6">
      <c r="A6834" t="s">
        <v>4018</v>
      </c>
      <c r="B6834">
        <v>100</v>
      </c>
      <c r="C6834">
        <v>21</v>
      </c>
      <c r="D6834">
        <v>11</v>
      </c>
      <c r="E6834" t="s">
        <v>49</v>
      </c>
      <c r="F6834">
        <f>D6834-C6834</f>
        <v>-10</v>
      </c>
    </row>
    <row r="6835" spans="1:6">
      <c r="A6835" t="s">
        <v>4027</v>
      </c>
      <c r="B6835">
        <v>100</v>
      </c>
      <c r="C6835">
        <v>0</v>
      </c>
      <c r="D6835">
        <v>22</v>
      </c>
      <c r="E6835" t="s">
        <v>49</v>
      </c>
      <c r="F6835">
        <f>D6835-C6835</f>
        <v>22</v>
      </c>
    </row>
    <row r="6836" spans="1:6">
      <c r="A6836" t="s">
        <v>4034</v>
      </c>
      <c r="B6836">
        <v>100</v>
      </c>
      <c r="C6836">
        <v>0</v>
      </c>
      <c r="D6836">
        <v>40</v>
      </c>
      <c r="E6836" t="s">
        <v>49</v>
      </c>
      <c r="F6836">
        <f>D6836-C6836</f>
        <v>40</v>
      </c>
    </row>
    <row r="6837" spans="1:6">
      <c r="A6837" t="s">
        <v>4035</v>
      </c>
      <c r="B6837">
        <v>100</v>
      </c>
      <c r="C6837">
        <v>29</v>
      </c>
      <c r="D6837">
        <v>45</v>
      </c>
      <c r="E6837" t="s">
        <v>49</v>
      </c>
      <c r="F6837">
        <f>D6837-C6837</f>
        <v>16</v>
      </c>
    </row>
    <row r="6838" spans="1:6">
      <c r="A6838" t="s">
        <v>8563</v>
      </c>
      <c r="B6838">
        <v>100</v>
      </c>
      <c r="C6838">
        <v>10000</v>
      </c>
      <c r="D6838">
        <v>3732</v>
      </c>
      <c r="E6838" t="s">
        <v>49</v>
      </c>
      <c r="F6838">
        <f>D6838-C6838</f>
        <v>-6268</v>
      </c>
    </row>
    <row r="6839" spans="1:6">
      <c r="A6839" t="s">
        <v>8567</v>
      </c>
      <c r="B6839">
        <v>100</v>
      </c>
      <c r="C6839">
        <v>10000</v>
      </c>
      <c r="D6839">
        <v>3220</v>
      </c>
      <c r="E6839" t="s">
        <v>49</v>
      </c>
      <c r="F6839">
        <f>D6839-C6839</f>
        <v>-6780</v>
      </c>
    </row>
    <row r="6840" spans="1:6">
      <c r="A6840" t="s">
        <v>8572</v>
      </c>
      <c r="B6840">
        <v>100</v>
      </c>
      <c r="C6840">
        <v>9950</v>
      </c>
      <c r="D6840">
        <v>1531</v>
      </c>
      <c r="E6840" t="s">
        <v>49</v>
      </c>
      <c r="F6840">
        <f>D6840-C6840</f>
        <v>-8419</v>
      </c>
    </row>
    <row r="6841" spans="1:6">
      <c r="A6841" t="s">
        <v>8584</v>
      </c>
      <c r="B6841">
        <v>100</v>
      </c>
      <c r="C6841">
        <v>131</v>
      </c>
      <c r="D6841">
        <v>1329</v>
      </c>
      <c r="E6841" t="s">
        <v>49</v>
      </c>
      <c r="F6841">
        <f>D6841-C6841</f>
        <v>1198</v>
      </c>
    </row>
    <row r="6842" spans="1:6">
      <c r="A6842" t="s">
        <v>8588</v>
      </c>
      <c r="B6842">
        <v>100</v>
      </c>
      <c r="C6842">
        <v>1776</v>
      </c>
      <c r="D6842">
        <v>224</v>
      </c>
      <c r="E6842" t="s">
        <v>49</v>
      </c>
      <c r="F6842">
        <f>D6842-C6842</f>
        <v>-1552</v>
      </c>
    </row>
    <row r="6843" spans="1:6">
      <c r="A6843" t="s">
        <v>8592</v>
      </c>
      <c r="B6843">
        <v>100</v>
      </c>
      <c r="C6843">
        <v>3189</v>
      </c>
      <c r="D6843">
        <v>1482</v>
      </c>
      <c r="E6843" t="s">
        <v>49</v>
      </c>
      <c r="F6843">
        <f>D6843-C6843</f>
        <v>-1707</v>
      </c>
    </row>
    <row r="6844" spans="1:6">
      <c r="A6844" t="s">
        <v>8593</v>
      </c>
      <c r="B6844">
        <v>100</v>
      </c>
      <c r="C6844">
        <v>0</v>
      </c>
      <c r="D6844">
        <v>870</v>
      </c>
      <c r="E6844" t="s">
        <v>49</v>
      </c>
      <c r="F6844">
        <f>D6844-C6844</f>
        <v>870</v>
      </c>
    </row>
    <row r="6845" spans="1:6">
      <c r="A6845" t="s">
        <v>8599</v>
      </c>
      <c r="B6845">
        <v>100</v>
      </c>
      <c r="C6845">
        <v>0</v>
      </c>
      <c r="D6845">
        <v>10000</v>
      </c>
      <c r="E6845" t="s">
        <v>49</v>
      </c>
      <c r="F6845">
        <f>D6845-C6845</f>
        <v>10000</v>
      </c>
    </row>
    <row r="6846" spans="1:6">
      <c r="A6846" t="s">
        <v>8610</v>
      </c>
      <c r="B6846">
        <v>100</v>
      </c>
      <c r="C6846">
        <v>10000</v>
      </c>
      <c r="D6846">
        <v>4367</v>
      </c>
      <c r="E6846" t="s">
        <v>49</v>
      </c>
      <c r="F6846">
        <f>D6846-C6846</f>
        <v>-5633</v>
      </c>
    </row>
    <row r="6847" spans="1:6">
      <c r="A6847" t="s">
        <v>8612</v>
      </c>
      <c r="B6847">
        <v>100</v>
      </c>
      <c r="C6847">
        <v>10000</v>
      </c>
      <c r="D6847">
        <v>4210</v>
      </c>
      <c r="E6847" t="s">
        <v>49</v>
      </c>
      <c r="F6847">
        <f>D6847-C6847</f>
        <v>-5790</v>
      </c>
    </row>
    <row r="6848" spans="1:6">
      <c r="A6848" t="s">
        <v>8613</v>
      </c>
      <c r="B6848">
        <v>100</v>
      </c>
      <c r="C6848">
        <v>0</v>
      </c>
      <c r="D6848">
        <v>5728</v>
      </c>
      <c r="E6848" t="s">
        <v>49</v>
      </c>
      <c r="F6848">
        <f>D6848-C6848</f>
        <v>5728</v>
      </c>
    </row>
    <row r="6849" spans="1:6">
      <c r="A6849" t="s">
        <v>8619</v>
      </c>
      <c r="B6849">
        <v>100</v>
      </c>
      <c r="C6849">
        <v>154</v>
      </c>
      <c r="D6849">
        <v>718</v>
      </c>
      <c r="E6849" t="s">
        <v>49</v>
      </c>
      <c r="F6849">
        <f>D6849-C6849</f>
        <v>564</v>
      </c>
    </row>
    <row r="6850" spans="1:6">
      <c r="A6850" t="s">
        <v>8629</v>
      </c>
      <c r="B6850">
        <v>100</v>
      </c>
      <c r="C6850">
        <v>10000</v>
      </c>
      <c r="D6850">
        <v>1461</v>
      </c>
      <c r="E6850" t="s">
        <v>49</v>
      </c>
      <c r="F6850">
        <f>D6850-C6850</f>
        <v>-8539</v>
      </c>
    </row>
    <row r="6851" spans="1:6">
      <c r="A6851" t="s">
        <v>8632</v>
      </c>
      <c r="B6851">
        <v>100</v>
      </c>
      <c r="C6851">
        <v>0</v>
      </c>
      <c r="D6851">
        <v>5757</v>
      </c>
      <c r="E6851" t="s">
        <v>49</v>
      </c>
      <c r="F6851">
        <f>D6851-C6851</f>
        <v>5757</v>
      </c>
    </row>
    <row r="6852" spans="1:6">
      <c r="A6852" t="s">
        <v>8644</v>
      </c>
      <c r="B6852">
        <v>100</v>
      </c>
      <c r="C6852">
        <v>0</v>
      </c>
      <c r="D6852">
        <v>2628</v>
      </c>
      <c r="E6852" t="s">
        <v>49</v>
      </c>
      <c r="F6852">
        <f>D6852-C6852</f>
        <v>2628</v>
      </c>
    </row>
    <row r="6853" spans="1:6">
      <c r="A6853" t="s">
        <v>8651</v>
      </c>
      <c r="B6853">
        <v>100</v>
      </c>
      <c r="C6853">
        <v>3541</v>
      </c>
      <c r="D6853">
        <v>1315</v>
      </c>
      <c r="E6853" t="s">
        <v>49</v>
      </c>
      <c r="F6853">
        <f>D6853-C6853</f>
        <v>-2226</v>
      </c>
    </row>
    <row r="6854" spans="1:6">
      <c r="A6854" t="s">
        <v>8660</v>
      </c>
      <c r="B6854">
        <v>100</v>
      </c>
      <c r="C6854">
        <v>6808</v>
      </c>
      <c r="D6854">
        <v>458</v>
      </c>
      <c r="E6854" t="s">
        <v>49</v>
      </c>
      <c r="F6854">
        <f>D6854-C6854</f>
        <v>-6350</v>
      </c>
    </row>
    <row r="6855" spans="1:6">
      <c r="A6855" t="s">
        <v>8663</v>
      </c>
      <c r="B6855">
        <v>100</v>
      </c>
      <c r="C6855">
        <v>147</v>
      </c>
      <c r="D6855">
        <v>810</v>
      </c>
      <c r="E6855" t="s">
        <v>49</v>
      </c>
      <c r="F6855">
        <f>D6855-C6855</f>
        <v>663</v>
      </c>
    </row>
    <row r="6856" spans="1:6">
      <c r="A6856" t="s">
        <v>8669</v>
      </c>
      <c r="B6856">
        <v>100</v>
      </c>
      <c r="C6856">
        <v>0</v>
      </c>
      <c r="D6856">
        <v>5203</v>
      </c>
      <c r="E6856" t="s">
        <v>49</v>
      </c>
      <c r="F6856">
        <f>D6856-C6856</f>
        <v>5203</v>
      </c>
    </row>
    <row r="6857" spans="1:6">
      <c r="A6857" t="s">
        <v>8675</v>
      </c>
      <c r="B6857">
        <v>100</v>
      </c>
      <c r="C6857">
        <v>251</v>
      </c>
      <c r="D6857">
        <v>1343</v>
      </c>
      <c r="E6857" t="s">
        <v>49</v>
      </c>
      <c r="F6857">
        <f>D6857-C6857</f>
        <v>1092</v>
      </c>
    </row>
    <row r="6858" spans="1:6">
      <c r="A6858" t="s">
        <v>8676</v>
      </c>
      <c r="B6858">
        <v>100</v>
      </c>
      <c r="C6858">
        <v>10000</v>
      </c>
      <c r="D6858">
        <v>4895</v>
      </c>
      <c r="E6858" t="s">
        <v>49</v>
      </c>
      <c r="F6858">
        <f>D6858-C6858</f>
        <v>-5105</v>
      </c>
    </row>
    <row r="6859" spans="1:6">
      <c r="A6859" t="s">
        <v>8686</v>
      </c>
      <c r="B6859">
        <v>100</v>
      </c>
      <c r="C6859">
        <v>10000</v>
      </c>
      <c r="D6859">
        <v>2037</v>
      </c>
      <c r="E6859" t="s">
        <v>49</v>
      </c>
      <c r="F6859">
        <f>D6859-C6859</f>
        <v>-7963</v>
      </c>
    </row>
    <row r="6860" spans="1:6">
      <c r="A6860" t="s">
        <v>8699</v>
      </c>
      <c r="B6860">
        <v>100</v>
      </c>
      <c r="C6860">
        <v>0</v>
      </c>
      <c r="D6860">
        <v>1054</v>
      </c>
      <c r="E6860" t="s">
        <v>49</v>
      </c>
      <c r="F6860">
        <f>D6860-C6860</f>
        <v>1054</v>
      </c>
    </row>
    <row r="6861" spans="1:6">
      <c r="A6861" t="s">
        <v>8709</v>
      </c>
      <c r="B6861">
        <v>100</v>
      </c>
      <c r="C6861">
        <v>318</v>
      </c>
      <c r="D6861">
        <v>612</v>
      </c>
      <c r="E6861" t="s">
        <v>49</v>
      </c>
      <c r="F6861">
        <f>D6861-C6861</f>
        <v>294</v>
      </c>
    </row>
    <row r="6862" spans="1:6">
      <c r="A6862" t="s">
        <v>8732</v>
      </c>
      <c r="B6862">
        <v>100</v>
      </c>
      <c r="C6862">
        <v>9</v>
      </c>
      <c r="D6862">
        <v>10000</v>
      </c>
      <c r="E6862" t="s">
        <v>49</v>
      </c>
      <c r="F6862">
        <f>D6862-C6862</f>
        <v>9991</v>
      </c>
    </row>
    <row r="6863" spans="1:6">
      <c r="A6863" t="s">
        <v>8733</v>
      </c>
      <c r="B6863">
        <v>100</v>
      </c>
      <c r="C6863">
        <v>0</v>
      </c>
      <c r="D6863">
        <v>3522</v>
      </c>
      <c r="E6863" t="s">
        <v>49</v>
      </c>
      <c r="F6863">
        <f>D6863-C6863</f>
        <v>3522</v>
      </c>
    </row>
    <row r="6864" spans="1:6">
      <c r="A6864" t="s">
        <v>8758</v>
      </c>
      <c r="B6864">
        <v>100</v>
      </c>
      <c r="C6864">
        <v>10000</v>
      </c>
      <c r="D6864">
        <v>10000</v>
      </c>
      <c r="E6864">
        <v>10000</v>
      </c>
      <c r="F6864">
        <f>D6864-C6864</f>
        <v>0</v>
      </c>
    </row>
    <row r="6865" spans="1:6">
      <c r="A6865" t="s">
        <v>8760</v>
      </c>
      <c r="B6865">
        <v>100</v>
      </c>
      <c r="C6865">
        <v>0</v>
      </c>
      <c r="D6865">
        <v>1097</v>
      </c>
      <c r="E6865" t="s">
        <v>49</v>
      </c>
      <c r="F6865">
        <f>D6865-C6865</f>
        <v>1097</v>
      </c>
    </row>
    <row r="6866" spans="1:6">
      <c r="A6866" t="s">
        <v>8762</v>
      </c>
      <c r="B6866">
        <v>100</v>
      </c>
      <c r="C6866">
        <v>457</v>
      </c>
      <c r="D6866">
        <v>10000</v>
      </c>
      <c r="E6866" t="s">
        <v>49</v>
      </c>
      <c r="F6866">
        <f>D6866-C6866</f>
        <v>9543</v>
      </c>
    </row>
    <row r="6867" spans="1:6">
      <c r="A6867" t="s">
        <v>8768</v>
      </c>
      <c r="B6867">
        <v>100</v>
      </c>
      <c r="C6867">
        <v>0</v>
      </c>
      <c r="D6867">
        <v>2436</v>
      </c>
      <c r="E6867" t="s">
        <v>49</v>
      </c>
      <c r="F6867">
        <f>D6867-C6867</f>
        <v>2436</v>
      </c>
    </row>
    <row r="6868" spans="1:6">
      <c r="A6868" t="s">
        <v>8773</v>
      </c>
      <c r="B6868">
        <v>100</v>
      </c>
      <c r="C6868">
        <v>1223</v>
      </c>
      <c r="D6868">
        <v>456</v>
      </c>
      <c r="E6868" t="s">
        <v>49</v>
      </c>
      <c r="F6868">
        <f>D6868-C6868</f>
        <v>-767</v>
      </c>
    </row>
    <row r="6869" spans="1:6">
      <c r="A6869" t="s">
        <v>8777</v>
      </c>
      <c r="B6869">
        <v>100</v>
      </c>
      <c r="C6869">
        <v>10000</v>
      </c>
      <c r="D6869">
        <v>3269</v>
      </c>
      <c r="E6869" t="s">
        <v>49</v>
      </c>
      <c r="F6869">
        <f>D6869-C6869</f>
        <v>-6731</v>
      </c>
    </row>
    <row r="6870" spans="1:6">
      <c r="A6870" t="s">
        <v>8784</v>
      </c>
      <c r="B6870">
        <v>100</v>
      </c>
      <c r="C6870">
        <v>0</v>
      </c>
      <c r="D6870">
        <v>3083</v>
      </c>
      <c r="E6870" t="s">
        <v>49</v>
      </c>
      <c r="F6870">
        <f>D6870-C6870</f>
        <v>3083</v>
      </c>
    </row>
    <row r="6871" spans="1:6">
      <c r="A6871" t="s">
        <v>8799</v>
      </c>
      <c r="B6871">
        <v>100</v>
      </c>
      <c r="C6871">
        <v>10000</v>
      </c>
      <c r="D6871">
        <v>1556</v>
      </c>
      <c r="E6871" t="s">
        <v>49</v>
      </c>
      <c r="F6871">
        <f>D6871-C6871</f>
        <v>-8444</v>
      </c>
    </row>
    <row r="6872" spans="1:6">
      <c r="A6872" t="s">
        <v>8800</v>
      </c>
      <c r="B6872">
        <v>100</v>
      </c>
      <c r="C6872">
        <v>1812</v>
      </c>
      <c r="D6872">
        <v>5057</v>
      </c>
      <c r="E6872" t="s">
        <v>49</v>
      </c>
      <c r="F6872">
        <f>D6872-C6872</f>
        <v>3245</v>
      </c>
    </row>
    <row r="6873" spans="1:6">
      <c r="A6873" t="s">
        <v>8810</v>
      </c>
      <c r="B6873">
        <v>100</v>
      </c>
      <c r="C6873">
        <v>2664</v>
      </c>
      <c r="D6873">
        <v>1686</v>
      </c>
      <c r="E6873" t="s">
        <v>49</v>
      </c>
      <c r="F6873">
        <f>D6873-C6873</f>
        <v>-978</v>
      </c>
    </row>
    <row r="6874" spans="1:6">
      <c r="A6874" t="s">
        <v>8812</v>
      </c>
      <c r="B6874">
        <v>100</v>
      </c>
      <c r="C6874">
        <v>0</v>
      </c>
      <c r="D6874">
        <v>3291</v>
      </c>
      <c r="E6874" t="s">
        <v>49</v>
      </c>
      <c r="F6874">
        <f>D6874-C6874</f>
        <v>3291</v>
      </c>
    </row>
    <row r="6875" spans="1:6">
      <c r="A6875" t="s">
        <v>8816</v>
      </c>
      <c r="B6875">
        <v>100</v>
      </c>
      <c r="C6875">
        <v>102</v>
      </c>
      <c r="D6875">
        <v>1300</v>
      </c>
      <c r="E6875" t="s">
        <v>49</v>
      </c>
      <c r="F6875">
        <f>D6875-C6875</f>
        <v>1198</v>
      </c>
    </row>
    <row r="6876" spans="1:6">
      <c r="A6876" t="s">
        <v>8822</v>
      </c>
      <c r="B6876">
        <v>100</v>
      </c>
      <c r="C6876">
        <v>10000</v>
      </c>
      <c r="D6876">
        <v>5554</v>
      </c>
      <c r="E6876" t="s">
        <v>49</v>
      </c>
      <c r="F6876">
        <f>D6876-C6876</f>
        <v>-4446</v>
      </c>
    </row>
    <row r="6877" spans="1:6">
      <c r="A6877" t="s">
        <v>8836</v>
      </c>
      <c r="B6877">
        <v>100</v>
      </c>
      <c r="C6877">
        <v>1</v>
      </c>
      <c r="D6877">
        <v>1798</v>
      </c>
      <c r="E6877" t="s">
        <v>49</v>
      </c>
      <c r="F6877">
        <f>D6877-C6877</f>
        <v>1797</v>
      </c>
    </row>
    <row r="6878" spans="1:6">
      <c r="A6878" t="s">
        <v>8862</v>
      </c>
      <c r="B6878">
        <v>100</v>
      </c>
      <c r="C6878">
        <v>10000</v>
      </c>
      <c r="D6878">
        <v>6496</v>
      </c>
      <c r="E6878" t="s">
        <v>49</v>
      </c>
      <c r="F6878">
        <f>D6878-C6878</f>
        <v>-3504</v>
      </c>
    </row>
    <row r="6879" spans="1:6">
      <c r="A6879" t="s">
        <v>8864</v>
      </c>
      <c r="B6879">
        <v>100</v>
      </c>
      <c r="C6879">
        <v>10000</v>
      </c>
      <c r="D6879">
        <v>9612</v>
      </c>
      <c r="E6879" t="s">
        <v>49</v>
      </c>
      <c r="F6879">
        <f>D6879-C6879</f>
        <v>-388</v>
      </c>
    </row>
    <row r="6880" spans="1:6">
      <c r="A6880" t="s">
        <v>8886</v>
      </c>
      <c r="B6880">
        <v>100</v>
      </c>
      <c r="C6880">
        <v>0</v>
      </c>
      <c r="D6880">
        <v>1327</v>
      </c>
      <c r="E6880" t="s">
        <v>49</v>
      </c>
      <c r="F6880">
        <f>D6880-C6880</f>
        <v>1327</v>
      </c>
    </row>
    <row r="6881" spans="1:6">
      <c r="A6881" t="s">
        <v>8923</v>
      </c>
      <c r="B6881">
        <v>100</v>
      </c>
      <c r="C6881">
        <v>14</v>
      </c>
      <c r="D6881">
        <v>356</v>
      </c>
      <c r="E6881" t="s">
        <v>49</v>
      </c>
      <c r="F6881">
        <f>D6881-C6881</f>
        <v>342</v>
      </c>
    </row>
    <row r="6882" spans="1:6">
      <c r="A6882" t="s">
        <v>8930</v>
      </c>
      <c r="B6882">
        <v>100</v>
      </c>
      <c r="C6882">
        <v>0</v>
      </c>
      <c r="D6882">
        <v>3717</v>
      </c>
      <c r="E6882" t="s">
        <v>49</v>
      </c>
      <c r="F6882">
        <f>D6882-C6882</f>
        <v>3717</v>
      </c>
    </row>
    <row r="6883" spans="1:6">
      <c r="A6883" t="s">
        <v>8933</v>
      </c>
      <c r="B6883">
        <v>100</v>
      </c>
      <c r="C6883">
        <v>292</v>
      </c>
      <c r="D6883">
        <v>1906</v>
      </c>
      <c r="E6883" t="s">
        <v>49</v>
      </c>
      <c r="F6883">
        <f>D6883-C6883</f>
        <v>1614</v>
      </c>
    </row>
    <row r="6884" spans="1:6">
      <c r="A6884" t="s">
        <v>8941</v>
      </c>
      <c r="B6884">
        <v>100</v>
      </c>
      <c r="C6884">
        <v>0</v>
      </c>
      <c r="D6884">
        <v>494</v>
      </c>
      <c r="E6884" t="s">
        <v>49</v>
      </c>
      <c r="F6884">
        <f>D6884-C6884</f>
        <v>494</v>
      </c>
    </row>
    <row r="6885" spans="1:6">
      <c r="A6885" t="s">
        <v>8948</v>
      </c>
      <c r="B6885">
        <v>100</v>
      </c>
      <c r="C6885">
        <v>10000</v>
      </c>
      <c r="D6885">
        <v>4970</v>
      </c>
      <c r="E6885" t="s">
        <v>49</v>
      </c>
      <c r="F6885">
        <f>D6885-C6885</f>
        <v>-5030</v>
      </c>
    </row>
    <row r="6886" spans="1:6">
      <c r="A6886" t="s">
        <v>8953</v>
      </c>
      <c r="B6886">
        <v>100</v>
      </c>
      <c r="C6886">
        <v>10000</v>
      </c>
      <c r="D6886">
        <v>10000</v>
      </c>
      <c r="E6886">
        <v>10000</v>
      </c>
      <c r="F6886">
        <f>D6886-C6886</f>
        <v>0</v>
      </c>
    </row>
    <row r="6887" spans="1:6">
      <c r="A6887" t="s">
        <v>8959</v>
      </c>
      <c r="B6887">
        <v>100</v>
      </c>
      <c r="C6887">
        <v>10000</v>
      </c>
      <c r="D6887">
        <v>1491</v>
      </c>
      <c r="E6887" t="s">
        <v>49</v>
      </c>
      <c r="F6887">
        <f>D6887-C6887</f>
        <v>-8509</v>
      </c>
    </row>
    <row r="6888" spans="1:6">
      <c r="A6888" t="s">
        <v>8960</v>
      </c>
      <c r="B6888">
        <v>100</v>
      </c>
      <c r="C6888">
        <v>0</v>
      </c>
      <c r="D6888">
        <v>10000</v>
      </c>
      <c r="E6888" t="s">
        <v>49</v>
      </c>
      <c r="F6888">
        <f>D6888-C6888</f>
        <v>10000</v>
      </c>
    </row>
    <row r="6889" spans="1:6">
      <c r="A6889" t="s">
        <v>8970</v>
      </c>
      <c r="B6889">
        <v>100</v>
      </c>
      <c r="C6889">
        <v>3</v>
      </c>
      <c r="D6889">
        <v>1023</v>
      </c>
      <c r="E6889" t="s">
        <v>49</v>
      </c>
      <c r="F6889">
        <f>D6889-C6889</f>
        <v>1020</v>
      </c>
    </row>
    <row r="6890" spans="1:6">
      <c r="A6890" t="s">
        <v>8971</v>
      </c>
      <c r="B6890">
        <v>100</v>
      </c>
      <c r="C6890">
        <v>839</v>
      </c>
      <c r="D6890">
        <v>652</v>
      </c>
      <c r="E6890" t="s">
        <v>49</v>
      </c>
      <c r="F6890">
        <f>D6890-C6890</f>
        <v>-187</v>
      </c>
    </row>
    <row r="6891" spans="1:6">
      <c r="A6891" t="s">
        <v>8978</v>
      </c>
      <c r="B6891">
        <v>100</v>
      </c>
      <c r="C6891">
        <v>10000</v>
      </c>
      <c r="D6891">
        <v>6811</v>
      </c>
      <c r="E6891" t="s">
        <v>49</v>
      </c>
      <c r="F6891">
        <f>D6891-C6891</f>
        <v>-3189</v>
      </c>
    </row>
    <row r="6892" spans="1:6">
      <c r="A6892" t="s">
        <v>8984</v>
      </c>
      <c r="B6892">
        <v>100</v>
      </c>
      <c r="C6892">
        <v>6</v>
      </c>
      <c r="D6892">
        <v>1091</v>
      </c>
      <c r="E6892" t="s">
        <v>49</v>
      </c>
      <c r="F6892">
        <f>D6892-C6892</f>
        <v>1085</v>
      </c>
    </row>
    <row r="6893" spans="1:6">
      <c r="A6893" t="s">
        <v>8985</v>
      </c>
      <c r="B6893">
        <v>100</v>
      </c>
      <c r="C6893">
        <v>4340</v>
      </c>
      <c r="D6893">
        <v>3705</v>
      </c>
      <c r="E6893" t="s">
        <v>49</v>
      </c>
      <c r="F6893">
        <f>D6893-C6893</f>
        <v>-635</v>
      </c>
    </row>
    <row r="6894" spans="1:6">
      <c r="A6894" t="s">
        <v>8991</v>
      </c>
      <c r="B6894">
        <v>100</v>
      </c>
      <c r="C6894">
        <v>10000</v>
      </c>
      <c r="D6894">
        <v>7466</v>
      </c>
      <c r="E6894" t="s">
        <v>49</v>
      </c>
      <c r="F6894">
        <f>D6894-C6894</f>
        <v>-2534</v>
      </c>
    </row>
    <row r="6895" spans="1:6">
      <c r="A6895" t="s">
        <v>9009</v>
      </c>
      <c r="B6895">
        <v>100</v>
      </c>
      <c r="C6895">
        <v>0</v>
      </c>
      <c r="D6895">
        <v>4016</v>
      </c>
      <c r="E6895" t="s">
        <v>49</v>
      </c>
      <c r="F6895">
        <f>D6895-C6895</f>
        <v>4016</v>
      </c>
    </row>
    <row r="6896" spans="1:6">
      <c r="A6896" t="s">
        <v>9011</v>
      </c>
      <c r="B6896">
        <v>100</v>
      </c>
      <c r="C6896">
        <v>1107</v>
      </c>
      <c r="D6896">
        <v>1167</v>
      </c>
      <c r="E6896" t="s">
        <v>49</v>
      </c>
      <c r="F6896">
        <f>D6896-C6896</f>
        <v>60</v>
      </c>
    </row>
    <row r="6897" spans="1:6">
      <c r="A6897" t="s">
        <v>9015</v>
      </c>
      <c r="B6897">
        <v>100</v>
      </c>
      <c r="C6897">
        <v>10000</v>
      </c>
      <c r="D6897">
        <v>4330</v>
      </c>
      <c r="E6897" t="s">
        <v>49</v>
      </c>
      <c r="F6897">
        <f>D6897-C6897</f>
        <v>-5670</v>
      </c>
    </row>
    <row r="6898" spans="1:6">
      <c r="A6898" t="s">
        <v>9017</v>
      </c>
      <c r="B6898">
        <v>100</v>
      </c>
      <c r="C6898">
        <v>10000</v>
      </c>
      <c r="D6898">
        <v>10000</v>
      </c>
      <c r="E6898">
        <v>10000</v>
      </c>
      <c r="F6898">
        <f>D6898-C6898</f>
        <v>0</v>
      </c>
    </row>
    <row r="6899" spans="1:6">
      <c r="A6899" t="s">
        <v>9025</v>
      </c>
      <c r="B6899">
        <v>100</v>
      </c>
      <c r="C6899">
        <v>10000</v>
      </c>
      <c r="D6899">
        <v>390</v>
      </c>
      <c r="E6899" t="s">
        <v>49</v>
      </c>
      <c r="F6899">
        <f>D6899-C6899</f>
        <v>-9610</v>
      </c>
    </row>
    <row r="6900" spans="1:6">
      <c r="A6900" t="s">
        <v>9044</v>
      </c>
      <c r="B6900">
        <v>100</v>
      </c>
      <c r="C6900">
        <v>10000</v>
      </c>
      <c r="D6900">
        <v>9132</v>
      </c>
      <c r="E6900" t="s">
        <v>49</v>
      </c>
      <c r="F6900">
        <f>D6900-C6900</f>
        <v>-868</v>
      </c>
    </row>
    <row r="6901" spans="1:6">
      <c r="A6901" t="s">
        <v>23</v>
      </c>
      <c r="B6901">
        <v>101</v>
      </c>
      <c r="C6901">
        <v>1</v>
      </c>
      <c r="D6901">
        <v>27</v>
      </c>
      <c r="E6901" t="s">
        <v>49</v>
      </c>
      <c r="F6901">
        <f>D6901-C6901</f>
        <v>26</v>
      </c>
    </row>
    <row r="6902" spans="1:6">
      <c r="A6902" t="s">
        <v>4050</v>
      </c>
      <c r="B6902">
        <v>101</v>
      </c>
      <c r="C6902">
        <v>10000</v>
      </c>
      <c r="D6902">
        <v>16</v>
      </c>
      <c r="E6902" t="s">
        <v>49</v>
      </c>
      <c r="F6902">
        <f>D6902-C6902</f>
        <v>-9984</v>
      </c>
    </row>
    <row r="6903" spans="1:6">
      <c r="A6903" t="s">
        <v>4062</v>
      </c>
      <c r="B6903">
        <v>101</v>
      </c>
      <c r="C6903">
        <v>0</v>
      </c>
      <c r="D6903">
        <v>19</v>
      </c>
      <c r="E6903" t="s">
        <v>49</v>
      </c>
      <c r="F6903">
        <f>D6903-C6903</f>
        <v>19</v>
      </c>
    </row>
    <row r="6904" spans="1:6">
      <c r="A6904" t="s">
        <v>4099</v>
      </c>
      <c r="B6904">
        <v>101</v>
      </c>
      <c r="C6904">
        <v>98</v>
      </c>
      <c r="D6904">
        <v>18</v>
      </c>
      <c r="E6904" t="s">
        <v>49</v>
      </c>
      <c r="F6904">
        <f>D6904-C6904</f>
        <v>-80</v>
      </c>
    </row>
    <row r="6905" spans="1:6">
      <c r="A6905" t="s">
        <v>4122</v>
      </c>
      <c r="B6905">
        <v>101</v>
      </c>
      <c r="C6905">
        <v>67</v>
      </c>
      <c r="D6905">
        <v>27</v>
      </c>
      <c r="E6905" t="s">
        <v>49</v>
      </c>
      <c r="F6905">
        <f>D6905-C6905</f>
        <v>-40</v>
      </c>
    </row>
    <row r="6906" spans="1:6">
      <c r="A6906" t="s">
        <v>4125</v>
      </c>
      <c r="B6906">
        <v>101</v>
      </c>
      <c r="C6906">
        <v>18</v>
      </c>
      <c r="D6906">
        <v>13</v>
      </c>
      <c r="E6906" t="s">
        <v>49</v>
      </c>
      <c r="F6906">
        <f>D6906-C6906</f>
        <v>-5</v>
      </c>
    </row>
    <row r="6907" spans="1:6">
      <c r="A6907" t="s">
        <v>4126</v>
      </c>
      <c r="B6907">
        <v>101</v>
      </c>
      <c r="C6907">
        <v>117</v>
      </c>
      <c r="D6907">
        <v>33</v>
      </c>
      <c r="E6907" t="s">
        <v>49</v>
      </c>
      <c r="F6907">
        <f>D6907-C6907</f>
        <v>-84</v>
      </c>
    </row>
    <row r="6908" spans="1:6">
      <c r="A6908" t="s">
        <v>4134</v>
      </c>
      <c r="B6908">
        <v>101</v>
      </c>
      <c r="C6908">
        <v>158</v>
      </c>
      <c r="D6908">
        <v>11</v>
      </c>
      <c r="E6908" t="s">
        <v>49</v>
      </c>
      <c r="F6908">
        <f>D6908-C6908</f>
        <v>-147</v>
      </c>
    </row>
    <row r="6909" spans="1:6">
      <c r="A6909" t="s">
        <v>4148</v>
      </c>
      <c r="B6909">
        <v>101</v>
      </c>
      <c r="C6909">
        <v>0</v>
      </c>
      <c r="D6909">
        <v>32</v>
      </c>
      <c r="E6909" t="s">
        <v>49</v>
      </c>
      <c r="F6909">
        <f>D6909-C6909</f>
        <v>32</v>
      </c>
    </row>
    <row r="6910" spans="1:6">
      <c r="A6910" t="s">
        <v>4177</v>
      </c>
      <c r="B6910">
        <v>101</v>
      </c>
      <c r="C6910">
        <v>126</v>
      </c>
      <c r="D6910">
        <v>13</v>
      </c>
      <c r="E6910" t="s">
        <v>49</v>
      </c>
      <c r="F6910">
        <f>D6910-C6910</f>
        <v>-113</v>
      </c>
    </row>
    <row r="6911" spans="1:6">
      <c r="A6911" t="s">
        <v>4189</v>
      </c>
      <c r="B6911">
        <v>101</v>
      </c>
      <c r="C6911">
        <v>0</v>
      </c>
      <c r="D6911">
        <v>41</v>
      </c>
      <c r="E6911" t="s">
        <v>49</v>
      </c>
      <c r="F6911">
        <f>D6911-C6911</f>
        <v>41</v>
      </c>
    </row>
    <row r="6912" spans="1:6">
      <c r="A6912" t="s">
        <v>4207</v>
      </c>
      <c r="B6912">
        <v>101</v>
      </c>
      <c r="C6912">
        <v>1694</v>
      </c>
      <c r="D6912">
        <v>21</v>
      </c>
      <c r="E6912" t="s">
        <v>49</v>
      </c>
      <c r="F6912">
        <f>D6912-C6912</f>
        <v>-1673</v>
      </c>
    </row>
    <row r="6913" spans="1:6">
      <c r="A6913" t="s">
        <v>4236</v>
      </c>
      <c r="B6913">
        <v>101</v>
      </c>
      <c r="C6913">
        <v>2</v>
      </c>
      <c r="D6913">
        <v>25</v>
      </c>
      <c r="E6913" t="s">
        <v>49</v>
      </c>
      <c r="F6913">
        <f>D6913-C6913</f>
        <v>23</v>
      </c>
    </row>
    <row r="6914" spans="1:6">
      <c r="A6914" t="s">
        <v>4237</v>
      </c>
      <c r="B6914">
        <v>101</v>
      </c>
      <c r="C6914">
        <v>0</v>
      </c>
      <c r="D6914">
        <v>12</v>
      </c>
      <c r="E6914" t="s">
        <v>49</v>
      </c>
      <c r="F6914">
        <f>D6914-C6914</f>
        <v>12</v>
      </c>
    </row>
    <row r="6915" spans="1:6">
      <c r="A6915" t="s">
        <v>4240</v>
      </c>
      <c r="B6915">
        <v>101</v>
      </c>
      <c r="C6915">
        <v>35</v>
      </c>
      <c r="D6915">
        <v>5</v>
      </c>
      <c r="E6915" t="s">
        <v>49</v>
      </c>
      <c r="F6915">
        <f>D6915-C6915</f>
        <v>-30</v>
      </c>
    </row>
    <row r="6916" spans="1:6">
      <c r="A6916" t="s">
        <v>4259</v>
      </c>
      <c r="B6916">
        <v>101</v>
      </c>
      <c r="C6916">
        <v>0</v>
      </c>
      <c r="D6916">
        <v>5</v>
      </c>
      <c r="E6916" t="s">
        <v>49</v>
      </c>
      <c r="F6916">
        <f>D6916-C6916</f>
        <v>5</v>
      </c>
    </row>
    <row r="6917" spans="1:6">
      <c r="A6917" t="s">
        <v>4266</v>
      </c>
      <c r="B6917">
        <v>101</v>
      </c>
      <c r="C6917">
        <v>67</v>
      </c>
      <c r="D6917">
        <v>37</v>
      </c>
      <c r="E6917" t="s">
        <v>49</v>
      </c>
      <c r="F6917">
        <f>D6917-C6917</f>
        <v>-30</v>
      </c>
    </row>
    <row r="6918" spans="1:6">
      <c r="A6918" t="s">
        <v>4275</v>
      </c>
      <c r="B6918">
        <v>101</v>
      </c>
      <c r="C6918">
        <v>6</v>
      </c>
      <c r="D6918">
        <v>8</v>
      </c>
      <c r="E6918" t="s">
        <v>49</v>
      </c>
      <c r="F6918">
        <f>D6918-C6918</f>
        <v>2</v>
      </c>
    </row>
    <row r="6919" spans="1:6">
      <c r="A6919" t="s">
        <v>4290</v>
      </c>
      <c r="B6919">
        <v>101</v>
      </c>
      <c r="C6919">
        <v>3</v>
      </c>
      <c r="D6919">
        <v>21</v>
      </c>
      <c r="E6919" t="s">
        <v>49</v>
      </c>
      <c r="F6919">
        <f>D6919-C6919</f>
        <v>18</v>
      </c>
    </row>
    <row r="6920" spans="1:6">
      <c r="A6920" t="s">
        <v>4303</v>
      </c>
      <c r="B6920">
        <v>101</v>
      </c>
      <c r="C6920">
        <v>15</v>
      </c>
      <c r="D6920">
        <v>11</v>
      </c>
      <c r="E6920" t="s">
        <v>49</v>
      </c>
      <c r="F6920">
        <f>D6920-C6920</f>
        <v>-4</v>
      </c>
    </row>
    <row r="6921" spans="1:6">
      <c r="A6921" t="s">
        <v>4319</v>
      </c>
      <c r="B6921">
        <v>101</v>
      </c>
      <c r="C6921">
        <v>0</v>
      </c>
      <c r="D6921">
        <v>139</v>
      </c>
      <c r="E6921" t="s">
        <v>49</v>
      </c>
      <c r="F6921">
        <f>D6921-C6921</f>
        <v>139</v>
      </c>
    </row>
    <row r="6922" spans="1:6">
      <c r="A6922" t="s">
        <v>4323</v>
      </c>
      <c r="B6922">
        <v>101</v>
      </c>
      <c r="C6922">
        <v>16</v>
      </c>
      <c r="D6922">
        <v>23</v>
      </c>
      <c r="E6922" t="s">
        <v>49</v>
      </c>
      <c r="F6922">
        <f>D6922-C6922</f>
        <v>7</v>
      </c>
    </row>
    <row r="6923" spans="1:6">
      <c r="A6923" t="s">
        <v>4356</v>
      </c>
      <c r="B6923">
        <v>101</v>
      </c>
      <c r="C6923">
        <v>624</v>
      </c>
      <c r="D6923">
        <v>30</v>
      </c>
      <c r="E6923" t="s">
        <v>49</v>
      </c>
      <c r="F6923">
        <f>D6923-C6923</f>
        <v>-594</v>
      </c>
    </row>
    <row r="6924" spans="1:6">
      <c r="A6924" t="s">
        <v>4362</v>
      </c>
      <c r="B6924">
        <v>101</v>
      </c>
      <c r="C6924">
        <v>18</v>
      </c>
      <c r="D6924">
        <v>108</v>
      </c>
      <c r="E6924" t="s">
        <v>49</v>
      </c>
      <c r="F6924">
        <f>D6924-C6924</f>
        <v>90</v>
      </c>
    </row>
    <row r="6925" spans="1:6">
      <c r="A6925" t="s">
        <v>4369</v>
      </c>
      <c r="B6925">
        <v>101</v>
      </c>
      <c r="C6925">
        <v>10000</v>
      </c>
      <c r="D6925">
        <v>70</v>
      </c>
      <c r="E6925" t="s">
        <v>49</v>
      </c>
      <c r="F6925">
        <f>D6925-C6925</f>
        <v>-9930</v>
      </c>
    </row>
    <row r="6926" spans="1:6">
      <c r="A6926" t="s">
        <v>4373</v>
      </c>
      <c r="B6926">
        <v>101</v>
      </c>
      <c r="C6926">
        <v>39</v>
      </c>
      <c r="D6926">
        <v>19</v>
      </c>
      <c r="E6926" t="s">
        <v>49</v>
      </c>
      <c r="F6926">
        <f>D6926-C6926</f>
        <v>-20</v>
      </c>
    </row>
    <row r="6927" spans="1:6">
      <c r="A6927" t="s">
        <v>4375</v>
      </c>
      <c r="B6927">
        <v>101</v>
      </c>
      <c r="C6927">
        <v>2681</v>
      </c>
      <c r="D6927">
        <v>13</v>
      </c>
      <c r="E6927" t="s">
        <v>49</v>
      </c>
      <c r="F6927">
        <f>D6927-C6927</f>
        <v>-2668</v>
      </c>
    </row>
    <row r="6928" spans="1:6">
      <c r="A6928" t="s">
        <v>4377</v>
      </c>
      <c r="B6928">
        <v>101</v>
      </c>
      <c r="C6928">
        <v>295</v>
      </c>
      <c r="D6928">
        <v>14</v>
      </c>
      <c r="E6928" t="s">
        <v>49</v>
      </c>
      <c r="F6928">
        <f>D6928-C6928</f>
        <v>-281</v>
      </c>
    </row>
    <row r="6929" spans="1:6">
      <c r="A6929" t="s">
        <v>4385</v>
      </c>
      <c r="B6929">
        <v>101</v>
      </c>
      <c r="C6929">
        <v>24</v>
      </c>
      <c r="D6929">
        <v>10</v>
      </c>
      <c r="E6929" t="s">
        <v>49</v>
      </c>
      <c r="F6929">
        <f>D6929-C6929</f>
        <v>-14</v>
      </c>
    </row>
    <row r="6930" spans="1:6">
      <c r="A6930" t="s">
        <v>4428</v>
      </c>
      <c r="B6930">
        <v>101</v>
      </c>
      <c r="C6930">
        <v>1048</v>
      </c>
      <c r="D6930">
        <v>14</v>
      </c>
      <c r="E6930" t="s">
        <v>49</v>
      </c>
      <c r="F6930">
        <f>D6930-C6930</f>
        <v>-1034</v>
      </c>
    </row>
    <row r="6931" spans="1:6">
      <c r="A6931" t="s">
        <v>4439</v>
      </c>
      <c r="B6931">
        <v>101</v>
      </c>
      <c r="C6931">
        <v>0</v>
      </c>
      <c r="D6931">
        <v>4</v>
      </c>
      <c r="E6931" t="s">
        <v>49</v>
      </c>
      <c r="F6931">
        <f>D6931-C6931</f>
        <v>4</v>
      </c>
    </row>
    <row r="6932" spans="1:6">
      <c r="A6932" t="s">
        <v>4449</v>
      </c>
      <c r="B6932">
        <v>101</v>
      </c>
      <c r="C6932">
        <v>1014</v>
      </c>
      <c r="D6932">
        <v>12</v>
      </c>
      <c r="E6932" t="s">
        <v>49</v>
      </c>
      <c r="F6932">
        <f>D6932-C6932</f>
        <v>-1002</v>
      </c>
    </row>
    <row r="6933" spans="1:6">
      <c r="A6933" t="s">
        <v>4458</v>
      </c>
      <c r="B6933">
        <v>101</v>
      </c>
      <c r="C6933">
        <v>2390</v>
      </c>
      <c r="D6933">
        <v>79</v>
      </c>
      <c r="E6933" t="s">
        <v>49</v>
      </c>
      <c r="F6933">
        <f>D6933-C6933</f>
        <v>-2311</v>
      </c>
    </row>
    <row r="6934" spans="1:6">
      <c r="A6934" t="s">
        <v>4463</v>
      </c>
      <c r="B6934">
        <v>101</v>
      </c>
      <c r="C6934">
        <v>0</v>
      </c>
      <c r="D6934">
        <v>8</v>
      </c>
      <c r="E6934" t="s">
        <v>49</v>
      </c>
      <c r="F6934">
        <f>D6934-C6934</f>
        <v>8</v>
      </c>
    </row>
    <row r="6935" spans="1:6">
      <c r="A6935" t="s">
        <v>4471</v>
      </c>
      <c r="B6935">
        <v>101</v>
      </c>
      <c r="C6935">
        <v>5</v>
      </c>
      <c r="D6935">
        <v>13</v>
      </c>
      <c r="E6935" t="s">
        <v>49</v>
      </c>
      <c r="F6935">
        <f>D6935-C6935</f>
        <v>8</v>
      </c>
    </row>
    <row r="6936" spans="1:6">
      <c r="A6936" t="s">
        <v>4485</v>
      </c>
      <c r="B6936">
        <v>101</v>
      </c>
      <c r="C6936">
        <v>3</v>
      </c>
      <c r="D6936">
        <v>10</v>
      </c>
      <c r="E6936" t="s">
        <v>49</v>
      </c>
      <c r="F6936">
        <f>D6936-C6936</f>
        <v>7</v>
      </c>
    </row>
    <row r="6937" spans="1:6">
      <c r="A6937" t="s">
        <v>4492</v>
      </c>
      <c r="B6937">
        <v>101</v>
      </c>
      <c r="C6937">
        <v>0</v>
      </c>
      <c r="D6937">
        <v>5</v>
      </c>
      <c r="E6937" t="s">
        <v>49</v>
      </c>
      <c r="F6937">
        <f>D6937-C6937</f>
        <v>5</v>
      </c>
    </row>
    <row r="6938" spans="1:6">
      <c r="A6938" t="s">
        <v>4493</v>
      </c>
      <c r="B6938">
        <v>101</v>
      </c>
      <c r="C6938">
        <v>6625</v>
      </c>
      <c r="D6938">
        <v>39</v>
      </c>
      <c r="E6938" t="s">
        <v>49</v>
      </c>
      <c r="F6938">
        <f>D6938-C6938</f>
        <v>-6586</v>
      </c>
    </row>
    <row r="6939" spans="1:6">
      <c r="A6939" t="s">
        <v>4499</v>
      </c>
      <c r="B6939">
        <v>101</v>
      </c>
      <c r="C6939">
        <v>0</v>
      </c>
      <c r="D6939">
        <v>17</v>
      </c>
      <c r="E6939" t="s">
        <v>49</v>
      </c>
      <c r="F6939">
        <f>D6939-C6939</f>
        <v>17</v>
      </c>
    </row>
    <row r="6940" spans="1:6">
      <c r="A6940" t="s">
        <v>4508</v>
      </c>
      <c r="B6940">
        <v>101</v>
      </c>
      <c r="C6940">
        <v>0</v>
      </c>
      <c r="D6940">
        <v>25</v>
      </c>
      <c r="E6940" t="s">
        <v>49</v>
      </c>
      <c r="F6940">
        <f>D6940-C6940</f>
        <v>25</v>
      </c>
    </row>
    <row r="6941" spans="1:6">
      <c r="A6941" t="s">
        <v>4513</v>
      </c>
      <c r="B6941">
        <v>101</v>
      </c>
      <c r="C6941">
        <v>5392</v>
      </c>
      <c r="D6941">
        <v>24</v>
      </c>
      <c r="E6941" t="s">
        <v>49</v>
      </c>
      <c r="F6941">
        <f>D6941-C6941</f>
        <v>-5368</v>
      </c>
    </row>
    <row r="6942" spans="1:6">
      <c r="A6942" t="s">
        <v>4524</v>
      </c>
      <c r="B6942">
        <v>101</v>
      </c>
      <c r="C6942">
        <v>1300</v>
      </c>
      <c r="D6942">
        <v>35</v>
      </c>
      <c r="E6942" t="s">
        <v>49</v>
      </c>
      <c r="F6942">
        <f>D6942-C6942</f>
        <v>-1265</v>
      </c>
    </row>
    <row r="6943" spans="1:6">
      <c r="A6943" t="s">
        <v>4541</v>
      </c>
      <c r="B6943">
        <v>101</v>
      </c>
      <c r="C6943">
        <v>146</v>
      </c>
      <c r="D6943">
        <v>15</v>
      </c>
      <c r="E6943" t="s">
        <v>49</v>
      </c>
      <c r="F6943">
        <f>D6943-C6943</f>
        <v>-131</v>
      </c>
    </row>
    <row r="6944" spans="1:6">
      <c r="A6944" t="s">
        <v>4546</v>
      </c>
      <c r="B6944">
        <v>101</v>
      </c>
      <c r="C6944">
        <v>0</v>
      </c>
      <c r="D6944">
        <v>22</v>
      </c>
      <c r="E6944" t="s">
        <v>49</v>
      </c>
      <c r="F6944">
        <f>D6944-C6944</f>
        <v>22</v>
      </c>
    </row>
    <row r="6945" spans="1:6">
      <c r="A6945" t="s">
        <v>9047</v>
      </c>
      <c r="B6945">
        <v>101</v>
      </c>
      <c r="C6945">
        <v>1391</v>
      </c>
      <c r="D6945">
        <v>2314</v>
      </c>
      <c r="E6945" t="s">
        <v>49</v>
      </c>
      <c r="F6945">
        <f>D6945-C6945</f>
        <v>923</v>
      </c>
    </row>
    <row r="6946" spans="1:6">
      <c r="A6946" t="s">
        <v>9048</v>
      </c>
      <c r="B6946">
        <v>101</v>
      </c>
      <c r="C6946">
        <v>563</v>
      </c>
      <c r="D6946">
        <v>10000</v>
      </c>
      <c r="E6946" t="s">
        <v>49</v>
      </c>
      <c r="F6946">
        <f>D6946-C6946</f>
        <v>9437</v>
      </c>
    </row>
    <row r="6947" spans="1:6">
      <c r="A6947" t="s">
        <v>9055</v>
      </c>
      <c r="B6947">
        <v>101</v>
      </c>
      <c r="C6947">
        <v>0</v>
      </c>
      <c r="D6947">
        <v>873</v>
      </c>
      <c r="E6947" t="s">
        <v>49</v>
      </c>
      <c r="F6947">
        <f>D6947-C6947</f>
        <v>873</v>
      </c>
    </row>
    <row r="6948" spans="1:6">
      <c r="A6948" t="s">
        <v>9070</v>
      </c>
      <c r="B6948">
        <v>101</v>
      </c>
      <c r="C6948">
        <v>100</v>
      </c>
      <c r="D6948">
        <v>4657</v>
      </c>
      <c r="E6948" t="s">
        <v>49</v>
      </c>
      <c r="F6948">
        <f>D6948-C6948</f>
        <v>4557</v>
      </c>
    </row>
    <row r="6949" spans="1:6">
      <c r="A6949" t="s">
        <v>9108</v>
      </c>
      <c r="B6949">
        <v>101</v>
      </c>
      <c r="C6949">
        <v>6</v>
      </c>
      <c r="D6949">
        <v>1801</v>
      </c>
      <c r="E6949" t="s">
        <v>49</v>
      </c>
      <c r="F6949">
        <f>D6949-C6949</f>
        <v>1795</v>
      </c>
    </row>
    <row r="6950" spans="1:6">
      <c r="A6950" t="s">
        <v>9109</v>
      </c>
      <c r="B6950">
        <v>101</v>
      </c>
      <c r="C6950">
        <v>0</v>
      </c>
      <c r="D6950">
        <v>4271</v>
      </c>
      <c r="E6950" t="s">
        <v>49</v>
      </c>
      <c r="F6950">
        <f>D6950-C6950</f>
        <v>4271</v>
      </c>
    </row>
    <row r="6951" spans="1:6">
      <c r="A6951" t="s">
        <v>9113</v>
      </c>
      <c r="B6951">
        <v>101</v>
      </c>
      <c r="C6951">
        <v>10000</v>
      </c>
      <c r="D6951">
        <v>10000</v>
      </c>
      <c r="E6951">
        <v>10000</v>
      </c>
      <c r="F6951">
        <f>D6951-C6951</f>
        <v>0</v>
      </c>
    </row>
    <row r="6952" spans="1:6">
      <c r="A6952" t="s">
        <v>9118</v>
      </c>
      <c r="B6952">
        <v>101</v>
      </c>
      <c r="C6952">
        <v>25</v>
      </c>
      <c r="D6952">
        <v>1296</v>
      </c>
      <c r="E6952" t="s">
        <v>49</v>
      </c>
      <c r="F6952">
        <f>D6952-C6952</f>
        <v>1271</v>
      </c>
    </row>
    <row r="6953" spans="1:6">
      <c r="A6953" t="s">
        <v>9120</v>
      </c>
      <c r="B6953">
        <v>101</v>
      </c>
      <c r="C6953">
        <v>0</v>
      </c>
      <c r="D6953">
        <v>10000</v>
      </c>
      <c r="E6953" t="s">
        <v>49</v>
      </c>
      <c r="F6953">
        <f>D6953-C6953</f>
        <v>10000</v>
      </c>
    </row>
    <row r="6954" spans="1:6">
      <c r="A6954" t="s">
        <v>9128</v>
      </c>
      <c r="B6954">
        <v>101</v>
      </c>
      <c r="C6954">
        <v>10000</v>
      </c>
      <c r="D6954">
        <v>10000</v>
      </c>
      <c r="E6954">
        <v>10000</v>
      </c>
      <c r="F6954">
        <f>D6954-C6954</f>
        <v>0</v>
      </c>
    </row>
    <row r="6955" spans="1:6">
      <c r="A6955" t="s">
        <v>9133</v>
      </c>
      <c r="B6955">
        <v>101</v>
      </c>
      <c r="C6955">
        <v>5367</v>
      </c>
      <c r="D6955">
        <v>2426</v>
      </c>
      <c r="E6955" t="s">
        <v>49</v>
      </c>
      <c r="F6955">
        <f>D6955-C6955</f>
        <v>-2941</v>
      </c>
    </row>
    <row r="6956" spans="1:6">
      <c r="A6956" t="s">
        <v>9153</v>
      </c>
      <c r="B6956">
        <v>101</v>
      </c>
      <c r="C6956">
        <v>10000</v>
      </c>
      <c r="D6956">
        <v>7631</v>
      </c>
      <c r="E6956" t="s">
        <v>49</v>
      </c>
      <c r="F6956">
        <f>D6956-C6956</f>
        <v>-2369</v>
      </c>
    </row>
    <row r="6957" spans="1:6">
      <c r="A6957" t="s">
        <v>9155</v>
      </c>
      <c r="B6957">
        <v>101</v>
      </c>
      <c r="C6957">
        <v>526</v>
      </c>
      <c r="D6957">
        <v>1094</v>
      </c>
      <c r="E6957" t="s">
        <v>49</v>
      </c>
      <c r="F6957">
        <f>D6957-C6957</f>
        <v>568</v>
      </c>
    </row>
    <row r="6958" spans="1:6">
      <c r="A6958" t="s">
        <v>9176</v>
      </c>
      <c r="B6958">
        <v>101</v>
      </c>
      <c r="C6958">
        <v>0</v>
      </c>
      <c r="D6958">
        <v>3998</v>
      </c>
      <c r="E6958" t="s">
        <v>49</v>
      </c>
      <c r="F6958">
        <f>D6958-C6958</f>
        <v>3998</v>
      </c>
    </row>
    <row r="6959" spans="1:6">
      <c r="A6959" t="s">
        <v>9189</v>
      </c>
      <c r="B6959">
        <v>101</v>
      </c>
      <c r="C6959">
        <v>0</v>
      </c>
      <c r="D6959">
        <v>2710</v>
      </c>
      <c r="E6959" t="s">
        <v>49</v>
      </c>
      <c r="F6959">
        <f>D6959-C6959</f>
        <v>2710</v>
      </c>
    </row>
    <row r="6960" spans="1:6">
      <c r="A6960" t="s">
        <v>9192</v>
      </c>
      <c r="B6960">
        <v>101</v>
      </c>
      <c r="C6960">
        <v>0</v>
      </c>
      <c r="D6960">
        <v>10000</v>
      </c>
      <c r="E6960" t="s">
        <v>49</v>
      </c>
      <c r="F6960">
        <f>D6960-C6960</f>
        <v>10000</v>
      </c>
    </row>
    <row r="6961" spans="1:6">
      <c r="A6961" t="s">
        <v>9215</v>
      </c>
      <c r="B6961">
        <v>101</v>
      </c>
      <c r="C6961">
        <v>10000</v>
      </c>
      <c r="D6961">
        <v>10000</v>
      </c>
      <c r="E6961">
        <v>10000</v>
      </c>
      <c r="F6961">
        <f>D6961-C6961</f>
        <v>0</v>
      </c>
    </row>
    <row r="6962" spans="1:6">
      <c r="A6962" t="s">
        <v>9226</v>
      </c>
      <c r="B6962">
        <v>101</v>
      </c>
      <c r="C6962">
        <v>1</v>
      </c>
      <c r="D6962">
        <v>660</v>
      </c>
      <c r="E6962" t="s">
        <v>49</v>
      </c>
      <c r="F6962">
        <f>D6962-C6962</f>
        <v>659</v>
      </c>
    </row>
    <row r="6963" spans="1:6">
      <c r="A6963" t="s">
        <v>9255</v>
      </c>
      <c r="B6963">
        <v>101</v>
      </c>
      <c r="C6963">
        <v>10000</v>
      </c>
      <c r="D6963">
        <v>2139</v>
      </c>
      <c r="E6963" t="s">
        <v>49</v>
      </c>
      <c r="F6963">
        <f>D6963-C6963</f>
        <v>-7861</v>
      </c>
    </row>
    <row r="6964" spans="1:6">
      <c r="A6964" t="s">
        <v>9263</v>
      </c>
      <c r="B6964">
        <v>101</v>
      </c>
      <c r="C6964">
        <v>10000</v>
      </c>
      <c r="D6964">
        <v>4556</v>
      </c>
      <c r="E6964" t="s">
        <v>49</v>
      </c>
      <c r="F6964">
        <f>D6964-C6964</f>
        <v>-5444</v>
      </c>
    </row>
    <row r="6965" spans="1:6">
      <c r="A6965" t="s">
        <v>9284</v>
      </c>
      <c r="B6965">
        <v>101</v>
      </c>
      <c r="C6965">
        <v>0</v>
      </c>
      <c r="D6965">
        <v>1497</v>
      </c>
      <c r="E6965" t="s">
        <v>49</v>
      </c>
      <c r="F6965">
        <f>D6965-C6965</f>
        <v>1497</v>
      </c>
    </row>
    <row r="6966" spans="1:6">
      <c r="A6966" t="s">
        <v>9314</v>
      </c>
      <c r="B6966">
        <v>101</v>
      </c>
      <c r="C6966">
        <v>0</v>
      </c>
      <c r="D6966">
        <v>4454</v>
      </c>
      <c r="E6966" t="s">
        <v>49</v>
      </c>
      <c r="F6966">
        <f>D6966-C6966</f>
        <v>4454</v>
      </c>
    </row>
    <row r="6967" spans="1:6">
      <c r="A6967" t="s">
        <v>9322</v>
      </c>
      <c r="B6967">
        <v>101</v>
      </c>
      <c r="C6967">
        <v>200</v>
      </c>
      <c r="D6967">
        <v>1875</v>
      </c>
      <c r="E6967" t="s">
        <v>49</v>
      </c>
      <c r="F6967">
        <f>D6967-C6967</f>
        <v>1675</v>
      </c>
    </row>
    <row r="6968" spans="1:6">
      <c r="A6968" t="s">
        <v>9330</v>
      </c>
      <c r="B6968">
        <v>101</v>
      </c>
      <c r="C6968">
        <v>1059</v>
      </c>
      <c r="D6968">
        <v>1754</v>
      </c>
      <c r="E6968" t="s">
        <v>49</v>
      </c>
      <c r="F6968">
        <f>D6968-C6968</f>
        <v>695</v>
      </c>
    </row>
    <row r="6969" spans="1:6">
      <c r="A6969" t="s">
        <v>9331</v>
      </c>
      <c r="B6969">
        <v>101</v>
      </c>
      <c r="C6969">
        <v>1</v>
      </c>
      <c r="D6969">
        <v>1670</v>
      </c>
      <c r="E6969" t="s">
        <v>49</v>
      </c>
      <c r="F6969">
        <f>D6969-C6969</f>
        <v>1669</v>
      </c>
    </row>
    <row r="6970" spans="1:6">
      <c r="A6970" t="s">
        <v>9349</v>
      </c>
      <c r="B6970">
        <v>101</v>
      </c>
      <c r="C6970">
        <v>1030</v>
      </c>
      <c r="D6970">
        <v>1257</v>
      </c>
      <c r="E6970" t="s">
        <v>49</v>
      </c>
      <c r="F6970">
        <f>D6970-C6970</f>
        <v>227</v>
      </c>
    </row>
    <row r="6971" spans="1:6">
      <c r="A6971" t="s">
        <v>9351</v>
      </c>
      <c r="B6971">
        <v>101</v>
      </c>
      <c r="C6971">
        <v>1701</v>
      </c>
      <c r="D6971">
        <v>1668</v>
      </c>
      <c r="E6971" t="s">
        <v>49</v>
      </c>
      <c r="F6971">
        <f>D6971-C6971</f>
        <v>-33</v>
      </c>
    </row>
    <row r="6972" spans="1:6">
      <c r="A6972" t="s">
        <v>9362</v>
      </c>
      <c r="B6972">
        <v>101</v>
      </c>
      <c r="C6972">
        <v>191</v>
      </c>
      <c r="D6972">
        <v>3501</v>
      </c>
      <c r="E6972" t="s">
        <v>49</v>
      </c>
      <c r="F6972">
        <f>D6972-C6972</f>
        <v>3310</v>
      </c>
    </row>
    <row r="6973" spans="1:6">
      <c r="A6973" t="s">
        <v>9370</v>
      </c>
      <c r="B6973">
        <v>101</v>
      </c>
      <c r="C6973">
        <v>0</v>
      </c>
      <c r="D6973">
        <v>8238</v>
      </c>
      <c r="E6973" t="s">
        <v>49</v>
      </c>
      <c r="F6973">
        <f>D6973-C6973</f>
        <v>8238</v>
      </c>
    </row>
    <row r="6974" spans="1:6">
      <c r="A6974" t="s">
        <v>9371</v>
      </c>
      <c r="B6974">
        <v>101</v>
      </c>
      <c r="C6974">
        <v>9173</v>
      </c>
      <c r="D6974">
        <v>7048</v>
      </c>
      <c r="E6974" t="s">
        <v>49</v>
      </c>
      <c r="F6974">
        <f>D6974-C6974</f>
        <v>-2125</v>
      </c>
    </row>
    <row r="6975" spans="1:6">
      <c r="A6975" t="s">
        <v>9381</v>
      </c>
      <c r="B6975">
        <v>101</v>
      </c>
      <c r="C6975">
        <v>0</v>
      </c>
      <c r="D6975">
        <v>1643</v>
      </c>
      <c r="E6975" t="s">
        <v>49</v>
      </c>
      <c r="F6975">
        <f>D6975-C6975</f>
        <v>1643</v>
      </c>
    </row>
    <row r="6976" spans="1:6">
      <c r="A6976" t="s">
        <v>9392</v>
      </c>
      <c r="B6976">
        <v>101</v>
      </c>
      <c r="C6976">
        <v>1565</v>
      </c>
      <c r="D6976">
        <v>1530</v>
      </c>
      <c r="E6976" t="s">
        <v>49</v>
      </c>
      <c r="F6976">
        <f>D6976-C6976</f>
        <v>-35</v>
      </c>
    </row>
    <row r="6977" spans="1:6">
      <c r="A6977" t="s">
        <v>9404</v>
      </c>
      <c r="B6977">
        <v>101</v>
      </c>
      <c r="C6977">
        <v>0</v>
      </c>
      <c r="D6977">
        <v>2858</v>
      </c>
      <c r="E6977" t="s">
        <v>49</v>
      </c>
      <c r="F6977">
        <f>D6977-C6977</f>
        <v>2858</v>
      </c>
    </row>
    <row r="6978" spans="1:6">
      <c r="A6978" t="s">
        <v>9413</v>
      </c>
      <c r="B6978">
        <v>101</v>
      </c>
      <c r="C6978">
        <v>0</v>
      </c>
      <c r="D6978">
        <v>4245</v>
      </c>
      <c r="E6978" t="s">
        <v>49</v>
      </c>
      <c r="F6978">
        <f>D6978-C6978</f>
        <v>4245</v>
      </c>
    </row>
    <row r="6979" spans="1:6">
      <c r="A6979" t="s">
        <v>9418</v>
      </c>
      <c r="B6979">
        <v>101</v>
      </c>
      <c r="C6979">
        <v>0</v>
      </c>
      <c r="D6979">
        <v>2160</v>
      </c>
      <c r="E6979" t="s">
        <v>49</v>
      </c>
      <c r="F6979">
        <f>D6979-C6979</f>
        <v>2160</v>
      </c>
    </row>
    <row r="6980" spans="1:6">
      <c r="A6980" t="s">
        <v>9426</v>
      </c>
      <c r="B6980">
        <v>101</v>
      </c>
      <c r="C6980">
        <v>0</v>
      </c>
      <c r="D6980">
        <v>6293</v>
      </c>
      <c r="E6980" t="s">
        <v>49</v>
      </c>
      <c r="F6980">
        <f>D6980-C6980</f>
        <v>6293</v>
      </c>
    </row>
    <row r="6981" spans="1:6">
      <c r="A6981" t="s">
        <v>9431</v>
      </c>
      <c r="B6981">
        <v>101</v>
      </c>
      <c r="C6981">
        <v>2610</v>
      </c>
      <c r="D6981">
        <v>1540</v>
      </c>
      <c r="E6981" t="s">
        <v>49</v>
      </c>
      <c r="F6981">
        <f>D6981-C6981</f>
        <v>-1070</v>
      </c>
    </row>
    <row r="6982" spans="1:6">
      <c r="A6982" t="s">
        <v>9448</v>
      </c>
      <c r="B6982">
        <v>101</v>
      </c>
      <c r="C6982">
        <v>9</v>
      </c>
      <c r="D6982">
        <v>6682</v>
      </c>
      <c r="E6982" t="s">
        <v>49</v>
      </c>
      <c r="F6982">
        <f>D6982-C6982</f>
        <v>6673</v>
      </c>
    </row>
    <row r="6983" spans="1:6">
      <c r="A6983" t="s">
        <v>9458</v>
      </c>
      <c r="B6983">
        <v>101</v>
      </c>
      <c r="C6983">
        <v>0</v>
      </c>
      <c r="D6983">
        <v>1758</v>
      </c>
      <c r="E6983" t="s">
        <v>49</v>
      </c>
      <c r="F6983">
        <f>D6983-C6983</f>
        <v>1758</v>
      </c>
    </row>
    <row r="6984" spans="1:6">
      <c r="A6984" t="s">
        <v>9465</v>
      </c>
      <c r="B6984">
        <v>101</v>
      </c>
      <c r="C6984">
        <v>0</v>
      </c>
      <c r="D6984">
        <v>2835</v>
      </c>
      <c r="E6984" t="s">
        <v>49</v>
      </c>
      <c r="F6984">
        <f>D6984-C6984</f>
        <v>2835</v>
      </c>
    </row>
    <row r="6985" spans="1:6">
      <c r="A6985" t="s">
        <v>9482</v>
      </c>
      <c r="B6985">
        <v>101</v>
      </c>
      <c r="C6985">
        <v>0</v>
      </c>
      <c r="D6985">
        <v>2970</v>
      </c>
      <c r="E6985" t="s">
        <v>49</v>
      </c>
      <c r="F6985">
        <f>D6985-C6985</f>
        <v>2970</v>
      </c>
    </row>
    <row r="6986" spans="1:6">
      <c r="A6986" t="s">
        <v>9487</v>
      </c>
      <c r="B6986">
        <v>101</v>
      </c>
      <c r="C6986">
        <v>0</v>
      </c>
      <c r="D6986">
        <v>3710</v>
      </c>
      <c r="E6986" t="s">
        <v>49</v>
      </c>
      <c r="F6986">
        <f>D6986-C6986</f>
        <v>3710</v>
      </c>
    </row>
    <row r="6987" spans="1:6">
      <c r="A6987" t="s">
        <v>9488</v>
      </c>
      <c r="B6987">
        <v>101</v>
      </c>
      <c r="C6987">
        <v>2</v>
      </c>
      <c r="D6987">
        <v>5076</v>
      </c>
      <c r="E6987" t="s">
        <v>49</v>
      </c>
      <c r="F6987">
        <f>D6987-C6987</f>
        <v>5074</v>
      </c>
    </row>
    <row r="6988" spans="1:6">
      <c r="A6988" t="s">
        <v>9491</v>
      </c>
      <c r="B6988">
        <v>101</v>
      </c>
      <c r="C6988">
        <v>3567</v>
      </c>
      <c r="D6988">
        <v>632</v>
      </c>
      <c r="E6988" t="s">
        <v>49</v>
      </c>
      <c r="F6988">
        <f>D6988-C6988</f>
        <v>-2935</v>
      </c>
    </row>
    <row r="6989" spans="1:6">
      <c r="A6989" t="s">
        <v>9492</v>
      </c>
      <c r="B6989">
        <v>101</v>
      </c>
      <c r="C6989">
        <v>0</v>
      </c>
      <c r="D6989">
        <v>1444</v>
      </c>
      <c r="E6989" t="s">
        <v>49</v>
      </c>
      <c r="F6989">
        <f>D6989-C6989</f>
        <v>1444</v>
      </c>
    </row>
    <row r="6990" spans="1:6">
      <c r="A6990" t="s">
        <v>9502</v>
      </c>
      <c r="B6990">
        <v>101</v>
      </c>
      <c r="C6990">
        <v>281</v>
      </c>
      <c r="D6990">
        <v>4769</v>
      </c>
      <c r="E6990" t="s">
        <v>49</v>
      </c>
      <c r="F6990">
        <f>D6990-C6990</f>
        <v>4488</v>
      </c>
    </row>
    <row r="6991" spans="1:6">
      <c r="A6991" t="s">
        <v>9507</v>
      </c>
      <c r="B6991">
        <v>101</v>
      </c>
      <c r="C6991">
        <v>0</v>
      </c>
      <c r="D6991">
        <v>10000</v>
      </c>
      <c r="E6991" t="s">
        <v>49</v>
      </c>
      <c r="F6991">
        <f>D6991-C6991</f>
        <v>10000</v>
      </c>
    </row>
    <row r="6992" spans="1:6">
      <c r="A6992" t="s">
        <v>9514</v>
      </c>
      <c r="B6992">
        <v>101</v>
      </c>
      <c r="C6992">
        <v>0</v>
      </c>
      <c r="D6992">
        <v>454</v>
      </c>
      <c r="E6992" t="s">
        <v>49</v>
      </c>
      <c r="F6992">
        <f>D6992-C6992</f>
        <v>454</v>
      </c>
    </row>
    <row r="6993" spans="1:6">
      <c r="A6993" t="s">
        <v>9524</v>
      </c>
      <c r="B6993">
        <v>101</v>
      </c>
      <c r="C6993">
        <v>17</v>
      </c>
      <c r="D6993">
        <v>3538</v>
      </c>
      <c r="E6993" t="s">
        <v>49</v>
      </c>
      <c r="F6993">
        <f>D6993-C6993</f>
        <v>3521</v>
      </c>
    </row>
    <row r="6994" spans="1:6">
      <c r="A6994" t="s">
        <v>9528</v>
      </c>
      <c r="B6994">
        <v>101</v>
      </c>
      <c r="C6994">
        <v>10000</v>
      </c>
      <c r="D6994">
        <v>6400</v>
      </c>
      <c r="E6994" t="s">
        <v>49</v>
      </c>
      <c r="F6994">
        <f>D6994-C6994</f>
        <v>-3600</v>
      </c>
    </row>
    <row r="6995" spans="1:6">
      <c r="A6995" t="s">
        <v>3061</v>
      </c>
      <c r="B6995">
        <v>102</v>
      </c>
      <c r="C6995">
        <v>903</v>
      </c>
      <c r="D6995">
        <v>22</v>
      </c>
      <c r="E6995" t="s">
        <v>49</v>
      </c>
      <c r="F6995">
        <f>D6995-C6995</f>
        <v>-881</v>
      </c>
    </row>
    <row r="6996" spans="1:6">
      <c r="A6996" t="s">
        <v>3291</v>
      </c>
      <c r="B6996">
        <v>102</v>
      </c>
      <c r="C6996">
        <v>491</v>
      </c>
      <c r="D6996">
        <v>24</v>
      </c>
      <c r="E6996" t="s">
        <v>49</v>
      </c>
      <c r="F6996">
        <f>D6996-C6996</f>
        <v>-467</v>
      </c>
    </row>
    <row r="6997" spans="1:6">
      <c r="A6997" t="s">
        <v>3522</v>
      </c>
      <c r="B6997">
        <v>102</v>
      </c>
      <c r="C6997">
        <v>2</v>
      </c>
      <c r="D6997">
        <v>4</v>
      </c>
      <c r="E6997" t="s">
        <v>49</v>
      </c>
      <c r="F6997">
        <f>D6997-C6997</f>
        <v>2</v>
      </c>
    </row>
    <row r="6998" spans="1:6">
      <c r="A6998" t="s">
        <v>4767</v>
      </c>
      <c r="B6998">
        <v>102</v>
      </c>
      <c r="C6998">
        <v>0</v>
      </c>
      <c r="D6998">
        <v>12</v>
      </c>
      <c r="E6998" t="s">
        <v>49</v>
      </c>
      <c r="F6998">
        <f>D6998-C6998</f>
        <v>12</v>
      </c>
    </row>
    <row r="6999" spans="1:6">
      <c r="A6999" t="s">
        <v>4878</v>
      </c>
      <c r="B6999">
        <v>102</v>
      </c>
      <c r="C6999">
        <v>1</v>
      </c>
      <c r="D6999">
        <v>7</v>
      </c>
      <c r="E6999" t="s">
        <v>49</v>
      </c>
      <c r="F6999">
        <f>D6999-C6999</f>
        <v>6</v>
      </c>
    </row>
    <row r="7000" spans="1:6">
      <c r="A7000" t="s">
        <v>4949</v>
      </c>
      <c r="B7000">
        <v>102</v>
      </c>
      <c r="C7000">
        <v>49</v>
      </c>
      <c r="D7000">
        <v>40</v>
      </c>
      <c r="E7000" t="s">
        <v>49</v>
      </c>
      <c r="F7000">
        <f>D7000-C7000</f>
        <v>-9</v>
      </c>
    </row>
    <row r="7001" spans="1:6">
      <c r="A7001" t="s">
        <v>9615</v>
      </c>
      <c r="B7001">
        <v>102</v>
      </c>
      <c r="C7001">
        <v>615</v>
      </c>
      <c r="D7001">
        <v>9186</v>
      </c>
      <c r="E7001" t="s">
        <v>49</v>
      </c>
      <c r="F7001">
        <f>D7001-C7001</f>
        <v>8571</v>
      </c>
    </row>
    <row r="7002" spans="1:6">
      <c r="A7002" t="s">
        <v>9810</v>
      </c>
      <c r="B7002">
        <v>102</v>
      </c>
      <c r="C7002">
        <v>20</v>
      </c>
      <c r="D7002">
        <v>2404</v>
      </c>
      <c r="E7002" t="s">
        <v>49</v>
      </c>
      <c r="F7002">
        <f>D7002-C7002</f>
        <v>2384</v>
      </c>
    </row>
    <row r="7003" spans="1:6">
      <c r="A7003" t="s">
        <v>3559</v>
      </c>
      <c r="B7003">
        <v>103</v>
      </c>
      <c r="C7003">
        <v>2</v>
      </c>
      <c r="D7003">
        <v>63</v>
      </c>
      <c r="E7003" t="s">
        <v>49</v>
      </c>
      <c r="F7003">
        <f>D7003-C7003</f>
        <v>61</v>
      </c>
    </row>
    <row r="7004" spans="1:6">
      <c r="A7004" t="s">
        <v>3561</v>
      </c>
      <c r="B7004">
        <v>103</v>
      </c>
      <c r="C7004">
        <v>1</v>
      </c>
      <c r="D7004">
        <v>11</v>
      </c>
      <c r="E7004" t="s">
        <v>49</v>
      </c>
      <c r="F7004">
        <f>D7004-C7004</f>
        <v>10</v>
      </c>
    </row>
    <row r="7005" spans="1:6">
      <c r="A7005" t="s">
        <v>3566</v>
      </c>
      <c r="B7005">
        <v>103</v>
      </c>
      <c r="C7005">
        <v>251</v>
      </c>
      <c r="D7005">
        <v>10</v>
      </c>
      <c r="E7005" t="s">
        <v>49</v>
      </c>
      <c r="F7005">
        <f>D7005-C7005</f>
        <v>-241</v>
      </c>
    </row>
    <row r="7006" spans="1:6">
      <c r="A7006" t="s">
        <v>3572</v>
      </c>
      <c r="B7006">
        <v>103</v>
      </c>
      <c r="C7006">
        <v>2000</v>
      </c>
      <c r="D7006">
        <v>29</v>
      </c>
      <c r="E7006" t="s">
        <v>49</v>
      </c>
      <c r="F7006">
        <f>D7006-C7006</f>
        <v>-1971</v>
      </c>
    </row>
    <row r="7007" spans="1:6">
      <c r="A7007" t="s">
        <v>3574</v>
      </c>
      <c r="B7007">
        <v>103</v>
      </c>
      <c r="C7007">
        <v>32</v>
      </c>
      <c r="D7007">
        <v>25</v>
      </c>
      <c r="E7007" t="s">
        <v>49</v>
      </c>
      <c r="F7007">
        <f>D7007-C7007</f>
        <v>-7</v>
      </c>
    </row>
    <row r="7008" spans="1:6">
      <c r="A7008" t="s">
        <v>3589</v>
      </c>
      <c r="B7008">
        <v>103</v>
      </c>
      <c r="C7008">
        <v>19</v>
      </c>
      <c r="D7008">
        <v>10</v>
      </c>
      <c r="E7008" t="s">
        <v>49</v>
      </c>
      <c r="F7008">
        <f>D7008-C7008</f>
        <v>-9</v>
      </c>
    </row>
    <row r="7009" spans="1:6">
      <c r="A7009" t="s">
        <v>3593</v>
      </c>
      <c r="B7009">
        <v>103</v>
      </c>
      <c r="C7009">
        <v>4</v>
      </c>
      <c r="D7009">
        <v>11</v>
      </c>
      <c r="E7009" t="s">
        <v>49</v>
      </c>
      <c r="F7009">
        <f>D7009-C7009</f>
        <v>7</v>
      </c>
    </row>
    <row r="7010" spans="1:6">
      <c r="A7010" t="s">
        <v>3601</v>
      </c>
      <c r="B7010">
        <v>103</v>
      </c>
      <c r="C7010">
        <v>45</v>
      </c>
      <c r="D7010">
        <v>10</v>
      </c>
      <c r="E7010" t="s">
        <v>49</v>
      </c>
      <c r="F7010">
        <f>D7010-C7010</f>
        <v>-35</v>
      </c>
    </row>
    <row r="7011" spans="1:6">
      <c r="A7011" t="s">
        <v>3625</v>
      </c>
      <c r="B7011">
        <v>103</v>
      </c>
      <c r="C7011">
        <v>66</v>
      </c>
      <c r="D7011">
        <v>45</v>
      </c>
      <c r="E7011" t="s">
        <v>49</v>
      </c>
      <c r="F7011">
        <f>D7011-C7011</f>
        <v>-21</v>
      </c>
    </row>
    <row r="7012" spans="1:6">
      <c r="A7012" t="s">
        <v>3626</v>
      </c>
      <c r="B7012">
        <v>103</v>
      </c>
      <c r="C7012">
        <v>76</v>
      </c>
      <c r="D7012">
        <v>15</v>
      </c>
      <c r="E7012" t="s">
        <v>49</v>
      </c>
      <c r="F7012">
        <f>D7012-C7012</f>
        <v>-61</v>
      </c>
    </row>
    <row r="7013" spans="1:6">
      <c r="A7013" t="s">
        <v>3643</v>
      </c>
      <c r="B7013">
        <v>103</v>
      </c>
      <c r="C7013">
        <v>0</v>
      </c>
      <c r="D7013">
        <v>12</v>
      </c>
      <c r="E7013" t="s">
        <v>49</v>
      </c>
      <c r="F7013">
        <f>D7013-C7013</f>
        <v>12</v>
      </c>
    </row>
    <row r="7014" spans="1:6">
      <c r="A7014" t="s">
        <v>3647</v>
      </c>
      <c r="B7014">
        <v>103</v>
      </c>
      <c r="C7014">
        <v>0</v>
      </c>
      <c r="D7014">
        <v>22</v>
      </c>
      <c r="E7014" t="s">
        <v>49</v>
      </c>
      <c r="F7014">
        <f>D7014-C7014</f>
        <v>22</v>
      </c>
    </row>
    <row r="7015" spans="1:6">
      <c r="A7015" t="s">
        <v>3649</v>
      </c>
      <c r="B7015">
        <v>103</v>
      </c>
      <c r="C7015">
        <v>1</v>
      </c>
      <c r="D7015">
        <v>12</v>
      </c>
      <c r="E7015" t="s">
        <v>49</v>
      </c>
      <c r="F7015">
        <f>D7015-C7015</f>
        <v>11</v>
      </c>
    </row>
    <row r="7016" spans="1:6">
      <c r="A7016" t="s">
        <v>3650</v>
      </c>
      <c r="B7016">
        <v>103</v>
      </c>
      <c r="C7016">
        <v>711</v>
      </c>
      <c r="D7016">
        <v>31</v>
      </c>
      <c r="E7016" t="s">
        <v>49</v>
      </c>
      <c r="F7016">
        <f>D7016-C7016</f>
        <v>-680</v>
      </c>
    </row>
    <row r="7017" spans="1:6">
      <c r="A7017" t="s">
        <v>3655</v>
      </c>
      <c r="B7017">
        <v>103</v>
      </c>
      <c r="C7017">
        <v>595</v>
      </c>
      <c r="D7017">
        <v>11</v>
      </c>
      <c r="E7017" t="s">
        <v>49</v>
      </c>
      <c r="F7017">
        <f>D7017-C7017</f>
        <v>-584</v>
      </c>
    </row>
    <row r="7018" spans="1:6">
      <c r="A7018" t="s">
        <v>3657</v>
      </c>
      <c r="B7018">
        <v>103</v>
      </c>
      <c r="C7018">
        <v>0</v>
      </c>
      <c r="D7018">
        <v>22</v>
      </c>
      <c r="E7018" t="s">
        <v>49</v>
      </c>
      <c r="F7018">
        <f>D7018-C7018</f>
        <v>22</v>
      </c>
    </row>
    <row r="7019" spans="1:6">
      <c r="A7019" t="s">
        <v>3672</v>
      </c>
      <c r="B7019">
        <v>103</v>
      </c>
      <c r="C7019">
        <v>261</v>
      </c>
      <c r="D7019">
        <v>13</v>
      </c>
      <c r="E7019" t="s">
        <v>49</v>
      </c>
      <c r="F7019">
        <f>D7019-C7019</f>
        <v>-248</v>
      </c>
    </row>
    <row r="7020" spans="1:6">
      <c r="A7020" t="s">
        <v>3675</v>
      </c>
      <c r="B7020">
        <v>103</v>
      </c>
      <c r="C7020">
        <v>5</v>
      </c>
      <c r="D7020">
        <v>8</v>
      </c>
      <c r="E7020" t="s">
        <v>49</v>
      </c>
      <c r="F7020">
        <f>D7020-C7020</f>
        <v>3</v>
      </c>
    </row>
    <row r="7021" spans="1:6">
      <c r="A7021" t="s">
        <v>3703</v>
      </c>
      <c r="B7021">
        <v>103</v>
      </c>
      <c r="C7021">
        <v>215</v>
      </c>
      <c r="D7021">
        <v>21</v>
      </c>
      <c r="E7021" t="s">
        <v>49</v>
      </c>
      <c r="F7021">
        <f>D7021-C7021</f>
        <v>-194</v>
      </c>
    </row>
    <row r="7022" spans="1:6">
      <c r="A7022" t="s">
        <v>3704</v>
      </c>
      <c r="B7022">
        <v>103</v>
      </c>
      <c r="C7022">
        <v>633</v>
      </c>
      <c r="D7022">
        <v>17</v>
      </c>
      <c r="E7022" t="s">
        <v>49</v>
      </c>
      <c r="F7022">
        <f>D7022-C7022</f>
        <v>-616</v>
      </c>
    </row>
    <row r="7023" spans="1:6">
      <c r="A7023" t="s">
        <v>3716</v>
      </c>
      <c r="B7023">
        <v>103</v>
      </c>
      <c r="C7023">
        <v>7</v>
      </c>
      <c r="D7023">
        <v>16</v>
      </c>
      <c r="E7023" t="s">
        <v>49</v>
      </c>
      <c r="F7023">
        <f>D7023-C7023</f>
        <v>9</v>
      </c>
    </row>
    <row r="7024" spans="1:6">
      <c r="A7024" t="s">
        <v>3759</v>
      </c>
      <c r="B7024">
        <v>103</v>
      </c>
      <c r="C7024">
        <v>78</v>
      </c>
      <c r="D7024">
        <v>150</v>
      </c>
      <c r="E7024" t="s">
        <v>49</v>
      </c>
      <c r="F7024">
        <f>D7024-C7024</f>
        <v>72</v>
      </c>
    </row>
    <row r="7025" spans="1:6">
      <c r="A7025" t="s">
        <v>3760</v>
      </c>
      <c r="B7025">
        <v>103</v>
      </c>
      <c r="C7025">
        <v>10000</v>
      </c>
      <c r="D7025">
        <v>19</v>
      </c>
      <c r="E7025" t="s">
        <v>49</v>
      </c>
      <c r="F7025">
        <f>D7025-C7025</f>
        <v>-9981</v>
      </c>
    </row>
    <row r="7026" spans="1:6">
      <c r="A7026" t="s">
        <v>3765</v>
      </c>
      <c r="B7026">
        <v>103</v>
      </c>
      <c r="C7026">
        <v>1</v>
      </c>
      <c r="D7026">
        <v>8</v>
      </c>
      <c r="E7026" t="s">
        <v>49</v>
      </c>
      <c r="F7026">
        <f>D7026-C7026</f>
        <v>7</v>
      </c>
    </row>
    <row r="7027" spans="1:6">
      <c r="A7027" t="s">
        <v>3801</v>
      </c>
      <c r="B7027">
        <v>103</v>
      </c>
      <c r="C7027">
        <v>11</v>
      </c>
      <c r="D7027">
        <v>10</v>
      </c>
      <c r="E7027" t="s">
        <v>49</v>
      </c>
      <c r="F7027">
        <f>D7027-C7027</f>
        <v>-1</v>
      </c>
    </row>
    <row r="7028" spans="1:6">
      <c r="A7028" t="s">
        <v>3802</v>
      </c>
      <c r="B7028">
        <v>103</v>
      </c>
      <c r="C7028">
        <v>0</v>
      </c>
      <c r="D7028">
        <v>10</v>
      </c>
      <c r="E7028" t="s">
        <v>49</v>
      </c>
      <c r="F7028">
        <f>D7028-C7028</f>
        <v>10</v>
      </c>
    </row>
    <row r="7029" spans="1:6">
      <c r="A7029" t="s">
        <v>3807</v>
      </c>
      <c r="B7029">
        <v>103</v>
      </c>
      <c r="C7029">
        <v>0</v>
      </c>
      <c r="D7029">
        <v>15</v>
      </c>
      <c r="E7029" t="s">
        <v>49</v>
      </c>
      <c r="F7029">
        <f>D7029-C7029</f>
        <v>15</v>
      </c>
    </row>
    <row r="7030" spans="1:6">
      <c r="A7030" t="s">
        <v>3832</v>
      </c>
      <c r="B7030">
        <v>103</v>
      </c>
      <c r="C7030">
        <v>748</v>
      </c>
      <c r="D7030">
        <v>66</v>
      </c>
      <c r="E7030" t="s">
        <v>49</v>
      </c>
      <c r="F7030">
        <f>D7030-C7030</f>
        <v>-682</v>
      </c>
    </row>
    <row r="7031" spans="1:6">
      <c r="A7031" t="s">
        <v>3843</v>
      </c>
      <c r="B7031">
        <v>103</v>
      </c>
      <c r="C7031">
        <v>67</v>
      </c>
      <c r="D7031">
        <v>20</v>
      </c>
      <c r="E7031" t="s">
        <v>49</v>
      </c>
      <c r="F7031">
        <f>D7031-C7031</f>
        <v>-47</v>
      </c>
    </row>
    <row r="7032" spans="1:6">
      <c r="A7032" t="s">
        <v>3850</v>
      </c>
      <c r="B7032">
        <v>103</v>
      </c>
      <c r="C7032">
        <v>6</v>
      </c>
      <c r="D7032">
        <v>15</v>
      </c>
      <c r="E7032" t="s">
        <v>49</v>
      </c>
      <c r="F7032">
        <f>D7032-C7032</f>
        <v>9</v>
      </c>
    </row>
    <row r="7033" spans="1:6">
      <c r="A7033" t="s">
        <v>3916</v>
      </c>
      <c r="B7033">
        <v>103</v>
      </c>
      <c r="C7033">
        <v>453</v>
      </c>
      <c r="D7033">
        <v>12</v>
      </c>
      <c r="E7033" t="s">
        <v>49</v>
      </c>
      <c r="F7033">
        <f>D7033-C7033</f>
        <v>-441</v>
      </c>
    </row>
    <row r="7034" spans="1:6">
      <c r="A7034" t="s">
        <v>3940</v>
      </c>
      <c r="B7034">
        <v>103</v>
      </c>
      <c r="C7034">
        <v>1169</v>
      </c>
      <c r="D7034">
        <v>16</v>
      </c>
      <c r="E7034" t="s">
        <v>49</v>
      </c>
      <c r="F7034">
        <f>D7034-C7034</f>
        <v>-1153</v>
      </c>
    </row>
    <row r="7035" spans="1:6">
      <c r="A7035" t="s">
        <v>3945</v>
      </c>
      <c r="B7035">
        <v>103</v>
      </c>
      <c r="C7035">
        <v>0</v>
      </c>
      <c r="D7035">
        <v>21</v>
      </c>
      <c r="E7035" t="s">
        <v>49</v>
      </c>
      <c r="F7035">
        <f>D7035-C7035</f>
        <v>21</v>
      </c>
    </row>
    <row r="7036" spans="1:6">
      <c r="A7036" t="s">
        <v>3958</v>
      </c>
      <c r="B7036">
        <v>103</v>
      </c>
      <c r="C7036">
        <v>4</v>
      </c>
      <c r="D7036">
        <v>23</v>
      </c>
      <c r="E7036" t="s">
        <v>49</v>
      </c>
      <c r="F7036">
        <f>D7036-C7036</f>
        <v>19</v>
      </c>
    </row>
    <row r="7037" spans="1:6">
      <c r="A7037" t="s">
        <v>3970</v>
      </c>
      <c r="B7037">
        <v>103</v>
      </c>
      <c r="C7037">
        <v>76</v>
      </c>
      <c r="D7037">
        <v>16</v>
      </c>
      <c r="E7037" t="s">
        <v>49</v>
      </c>
      <c r="F7037">
        <f>D7037-C7037</f>
        <v>-60</v>
      </c>
    </row>
    <row r="7038" spans="1:6">
      <c r="A7038" t="s">
        <v>3972</v>
      </c>
      <c r="B7038">
        <v>103</v>
      </c>
      <c r="C7038">
        <v>45</v>
      </c>
      <c r="D7038">
        <v>3</v>
      </c>
      <c r="E7038" t="s">
        <v>49</v>
      </c>
      <c r="F7038">
        <f>D7038-C7038</f>
        <v>-42</v>
      </c>
    </row>
    <row r="7039" spans="1:6">
      <c r="A7039" t="s">
        <v>3987</v>
      </c>
      <c r="B7039">
        <v>103</v>
      </c>
      <c r="C7039">
        <v>587</v>
      </c>
      <c r="D7039">
        <v>17</v>
      </c>
      <c r="E7039" t="s">
        <v>49</v>
      </c>
      <c r="F7039">
        <f>D7039-C7039</f>
        <v>-570</v>
      </c>
    </row>
    <row r="7040" spans="1:6">
      <c r="A7040" t="s">
        <v>3988</v>
      </c>
      <c r="B7040">
        <v>103</v>
      </c>
      <c r="C7040">
        <v>0</v>
      </c>
      <c r="D7040">
        <v>24</v>
      </c>
      <c r="E7040" t="s">
        <v>49</v>
      </c>
      <c r="F7040">
        <f>D7040-C7040</f>
        <v>24</v>
      </c>
    </row>
    <row r="7041" spans="1:6">
      <c r="A7041" t="s">
        <v>4004</v>
      </c>
      <c r="B7041">
        <v>103</v>
      </c>
      <c r="C7041">
        <v>8</v>
      </c>
      <c r="D7041">
        <v>10</v>
      </c>
      <c r="E7041" t="s">
        <v>49</v>
      </c>
      <c r="F7041">
        <f>D7041-C7041</f>
        <v>2</v>
      </c>
    </row>
    <row r="7042" spans="1:6">
      <c r="A7042" t="s">
        <v>4009</v>
      </c>
      <c r="B7042">
        <v>103</v>
      </c>
      <c r="C7042">
        <v>61</v>
      </c>
      <c r="D7042">
        <v>54</v>
      </c>
      <c r="E7042" t="s">
        <v>49</v>
      </c>
      <c r="F7042">
        <f>D7042-C7042</f>
        <v>-7</v>
      </c>
    </row>
    <row r="7043" spans="1:6">
      <c r="A7043" t="s">
        <v>4046</v>
      </c>
      <c r="B7043">
        <v>103</v>
      </c>
      <c r="C7043">
        <v>0</v>
      </c>
      <c r="D7043">
        <v>10</v>
      </c>
      <c r="E7043" t="s">
        <v>49</v>
      </c>
      <c r="F7043">
        <f>D7043-C7043</f>
        <v>10</v>
      </c>
    </row>
    <row r="7044" spans="1:6">
      <c r="A7044" t="s">
        <v>8561</v>
      </c>
      <c r="B7044">
        <v>103</v>
      </c>
      <c r="C7044">
        <v>0</v>
      </c>
      <c r="D7044">
        <v>876</v>
      </c>
      <c r="E7044" t="s">
        <v>49</v>
      </c>
      <c r="F7044">
        <f>D7044-C7044</f>
        <v>876</v>
      </c>
    </row>
    <row r="7045" spans="1:6">
      <c r="A7045" t="s">
        <v>8575</v>
      </c>
      <c r="B7045">
        <v>103</v>
      </c>
      <c r="C7045">
        <v>5789</v>
      </c>
      <c r="D7045">
        <v>3040</v>
      </c>
      <c r="E7045" t="s">
        <v>49</v>
      </c>
      <c r="F7045">
        <f>D7045-C7045</f>
        <v>-2749</v>
      </c>
    </row>
    <row r="7046" spans="1:6">
      <c r="A7046" t="s">
        <v>8589</v>
      </c>
      <c r="B7046">
        <v>103</v>
      </c>
      <c r="C7046">
        <v>0</v>
      </c>
      <c r="D7046">
        <v>806</v>
      </c>
      <c r="E7046" t="s">
        <v>49</v>
      </c>
      <c r="F7046">
        <f>D7046-C7046</f>
        <v>806</v>
      </c>
    </row>
    <row r="7047" spans="1:6">
      <c r="A7047" t="s">
        <v>8607</v>
      </c>
      <c r="B7047">
        <v>103</v>
      </c>
      <c r="C7047">
        <v>12</v>
      </c>
      <c r="D7047">
        <v>1866</v>
      </c>
      <c r="E7047" t="s">
        <v>49</v>
      </c>
      <c r="F7047">
        <f>D7047-C7047</f>
        <v>1854</v>
      </c>
    </row>
    <row r="7048" spans="1:6">
      <c r="A7048" t="s">
        <v>8608</v>
      </c>
      <c r="B7048">
        <v>103</v>
      </c>
      <c r="C7048">
        <v>17</v>
      </c>
      <c r="D7048">
        <v>8004</v>
      </c>
      <c r="E7048" t="s">
        <v>49</v>
      </c>
      <c r="F7048">
        <f>D7048-C7048</f>
        <v>7987</v>
      </c>
    </row>
    <row r="7049" spans="1:6">
      <c r="A7049" t="s">
        <v>8628</v>
      </c>
      <c r="B7049">
        <v>103</v>
      </c>
      <c r="C7049">
        <v>1</v>
      </c>
      <c r="D7049">
        <v>1859</v>
      </c>
      <c r="E7049" t="s">
        <v>49</v>
      </c>
      <c r="F7049">
        <f>D7049-C7049</f>
        <v>1858</v>
      </c>
    </row>
    <row r="7050" spans="1:6">
      <c r="A7050" t="s">
        <v>8638</v>
      </c>
      <c r="B7050">
        <v>103</v>
      </c>
      <c r="C7050">
        <v>65</v>
      </c>
      <c r="D7050">
        <v>5235</v>
      </c>
      <c r="E7050" t="s">
        <v>49</v>
      </c>
      <c r="F7050">
        <f>D7050-C7050</f>
        <v>5170</v>
      </c>
    </row>
    <row r="7051" spans="1:6">
      <c r="A7051" t="s">
        <v>8640</v>
      </c>
      <c r="B7051">
        <v>103</v>
      </c>
      <c r="C7051">
        <v>10000</v>
      </c>
      <c r="D7051">
        <v>10000</v>
      </c>
      <c r="E7051">
        <v>10000</v>
      </c>
      <c r="F7051">
        <f>D7051-C7051</f>
        <v>0</v>
      </c>
    </row>
    <row r="7052" spans="1:6">
      <c r="A7052" t="s">
        <v>8641</v>
      </c>
      <c r="B7052">
        <v>103</v>
      </c>
      <c r="C7052">
        <v>10000</v>
      </c>
      <c r="D7052">
        <v>2982</v>
      </c>
      <c r="E7052" t="s">
        <v>49</v>
      </c>
      <c r="F7052">
        <f>D7052-C7052</f>
        <v>-7018</v>
      </c>
    </row>
    <row r="7053" spans="1:6">
      <c r="A7053" t="s">
        <v>8646</v>
      </c>
      <c r="B7053">
        <v>103</v>
      </c>
      <c r="C7053">
        <v>3391</v>
      </c>
      <c r="D7053">
        <v>1426</v>
      </c>
      <c r="E7053" t="s">
        <v>49</v>
      </c>
      <c r="F7053">
        <f>D7053-C7053</f>
        <v>-1965</v>
      </c>
    </row>
    <row r="7054" spans="1:6">
      <c r="A7054" t="s">
        <v>8653</v>
      </c>
      <c r="B7054">
        <v>103</v>
      </c>
      <c r="C7054">
        <v>10000</v>
      </c>
      <c r="D7054">
        <v>6395</v>
      </c>
      <c r="E7054" t="s">
        <v>49</v>
      </c>
      <c r="F7054">
        <f>D7054-C7054</f>
        <v>-3605</v>
      </c>
    </row>
    <row r="7055" spans="1:6">
      <c r="A7055" t="s">
        <v>8667</v>
      </c>
      <c r="B7055">
        <v>103</v>
      </c>
      <c r="C7055">
        <v>10000</v>
      </c>
      <c r="D7055">
        <v>4964</v>
      </c>
      <c r="E7055" t="s">
        <v>49</v>
      </c>
      <c r="F7055">
        <f>D7055-C7055</f>
        <v>-5036</v>
      </c>
    </row>
    <row r="7056" spans="1:6">
      <c r="A7056" t="s">
        <v>8674</v>
      </c>
      <c r="B7056">
        <v>103</v>
      </c>
      <c r="C7056">
        <v>10000</v>
      </c>
      <c r="D7056">
        <v>4546</v>
      </c>
      <c r="E7056" t="s">
        <v>49</v>
      </c>
      <c r="F7056">
        <f>D7056-C7056</f>
        <v>-5454</v>
      </c>
    </row>
    <row r="7057" spans="1:6">
      <c r="A7057" t="s">
        <v>8679</v>
      </c>
      <c r="B7057">
        <v>103</v>
      </c>
      <c r="C7057">
        <v>10000</v>
      </c>
      <c r="D7057">
        <v>1490</v>
      </c>
      <c r="E7057" t="s">
        <v>49</v>
      </c>
      <c r="F7057">
        <f>D7057-C7057</f>
        <v>-8510</v>
      </c>
    </row>
    <row r="7058" spans="1:6">
      <c r="A7058" t="s">
        <v>8714</v>
      </c>
      <c r="B7058">
        <v>103</v>
      </c>
      <c r="C7058">
        <v>10000</v>
      </c>
      <c r="D7058">
        <v>1077</v>
      </c>
      <c r="E7058" t="s">
        <v>49</v>
      </c>
      <c r="F7058">
        <f>D7058-C7058</f>
        <v>-8923</v>
      </c>
    </row>
    <row r="7059" spans="1:6">
      <c r="A7059" t="s">
        <v>8717</v>
      </c>
      <c r="B7059">
        <v>103</v>
      </c>
      <c r="C7059">
        <v>0</v>
      </c>
      <c r="D7059">
        <v>2008</v>
      </c>
      <c r="E7059" t="s">
        <v>49</v>
      </c>
      <c r="F7059">
        <f>D7059-C7059</f>
        <v>2008</v>
      </c>
    </row>
    <row r="7060" spans="1:6">
      <c r="A7060" t="s">
        <v>8744</v>
      </c>
      <c r="B7060">
        <v>103</v>
      </c>
      <c r="C7060">
        <v>47</v>
      </c>
      <c r="D7060">
        <v>3543</v>
      </c>
      <c r="E7060" t="s">
        <v>49</v>
      </c>
      <c r="F7060">
        <f>D7060-C7060</f>
        <v>3496</v>
      </c>
    </row>
    <row r="7061" spans="1:6">
      <c r="A7061" t="s">
        <v>8749</v>
      </c>
      <c r="B7061">
        <v>103</v>
      </c>
      <c r="C7061">
        <v>10000</v>
      </c>
      <c r="D7061">
        <v>8781</v>
      </c>
      <c r="E7061" t="s">
        <v>49</v>
      </c>
      <c r="F7061">
        <f>D7061-C7061</f>
        <v>-1219</v>
      </c>
    </row>
    <row r="7062" spans="1:6">
      <c r="A7062" t="s">
        <v>8754</v>
      </c>
      <c r="B7062">
        <v>103</v>
      </c>
      <c r="C7062">
        <v>2</v>
      </c>
      <c r="D7062">
        <v>982</v>
      </c>
      <c r="E7062" t="s">
        <v>49</v>
      </c>
      <c r="F7062">
        <f>D7062-C7062</f>
        <v>980</v>
      </c>
    </row>
    <row r="7063" spans="1:6">
      <c r="A7063" t="s">
        <v>8765</v>
      </c>
      <c r="B7063">
        <v>103</v>
      </c>
      <c r="C7063">
        <v>56</v>
      </c>
      <c r="D7063">
        <v>1785</v>
      </c>
      <c r="E7063" t="s">
        <v>49</v>
      </c>
      <c r="F7063">
        <f>D7063-C7063</f>
        <v>1729</v>
      </c>
    </row>
    <row r="7064" spans="1:6">
      <c r="A7064" t="s">
        <v>8772</v>
      </c>
      <c r="B7064">
        <v>103</v>
      </c>
      <c r="C7064">
        <v>10000</v>
      </c>
      <c r="D7064">
        <v>6110</v>
      </c>
      <c r="E7064" t="s">
        <v>49</v>
      </c>
      <c r="F7064">
        <f>D7064-C7064</f>
        <v>-3890</v>
      </c>
    </row>
    <row r="7065" spans="1:6">
      <c r="A7065" t="s">
        <v>8776</v>
      </c>
      <c r="B7065">
        <v>103</v>
      </c>
      <c r="C7065">
        <v>0</v>
      </c>
      <c r="D7065">
        <v>10000</v>
      </c>
      <c r="E7065" t="s">
        <v>49</v>
      </c>
      <c r="F7065">
        <f>D7065-C7065</f>
        <v>10000</v>
      </c>
    </row>
    <row r="7066" spans="1:6">
      <c r="A7066" t="s">
        <v>8781</v>
      </c>
      <c r="B7066">
        <v>103</v>
      </c>
      <c r="C7066">
        <v>237</v>
      </c>
      <c r="D7066">
        <v>1945</v>
      </c>
      <c r="E7066" t="s">
        <v>49</v>
      </c>
      <c r="F7066">
        <f>D7066-C7066</f>
        <v>1708</v>
      </c>
    </row>
    <row r="7067" spans="1:6">
      <c r="A7067" t="s">
        <v>8787</v>
      </c>
      <c r="B7067">
        <v>103</v>
      </c>
      <c r="C7067">
        <v>10000</v>
      </c>
      <c r="D7067">
        <v>5074</v>
      </c>
      <c r="E7067" t="s">
        <v>49</v>
      </c>
      <c r="F7067">
        <f>D7067-C7067</f>
        <v>-4926</v>
      </c>
    </row>
    <row r="7068" spans="1:6">
      <c r="A7068" t="s">
        <v>8790</v>
      </c>
      <c r="B7068">
        <v>103</v>
      </c>
      <c r="C7068">
        <v>10000</v>
      </c>
      <c r="D7068">
        <v>3669</v>
      </c>
      <c r="E7068" t="s">
        <v>49</v>
      </c>
      <c r="F7068">
        <f>D7068-C7068</f>
        <v>-6331</v>
      </c>
    </row>
    <row r="7069" spans="1:6">
      <c r="A7069" t="s">
        <v>8811</v>
      </c>
      <c r="B7069">
        <v>103</v>
      </c>
      <c r="C7069">
        <v>205</v>
      </c>
      <c r="D7069">
        <v>1900</v>
      </c>
      <c r="E7069" t="s">
        <v>49</v>
      </c>
      <c r="F7069">
        <f>D7069-C7069</f>
        <v>1695</v>
      </c>
    </row>
    <row r="7070" spans="1:6">
      <c r="A7070" t="s">
        <v>8823</v>
      </c>
      <c r="B7070">
        <v>103</v>
      </c>
      <c r="C7070">
        <v>199</v>
      </c>
      <c r="D7070">
        <v>1223</v>
      </c>
      <c r="E7070" t="s">
        <v>49</v>
      </c>
      <c r="F7070">
        <f>D7070-C7070</f>
        <v>1024</v>
      </c>
    </row>
    <row r="7071" spans="1:6">
      <c r="A7071" t="s">
        <v>8880</v>
      </c>
      <c r="B7071">
        <v>103</v>
      </c>
      <c r="C7071">
        <v>0</v>
      </c>
      <c r="D7071">
        <v>5346</v>
      </c>
      <c r="E7071" t="s">
        <v>49</v>
      </c>
      <c r="F7071">
        <f>D7071-C7071</f>
        <v>5346</v>
      </c>
    </row>
    <row r="7072" spans="1:6">
      <c r="A7072" t="s">
        <v>8885</v>
      </c>
      <c r="B7072">
        <v>103</v>
      </c>
      <c r="C7072">
        <v>1</v>
      </c>
      <c r="D7072">
        <v>4144</v>
      </c>
      <c r="E7072" t="s">
        <v>49</v>
      </c>
      <c r="F7072">
        <f>D7072-C7072</f>
        <v>4143</v>
      </c>
    </row>
    <row r="7073" spans="1:6">
      <c r="A7073" t="s">
        <v>8889</v>
      </c>
      <c r="B7073">
        <v>103</v>
      </c>
      <c r="C7073">
        <v>2122</v>
      </c>
      <c r="D7073">
        <v>4064</v>
      </c>
      <c r="E7073" t="s">
        <v>49</v>
      </c>
      <c r="F7073">
        <f>D7073-C7073</f>
        <v>1942</v>
      </c>
    </row>
    <row r="7074" spans="1:6">
      <c r="A7074" t="s">
        <v>8893</v>
      </c>
      <c r="B7074">
        <v>103</v>
      </c>
      <c r="C7074">
        <v>452</v>
      </c>
      <c r="D7074">
        <v>1468</v>
      </c>
      <c r="E7074" t="s">
        <v>49</v>
      </c>
      <c r="F7074">
        <f>D7074-C7074</f>
        <v>1016</v>
      </c>
    </row>
    <row r="7075" spans="1:6">
      <c r="A7075" t="s">
        <v>8900</v>
      </c>
      <c r="B7075">
        <v>103</v>
      </c>
      <c r="C7075">
        <v>4</v>
      </c>
      <c r="D7075">
        <v>511</v>
      </c>
      <c r="E7075" t="s">
        <v>49</v>
      </c>
      <c r="F7075">
        <f>D7075-C7075</f>
        <v>507</v>
      </c>
    </row>
    <row r="7076" spans="1:6">
      <c r="A7076" t="s">
        <v>8903</v>
      </c>
      <c r="B7076">
        <v>103</v>
      </c>
      <c r="C7076">
        <v>0</v>
      </c>
      <c r="D7076">
        <v>2412</v>
      </c>
      <c r="E7076" t="s">
        <v>49</v>
      </c>
      <c r="F7076">
        <f>D7076-C7076</f>
        <v>2412</v>
      </c>
    </row>
    <row r="7077" spans="1:6">
      <c r="A7077" t="s">
        <v>8917</v>
      </c>
      <c r="B7077">
        <v>103</v>
      </c>
      <c r="C7077">
        <v>10000</v>
      </c>
      <c r="D7077">
        <v>7404</v>
      </c>
      <c r="E7077" t="s">
        <v>49</v>
      </c>
      <c r="F7077">
        <f>D7077-C7077</f>
        <v>-2596</v>
      </c>
    </row>
    <row r="7078" spans="1:6">
      <c r="A7078" t="s">
        <v>8932</v>
      </c>
      <c r="B7078">
        <v>103</v>
      </c>
      <c r="C7078">
        <v>34</v>
      </c>
      <c r="D7078">
        <v>1204</v>
      </c>
      <c r="E7078" t="s">
        <v>49</v>
      </c>
      <c r="F7078">
        <f>D7078-C7078</f>
        <v>1170</v>
      </c>
    </row>
    <row r="7079" spans="1:6">
      <c r="A7079" t="s">
        <v>8957</v>
      </c>
      <c r="B7079">
        <v>103</v>
      </c>
      <c r="C7079">
        <v>1575</v>
      </c>
      <c r="D7079">
        <v>1689</v>
      </c>
      <c r="E7079" t="s">
        <v>49</v>
      </c>
      <c r="F7079">
        <f>D7079-C7079</f>
        <v>114</v>
      </c>
    </row>
    <row r="7080" spans="1:6">
      <c r="A7080" t="s">
        <v>8964</v>
      </c>
      <c r="B7080">
        <v>103</v>
      </c>
      <c r="C7080">
        <v>1</v>
      </c>
      <c r="D7080">
        <v>10000</v>
      </c>
      <c r="E7080" t="s">
        <v>49</v>
      </c>
      <c r="F7080">
        <f>D7080-C7080</f>
        <v>9999</v>
      </c>
    </row>
    <row r="7081" spans="1:6">
      <c r="A7081" t="s">
        <v>8972</v>
      </c>
      <c r="B7081">
        <v>103</v>
      </c>
      <c r="C7081">
        <v>12</v>
      </c>
      <c r="D7081">
        <v>871</v>
      </c>
      <c r="E7081" t="s">
        <v>49</v>
      </c>
      <c r="F7081">
        <f>D7081-C7081</f>
        <v>859</v>
      </c>
    </row>
    <row r="7082" spans="1:6">
      <c r="A7082" t="s">
        <v>8979</v>
      </c>
      <c r="B7082">
        <v>103</v>
      </c>
      <c r="C7082">
        <v>2</v>
      </c>
      <c r="D7082">
        <v>633</v>
      </c>
      <c r="E7082" t="s">
        <v>49</v>
      </c>
      <c r="F7082">
        <f>D7082-C7082</f>
        <v>631</v>
      </c>
    </row>
    <row r="7083" spans="1:6">
      <c r="A7083" t="s">
        <v>8983</v>
      </c>
      <c r="B7083">
        <v>103</v>
      </c>
      <c r="C7083">
        <v>10000</v>
      </c>
      <c r="D7083">
        <v>1530</v>
      </c>
      <c r="E7083" t="s">
        <v>49</v>
      </c>
      <c r="F7083">
        <f>D7083-C7083</f>
        <v>-8470</v>
      </c>
    </row>
    <row r="7084" spans="1:6">
      <c r="A7084" t="s">
        <v>8986</v>
      </c>
      <c r="B7084">
        <v>103</v>
      </c>
      <c r="C7084">
        <v>1812</v>
      </c>
      <c r="D7084">
        <v>3847</v>
      </c>
      <c r="E7084" t="s">
        <v>49</v>
      </c>
      <c r="F7084">
        <f>D7084-C7084</f>
        <v>2035</v>
      </c>
    </row>
    <row r="7085" spans="1:6">
      <c r="A7085" t="s">
        <v>8987</v>
      </c>
      <c r="B7085">
        <v>103</v>
      </c>
      <c r="C7085">
        <v>219</v>
      </c>
      <c r="D7085">
        <v>1288</v>
      </c>
      <c r="E7085" t="s">
        <v>49</v>
      </c>
      <c r="F7085">
        <f>D7085-C7085</f>
        <v>1069</v>
      </c>
    </row>
    <row r="7086" spans="1:6">
      <c r="A7086" t="s">
        <v>8990</v>
      </c>
      <c r="B7086">
        <v>103</v>
      </c>
      <c r="C7086">
        <v>10000</v>
      </c>
      <c r="D7086">
        <v>1108</v>
      </c>
      <c r="E7086" t="s">
        <v>49</v>
      </c>
      <c r="F7086">
        <f>D7086-C7086</f>
        <v>-8892</v>
      </c>
    </row>
    <row r="7087" spans="1:6">
      <c r="A7087" t="s">
        <v>8992</v>
      </c>
      <c r="B7087">
        <v>103</v>
      </c>
      <c r="C7087">
        <v>1</v>
      </c>
      <c r="D7087">
        <v>632</v>
      </c>
      <c r="E7087" t="s">
        <v>49</v>
      </c>
      <c r="F7087">
        <f>D7087-C7087</f>
        <v>631</v>
      </c>
    </row>
    <row r="7088" spans="1:6">
      <c r="A7088" t="s">
        <v>8994</v>
      </c>
      <c r="B7088">
        <v>103</v>
      </c>
      <c r="C7088">
        <v>10000</v>
      </c>
      <c r="D7088">
        <v>1890</v>
      </c>
      <c r="E7088" t="s">
        <v>49</v>
      </c>
      <c r="F7088">
        <f>D7088-C7088</f>
        <v>-8110</v>
      </c>
    </row>
    <row r="7089" spans="1:6">
      <c r="A7089" t="s">
        <v>9002</v>
      </c>
      <c r="B7089">
        <v>103</v>
      </c>
      <c r="C7089">
        <v>10000</v>
      </c>
      <c r="D7089">
        <v>4491</v>
      </c>
      <c r="E7089" t="s">
        <v>49</v>
      </c>
      <c r="F7089">
        <f>D7089-C7089</f>
        <v>-5509</v>
      </c>
    </row>
    <row r="7090" spans="1:6">
      <c r="A7090" t="s">
        <v>9003</v>
      </c>
      <c r="B7090">
        <v>103</v>
      </c>
      <c r="C7090">
        <v>10000</v>
      </c>
      <c r="D7090">
        <v>7029</v>
      </c>
      <c r="E7090" t="s">
        <v>49</v>
      </c>
      <c r="F7090">
        <f>D7090-C7090</f>
        <v>-2971</v>
      </c>
    </row>
    <row r="7091" spans="1:6">
      <c r="A7091" t="s">
        <v>9030</v>
      </c>
      <c r="B7091">
        <v>103</v>
      </c>
      <c r="C7091">
        <v>0</v>
      </c>
      <c r="D7091">
        <v>1747</v>
      </c>
      <c r="E7091" t="s">
        <v>49</v>
      </c>
      <c r="F7091">
        <f>D7091-C7091</f>
        <v>1747</v>
      </c>
    </row>
    <row r="7092" spans="1:6">
      <c r="A7092" t="s">
        <v>9033</v>
      </c>
      <c r="B7092">
        <v>103</v>
      </c>
      <c r="C7092">
        <v>10000</v>
      </c>
      <c r="D7092">
        <v>10000</v>
      </c>
      <c r="E7092">
        <v>10000</v>
      </c>
      <c r="F7092">
        <f>D7092-C7092</f>
        <v>0</v>
      </c>
    </row>
    <row r="7093" spans="1:6">
      <c r="A7093" t="s">
        <v>9036</v>
      </c>
      <c r="B7093">
        <v>103</v>
      </c>
      <c r="C7093">
        <v>10000</v>
      </c>
      <c r="D7093">
        <v>9999</v>
      </c>
      <c r="E7093" t="s">
        <v>49</v>
      </c>
      <c r="F7093">
        <f>D7093-C7093</f>
        <v>-1</v>
      </c>
    </row>
    <row r="7094" spans="1:6">
      <c r="A7094" t="s">
        <v>9038</v>
      </c>
      <c r="B7094">
        <v>103</v>
      </c>
      <c r="C7094">
        <v>10000</v>
      </c>
      <c r="D7094">
        <v>5650</v>
      </c>
      <c r="E7094" t="s">
        <v>49</v>
      </c>
      <c r="F7094">
        <f>D7094-C7094</f>
        <v>-4350</v>
      </c>
    </row>
    <row r="7095" spans="1:6">
      <c r="A7095" t="s">
        <v>9041</v>
      </c>
      <c r="B7095">
        <v>103</v>
      </c>
      <c r="C7095">
        <v>10000</v>
      </c>
      <c r="D7095">
        <v>10000</v>
      </c>
      <c r="E7095">
        <v>10000</v>
      </c>
      <c r="F7095">
        <f>D7095-C7095</f>
        <v>0</v>
      </c>
    </row>
    <row r="7096" spans="1:6">
      <c r="A7096" t="s">
        <v>4049</v>
      </c>
      <c r="B7096">
        <v>104</v>
      </c>
      <c r="C7096">
        <v>9</v>
      </c>
      <c r="D7096">
        <v>17</v>
      </c>
      <c r="E7096" t="s">
        <v>49</v>
      </c>
      <c r="F7096">
        <f>D7096-C7096</f>
        <v>8</v>
      </c>
    </row>
    <row r="7097" spans="1:6">
      <c r="A7097" t="s">
        <v>4052</v>
      </c>
      <c r="B7097">
        <v>104</v>
      </c>
      <c r="C7097">
        <v>3</v>
      </c>
      <c r="D7097">
        <v>55</v>
      </c>
      <c r="E7097" t="s">
        <v>49</v>
      </c>
      <c r="F7097">
        <f>D7097-C7097</f>
        <v>52</v>
      </c>
    </row>
    <row r="7098" spans="1:6">
      <c r="A7098" t="s">
        <v>4057</v>
      </c>
      <c r="B7098">
        <v>104</v>
      </c>
      <c r="C7098">
        <v>10000</v>
      </c>
      <c r="D7098">
        <v>52</v>
      </c>
      <c r="E7098" t="s">
        <v>49</v>
      </c>
      <c r="F7098">
        <f>D7098-C7098</f>
        <v>-9948</v>
      </c>
    </row>
    <row r="7099" spans="1:6">
      <c r="A7099" t="s">
        <v>4066</v>
      </c>
      <c r="B7099">
        <v>104</v>
      </c>
      <c r="C7099">
        <v>4</v>
      </c>
      <c r="D7099">
        <v>20</v>
      </c>
      <c r="E7099" t="s">
        <v>49</v>
      </c>
      <c r="F7099">
        <f>D7099-C7099</f>
        <v>16</v>
      </c>
    </row>
    <row r="7100" spans="1:6">
      <c r="A7100" t="s">
        <v>4079</v>
      </c>
      <c r="B7100">
        <v>104</v>
      </c>
      <c r="C7100">
        <v>3</v>
      </c>
      <c r="D7100">
        <v>27</v>
      </c>
      <c r="E7100" t="s">
        <v>49</v>
      </c>
      <c r="F7100">
        <f>D7100-C7100</f>
        <v>24</v>
      </c>
    </row>
    <row r="7101" spans="1:6">
      <c r="A7101" t="s">
        <v>4085</v>
      </c>
      <c r="B7101">
        <v>104</v>
      </c>
      <c r="C7101">
        <v>0</v>
      </c>
      <c r="D7101">
        <v>6</v>
      </c>
      <c r="E7101" t="s">
        <v>49</v>
      </c>
      <c r="F7101">
        <f>D7101-C7101</f>
        <v>6</v>
      </c>
    </row>
    <row r="7102" spans="1:6">
      <c r="A7102" t="s">
        <v>4089</v>
      </c>
      <c r="B7102">
        <v>104</v>
      </c>
      <c r="C7102">
        <v>0</v>
      </c>
      <c r="D7102">
        <v>7</v>
      </c>
      <c r="E7102" t="s">
        <v>49</v>
      </c>
      <c r="F7102">
        <f>D7102-C7102</f>
        <v>7</v>
      </c>
    </row>
    <row r="7103" spans="1:6">
      <c r="A7103" t="s">
        <v>4100</v>
      </c>
      <c r="B7103">
        <v>104</v>
      </c>
      <c r="C7103">
        <v>2898</v>
      </c>
      <c r="D7103">
        <v>43</v>
      </c>
      <c r="E7103" t="s">
        <v>49</v>
      </c>
      <c r="F7103">
        <f>D7103-C7103</f>
        <v>-2855</v>
      </c>
    </row>
    <row r="7104" spans="1:6">
      <c r="A7104" t="s">
        <v>4104</v>
      </c>
      <c r="B7104">
        <v>104</v>
      </c>
      <c r="C7104">
        <v>37</v>
      </c>
      <c r="D7104">
        <v>13</v>
      </c>
      <c r="E7104" t="s">
        <v>49</v>
      </c>
      <c r="F7104">
        <f>D7104-C7104</f>
        <v>-24</v>
      </c>
    </row>
    <row r="7105" spans="1:6">
      <c r="A7105" t="s">
        <v>4139</v>
      </c>
      <c r="B7105">
        <v>104</v>
      </c>
      <c r="C7105">
        <v>0</v>
      </c>
      <c r="D7105">
        <v>11</v>
      </c>
      <c r="E7105" t="s">
        <v>49</v>
      </c>
      <c r="F7105">
        <f>D7105-C7105</f>
        <v>11</v>
      </c>
    </row>
    <row r="7106" spans="1:6">
      <c r="A7106" t="s">
        <v>4141</v>
      </c>
      <c r="B7106">
        <v>104</v>
      </c>
      <c r="C7106">
        <v>3809</v>
      </c>
      <c r="D7106">
        <v>42</v>
      </c>
      <c r="E7106" t="s">
        <v>49</v>
      </c>
      <c r="F7106">
        <f>D7106-C7106</f>
        <v>-3767</v>
      </c>
    </row>
    <row r="7107" spans="1:6">
      <c r="A7107" t="s">
        <v>4142</v>
      </c>
      <c r="B7107">
        <v>104</v>
      </c>
      <c r="C7107">
        <v>0</v>
      </c>
      <c r="D7107">
        <v>70</v>
      </c>
      <c r="E7107" t="s">
        <v>49</v>
      </c>
      <c r="F7107">
        <f>D7107-C7107</f>
        <v>70</v>
      </c>
    </row>
    <row r="7108" spans="1:6">
      <c r="A7108" t="s">
        <v>4146</v>
      </c>
      <c r="B7108">
        <v>104</v>
      </c>
      <c r="C7108">
        <v>350</v>
      </c>
      <c r="D7108">
        <v>41</v>
      </c>
      <c r="E7108" t="s">
        <v>49</v>
      </c>
      <c r="F7108">
        <f>D7108-C7108</f>
        <v>-309</v>
      </c>
    </row>
    <row r="7109" spans="1:6">
      <c r="A7109" t="s">
        <v>4168</v>
      </c>
      <c r="B7109">
        <v>104</v>
      </c>
      <c r="C7109">
        <v>0</v>
      </c>
      <c r="D7109">
        <v>21</v>
      </c>
      <c r="E7109" t="s">
        <v>49</v>
      </c>
      <c r="F7109">
        <f>D7109-C7109</f>
        <v>21</v>
      </c>
    </row>
    <row r="7110" spans="1:6">
      <c r="A7110" t="s">
        <v>4183</v>
      </c>
      <c r="B7110">
        <v>104</v>
      </c>
      <c r="C7110">
        <v>25</v>
      </c>
      <c r="D7110">
        <v>72</v>
      </c>
      <c r="E7110" t="s">
        <v>49</v>
      </c>
      <c r="F7110">
        <f>D7110-C7110</f>
        <v>47</v>
      </c>
    </row>
    <row r="7111" spans="1:6">
      <c r="A7111" t="s">
        <v>4211</v>
      </c>
      <c r="B7111">
        <v>104</v>
      </c>
      <c r="C7111">
        <v>1</v>
      </c>
      <c r="D7111">
        <v>33</v>
      </c>
      <c r="E7111" t="s">
        <v>49</v>
      </c>
      <c r="F7111">
        <f>D7111-C7111</f>
        <v>32</v>
      </c>
    </row>
    <row r="7112" spans="1:6">
      <c r="A7112" t="s">
        <v>4212</v>
      </c>
      <c r="B7112">
        <v>104</v>
      </c>
      <c r="C7112">
        <v>0</v>
      </c>
      <c r="D7112">
        <v>11</v>
      </c>
      <c r="E7112" t="s">
        <v>49</v>
      </c>
      <c r="F7112">
        <f>D7112-C7112</f>
        <v>11</v>
      </c>
    </row>
    <row r="7113" spans="1:6">
      <c r="A7113" t="s">
        <v>4216</v>
      </c>
      <c r="B7113">
        <v>104</v>
      </c>
      <c r="C7113">
        <v>59</v>
      </c>
      <c r="D7113">
        <v>22</v>
      </c>
      <c r="E7113" t="s">
        <v>49</v>
      </c>
      <c r="F7113">
        <f>D7113-C7113</f>
        <v>-37</v>
      </c>
    </row>
    <row r="7114" spans="1:6">
      <c r="A7114" t="s">
        <v>4221</v>
      </c>
      <c r="B7114">
        <v>104</v>
      </c>
      <c r="C7114">
        <v>2</v>
      </c>
      <c r="D7114">
        <v>13</v>
      </c>
      <c r="E7114" t="s">
        <v>49</v>
      </c>
      <c r="F7114">
        <f>D7114-C7114</f>
        <v>11</v>
      </c>
    </row>
    <row r="7115" spans="1:6">
      <c r="A7115" t="s">
        <v>4230</v>
      </c>
      <c r="B7115">
        <v>104</v>
      </c>
      <c r="C7115">
        <v>1</v>
      </c>
      <c r="D7115">
        <v>21</v>
      </c>
      <c r="E7115" t="s">
        <v>49</v>
      </c>
      <c r="F7115">
        <f>D7115-C7115</f>
        <v>20</v>
      </c>
    </row>
    <row r="7116" spans="1:6">
      <c r="A7116" t="s">
        <v>4248</v>
      </c>
      <c r="B7116">
        <v>104</v>
      </c>
      <c r="C7116">
        <v>1</v>
      </c>
      <c r="D7116">
        <v>39</v>
      </c>
      <c r="E7116" t="s">
        <v>49</v>
      </c>
      <c r="F7116">
        <f>D7116-C7116</f>
        <v>38</v>
      </c>
    </row>
    <row r="7117" spans="1:6">
      <c r="A7117" t="s">
        <v>4254</v>
      </c>
      <c r="B7117">
        <v>104</v>
      </c>
      <c r="C7117">
        <v>3</v>
      </c>
      <c r="D7117">
        <v>8</v>
      </c>
      <c r="E7117" t="s">
        <v>49</v>
      </c>
      <c r="F7117">
        <f>D7117-C7117</f>
        <v>5</v>
      </c>
    </row>
    <row r="7118" spans="1:6">
      <c r="A7118" t="s">
        <v>4269</v>
      </c>
      <c r="B7118">
        <v>104</v>
      </c>
      <c r="C7118">
        <v>369</v>
      </c>
      <c r="D7118">
        <v>15</v>
      </c>
      <c r="E7118" t="s">
        <v>49</v>
      </c>
      <c r="F7118">
        <f>D7118-C7118</f>
        <v>-354</v>
      </c>
    </row>
    <row r="7119" spans="1:6">
      <c r="A7119" t="s">
        <v>4276</v>
      </c>
      <c r="B7119">
        <v>104</v>
      </c>
      <c r="C7119">
        <v>535</v>
      </c>
      <c r="D7119">
        <v>24</v>
      </c>
      <c r="E7119" t="s">
        <v>49</v>
      </c>
      <c r="F7119">
        <f>D7119-C7119</f>
        <v>-511</v>
      </c>
    </row>
    <row r="7120" spans="1:6">
      <c r="A7120" t="s">
        <v>4283</v>
      </c>
      <c r="B7120">
        <v>104</v>
      </c>
      <c r="C7120">
        <v>228</v>
      </c>
      <c r="D7120">
        <v>30</v>
      </c>
      <c r="E7120" t="s">
        <v>49</v>
      </c>
      <c r="F7120">
        <f>D7120-C7120</f>
        <v>-198</v>
      </c>
    </row>
    <row r="7121" spans="1:6">
      <c r="A7121" t="s">
        <v>4305</v>
      </c>
      <c r="B7121">
        <v>104</v>
      </c>
      <c r="C7121">
        <v>2671</v>
      </c>
      <c r="D7121">
        <v>16</v>
      </c>
      <c r="E7121" t="s">
        <v>49</v>
      </c>
      <c r="F7121">
        <f>D7121-C7121</f>
        <v>-2655</v>
      </c>
    </row>
    <row r="7122" spans="1:6">
      <c r="A7122" t="s">
        <v>4328</v>
      </c>
      <c r="B7122">
        <v>104</v>
      </c>
      <c r="C7122">
        <v>34</v>
      </c>
      <c r="D7122">
        <v>3</v>
      </c>
      <c r="E7122" t="s">
        <v>49</v>
      </c>
      <c r="F7122">
        <f>D7122-C7122</f>
        <v>-31</v>
      </c>
    </row>
    <row r="7123" spans="1:6">
      <c r="A7123" t="s">
        <v>4334</v>
      </c>
      <c r="B7123">
        <v>104</v>
      </c>
      <c r="C7123">
        <v>0</v>
      </c>
      <c r="D7123">
        <v>9</v>
      </c>
      <c r="E7123" t="s">
        <v>49</v>
      </c>
      <c r="F7123">
        <f>D7123-C7123</f>
        <v>9</v>
      </c>
    </row>
    <row r="7124" spans="1:6">
      <c r="A7124" t="s">
        <v>4336</v>
      </c>
      <c r="B7124">
        <v>104</v>
      </c>
      <c r="C7124">
        <v>32</v>
      </c>
      <c r="D7124">
        <v>56</v>
      </c>
      <c r="E7124" t="s">
        <v>49</v>
      </c>
      <c r="F7124">
        <f>D7124-C7124</f>
        <v>24</v>
      </c>
    </row>
    <row r="7125" spans="1:6">
      <c r="A7125" t="s">
        <v>4337</v>
      </c>
      <c r="B7125">
        <v>104</v>
      </c>
      <c r="C7125">
        <v>1</v>
      </c>
      <c r="D7125">
        <v>13</v>
      </c>
      <c r="E7125" t="s">
        <v>49</v>
      </c>
      <c r="F7125">
        <f>D7125-C7125</f>
        <v>12</v>
      </c>
    </row>
    <row r="7126" spans="1:6">
      <c r="A7126" t="s">
        <v>4374</v>
      </c>
      <c r="B7126">
        <v>104</v>
      </c>
      <c r="C7126">
        <v>0</v>
      </c>
      <c r="D7126">
        <v>12</v>
      </c>
      <c r="E7126" t="s">
        <v>49</v>
      </c>
      <c r="F7126">
        <f>D7126-C7126</f>
        <v>12</v>
      </c>
    </row>
    <row r="7127" spans="1:6">
      <c r="A7127" t="s">
        <v>4379</v>
      </c>
      <c r="B7127">
        <v>104</v>
      </c>
      <c r="C7127">
        <v>0</v>
      </c>
      <c r="D7127">
        <v>44</v>
      </c>
      <c r="E7127" t="s">
        <v>49</v>
      </c>
      <c r="F7127">
        <f>D7127-C7127</f>
        <v>44</v>
      </c>
    </row>
    <row r="7128" spans="1:6">
      <c r="A7128" t="s">
        <v>4408</v>
      </c>
      <c r="B7128">
        <v>104</v>
      </c>
      <c r="C7128">
        <v>0</v>
      </c>
      <c r="D7128">
        <v>11</v>
      </c>
      <c r="E7128" t="s">
        <v>49</v>
      </c>
      <c r="F7128">
        <f>D7128-C7128</f>
        <v>11</v>
      </c>
    </row>
    <row r="7129" spans="1:6">
      <c r="A7129" t="s">
        <v>4415</v>
      </c>
      <c r="B7129">
        <v>104</v>
      </c>
      <c r="C7129">
        <v>142</v>
      </c>
      <c r="D7129">
        <v>17</v>
      </c>
      <c r="E7129" t="s">
        <v>49</v>
      </c>
      <c r="F7129">
        <f>D7129-C7129</f>
        <v>-125</v>
      </c>
    </row>
    <row r="7130" spans="1:6">
      <c r="A7130" t="s">
        <v>4417</v>
      </c>
      <c r="B7130">
        <v>104</v>
      </c>
      <c r="C7130">
        <v>1</v>
      </c>
      <c r="D7130">
        <v>14</v>
      </c>
      <c r="E7130" t="s">
        <v>49</v>
      </c>
      <c r="F7130">
        <f>D7130-C7130</f>
        <v>13</v>
      </c>
    </row>
    <row r="7131" spans="1:6">
      <c r="A7131" t="s">
        <v>4419</v>
      </c>
      <c r="B7131">
        <v>104</v>
      </c>
      <c r="C7131">
        <v>45</v>
      </c>
      <c r="D7131">
        <v>23</v>
      </c>
      <c r="E7131" t="s">
        <v>49</v>
      </c>
      <c r="F7131">
        <f>D7131-C7131</f>
        <v>-22</v>
      </c>
    </row>
    <row r="7132" spans="1:6">
      <c r="A7132" t="s">
        <v>4426</v>
      </c>
      <c r="B7132">
        <v>104</v>
      </c>
      <c r="C7132">
        <v>120</v>
      </c>
      <c r="D7132">
        <v>25</v>
      </c>
      <c r="E7132" t="s">
        <v>49</v>
      </c>
      <c r="F7132">
        <f>D7132-C7132</f>
        <v>-95</v>
      </c>
    </row>
    <row r="7133" spans="1:6">
      <c r="A7133" t="s">
        <v>4431</v>
      </c>
      <c r="B7133">
        <v>104</v>
      </c>
      <c r="C7133">
        <v>78</v>
      </c>
      <c r="D7133">
        <v>20</v>
      </c>
      <c r="E7133" t="s">
        <v>49</v>
      </c>
      <c r="F7133">
        <f>D7133-C7133</f>
        <v>-58</v>
      </c>
    </row>
    <row r="7134" spans="1:6">
      <c r="A7134" t="s">
        <v>4435</v>
      </c>
      <c r="B7134">
        <v>104</v>
      </c>
      <c r="C7134">
        <v>14</v>
      </c>
      <c r="D7134">
        <v>9</v>
      </c>
      <c r="E7134" t="s">
        <v>49</v>
      </c>
      <c r="F7134">
        <f>D7134-C7134</f>
        <v>-5</v>
      </c>
    </row>
    <row r="7135" spans="1:6">
      <c r="A7135" t="s">
        <v>4443</v>
      </c>
      <c r="B7135">
        <v>104</v>
      </c>
      <c r="C7135">
        <v>3</v>
      </c>
      <c r="D7135">
        <v>13</v>
      </c>
      <c r="E7135" t="s">
        <v>49</v>
      </c>
      <c r="F7135">
        <f>D7135-C7135</f>
        <v>10</v>
      </c>
    </row>
    <row r="7136" spans="1:6">
      <c r="A7136" t="s">
        <v>4451</v>
      </c>
      <c r="B7136">
        <v>104</v>
      </c>
      <c r="C7136">
        <v>48</v>
      </c>
      <c r="D7136">
        <v>88</v>
      </c>
      <c r="E7136" t="s">
        <v>49</v>
      </c>
      <c r="F7136">
        <f>D7136-C7136</f>
        <v>40</v>
      </c>
    </row>
    <row r="7137" spans="1:6">
      <c r="A7137" t="s">
        <v>4453</v>
      </c>
      <c r="B7137">
        <v>104</v>
      </c>
      <c r="C7137">
        <v>0</v>
      </c>
      <c r="D7137">
        <v>10</v>
      </c>
      <c r="E7137" t="s">
        <v>49</v>
      </c>
      <c r="F7137">
        <f>D7137-C7137</f>
        <v>10</v>
      </c>
    </row>
    <row r="7138" spans="1:6">
      <c r="A7138" t="s">
        <v>4457</v>
      </c>
      <c r="B7138">
        <v>104</v>
      </c>
      <c r="C7138">
        <v>1</v>
      </c>
      <c r="D7138">
        <v>8</v>
      </c>
      <c r="E7138" t="s">
        <v>49</v>
      </c>
      <c r="F7138">
        <f>D7138-C7138</f>
        <v>7</v>
      </c>
    </row>
    <row r="7139" spans="1:6">
      <c r="A7139" t="s">
        <v>4461</v>
      </c>
      <c r="B7139">
        <v>104</v>
      </c>
      <c r="C7139">
        <v>2</v>
      </c>
      <c r="D7139">
        <v>9</v>
      </c>
      <c r="E7139" t="s">
        <v>49</v>
      </c>
      <c r="F7139">
        <f>D7139-C7139</f>
        <v>7</v>
      </c>
    </row>
    <row r="7140" spans="1:6">
      <c r="A7140" t="s">
        <v>4464</v>
      </c>
      <c r="B7140">
        <v>104</v>
      </c>
      <c r="C7140">
        <v>0</v>
      </c>
      <c r="D7140">
        <v>3</v>
      </c>
      <c r="E7140" t="s">
        <v>49</v>
      </c>
      <c r="F7140">
        <f>D7140-C7140</f>
        <v>3</v>
      </c>
    </row>
    <row r="7141" spans="1:6">
      <c r="A7141" t="s">
        <v>4467</v>
      </c>
      <c r="B7141">
        <v>104</v>
      </c>
      <c r="C7141">
        <v>0</v>
      </c>
      <c r="D7141">
        <v>32</v>
      </c>
      <c r="E7141" t="s">
        <v>49</v>
      </c>
      <c r="F7141">
        <f>D7141-C7141</f>
        <v>32</v>
      </c>
    </row>
    <row r="7142" spans="1:6">
      <c r="A7142" t="s">
        <v>4468</v>
      </c>
      <c r="B7142">
        <v>104</v>
      </c>
      <c r="C7142">
        <v>0</v>
      </c>
      <c r="D7142">
        <v>9</v>
      </c>
      <c r="E7142" t="s">
        <v>49</v>
      </c>
      <c r="F7142">
        <f>D7142-C7142</f>
        <v>9</v>
      </c>
    </row>
    <row r="7143" spans="1:6">
      <c r="A7143" t="s">
        <v>4478</v>
      </c>
      <c r="B7143">
        <v>104</v>
      </c>
      <c r="C7143">
        <v>16</v>
      </c>
      <c r="D7143">
        <v>6</v>
      </c>
      <c r="E7143" t="s">
        <v>49</v>
      </c>
      <c r="F7143">
        <f>D7143-C7143</f>
        <v>-10</v>
      </c>
    </row>
    <row r="7144" spans="1:6">
      <c r="A7144" t="s">
        <v>4481</v>
      </c>
      <c r="B7144">
        <v>104</v>
      </c>
      <c r="C7144">
        <v>9</v>
      </c>
      <c r="D7144">
        <v>14</v>
      </c>
      <c r="E7144" t="s">
        <v>49</v>
      </c>
      <c r="F7144">
        <f>D7144-C7144</f>
        <v>5</v>
      </c>
    </row>
    <row r="7145" spans="1:6">
      <c r="A7145" t="s">
        <v>4483</v>
      </c>
      <c r="B7145">
        <v>104</v>
      </c>
      <c r="C7145">
        <v>4055</v>
      </c>
      <c r="D7145">
        <v>46</v>
      </c>
      <c r="E7145" t="s">
        <v>49</v>
      </c>
      <c r="F7145">
        <f>D7145-C7145</f>
        <v>-4009</v>
      </c>
    </row>
    <row r="7146" spans="1:6">
      <c r="A7146" t="s">
        <v>4497</v>
      </c>
      <c r="B7146">
        <v>104</v>
      </c>
      <c r="C7146">
        <v>2</v>
      </c>
      <c r="D7146">
        <v>10</v>
      </c>
      <c r="E7146" t="s">
        <v>49</v>
      </c>
      <c r="F7146">
        <f>D7146-C7146</f>
        <v>8</v>
      </c>
    </row>
    <row r="7147" spans="1:6">
      <c r="A7147" t="s">
        <v>4498</v>
      </c>
      <c r="B7147">
        <v>104</v>
      </c>
      <c r="C7147">
        <v>31</v>
      </c>
      <c r="D7147">
        <v>50</v>
      </c>
      <c r="E7147" t="s">
        <v>49</v>
      </c>
      <c r="F7147">
        <f>D7147-C7147</f>
        <v>19</v>
      </c>
    </row>
    <row r="7148" spans="1:6">
      <c r="A7148" t="s">
        <v>4502</v>
      </c>
      <c r="B7148">
        <v>104</v>
      </c>
      <c r="C7148">
        <v>17</v>
      </c>
      <c r="D7148">
        <v>10</v>
      </c>
      <c r="E7148" t="s">
        <v>49</v>
      </c>
      <c r="F7148">
        <f>D7148-C7148</f>
        <v>-7</v>
      </c>
    </row>
    <row r="7149" spans="1:6">
      <c r="A7149" t="s">
        <v>4507</v>
      </c>
      <c r="B7149">
        <v>104</v>
      </c>
      <c r="C7149">
        <v>0</v>
      </c>
      <c r="D7149">
        <v>14</v>
      </c>
      <c r="E7149" t="s">
        <v>49</v>
      </c>
      <c r="F7149">
        <f>D7149-C7149</f>
        <v>14</v>
      </c>
    </row>
    <row r="7150" spans="1:6">
      <c r="A7150" t="s">
        <v>4510</v>
      </c>
      <c r="B7150">
        <v>104</v>
      </c>
      <c r="C7150">
        <v>25</v>
      </c>
      <c r="D7150">
        <v>27</v>
      </c>
      <c r="E7150" t="s">
        <v>49</v>
      </c>
      <c r="F7150">
        <f>D7150-C7150</f>
        <v>2</v>
      </c>
    </row>
    <row r="7151" spans="1:6">
      <c r="A7151" t="s">
        <v>4512</v>
      </c>
      <c r="B7151">
        <v>104</v>
      </c>
      <c r="C7151">
        <v>23</v>
      </c>
      <c r="D7151">
        <v>9</v>
      </c>
      <c r="E7151" t="s">
        <v>49</v>
      </c>
      <c r="F7151">
        <f>D7151-C7151</f>
        <v>-14</v>
      </c>
    </row>
    <row r="7152" spans="1:6">
      <c r="A7152" t="s">
        <v>4531</v>
      </c>
      <c r="B7152">
        <v>104</v>
      </c>
      <c r="C7152">
        <v>0</v>
      </c>
      <c r="D7152">
        <v>23</v>
      </c>
      <c r="E7152" t="s">
        <v>49</v>
      </c>
      <c r="F7152">
        <f>D7152-C7152</f>
        <v>23</v>
      </c>
    </row>
    <row r="7153" spans="1:6">
      <c r="A7153" t="s">
        <v>4543</v>
      </c>
      <c r="B7153">
        <v>104</v>
      </c>
      <c r="C7153">
        <v>0</v>
      </c>
      <c r="D7153">
        <v>13</v>
      </c>
      <c r="E7153" t="s">
        <v>49</v>
      </c>
      <c r="F7153">
        <f>D7153-C7153</f>
        <v>13</v>
      </c>
    </row>
    <row r="7154" spans="1:6">
      <c r="A7154" t="s">
        <v>9049</v>
      </c>
      <c r="B7154">
        <v>104</v>
      </c>
      <c r="C7154">
        <v>10000</v>
      </c>
      <c r="D7154">
        <v>10000</v>
      </c>
      <c r="E7154">
        <v>10000</v>
      </c>
      <c r="F7154">
        <f>D7154-C7154</f>
        <v>0</v>
      </c>
    </row>
    <row r="7155" spans="1:6">
      <c r="A7155" t="s">
        <v>9060</v>
      </c>
      <c r="B7155">
        <v>104</v>
      </c>
      <c r="C7155">
        <v>1</v>
      </c>
      <c r="D7155">
        <v>4284</v>
      </c>
      <c r="E7155" t="s">
        <v>49</v>
      </c>
      <c r="F7155">
        <f>D7155-C7155</f>
        <v>4283</v>
      </c>
    </row>
    <row r="7156" spans="1:6">
      <c r="A7156" t="s">
        <v>9069</v>
      </c>
      <c r="B7156">
        <v>104</v>
      </c>
      <c r="C7156">
        <v>0</v>
      </c>
      <c r="D7156">
        <v>3846</v>
      </c>
      <c r="E7156" t="s">
        <v>49</v>
      </c>
      <c r="F7156">
        <f>D7156-C7156</f>
        <v>3846</v>
      </c>
    </row>
    <row r="7157" spans="1:6">
      <c r="A7157" t="s">
        <v>9081</v>
      </c>
      <c r="B7157">
        <v>104</v>
      </c>
      <c r="C7157">
        <v>8</v>
      </c>
      <c r="D7157">
        <v>1430</v>
      </c>
      <c r="E7157" t="s">
        <v>49</v>
      </c>
      <c r="F7157">
        <f>D7157-C7157</f>
        <v>1422</v>
      </c>
    </row>
    <row r="7158" spans="1:6">
      <c r="A7158" t="s">
        <v>9106</v>
      </c>
      <c r="B7158">
        <v>104</v>
      </c>
      <c r="C7158">
        <v>10000</v>
      </c>
      <c r="D7158">
        <v>6524</v>
      </c>
      <c r="E7158" t="s">
        <v>49</v>
      </c>
      <c r="F7158">
        <f>D7158-C7158</f>
        <v>-3476</v>
      </c>
    </row>
    <row r="7159" spans="1:6">
      <c r="A7159" t="s">
        <v>9122</v>
      </c>
      <c r="B7159">
        <v>104</v>
      </c>
      <c r="C7159">
        <v>0</v>
      </c>
      <c r="D7159">
        <v>10000</v>
      </c>
      <c r="E7159" t="s">
        <v>49</v>
      </c>
      <c r="F7159">
        <f>D7159-C7159</f>
        <v>10000</v>
      </c>
    </row>
    <row r="7160" spans="1:6">
      <c r="A7160" t="s">
        <v>9134</v>
      </c>
      <c r="B7160">
        <v>104</v>
      </c>
      <c r="C7160">
        <v>517</v>
      </c>
      <c r="D7160">
        <v>2917</v>
      </c>
      <c r="E7160" t="s">
        <v>49</v>
      </c>
      <c r="F7160">
        <f>D7160-C7160</f>
        <v>2400</v>
      </c>
    </row>
    <row r="7161" spans="1:6">
      <c r="A7161" t="s">
        <v>9141</v>
      </c>
      <c r="B7161">
        <v>104</v>
      </c>
      <c r="C7161">
        <v>10000</v>
      </c>
      <c r="D7161">
        <v>873</v>
      </c>
      <c r="E7161" t="s">
        <v>49</v>
      </c>
      <c r="F7161">
        <f>D7161-C7161</f>
        <v>-9127</v>
      </c>
    </row>
    <row r="7162" spans="1:6">
      <c r="A7162" t="s">
        <v>9147</v>
      </c>
      <c r="B7162">
        <v>104</v>
      </c>
      <c r="C7162">
        <v>10000</v>
      </c>
      <c r="D7162">
        <v>2462</v>
      </c>
      <c r="E7162" t="s">
        <v>49</v>
      </c>
      <c r="F7162">
        <f>D7162-C7162</f>
        <v>-7538</v>
      </c>
    </row>
    <row r="7163" spans="1:6">
      <c r="A7163" t="s">
        <v>9148</v>
      </c>
      <c r="B7163">
        <v>104</v>
      </c>
      <c r="C7163">
        <v>7274</v>
      </c>
      <c r="D7163">
        <v>8263</v>
      </c>
      <c r="E7163" t="s">
        <v>49</v>
      </c>
      <c r="F7163">
        <f>D7163-C7163</f>
        <v>989</v>
      </c>
    </row>
    <row r="7164" spans="1:6">
      <c r="A7164" t="s">
        <v>9160</v>
      </c>
      <c r="B7164">
        <v>104</v>
      </c>
      <c r="C7164">
        <v>0</v>
      </c>
      <c r="D7164">
        <v>3053</v>
      </c>
      <c r="E7164" t="s">
        <v>49</v>
      </c>
      <c r="F7164">
        <f>D7164-C7164</f>
        <v>3053</v>
      </c>
    </row>
    <row r="7165" spans="1:6">
      <c r="A7165" t="s">
        <v>9164</v>
      </c>
      <c r="B7165">
        <v>104</v>
      </c>
      <c r="C7165">
        <v>1</v>
      </c>
      <c r="D7165">
        <v>1880</v>
      </c>
      <c r="E7165" t="s">
        <v>49</v>
      </c>
      <c r="F7165">
        <f>D7165-C7165</f>
        <v>1879</v>
      </c>
    </row>
    <row r="7166" spans="1:6">
      <c r="A7166" t="s">
        <v>9172</v>
      </c>
      <c r="B7166">
        <v>104</v>
      </c>
      <c r="C7166">
        <v>10000</v>
      </c>
      <c r="D7166">
        <v>3120</v>
      </c>
      <c r="E7166" t="s">
        <v>49</v>
      </c>
      <c r="F7166">
        <f>D7166-C7166</f>
        <v>-6880</v>
      </c>
    </row>
    <row r="7167" spans="1:6">
      <c r="A7167" t="s">
        <v>9173</v>
      </c>
      <c r="B7167">
        <v>104</v>
      </c>
      <c r="C7167">
        <v>10000</v>
      </c>
      <c r="D7167">
        <v>900</v>
      </c>
      <c r="E7167" t="s">
        <v>49</v>
      </c>
      <c r="F7167">
        <f>D7167-C7167</f>
        <v>-9100</v>
      </c>
    </row>
    <row r="7168" spans="1:6">
      <c r="A7168" t="s">
        <v>9186</v>
      </c>
      <c r="B7168">
        <v>104</v>
      </c>
      <c r="C7168">
        <v>4</v>
      </c>
      <c r="D7168">
        <v>984</v>
      </c>
      <c r="E7168" t="s">
        <v>49</v>
      </c>
      <c r="F7168">
        <f>D7168-C7168</f>
        <v>980</v>
      </c>
    </row>
    <row r="7169" spans="1:6">
      <c r="A7169" t="s">
        <v>9195</v>
      </c>
      <c r="B7169">
        <v>104</v>
      </c>
      <c r="C7169">
        <v>0</v>
      </c>
      <c r="D7169">
        <v>2252</v>
      </c>
      <c r="E7169" t="s">
        <v>49</v>
      </c>
      <c r="F7169">
        <f>D7169-C7169</f>
        <v>2252</v>
      </c>
    </row>
    <row r="7170" spans="1:6">
      <c r="A7170" t="s">
        <v>9197</v>
      </c>
      <c r="B7170">
        <v>104</v>
      </c>
      <c r="C7170">
        <v>0</v>
      </c>
      <c r="D7170">
        <v>6579</v>
      </c>
      <c r="E7170" t="s">
        <v>49</v>
      </c>
      <c r="F7170">
        <f>D7170-C7170</f>
        <v>6579</v>
      </c>
    </row>
    <row r="7171" spans="1:6">
      <c r="A7171" t="s">
        <v>9203</v>
      </c>
      <c r="B7171">
        <v>104</v>
      </c>
      <c r="C7171">
        <v>10000</v>
      </c>
      <c r="D7171">
        <v>4118</v>
      </c>
      <c r="E7171" t="s">
        <v>49</v>
      </c>
      <c r="F7171">
        <f>D7171-C7171</f>
        <v>-5882</v>
      </c>
    </row>
    <row r="7172" spans="1:6">
      <c r="A7172" t="s">
        <v>9222</v>
      </c>
      <c r="B7172">
        <v>104</v>
      </c>
      <c r="C7172">
        <v>1898</v>
      </c>
      <c r="D7172">
        <v>1265</v>
      </c>
      <c r="E7172" t="s">
        <v>49</v>
      </c>
      <c r="F7172">
        <f>D7172-C7172</f>
        <v>-633</v>
      </c>
    </row>
    <row r="7173" spans="1:6">
      <c r="A7173" t="s">
        <v>9225</v>
      </c>
      <c r="B7173">
        <v>104</v>
      </c>
      <c r="C7173">
        <v>0</v>
      </c>
      <c r="D7173">
        <v>9899</v>
      </c>
      <c r="E7173" t="s">
        <v>49</v>
      </c>
      <c r="F7173">
        <f>D7173-C7173</f>
        <v>9899</v>
      </c>
    </row>
    <row r="7174" spans="1:6">
      <c r="A7174" t="s">
        <v>9235</v>
      </c>
      <c r="B7174">
        <v>104</v>
      </c>
      <c r="C7174">
        <v>1183</v>
      </c>
      <c r="D7174">
        <v>739</v>
      </c>
      <c r="E7174" t="s">
        <v>49</v>
      </c>
      <c r="F7174">
        <f>D7174-C7174</f>
        <v>-444</v>
      </c>
    </row>
    <row r="7175" spans="1:6">
      <c r="A7175" t="s">
        <v>9239</v>
      </c>
      <c r="B7175">
        <v>104</v>
      </c>
      <c r="C7175">
        <v>0</v>
      </c>
      <c r="D7175">
        <v>2939</v>
      </c>
      <c r="E7175" t="s">
        <v>49</v>
      </c>
      <c r="F7175">
        <f>D7175-C7175</f>
        <v>2939</v>
      </c>
    </row>
    <row r="7176" spans="1:6">
      <c r="A7176" t="s">
        <v>9242</v>
      </c>
      <c r="B7176">
        <v>104</v>
      </c>
      <c r="C7176">
        <v>0</v>
      </c>
      <c r="D7176">
        <v>3189</v>
      </c>
      <c r="E7176" t="s">
        <v>49</v>
      </c>
      <c r="F7176">
        <f>D7176-C7176</f>
        <v>3189</v>
      </c>
    </row>
    <row r="7177" spans="1:6">
      <c r="A7177" t="s">
        <v>9244</v>
      </c>
      <c r="B7177">
        <v>104</v>
      </c>
      <c r="C7177">
        <v>10000</v>
      </c>
      <c r="D7177">
        <v>9263</v>
      </c>
      <c r="E7177" t="s">
        <v>49</v>
      </c>
      <c r="F7177">
        <f>D7177-C7177</f>
        <v>-737</v>
      </c>
    </row>
    <row r="7178" spans="1:6">
      <c r="A7178" t="s">
        <v>9250</v>
      </c>
      <c r="B7178">
        <v>104</v>
      </c>
      <c r="C7178">
        <v>0</v>
      </c>
      <c r="D7178">
        <v>666</v>
      </c>
      <c r="E7178" t="s">
        <v>49</v>
      </c>
      <c r="F7178">
        <f>D7178-C7178</f>
        <v>666</v>
      </c>
    </row>
    <row r="7179" spans="1:6">
      <c r="A7179" t="s">
        <v>9258</v>
      </c>
      <c r="B7179">
        <v>104</v>
      </c>
      <c r="C7179">
        <v>0</v>
      </c>
      <c r="D7179">
        <v>1685</v>
      </c>
      <c r="E7179" t="s">
        <v>49</v>
      </c>
      <c r="F7179">
        <f>D7179-C7179</f>
        <v>1685</v>
      </c>
    </row>
    <row r="7180" spans="1:6">
      <c r="A7180" t="s">
        <v>9280</v>
      </c>
      <c r="B7180">
        <v>104</v>
      </c>
      <c r="C7180">
        <v>0</v>
      </c>
      <c r="D7180">
        <v>8051</v>
      </c>
      <c r="E7180" t="s">
        <v>49</v>
      </c>
      <c r="F7180">
        <f>D7180-C7180</f>
        <v>8051</v>
      </c>
    </row>
    <row r="7181" spans="1:6">
      <c r="A7181" t="s">
        <v>9282</v>
      </c>
      <c r="B7181">
        <v>104</v>
      </c>
      <c r="C7181">
        <v>50</v>
      </c>
      <c r="D7181">
        <v>10000</v>
      </c>
      <c r="E7181" t="s">
        <v>49</v>
      </c>
      <c r="F7181">
        <f>D7181-C7181</f>
        <v>9950</v>
      </c>
    </row>
    <row r="7182" spans="1:6">
      <c r="A7182" t="s">
        <v>9289</v>
      </c>
      <c r="B7182">
        <v>104</v>
      </c>
      <c r="C7182">
        <v>1196</v>
      </c>
      <c r="D7182">
        <v>8758</v>
      </c>
      <c r="E7182" t="s">
        <v>49</v>
      </c>
      <c r="F7182">
        <f>D7182-C7182</f>
        <v>7562</v>
      </c>
    </row>
    <row r="7183" spans="1:6">
      <c r="A7183" t="s">
        <v>9295</v>
      </c>
      <c r="B7183">
        <v>104</v>
      </c>
      <c r="C7183">
        <v>5</v>
      </c>
      <c r="D7183">
        <v>3837</v>
      </c>
      <c r="E7183" t="s">
        <v>49</v>
      </c>
      <c r="F7183">
        <f>D7183-C7183</f>
        <v>3832</v>
      </c>
    </row>
    <row r="7184" spans="1:6">
      <c r="A7184" t="s">
        <v>9303</v>
      </c>
      <c r="B7184">
        <v>104</v>
      </c>
      <c r="C7184">
        <v>19</v>
      </c>
      <c r="D7184">
        <v>925</v>
      </c>
      <c r="E7184" t="s">
        <v>49</v>
      </c>
      <c r="F7184">
        <f>D7184-C7184</f>
        <v>906</v>
      </c>
    </row>
    <row r="7185" spans="1:6">
      <c r="A7185" t="s">
        <v>9320</v>
      </c>
      <c r="B7185">
        <v>104</v>
      </c>
      <c r="C7185">
        <v>0</v>
      </c>
      <c r="D7185">
        <v>1432</v>
      </c>
      <c r="E7185" t="s">
        <v>49</v>
      </c>
      <c r="F7185">
        <f>D7185-C7185</f>
        <v>1432</v>
      </c>
    </row>
    <row r="7186" spans="1:6">
      <c r="A7186" t="s">
        <v>9323</v>
      </c>
      <c r="B7186">
        <v>104</v>
      </c>
      <c r="C7186">
        <v>2</v>
      </c>
      <c r="D7186">
        <v>10000</v>
      </c>
      <c r="E7186" t="s">
        <v>49</v>
      </c>
      <c r="F7186">
        <f>D7186-C7186</f>
        <v>9998</v>
      </c>
    </row>
    <row r="7187" spans="1:6">
      <c r="A7187" t="s">
        <v>9341</v>
      </c>
      <c r="B7187">
        <v>104</v>
      </c>
      <c r="C7187">
        <v>10000</v>
      </c>
      <c r="D7187">
        <v>10000</v>
      </c>
      <c r="E7187">
        <v>10000</v>
      </c>
      <c r="F7187">
        <f>D7187-C7187</f>
        <v>0</v>
      </c>
    </row>
    <row r="7188" spans="1:6">
      <c r="A7188" t="s">
        <v>9342</v>
      </c>
      <c r="B7188">
        <v>104</v>
      </c>
      <c r="C7188">
        <v>7025</v>
      </c>
      <c r="D7188">
        <v>6374</v>
      </c>
      <c r="E7188" t="s">
        <v>49</v>
      </c>
      <c r="F7188">
        <f>D7188-C7188</f>
        <v>-651</v>
      </c>
    </row>
    <row r="7189" spans="1:6">
      <c r="A7189" t="s">
        <v>9352</v>
      </c>
      <c r="B7189">
        <v>104</v>
      </c>
      <c r="C7189">
        <v>10000</v>
      </c>
      <c r="D7189">
        <v>9668</v>
      </c>
      <c r="E7189" t="s">
        <v>49</v>
      </c>
      <c r="F7189">
        <f>D7189-C7189</f>
        <v>-332</v>
      </c>
    </row>
    <row r="7190" spans="1:6">
      <c r="A7190" t="s">
        <v>9356</v>
      </c>
      <c r="B7190">
        <v>104</v>
      </c>
      <c r="C7190">
        <v>10000</v>
      </c>
      <c r="D7190">
        <v>10000</v>
      </c>
      <c r="E7190">
        <v>10000</v>
      </c>
      <c r="F7190">
        <f>D7190-C7190</f>
        <v>0</v>
      </c>
    </row>
    <row r="7191" spans="1:6">
      <c r="A7191" t="s">
        <v>9387</v>
      </c>
      <c r="B7191">
        <v>104</v>
      </c>
      <c r="C7191">
        <v>0</v>
      </c>
      <c r="D7191">
        <v>2094</v>
      </c>
      <c r="E7191" t="s">
        <v>49</v>
      </c>
      <c r="F7191">
        <f>D7191-C7191</f>
        <v>2094</v>
      </c>
    </row>
    <row r="7192" spans="1:6">
      <c r="A7192" t="s">
        <v>9390</v>
      </c>
      <c r="B7192">
        <v>104</v>
      </c>
      <c r="C7192">
        <v>9623</v>
      </c>
      <c r="D7192">
        <v>435</v>
      </c>
      <c r="E7192" t="s">
        <v>49</v>
      </c>
      <c r="F7192">
        <f>D7192-C7192</f>
        <v>-9188</v>
      </c>
    </row>
    <row r="7193" spans="1:6">
      <c r="A7193" t="s">
        <v>9393</v>
      </c>
      <c r="B7193">
        <v>104</v>
      </c>
      <c r="C7193">
        <v>10000</v>
      </c>
      <c r="D7193">
        <v>1361</v>
      </c>
      <c r="E7193" t="s">
        <v>49</v>
      </c>
      <c r="F7193">
        <f>D7193-C7193</f>
        <v>-8639</v>
      </c>
    </row>
    <row r="7194" spans="1:6">
      <c r="A7194" t="s">
        <v>9395</v>
      </c>
      <c r="B7194">
        <v>104</v>
      </c>
      <c r="C7194">
        <v>5</v>
      </c>
      <c r="D7194">
        <v>1778</v>
      </c>
      <c r="E7194" t="s">
        <v>49</v>
      </c>
      <c r="F7194">
        <f>D7194-C7194</f>
        <v>1773</v>
      </c>
    </row>
    <row r="7195" spans="1:6">
      <c r="A7195" t="s">
        <v>9399</v>
      </c>
      <c r="B7195">
        <v>104</v>
      </c>
      <c r="C7195">
        <v>5234</v>
      </c>
      <c r="D7195">
        <v>2848</v>
      </c>
      <c r="E7195" t="s">
        <v>49</v>
      </c>
      <c r="F7195">
        <f>D7195-C7195</f>
        <v>-2386</v>
      </c>
    </row>
    <row r="7196" spans="1:6">
      <c r="A7196" t="s">
        <v>9401</v>
      </c>
      <c r="B7196">
        <v>104</v>
      </c>
      <c r="C7196">
        <v>31</v>
      </c>
      <c r="D7196">
        <v>2732</v>
      </c>
      <c r="E7196" t="s">
        <v>49</v>
      </c>
      <c r="F7196">
        <f>D7196-C7196</f>
        <v>2701</v>
      </c>
    </row>
    <row r="7197" spans="1:6">
      <c r="A7197" t="s">
        <v>9425</v>
      </c>
      <c r="B7197">
        <v>104</v>
      </c>
      <c r="C7197">
        <v>10000</v>
      </c>
      <c r="D7197">
        <v>2047</v>
      </c>
      <c r="E7197" t="s">
        <v>49</v>
      </c>
      <c r="F7197">
        <f>D7197-C7197</f>
        <v>-7953</v>
      </c>
    </row>
    <row r="7198" spans="1:6">
      <c r="A7198" t="s">
        <v>9434</v>
      </c>
      <c r="B7198">
        <v>104</v>
      </c>
      <c r="C7198">
        <v>532</v>
      </c>
      <c r="D7198">
        <v>210</v>
      </c>
      <c r="E7198" t="s">
        <v>49</v>
      </c>
      <c r="F7198">
        <f>D7198-C7198</f>
        <v>-322</v>
      </c>
    </row>
    <row r="7199" spans="1:6">
      <c r="A7199" t="s">
        <v>9442</v>
      </c>
      <c r="B7199">
        <v>104</v>
      </c>
      <c r="C7199">
        <v>1</v>
      </c>
      <c r="D7199">
        <v>1761</v>
      </c>
      <c r="E7199" t="s">
        <v>49</v>
      </c>
      <c r="F7199">
        <f>D7199-C7199</f>
        <v>1760</v>
      </c>
    </row>
    <row r="7200" spans="1:6">
      <c r="A7200" t="s">
        <v>9452</v>
      </c>
      <c r="B7200">
        <v>104</v>
      </c>
      <c r="C7200">
        <v>213</v>
      </c>
      <c r="D7200">
        <v>2010</v>
      </c>
      <c r="E7200" t="s">
        <v>49</v>
      </c>
      <c r="F7200">
        <f>D7200-C7200</f>
        <v>1797</v>
      </c>
    </row>
    <row r="7201" spans="1:6">
      <c r="A7201" t="s">
        <v>9464</v>
      </c>
      <c r="B7201">
        <v>104</v>
      </c>
      <c r="C7201">
        <v>13</v>
      </c>
      <c r="D7201">
        <v>3802</v>
      </c>
      <c r="E7201" t="s">
        <v>49</v>
      </c>
      <c r="F7201">
        <f>D7201-C7201</f>
        <v>3789</v>
      </c>
    </row>
    <row r="7202" spans="1:6">
      <c r="A7202" t="s">
        <v>9489</v>
      </c>
      <c r="B7202">
        <v>104</v>
      </c>
      <c r="C7202">
        <v>0</v>
      </c>
      <c r="D7202">
        <v>1150</v>
      </c>
      <c r="E7202" t="s">
        <v>49</v>
      </c>
      <c r="F7202">
        <f>D7202-C7202</f>
        <v>1150</v>
      </c>
    </row>
    <row r="7203" spans="1:6">
      <c r="A7203" t="s">
        <v>9497</v>
      </c>
      <c r="B7203">
        <v>104</v>
      </c>
      <c r="C7203">
        <v>0</v>
      </c>
      <c r="D7203">
        <v>10000</v>
      </c>
      <c r="E7203" t="s">
        <v>49</v>
      </c>
      <c r="F7203">
        <f>D7203-C7203</f>
        <v>10000</v>
      </c>
    </row>
    <row r="7204" spans="1:6">
      <c r="A7204" t="s">
        <v>9501</v>
      </c>
      <c r="B7204">
        <v>104</v>
      </c>
      <c r="C7204">
        <v>0</v>
      </c>
      <c r="D7204">
        <v>4688</v>
      </c>
      <c r="E7204" t="s">
        <v>49</v>
      </c>
      <c r="F7204">
        <f>D7204-C7204</f>
        <v>4688</v>
      </c>
    </row>
    <row r="7205" spans="1:6">
      <c r="A7205" t="s">
        <v>9503</v>
      </c>
      <c r="B7205">
        <v>104</v>
      </c>
      <c r="C7205">
        <v>0</v>
      </c>
      <c r="D7205">
        <v>9070</v>
      </c>
      <c r="E7205" t="s">
        <v>49</v>
      </c>
      <c r="F7205">
        <f>D7205-C7205</f>
        <v>9070</v>
      </c>
    </row>
    <row r="7206" spans="1:6">
      <c r="A7206" t="s">
        <v>9504</v>
      </c>
      <c r="B7206">
        <v>104</v>
      </c>
      <c r="C7206">
        <v>10000</v>
      </c>
      <c r="D7206">
        <v>5207</v>
      </c>
      <c r="E7206" t="s">
        <v>49</v>
      </c>
      <c r="F7206">
        <f>D7206-C7206</f>
        <v>-4793</v>
      </c>
    </row>
    <row r="7207" spans="1:6">
      <c r="A7207" t="s">
        <v>9505</v>
      </c>
      <c r="B7207">
        <v>104</v>
      </c>
      <c r="C7207">
        <v>10000</v>
      </c>
      <c r="D7207">
        <v>9680</v>
      </c>
      <c r="E7207" t="s">
        <v>49</v>
      </c>
      <c r="F7207">
        <f>D7207-C7207</f>
        <v>-320</v>
      </c>
    </row>
    <row r="7208" spans="1:6">
      <c r="A7208" t="s">
        <v>9510</v>
      </c>
      <c r="B7208">
        <v>104</v>
      </c>
      <c r="C7208">
        <v>0</v>
      </c>
      <c r="D7208">
        <v>10000</v>
      </c>
      <c r="E7208" t="s">
        <v>49</v>
      </c>
      <c r="F7208">
        <f>D7208-C7208</f>
        <v>10000</v>
      </c>
    </row>
    <row r="7209" spans="1:6">
      <c r="A7209" t="s">
        <v>9517</v>
      </c>
      <c r="B7209">
        <v>104</v>
      </c>
      <c r="C7209">
        <v>0</v>
      </c>
      <c r="D7209">
        <v>2764</v>
      </c>
      <c r="E7209" t="s">
        <v>49</v>
      </c>
      <c r="F7209">
        <f>D7209-C7209</f>
        <v>2764</v>
      </c>
    </row>
    <row r="7210" spans="1:6">
      <c r="A7210" t="s">
        <v>9519</v>
      </c>
      <c r="B7210">
        <v>104</v>
      </c>
      <c r="C7210">
        <v>2</v>
      </c>
      <c r="D7210">
        <v>1068</v>
      </c>
      <c r="E7210" t="s">
        <v>49</v>
      </c>
      <c r="F7210">
        <f>D7210-C7210</f>
        <v>1066</v>
      </c>
    </row>
    <row r="7211" spans="1:6">
      <c r="A7211" t="s">
        <v>9529</v>
      </c>
      <c r="B7211">
        <v>104</v>
      </c>
      <c r="C7211">
        <v>0</v>
      </c>
      <c r="D7211">
        <v>10000</v>
      </c>
      <c r="E7211" t="s">
        <v>49</v>
      </c>
      <c r="F7211">
        <f>D7211-C7211</f>
        <v>10000</v>
      </c>
    </row>
    <row r="7212" spans="1:6">
      <c r="A7212" t="s">
        <v>9531</v>
      </c>
      <c r="B7212">
        <v>104</v>
      </c>
      <c r="C7212">
        <v>10000</v>
      </c>
      <c r="D7212">
        <v>10000</v>
      </c>
      <c r="E7212">
        <v>10000</v>
      </c>
      <c r="F7212">
        <f>D7212-C7212</f>
        <v>0</v>
      </c>
    </row>
    <row r="7213" spans="1:6">
      <c r="A7213" t="s">
        <v>9539</v>
      </c>
      <c r="B7213">
        <v>104</v>
      </c>
      <c r="C7213">
        <v>416</v>
      </c>
      <c r="D7213">
        <v>1288</v>
      </c>
      <c r="E7213" t="s">
        <v>49</v>
      </c>
      <c r="F7213">
        <f>D7213-C7213</f>
        <v>872</v>
      </c>
    </row>
    <row r="7214" spans="1:6">
      <c r="A7214" t="s">
        <v>9543</v>
      </c>
      <c r="B7214">
        <v>104</v>
      </c>
      <c r="C7214">
        <v>107</v>
      </c>
      <c r="D7214">
        <v>1351</v>
      </c>
      <c r="E7214" t="s">
        <v>49</v>
      </c>
      <c r="F7214">
        <f>D7214-C7214</f>
        <v>1244</v>
      </c>
    </row>
    <row r="7215" spans="1:6">
      <c r="A7215" t="s">
        <v>4552</v>
      </c>
      <c r="B7215">
        <v>105</v>
      </c>
      <c r="C7215">
        <v>40</v>
      </c>
      <c r="D7215">
        <v>16</v>
      </c>
      <c r="E7215" t="s">
        <v>49</v>
      </c>
      <c r="F7215">
        <f>D7215-C7215</f>
        <v>-24</v>
      </c>
    </row>
    <row r="7216" spans="1:6">
      <c r="A7216" t="s">
        <v>4668</v>
      </c>
      <c r="B7216">
        <v>105</v>
      </c>
      <c r="C7216">
        <v>32</v>
      </c>
      <c r="D7216">
        <v>126</v>
      </c>
      <c r="E7216" t="s">
        <v>49</v>
      </c>
      <c r="F7216">
        <f>D7216-C7216</f>
        <v>94</v>
      </c>
    </row>
    <row r="7217" spans="1:6">
      <c r="A7217" t="s">
        <v>4678</v>
      </c>
      <c r="B7217">
        <v>105</v>
      </c>
      <c r="C7217">
        <v>0</v>
      </c>
      <c r="D7217">
        <v>24</v>
      </c>
      <c r="E7217" t="s">
        <v>49</v>
      </c>
      <c r="F7217">
        <f>D7217-C7217</f>
        <v>24</v>
      </c>
    </row>
    <row r="7218" spans="1:6">
      <c r="A7218" t="s">
        <v>4684</v>
      </c>
      <c r="B7218">
        <v>105</v>
      </c>
      <c r="C7218">
        <v>0</v>
      </c>
      <c r="D7218">
        <v>14</v>
      </c>
      <c r="E7218" t="s">
        <v>49</v>
      </c>
      <c r="F7218">
        <f>D7218-C7218</f>
        <v>14</v>
      </c>
    </row>
    <row r="7219" spans="1:6">
      <c r="A7219" t="s">
        <v>4850</v>
      </c>
      <c r="B7219">
        <v>105</v>
      </c>
      <c r="C7219">
        <v>3037</v>
      </c>
      <c r="D7219">
        <v>32</v>
      </c>
      <c r="E7219" t="s">
        <v>49</v>
      </c>
      <c r="F7219">
        <f>D7219-C7219</f>
        <v>-3005</v>
      </c>
    </row>
    <row r="7220" spans="1:6">
      <c r="A7220" t="s">
        <v>5026</v>
      </c>
      <c r="B7220">
        <v>105</v>
      </c>
      <c r="C7220">
        <v>0</v>
      </c>
      <c r="D7220">
        <v>20</v>
      </c>
      <c r="E7220" t="s">
        <v>49</v>
      </c>
      <c r="F7220">
        <f>D7220-C7220</f>
        <v>20</v>
      </c>
    </row>
    <row r="7221" spans="1:6">
      <c r="A7221" t="s">
        <v>5027</v>
      </c>
      <c r="B7221">
        <v>105</v>
      </c>
      <c r="C7221">
        <v>0</v>
      </c>
      <c r="D7221">
        <v>13</v>
      </c>
      <c r="E7221" t="s">
        <v>49</v>
      </c>
      <c r="F7221">
        <f>D7221-C7221</f>
        <v>13</v>
      </c>
    </row>
    <row r="7222" spans="1:6">
      <c r="A7222" t="s">
        <v>5044</v>
      </c>
      <c r="B7222">
        <v>105</v>
      </c>
      <c r="C7222">
        <v>14</v>
      </c>
      <c r="D7222">
        <v>17</v>
      </c>
      <c r="E7222" t="s">
        <v>49</v>
      </c>
      <c r="F7222">
        <f>D7222-C7222</f>
        <v>3</v>
      </c>
    </row>
    <row r="7223" spans="1:6">
      <c r="A7223" t="s">
        <v>9958</v>
      </c>
      <c r="B7223">
        <v>105</v>
      </c>
      <c r="C7223">
        <v>10000</v>
      </c>
      <c r="D7223">
        <v>10000</v>
      </c>
      <c r="E7223">
        <v>10000</v>
      </c>
      <c r="F7223">
        <f>D7223-C7223</f>
        <v>0</v>
      </c>
    </row>
    <row r="7224" spans="1:6">
      <c r="A7224" t="s">
        <v>10006</v>
      </c>
      <c r="B7224">
        <v>105</v>
      </c>
      <c r="C7224">
        <v>0</v>
      </c>
      <c r="D7224">
        <v>812</v>
      </c>
      <c r="E7224" t="s">
        <v>49</v>
      </c>
      <c r="F7224">
        <f>D7224-C7224</f>
        <v>812</v>
      </c>
    </row>
    <row r="7225" spans="1:6">
      <c r="A7225" t="s">
        <v>10013</v>
      </c>
      <c r="B7225">
        <v>105</v>
      </c>
      <c r="C7225">
        <v>2912</v>
      </c>
      <c r="D7225">
        <v>3405</v>
      </c>
      <c r="E7225" t="s">
        <v>49</v>
      </c>
      <c r="F7225">
        <f>D7225-C7225</f>
        <v>493</v>
      </c>
    </row>
    <row r="7226" spans="1:6">
      <c r="A7226" t="s">
        <v>3569</v>
      </c>
      <c r="B7226">
        <v>106</v>
      </c>
      <c r="C7226">
        <v>0</v>
      </c>
      <c r="D7226">
        <v>29</v>
      </c>
      <c r="E7226" t="s">
        <v>49</v>
      </c>
      <c r="F7226">
        <f>D7226-C7226</f>
        <v>29</v>
      </c>
    </row>
    <row r="7227" spans="1:6">
      <c r="A7227" t="s">
        <v>3588</v>
      </c>
      <c r="B7227">
        <v>106</v>
      </c>
      <c r="C7227">
        <v>135</v>
      </c>
      <c r="D7227">
        <v>10</v>
      </c>
      <c r="E7227" t="s">
        <v>49</v>
      </c>
      <c r="F7227">
        <f>D7227-C7227</f>
        <v>-125</v>
      </c>
    </row>
    <row r="7228" spans="1:6">
      <c r="A7228" t="s">
        <v>3598</v>
      </c>
      <c r="B7228">
        <v>106</v>
      </c>
      <c r="C7228">
        <v>0</v>
      </c>
      <c r="D7228">
        <v>6</v>
      </c>
      <c r="E7228" t="s">
        <v>49</v>
      </c>
      <c r="F7228">
        <f>D7228-C7228</f>
        <v>6</v>
      </c>
    </row>
    <row r="7229" spans="1:6">
      <c r="A7229" t="s">
        <v>3599</v>
      </c>
      <c r="B7229">
        <v>106</v>
      </c>
      <c r="C7229">
        <v>664</v>
      </c>
      <c r="D7229">
        <v>32</v>
      </c>
      <c r="E7229" t="s">
        <v>49</v>
      </c>
      <c r="F7229">
        <f>D7229-C7229</f>
        <v>-632</v>
      </c>
    </row>
    <row r="7230" spans="1:6">
      <c r="A7230" t="s">
        <v>3617</v>
      </c>
      <c r="B7230">
        <v>106</v>
      </c>
      <c r="C7230">
        <v>375</v>
      </c>
      <c r="D7230">
        <v>11</v>
      </c>
      <c r="E7230" t="s">
        <v>49</v>
      </c>
      <c r="F7230">
        <f>D7230-C7230</f>
        <v>-364</v>
      </c>
    </row>
    <row r="7231" spans="1:6">
      <c r="A7231" t="s">
        <v>3658</v>
      </c>
      <c r="B7231">
        <v>106</v>
      </c>
      <c r="C7231">
        <v>0</v>
      </c>
      <c r="D7231">
        <v>12</v>
      </c>
      <c r="E7231" t="s">
        <v>49</v>
      </c>
      <c r="F7231">
        <f>D7231-C7231</f>
        <v>12</v>
      </c>
    </row>
    <row r="7232" spans="1:6">
      <c r="A7232" t="s">
        <v>3664</v>
      </c>
      <c r="B7232">
        <v>106</v>
      </c>
      <c r="C7232">
        <v>355</v>
      </c>
      <c r="D7232">
        <v>16</v>
      </c>
      <c r="E7232" t="s">
        <v>49</v>
      </c>
      <c r="F7232">
        <f>D7232-C7232</f>
        <v>-339</v>
      </c>
    </row>
    <row r="7233" spans="1:6">
      <c r="A7233" t="s">
        <v>3667</v>
      </c>
      <c r="B7233">
        <v>106</v>
      </c>
      <c r="C7233">
        <v>418</v>
      </c>
      <c r="D7233">
        <v>14</v>
      </c>
      <c r="E7233" t="s">
        <v>49</v>
      </c>
      <c r="F7233">
        <f>D7233-C7233</f>
        <v>-404</v>
      </c>
    </row>
    <row r="7234" spans="1:6">
      <c r="A7234" t="s">
        <v>3670</v>
      </c>
      <c r="B7234">
        <v>106</v>
      </c>
      <c r="C7234">
        <v>12</v>
      </c>
      <c r="D7234">
        <v>29</v>
      </c>
      <c r="E7234" t="s">
        <v>49</v>
      </c>
      <c r="F7234">
        <f>D7234-C7234</f>
        <v>17</v>
      </c>
    </row>
    <row r="7235" spans="1:6">
      <c r="A7235" t="s">
        <v>3673</v>
      </c>
      <c r="B7235">
        <v>106</v>
      </c>
      <c r="C7235">
        <v>41</v>
      </c>
      <c r="D7235">
        <v>12</v>
      </c>
      <c r="E7235" t="s">
        <v>49</v>
      </c>
      <c r="F7235">
        <f>D7235-C7235</f>
        <v>-29</v>
      </c>
    </row>
    <row r="7236" spans="1:6">
      <c r="A7236" t="s">
        <v>3689</v>
      </c>
      <c r="B7236">
        <v>106</v>
      </c>
      <c r="C7236">
        <v>8</v>
      </c>
      <c r="D7236">
        <v>9</v>
      </c>
      <c r="E7236" t="s">
        <v>49</v>
      </c>
      <c r="F7236">
        <f>D7236-C7236</f>
        <v>1</v>
      </c>
    </row>
    <row r="7237" spans="1:6">
      <c r="A7237" t="s">
        <v>3717</v>
      </c>
      <c r="B7237">
        <v>106</v>
      </c>
      <c r="C7237">
        <v>73</v>
      </c>
      <c r="D7237">
        <v>11</v>
      </c>
      <c r="E7237" t="s">
        <v>49</v>
      </c>
      <c r="F7237">
        <f>D7237-C7237</f>
        <v>-62</v>
      </c>
    </row>
    <row r="7238" spans="1:6">
      <c r="A7238" t="s">
        <v>3728</v>
      </c>
      <c r="B7238">
        <v>106</v>
      </c>
      <c r="C7238">
        <v>185</v>
      </c>
      <c r="D7238">
        <v>22</v>
      </c>
      <c r="E7238" t="s">
        <v>49</v>
      </c>
      <c r="F7238">
        <f>D7238-C7238</f>
        <v>-163</v>
      </c>
    </row>
    <row r="7239" spans="1:6">
      <c r="A7239" t="s">
        <v>3740</v>
      </c>
      <c r="B7239">
        <v>106</v>
      </c>
      <c r="C7239">
        <v>10000</v>
      </c>
      <c r="D7239">
        <v>10</v>
      </c>
      <c r="E7239" t="s">
        <v>49</v>
      </c>
      <c r="F7239">
        <f>D7239-C7239</f>
        <v>-9990</v>
      </c>
    </row>
    <row r="7240" spans="1:6">
      <c r="A7240" t="s">
        <v>3743</v>
      </c>
      <c r="B7240">
        <v>106</v>
      </c>
      <c r="C7240">
        <v>17</v>
      </c>
      <c r="D7240">
        <v>7</v>
      </c>
      <c r="E7240" t="s">
        <v>49</v>
      </c>
      <c r="F7240">
        <f>D7240-C7240</f>
        <v>-10</v>
      </c>
    </row>
    <row r="7241" spans="1:6">
      <c r="A7241" t="s">
        <v>3747</v>
      </c>
      <c r="B7241">
        <v>106</v>
      </c>
      <c r="C7241">
        <v>0</v>
      </c>
      <c r="D7241">
        <v>6</v>
      </c>
      <c r="E7241" t="s">
        <v>49</v>
      </c>
      <c r="F7241">
        <f>D7241-C7241</f>
        <v>6</v>
      </c>
    </row>
    <row r="7242" spans="1:6">
      <c r="A7242" t="s">
        <v>3749</v>
      </c>
      <c r="B7242">
        <v>106</v>
      </c>
      <c r="C7242">
        <v>0</v>
      </c>
      <c r="D7242">
        <v>5</v>
      </c>
      <c r="E7242" t="s">
        <v>49</v>
      </c>
      <c r="F7242">
        <f>D7242-C7242</f>
        <v>5</v>
      </c>
    </row>
    <row r="7243" spans="1:6">
      <c r="A7243" t="s">
        <v>3799</v>
      </c>
      <c r="B7243">
        <v>106</v>
      </c>
      <c r="C7243">
        <v>0</v>
      </c>
      <c r="D7243">
        <v>8</v>
      </c>
      <c r="E7243" t="s">
        <v>49</v>
      </c>
      <c r="F7243">
        <f>D7243-C7243</f>
        <v>8</v>
      </c>
    </row>
    <row r="7244" spans="1:6">
      <c r="A7244" t="s">
        <v>3804</v>
      </c>
      <c r="B7244">
        <v>106</v>
      </c>
      <c r="C7244">
        <v>52</v>
      </c>
      <c r="D7244">
        <v>41</v>
      </c>
      <c r="E7244" t="s">
        <v>49</v>
      </c>
      <c r="F7244">
        <f>D7244-C7244</f>
        <v>-11</v>
      </c>
    </row>
    <row r="7245" spans="1:6">
      <c r="A7245" t="s">
        <v>3851</v>
      </c>
      <c r="B7245">
        <v>106</v>
      </c>
      <c r="C7245">
        <v>5008</v>
      </c>
      <c r="D7245">
        <v>23</v>
      </c>
      <c r="E7245" t="s">
        <v>49</v>
      </c>
      <c r="F7245">
        <f>D7245-C7245</f>
        <v>-4985</v>
      </c>
    </row>
    <row r="7246" spans="1:6">
      <c r="A7246" t="s">
        <v>3902</v>
      </c>
      <c r="B7246">
        <v>106</v>
      </c>
      <c r="C7246">
        <v>45</v>
      </c>
      <c r="D7246">
        <v>24</v>
      </c>
      <c r="E7246" t="s">
        <v>49</v>
      </c>
      <c r="F7246">
        <f>D7246-C7246</f>
        <v>-21</v>
      </c>
    </row>
    <row r="7247" spans="1:6">
      <c r="A7247" t="s">
        <v>3906</v>
      </c>
      <c r="B7247">
        <v>106</v>
      </c>
      <c r="C7247">
        <v>10000</v>
      </c>
      <c r="D7247">
        <v>8</v>
      </c>
      <c r="E7247" t="s">
        <v>49</v>
      </c>
      <c r="F7247">
        <f>D7247-C7247</f>
        <v>-9992</v>
      </c>
    </row>
    <row r="7248" spans="1:6">
      <c r="A7248" t="s">
        <v>3929</v>
      </c>
      <c r="B7248">
        <v>106</v>
      </c>
      <c r="C7248">
        <v>145</v>
      </c>
      <c r="D7248">
        <v>5</v>
      </c>
      <c r="E7248" t="s">
        <v>49</v>
      </c>
      <c r="F7248">
        <f>D7248-C7248</f>
        <v>-140</v>
      </c>
    </row>
    <row r="7249" spans="1:6">
      <c r="A7249" t="s">
        <v>3935</v>
      </c>
      <c r="B7249">
        <v>106</v>
      </c>
      <c r="C7249">
        <v>0</v>
      </c>
      <c r="D7249">
        <v>35</v>
      </c>
      <c r="E7249" t="s">
        <v>49</v>
      </c>
      <c r="F7249">
        <f>D7249-C7249</f>
        <v>35</v>
      </c>
    </row>
    <row r="7250" spans="1:6">
      <c r="A7250" t="s">
        <v>3947</v>
      </c>
      <c r="B7250">
        <v>106</v>
      </c>
      <c r="C7250">
        <v>0</v>
      </c>
      <c r="D7250">
        <v>12</v>
      </c>
      <c r="E7250" t="s">
        <v>49</v>
      </c>
      <c r="F7250">
        <f>D7250-C7250</f>
        <v>12</v>
      </c>
    </row>
    <row r="7251" spans="1:6">
      <c r="A7251" t="s">
        <v>3961</v>
      </c>
      <c r="B7251">
        <v>106</v>
      </c>
      <c r="C7251">
        <v>844</v>
      </c>
      <c r="D7251">
        <v>51</v>
      </c>
      <c r="E7251" t="s">
        <v>49</v>
      </c>
      <c r="F7251">
        <f>D7251-C7251</f>
        <v>-793</v>
      </c>
    </row>
    <row r="7252" spans="1:6">
      <c r="A7252" t="s">
        <v>3966</v>
      </c>
      <c r="B7252">
        <v>106</v>
      </c>
      <c r="C7252">
        <v>0</v>
      </c>
      <c r="D7252">
        <v>12</v>
      </c>
      <c r="E7252" t="s">
        <v>49</v>
      </c>
      <c r="F7252">
        <f>D7252-C7252</f>
        <v>12</v>
      </c>
    </row>
    <row r="7253" spans="1:6">
      <c r="A7253" t="s">
        <v>3974</v>
      </c>
      <c r="B7253">
        <v>106</v>
      </c>
      <c r="C7253">
        <v>180</v>
      </c>
      <c r="D7253">
        <v>5</v>
      </c>
      <c r="E7253" t="s">
        <v>49</v>
      </c>
      <c r="F7253">
        <f>D7253-C7253</f>
        <v>-175</v>
      </c>
    </row>
    <row r="7254" spans="1:6">
      <c r="A7254" t="s">
        <v>4047</v>
      </c>
      <c r="B7254">
        <v>106</v>
      </c>
      <c r="C7254">
        <v>7417</v>
      </c>
      <c r="D7254">
        <v>101</v>
      </c>
      <c r="E7254" t="s">
        <v>49</v>
      </c>
      <c r="F7254">
        <f>D7254-C7254</f>
        <v>-7316</v>
      </c>
    </row>
    <row r="7255" spans="1:6">
      <c r="A7255" t="s">
        <v>8594</v>
      </c>
      <c r="B7255">
        <v>106</v>
      </c>
      <c r="C7255">
        <v>10000</v>
      </c>
      <c r="D7255">
        <v>10000</v>
      </c>
      <c r="E7255">
        <v>10000</v>
      </c>
      <c r="F7255">
        <f>D7255-C7255</f>
        <v>0</v>
      </c>
    </row>
    <row r="7256" spans="1:6">
      <c r="A7256" t="s">
        <v>8620</v>
      </c>
      <c r="B7256">
        <v>106</v>
      </c>
      <c r="C7256">
        <v>1259</v>
      </c>
      <c r="D7256">
        <v>4718</v>
      </c>
      <c r="E7256" t="s">
        <v>49</v>
      </c>
      <c r="F7256">
        <f>D7256-C7256</f>
        <v>3459</v>
      </c>
    </row>
    <row r="7257" spans="1:6">
      <c r="A7257" t="s">
        <v>8636</v>
      </c>
      <c r="B7257">
        <v>106</v>
      </c>
      <c r="C7257">
        <v>186</v>
      </c>
      <c r="D7257">
        <v>1846</v>
      </c>
      <c r="E7257" t="s">
        <v>49</v>
      </c>
      <c r="F7257">
        <f>D7257-C7257</f>
        <v>1660</v>
      </c>
    </row>
    <row r="7258" spans="1:6">
      <c r="A7258" t="s">
        <v>8643</v>
      </c>
      <c r="B7258">
        <v>106</v>
      </c>
      <c r="C7258">
        <v>18</v>
      </c>
      <c r="D7258">
        <v>10000</v>
      </c>
      <c r="E7258" t="s">
        <v>49</v>
      </c>
      <c r="F7258">
        <f>D7258-C7258</f>
        <v>9982</v>
      </c>
    </row>
    <row r="7259" spans="1:6">
      <c r="A7259" t="s">
        <v>8654</v>
      </c>
      <c r="B7259">
        <v>106</v>
      </c>
      <c r="C7259">
        <v>10000</v>
      </c>
      <c r="D7259">
        <v>10000</v>
      </c>
      <c r="E7259">
        <v>10000</v>
      </c>
      <c r="F7259">
        <f>D7259-C7259</f>
        <v>0</v>
      </c>
    </row>
    <row r="7260" spans="1:6">
      <c r="A7260" t="s">
        <v>8681</v>
      </c>
      <c r="B7260">
        <v>106</v>
      </c>
      <c r="C7260">
        <v>2947</v>
      </c>
      <c r="D7260">
        <v>2325</v>
      </c>
      <c r="E7260" t="s">
        <v>49</v>
      </c>
      <c r="F7260">
        <f>D7260-C7260</f>
        <v>-622</v>
      </c>
    </row>
    <row r="7261" spans="1:6">
      <c r="A7261" t="s">
        <v>8691</v>
      </c>
      <c r="B7261">
        <v>106</v>
      </c>
      <c r="C7261">
        <v>0</v>
      </c>
      <c r="D7261">
        <v>935</v>
      </c>
      <c r="E7261" t="s">
        <v>49</v>
      </c>
      <c r="F7261">
        <f>D7261-C7261</f>
        <v>935</v>
      </c>
    </row>
    <row r="7262" spans="1:6">
      <c r="A7262" t="s">
        <v>8692</v>
      </c>
      <c r="B7262">
        <v>106</v>
      </c>
      <c r="C7262">
        <v>0</v>
      </c>
      <c r="D7262">
        <v>1125</v>
      </c>
      <c r="E7262" t="s">
        <v>49</v>
      </c>
      <c r="F7262">
        <f>D7262-C7262</f>
        <v>1125</v>
      </c>
    </row>
    <row r="7263" spans="1:6">
      <c r="A7263" t="s">
        <v>8702</v>
      </c>
      <c r="B7263">
        <v>106</v>
      </c>
      <c r="C7263">
        <v>10</v>
      </c>
      <c r="D7263">
        <v>733</v>
      </c>
      <c r="E7263" t="s">
        <v>49</v>
      </c>
      <c r="F7263">
        <f>D7263-C7263</f>
        <v>723</v>
      </c>
    </row>
    <row r="7264" spans="1:6">
      <c r="A7264" t="s">
        <v>8716</v>
      </c>
      <c r="B7264">
        <v>106</v>
      </c>
      <c r="C7264">
        <v>239</v>
      </c>
      <c r="D7264">
        <v>1601</v>
      </c>
      <c r="E7264" t="s">
        <v>49</v>
      </c>
      <c r="F7264">
        <f>D7264-C7264</f>
        <v>1362</v>
      </c>
    </row>
    <row r="7265" spans="1:6">
      <c r="A7265" t="s">
        <v>8729</v>
      </c>
      <c r="B7265">
        <v>106</v>
      </c>
      <c r="C7265">
        <v>0</v>
      </c>
      <c r="D7265">
        <v>1389</v>
      </c>
      <c r="E7265" t="s">
        <v>49</v>
      </c>
      <c r="F7265">
        <f>D7265-C7265</f>
        <v>1389</v>
      </c>
    </row>
    <row r="7266" spans="1:6">
      <c r="A7266" t="s">
        <v>8764</v>
      </c>
      <c r="B7266">
        <v>106</v>
      </c>
      <c r="C7266">
        <v>10000</v>
      </c>
      <c r="D7266">
        <v>5040</v>
      </c>
      <c r="E7266" t="s">
        <v>49</v>
      </c>
      <c r="F7266">
        <f>D7266-C7266</f>
        <v>-4960</v>
      </c>
    </row>
    <row r="7267" spans="1:6">
      <c r="A7267" t="s">
        <v>8766</v>
      </c>
      <c r="B7267">
        <v>106</v>
      </c>
      <c r="C7267">
        <v>356</v>
      </c>
      <c r="D7267">
        <v>1705</v>
      </c>
      <c r="E7267" t="s">
        <v>49</v>
      </c>
      <c r="F7267">
        <f>D7267-C7267</f>
        <v>1349</v>
      </c>
    </row>
    <row r="7268" spans="1:6">
      <c r="A7268" t="s">
        <v>8786</v>
      </c>
      <c r="B7268">
        <v>106</v>
      </c>
      <c r="C7268">
        <v>0</v>
      </c>
      <c r="D7268">
        <v>1390</v>
      </c>
      <c r="E7268" t="s">
        <v>49</v>
      </c>
      <c r="F7268">
        <f>D7268-C7268</f>
        <v>1390</v>
      </c>
    </row>
    <row r="7269" spans="1:6">
      <c r="A7269" t="s">
        <v>8797</v>
      </c>
      <c r="B7269">
        <v>106</v>
      </c>
      <c r="C7269">
        <v>0</v>
      </c>
      <c r="D7269">
        <v>10000</v>
      </c>
      <c r="E7269" t="s">
        <v>49</v>
      </c>
      <c r="F7269">
        <f>D7269-C7269</f>
        <v>10000</v>
      </c>
    </row>
    <row r="7270" spans="1:6">
      <c r="A7270" t="s">
        <v>8831</v>
      </c>
      <c r="B7270">
        <v>106</v>
      </c>
      <c r="C7270">
        <v>10000</v>
      </c>
      <c r="D7270">
        <v>5805</v>
      </c>
      <c r="E7270" t="s">
        <v>49</v>
      </c>
      <c r="F7270">
        <f>D7270-C7270</f>
        <v>-4195</v>
      </c>
    </row>
    <row r="7271" spans="1:6">
      <c r="A7271" t="s">
        <v>8858</v>
      </c>
      <c r="B7271">
        <v>106</v>
      </c>
      <c r="C7271">
        <v>0</v>
      </c>
      <c r="D7271">
        <v>5907</v>
      </c>
      <c r="E7271" t="s">
        <v>49</v>
      </c>
      <c r="F7271">
        <f>D7271-C7271</f>
        <v>5907</v>
      </c>
    </row>
    <row r="7272" spans="1:6">
      <c r="A7272" t="s">
        <v>8869</v>
      </c>
      <c r="B7272">
        <v>106</v>
      </c>
      <c r="C7272">
        <v>37</v>
      </c>
      <c r="D7272">
        <v>8426</v>
      </c>
      <c r="E7272" t="s">
        <v>49</v>
      </c>
      <c r="F7272">
        <f>D7272-C7272</f>
        <v>8389</v>
      </c>
    </row>
    <row r="7273" spans="1:6">
      <c r="A7273" t="s">
        <v>8875</v>
      </c>
      <c r="B7273">
        <v>106</v>
      </c>
      <c r="C7273">
        <v>9229</v>
      </c>
      <c r="D7273">
        <v>290</v>
      </c>
      <c r="E7273" t="s">
        <v>49</v>
      </c>
      <c r="F7273">
        <f>D7273-C7273</f>
        <v>-8939</v>
      </c>
    </row>
    <row r="7274" spans="1:6">
      <c r="A7274" t="s">
        <v>8879</v>
      </c>
      <c r="B7274">
        <v>106</v>
      </c>
      <c r="C7274">
        <v>0</v>
      </c>
      <c r="D7274">
        <v>1358</v>
      </c>
      <c r="E7274" t="s">
        <v>49</v>
      </c>
      <c r="F7274">
        <f>D7274-C7274</f>
        <v>1358</v>
      </c>
    </row>
    <row r="7275" spans="1:6">
      <c r="A7275" t="s">
        <v>8881</v>
      </c>
      <c r="B7275">
        <v>106</v>
      </c>
      <c r="C7275">
        <v>0</v>
      </c>
      <c r="D7275">
        <v>10000</v>
      </c>
      <c r="E7275" t="s">
        <v>49</v>
      </c>
      <c r="F7275">
        <f>D7275-C7275</f>
        <v>10000</v>
      </c>
    </row>
    <row r="7276" spans="1:6">
      <c r="A7276" t="s">
        <v>8901</v>
      </c>
      <c r="B7276">
        <v>106</v>
      </c>
      <c r="C7276">
        <v>2621</v>
      </c>
      <c r="D7276">
        <v>2346</v>
      </c>
      <c r="E7276" t="s">
        <v>49</v>
      </c>
      <c r="F7276">
        <f>D7276-C7276</f>
        <v>-275</v>
      </c>
    </row>
    <row r="7277" spans="1:6">
      <c r="A7277" t="s">
        <v>8911</v>
      </c>
      <c r="B7277">
        <v>106</v>
      </c>
      <c r="C7277">
        <v>890</v>
      </c>
      <c r="D7277">
        <v>3937</v>
      </c>
      <c r="E7277" t="s">
        <v>49</v>
      </c>
      <c r="F7277">
        <f>D7277-C7277</f>
        <v>3047</v>
      </c>
    </row>
    <row r="7278" spans="1:6">
      <c r="A7278" t="s">
        <v>8912</v>
      </c>
      <c r="B7278">
        <v>106</v>
      </c>
      <c r="C7278">
        <v>10000</v>
      </c>
      <c r="D7278">
        <v>10000</v>
      </c>
      <c r="E7278">
        <v>10000</v>
      </c>
      <c r="F7278">
        <f>D7278-C7278</f>
        <v>0</v>
      </c>
    </row>
    <row r="7279" spans="1:6">
      <c r="A7279" t="s">
        <v>8925</v>
      </c>
      <c r="B7279">
        <v>106</v>
      </c>
      <c r="C7279">
        <v>0</v>
      </c>
      <c r="D7279">
        <v>1236</v>
      </c>
      <c r="E7279" t="s">
        <v>49</v>
      </c>
      <c r="F7279">
        <f>D7279-C7279</f>
        <v>1236</v>
      </c>
    </row>
    <row r="7280" spans="1:6">
      <c r="A7280" t="s">
        <v>8936</v>
      </c>
      <c r="B7280">
        <v>106</v>
      </c>
      <c r="C7280">
        <v>96</v>
      </c>
      <c r="D7280">
        <v>349</v>
      </c>
      <c r="E7280" t="s">
        <v>49</v>
      </c>
      <c r="F7280">
        <f>D7280-C7280</f>
        <v>253</v>
      </c>
    </row>
    <row r="7281" spans="1:6">
      <c r="A7281" t="s">
        <v>8968</v>
      </c>
      <c r="B7281">
        <v>106</v>
      </c>
      <c r="C7281">
        <v>5002</v>
      </c>
      <c r="D7281">
        <v>385</v>
      </c>
      <c r="E7281" t="s">
        <v>49</v>
      </c>
      <c r="F7281">
        <f>D7281-C7281</f>
        <v>-4617</v>
      </c>
    </row>
    <row r="7282" spans="1:6">
      <c r="A7282" t="s">
        <v>8974</v>
      </c>
      <c r="B7282">
        <v>106</v>
      </c>
      <c r="C7282">
        <v>10000</v>
      </c>
      <c r="D7282">
        <v>2779</v>
      </c>
      <c r="E7282" t="s">
        <v>49</v>
      </c>
      <c r="F7282">
        <f>D7282-C7282</f>
        <v>-7221</v>
      </c>
    </row>
    <row r="7283" spans="1:6">
      <c r="A7283" t="s">
        <v>8976</v>
      </c>
      <c r="B7283">
        <v>106</v>
      </c>
      <c r="C7283">
        <v>4</v>
      </c>
      <c r="D7283">
        <v>2800</v>
      </c>
      <c r="E7283" t="s">
        <v>49</v>
      </c>
      <c r="F7283">
        <f>D7283-C7283</f>
        <v>2796</v>
      </c>
    </row>
    <row r="7284" spans="1:6">
      <c r="A7284" t="s">
        <v>8980</v>
      </c>
      <c r="B7284">
        <v>106</v>
      </c>
      <c r="C7284">
        <v>0</v>
      </c>
      <c r="D7284">
        <v>7560</v>
      </c>
      <c r="E7284" t="s">
        <v>49</v>
      </c>
      <c r="F7284">
        <f>D7284-C7284</f>
        <v>7560</v>
      </c>
    </row>
    <row r="7285" spans="1:6">
      <c r="A7285" t="s">
        <v>8996</v>
      </c>
      <c r="B7285">
        <v>106</v>
      </c>
      <c r="C7285">
        <v>1</v>
      </c>
      <c r="D7285">
        <v>5738</v>
      </c>
      <c r="E7285" t="s">
        <v>49</v>
      </c>
      <c r="F7285">
        <f>D7285-C7285</f>
        <v>5737</v>
      </c>
    </row>
    <row r="7286" spans="1:6">
      <c r="A7286" t="s">
        <v>9042</v>
      </c>
      <c r="B7286">
        <v>106</v>
      </c>
      <c r="C7286">
        <v>319</v>
      </c>
      <c r="D7286">
        <v>770</v>
      </c>
      <c r="E7286" t="s">
        <v>49</v>
      </c>
      <c r="F7286">
        <f>D7286-C7286</f>
        <v>451</v>
      </c>
    </row>
    <row r="7287" spans="1:6">
      <c r="A7287" t="s">
        <v>4060</v>
      </c>
      <c r="B7287">
        <v>107</v>
      </c>
      <c r="C7287">
        <v>46</v>
      </c>
      <c r="D7287">
        <v>7</v>
      </c>
      <c r="E7287" t="s">
        <v>49</v>
      </c>
      <c r="F7287">
        <f>D7287-C7287</f>
        <v>-39</v>
      </c>
    </row>
    <row r="7288" spans="1:6">
      <c r="A7288" t="s">
        <v>4068</v>
      </c>
      <c r="B7288">
        <v>107</v>
      </c>
      <c r="C7288">
        <v>0</v>
      </c>
      <c r="D7288">
        <v>18</v>
      </c>
      <c r="E7288" t="s">
        <v>49</v>
      </c>
      <c r="F7288">
        <f>D7288-C7288</f>
        <v>18</v>
      </c>
    </row>
    <row r="7289" spans="1:6">
      <c r="A7289" t="s">
        <v>4084</v>
      </c>
      <c r="B7289">
        <v>107</v>
      </c>
      <c r="C7289">
        <v>0</v>
      </c>
      <c r="D7289">
        <v>44</v>
      </c>
      <c r="E7289" t="s">
        <v>49</v>
      </c>
      <c r="F7289">
        <f>D7289-C7289</f>
        <v>44</v>
      </c>
    </row>
    <row r="7290" spans="1:6">
      <c r="A7290" t="s">
        <v>4094</v>
      </c>
      <c r="B7290">
        <v>107</v>
      </c>
      <c r="C7290">
        <v>0</v>
      </c>
      <c r="D7290">
        <v>16</v>
      </c>
      <c r="E7290" t="s">
        <v>49</v>
      </c>
      <c r="F7290">
        <f>D7290-C7290</f>
        <v>16</v>
      </c>
    </row>
    <row r="7291" spans="1:6">
      <c r="A7291" t="s">
        <v>4095</v>
      </c>
      <c r="B7291">
        <v>107</v>
      </c>
      <c r="C7291">
        <v>30</v>
      </c>
      <c r="D7291">
        <v>16</v>
      </c>
      <c r="E7291" t="s">
        <v>49</v>
      </c>
      <c r="F7291">
        <f>D7291-C7291</f>
        <v>-14</v>
      </c>
    </row>
    <row r="7292" spans="1:6">
      <c r="A7292" t="s">
        <v>4098</v>
      </c>
      <c r="B7292">
        <v>107</v>
      </c>
      <c r="C7292">
        <v>190</v>
      </c>
      <c r="D7292">
        <v>8</v>
      </c>
      <c r="E7292" t="s">
        <v>49</v>
      </c>
      <c r="F7292">
        <f>D7292-C7292</f>
        <v>-182</v>
      </c>
    </row>
    <row r="7293" spans="1:6">
      <c r="A7293" t="s">
        <v>4109</v>
      </c>
      <c r="B7293">
        <v>107</v>
      </c>
      <c r="C7293">
        <v>0</v>
      </c>
      <c r="D7293">
        <v>3</v>
      </c>
      <c r="E7293" t="s">
        <v>49</v>
      </c>
      <c r="F7293">
        <f>D7293-C7293</f>
        <v>3</v>
      </c>
    </row>
    <row r="7294" spans="1:6">
      <c r="A7294" t="s">
        <v>4120</v>
      </c>
      <c r="B7294">
        <v>107</v>
      </c>
      <c r="C7294">
        <v>22</v>
      </c>
      <c r="D7294">
        <v>14</v>
      </c>
      <c r="E7294" t="s">
        <v>49</v>
      </c>
      <c r="F7294">
        <f>D7294-C7294</f>
        <v>-8</v>
      </c>
    </row>
    <row r="7295" spans="1:6">
      <c r="A7295" t="s">
        <v>4124</v>
      </c>
      <c r="B7295">
        <v>107</v>
      </c>
      <c r="C7295">
        <v>4</v>
      </c>
      <c r="D7295">
        <v>4</v>
      </c>
      <c r="E7295" t="s">
        <v>49</v>
      </c>
      <c r="F7295">
        <f>D7295-C7295</f>
        <v>0</v>
      </c>
    </row>
    <row r="7296" spans="1:6">
      <c r="A7296" t="s">
        <v>4128</v>
      </c>
      <c r="B7296">
        <v>107</v>
      </c>
      <c r="C7296">
        <v>0</v>
      </c>
      <c r="D7296">
        <v>22</v>
      </c>
      <c r="E7296" t="s">
        <v>49</v>
      </c>
      <c r="F7296">
        <f>D7296-C7296</f>
        <v>22</v>
      </c>
    </row>
    <row r="7297" spans="1:6">
      <c r="A7297" t="s">
        <v>4132</v>
      </c>
      <c r="B7297">
        <v>107</v>
      </c>
      <c r="C7297">
        <v>345</v>
      </c>
      <c r="D7297">
        <v>22</v>
      </c>
      <c r="E7297" t="s">
        <v>49</v>
      </c>
      <c r="F7297">
        <f>D7297-C7297</f>
        <v>-323</v>
      </c>
    </row>
    <row r="7298" spans="1:6">
      <c r="A7298" t="s">
        <v>4135</v>
      </c>
      <c r="B7298">
        <v>107</v>
      </c>
      <c r="C7298">
        <v>0</v>
      </c>
      <c r="D7298">
        <v>10</v>
      </c>
      <c r="E7298" t="s">
        <v>49</v>
      </c>
      <c r="F7298">
        <f>D7298-C7298</f>
        <v>10</v>
      </c>
    </row>
    <row r="7299" spans="1:6">
      <c r="A7299" t="s">
        <v>4145</v>
      </c>
      <c r="B7299">
        <v>107</v>
      </c>
      <c r="C7299">
        <v>75</v>
      </c>
      <c r="D7299">
        <v>8</v>
      </c>
      <c r="E7299" t="s">
        <v>49</v>
      </c>
      <c r="F7299">
        <f>D7299-C7299</f>
        <v>-67</v>
      </c>
    </row>
    <row r="7300" spans="1:6">
      <c r="A7300" t="s">
        <v>4156</v>
      </c>
      <c r="B7300">
        <v>107</v>
      </c>
      <c r="C7300">
        <v>26</v>
      </c>
      <c r="D7300">
        <v>20</v>
      </c>
      <c r="E7300" t="s">
        <v>49</v>
      </c>
      <c r="F7300">
        <f>D7300-C7300</f>
        <v>-6</v>
      </c>
    </row>
    <row r="7301" spans="1:6">
      <c r="A7301" t="s">
        <v>4174</v>
      </c>
      <c r="B7301">
        <v>107</v>
      </c>
      <c r="C7301">
        <v>4</v>
      </c>
      <c r="D7301">
        <v>19</v>
      </c>
      <c r="E7301" t="s">
        <v>49</v>
      </c>
      <c r="F7301">
        <f>D7301-C7301</f>
        <v>15</v>
      </c>
    </row>
    <row r="7302" spans="1:6">
      <c r="A7302" t="s">
        <v>4176</v>
      </c>
      <c r="B7302">
        <v>107</v>
      </c>
      <c r="C7302">
        <v>0</v>
      </c>
      <c r="D7302">
        <v>8</v>
      </c>
      <c r="E7302" t="s">
        <v>49</v>
      </c>
      <c r="F7302">
        <f>D7302-C7302</f>
        <v>8</v>
      </c>
    </row>
    <row r="7303" spans="1:6">
      <c r="A7303" t="s">
        <v>4178</v>
      </c>
      <c r="B7303">
        <v>107</v>
      </c>
      <c r="C7303">
        <v>0</v>
      </c>
      <c r="D7303">
        <v>18</v>
      </c>
      <c r="E7303" t="s">
        <v>49</v>
      </c>
      <c r="F7303">
        <f>D7303-C7303</f>
        <v>18</v>
      </c>
    </row>
    <row r="7304" spans="1:6">
      <c r="A7304" t="s">
        <v>4188</v>
      </c>
      <c r="B7304">
        <v>107</v>
      </c>
      <c r="C7304">
        <v>0</v>
      </c>
      <c r="D7304">
        <v>12</v>
      </c>
      <c r="E7304" t="s">
        <v>49</v>
      </c>
      <c r="F7304">
        <f>D7304-C7304</f>
        <v>12</v>
      </c>
    </row>
    <row r="7305" spans="1:6">
      <c r="A7305" t="s">
        <v>4190</v>
      </c>
      <c r="B7305">
        <v>107</v>
      </c>
      <c r="C7305">
        <v>515</v>
      </c>
      <c r="D7305">
        <v>26</v>
      </c>
      <c r="E7305" t="s">
        <v>49</v>
      </c>
      <c r="F7305">
        <f>D7305-C7305</f>
        <v>-489</v>
      </c>
    </row>
    <row r="7306" spans="1:6">
      <c r="A7306" t="s">
        <v>4201</v>
      </c>
      <c r="B7306">
        <v>107</v>
      </c>
      <c r="C7306">
        <v>10</v>
      </c>
      <c r="D7306">
        <v>23</v>
      </c>
      <c r="E7306" t="s">
        <v>49</v>
      </c>
      <c r="F7306">
        <f>D7306-C7306</f>
        <v>13</v>
      </c>
    </row>
    <row r="7307" spans="1:6">
      <c r="A7307" t="s">
        <v>4203</v>
      </c>
      <c r="B7307">
        <v>107</v>
      </c>
      <c r="C7307">
        <v>0</v>
      </c>
      <c r="D7307">
        <v>28</v>
      </c>
      <c r="E7307" t="s">
        <v>49</v>
      </c>
      <c r="F7307">
        <f>D7307-C7307</f>
        <v>28</v>
      </c>
    </row>
    <row r="7308" spans="1:6">
      <c r="A7308" t="s">
        <v>4213</v>
      </c>
      <c r="B7308">
        <v>107</v>
      </c>
      <c r="C7308">
        <v>0</v>
      </c>
      <c r="D7308">
        <v>11</v>
      </c>
      <c r="E7308" t="s">
        <v>49</v>
      </c>
      <c r="F7308">
        <f>D7308-C7308</f>
        <v>11</v>
      </c>
    </row>
    <row r="7309" spans="1:6">
      <c r="A7309" t="s">
        <v>4218</v>
      </c>
      <c r="B7309">
        <v>107</v>
      </c>
      <c r="C7309">
        <v>9</v>
      </c>
      <c r="D7309">
        <v>17</v>
      </c>
      <c r="E7309" t="s">
        <v>49</v>
      </c>
      <c r="F7309">
        <f>D7309-C7309</f>
        <v>8</v>
      </c>
    </row>
    <row r="7310" spans="1:6">
      <c r="A7310" t="s">
        <v>4262</v>
      </c>
      <c r="B7310">
        <v>107</v>
      </c>
      <c r="C7310">
        <v>0</v>
      </c>
      <c r="D7310">
        <v>41</v>
      </c>
      <c r="E7310" t="s">
        <v>49</v>
      </c>
      <c r="F7310">
        <f>D7310-C7310</f>
        <v>41</v>
      </c>
    </row>
    <row r="7311" spans="1:6">
      <c r="A7311" t="s">
        <v>4267</v>
      </c>
      <c r="B7311">
        <v>107</v>
      </c>
      <c r="C7311">
        <v>952</v>
      </c>
      <c r="D7311">
        <v>18</v>
      </c>
      <c r="E7311" t="s">
        <v>49</v>
      </c>
      <c r="F7311">
        <f>D7311-C7311</f>
        <v>-934</v>
      </c>
    </row>
    <row r="7312" spans="1:6">
      <c r="A7312" t="s">
        <v>4280</v>
      </c>
      <c r="B7312">
        <v>107</v>
      </c>
      <c r="C7312">
        <v>4</v>
      </c>
      <c r="D7312">
        <v>21</v>
      </c>
      <c r="E7312" t="s">
        <v>49</v>
      </c>
      <c r="F7312">
        <f>D7312-C7312</f>
        <v>17</v>
      </c>
    </row>
    <row r="7313" spans="1:6">
      <c r="A7313" t="s">
        <v>4281</v>
      </c>
      <c r="B7313">
        <v>107</v>
      </c>
      <c r="C7313">
        <v>1</v>
      </c>
      <c r="D7313">
        <v>17</v>
      </c>
      <c r="E7313" t="s">
        <v>49</v>
      </c>
      <c r="F7313">
        <f>D7313-C7313</f>
        <v>16</v>
      </c>
    </row>
    <row r="7314" spans="1:6">
      <c r="A7314" t="s">
        <v>4296</v>
      </c>
      <c r="B7314">
        <v>107</v>
      </c>
      <c r="C7314">
        <v>3</v>
      </c>
      <c r="D7314">
        <v>6</v>
      </c>
      <c r="E7314" t="s">
        <v>49</v>
      </c>
      <c r="F7314">
        <f>D7314-C7314</f>
        <v>3</v>
      </c>
    </row>
    <row r="7315" spans="1:6">
      <c r="A7315" t="s">
        <v>4304</v>
      </c>
      <c r="B7315">
        <v>107</v>
      </c>
      <c r="C7315">
        <v>0</v>
      </c>
      <c r="D7315">
        <v>13</v>
      </c>
      <c r="E7315" t="s">
        <v>49</v>
      </c>
      <c r="F7315">
        <f>D7315-C7315</f>
        <v>13</v>
      </c>
    </row>
    <row r="7316" spans="1:6">
      <c r="A7316" t="s">
        <v>4308</v>
      </c>
      <c r="B7316">
        <v>107</v>
      </c>
      <c r="C7316">
        <v>102</v>
      </c>
      <c r="D7316">
        <v>11</v>
      </c>
      <c r="E7316" t="s">
        <v>49</v>
      </c>
      <c r="F7316">
        <f>D7316-C7316</f>
        <v>-91</v>
      </c>
    </row>
    <row r="7317" spans="1:6">
      <c r="A7317" t="s">
        <v>4309</v>
      </c>
      <c r="B7317">
        <v>107</v>
      </c>
      <c r="C7317">
        <v>0</v>
      </c>
      <c r="D7317">
        <v>31</v>
      </c>
      <c r="E7317" t="s">
        <v>49</v>
      </c>
      <c r="F7317">
        <f>D7317-C7317</f>
        <v>31</v>
      </c>
    </row>
    <row r="7318" spans="1:6">
      <c r="A7318" t="s">
        <v>4312</v>
      </c>
      <c r="B7318">
        <v>107</v>
      </c>
      <c r="C7318">
        <v>140</v>
      </c>
      <c r="D7318">
        <v>11</v>
      </c>
      <c r="E7318" t="s">
        <v>49</v>
      </c>
      <c r="F7318">
        <f>D7318-C7318</f>
        <v>-129</v>
      </c>
    </row>
    <row r="7319" spans="1:6">
      <c r="A7319" t="s">
        <v>4318</v>
      </c>
      <c r="B7319">
        <v>107</v>
      </c>
      <c r="C7319">
        <v>5</v>
      </c>
      <c r="D7319">
        <v>17</v>
      </c>
      <c r="E7319" t="s">
        <v>49</v>
      </c>
      <c r="F7319">
        <f>D7319-C7319</f>
        <v>12</v>
      </c>
    </row>
    <row r="7320" spans="1:6">
      <c r="A7320" t="s">
        <v>4339</v>
      </c>
      <c r="B7320">
        <v>107</v>
      </c>
      <c r="C7320">
        <v>4</v>
      </c>
      <c r="D7320">
        <v>20</v>
      </c>
      <c r="E7320" t="s">
        <v>49</v>
      </c>
      <c r="F7320">
        <f>D7320-C7320</f>
        <v>16</v>
      </c>
    </row>
    <row r="7321" spans="1:6">
      <c r="A7321" t="s">
        <v>4344</v>
      </c>
      <c r="B7321">
        <v>107</v>
      </c>
      <c r="C7321">
        <v>24</v>
      </c>
      <c r="D7321">
        <v>12</v>
      </c>
      <c r="E7321" t="s">
        <v>49</v>
      </c>
      <c r="F7321">
        <f>D7321-C7321</f>
        <v>-12</v>
      </c>
    </row>
    <row r="7322" spans="1:6">
      <c r="A7322" t="s">
        <v>4345</v>
      </c>
      <c r="B7322">
        <v>107</v>
      </c>
      <c r="C7322">
        <v>2</v>
      </c>
      <c r="D7322">
        <v>21</v>
      </c>
      <c r="E7322" t="s">
        <v>49</v>
      </c>
      <c r="F7322">
        <f>D7322-C7322</f>
        <v>19</v>
      </c>
    </row>
    <row r="7323" spans="1:6">
      <c r="A7323" t="s">
        <v>4346</v>
      </c>
      <c r="B7323">
        <v>107</v>
      </c>
      <c r="C7323">
        <v>270</v>
      </c>
      <c r="D7323">
        <v>8</v>
      </c>
      <c r="E7323" t="s">
        <v>49</v>
      </c>
      <c r="F7323">
        <f>D7323-C7323</f>
        <v>-262</v>
      </c>
    </row>
    <row r="7324" spans="1:6">
      <c r="A7324" t="s">
        <v>4348</v>
      </c>
      <c r="B7324">
        <v>107</v>
      </c>
      <c r="C7324">
        <v>0</v>
      </c>
      <c r="D7324">
        <v>32</v>
      </c>
      <c r="E7324" t="s">
        <v>49</v>
      </c>
      <c r="F7324">
        <f>D7324-C7324</f>
        <v>32</v>
      </c>
    </row>
    <row r="7325" spans="1:6">
      <c r="A7325" t="s">
        <v>4350</v>
      </c>
      <c r="B7325">
        <v>107</v>
      </c>
      <c r="C7325">
        <v>296</v>
      </c>
      <c r="D7325">
        <v>91</v>
      </c>
      <c r="E7325" t="s">
        <v>49</v>
      </c>
      <c r="F7325">
        <f>D7325-C7325</f>
        <v>-205</v>
      </c>
    </row>
    <row r="7326" spans="1:6">
      <c r="A7326" t="s">
        <v>4353</v>
      </c>
      <c r="B7326">
        <v>107</v>
      </c>
      <c r="C7326">
        <v>1266</v>
      </c>
      <c r="D7326">
        <v>30</v>
      </c>
      <c r="E7326" t="s">
        <v>49</v>
      </c>
      <c r="F7326">
        <f>D7326-C7326</f>
        <v>-1236</v>
      </c>
    </row>
    <row r="7327" spans="1:6">
      <c r="A7327" t="s">
        <v>4354</v>
      </c>
      <c r="B7327">
        <v>107</v>
      </c>
      <c r="C7327">
        <v>0</v>
      </c>
      <c r="D7327">
        <v>29</v>
      </c>
      <c r="E7327" t="s">
        <v>49</v>
      </c>
      <c r="F7327">
        <f>D7327-C7327</f>
        <v>29</v>
      </c>
    </row>
    <row r="7328" spans="1:6">
      <c r="A7328" t="s">
        <v>4361</v>
      </c>
      <c r="B7328">
        <v>107</v>
      </c>
      <c r="C7328">
        <v>7</v>
      </c>
      <c r="D7328">
        <v>9</v>
      </c>
      <c r="E7328" t="s">
        <v>49</v>
      </c>
      <c r="F7328">
        <f>D7328-C7328</f>
        <v>2</v>
      </c>
    </row>
    <row r="7329" spans="1:6">
      <c r="A7329" t="s">
        <v>4363</v>
      </c>
      <c r="B7329">
        <v>107</v>
      </c>
      <c r="C7329">
        <v>0</v>
      </c>
      <c r="D7329">
        <v>15</v>
      </c>
      <c r="E7329" t="s">
        <v>49</v>
      </c>
      <c r="F7329">
        <f>D7329-C7329</f>
        <v>15</v>
      </c>
    </row>
    <row r="7330" spans="1:6">
      <c r="A7330" t="s">
        <v>4365</v>
      </c>
      <c r="B7330">
        <v>107</v>
      </c>
      <c r="C7330">
        <v>10000</v>
      </c>
      <c r="D7330">
        <v>618</v>
      </c>
      <c r="E7330" t="s">
        <v>49</v>
      </c>
      <c r="F7330">
        <f>D7330-C7330</f>
        <v>-9382</v>
      </c>
    </row>
    <row r="7331" spans="1:6">
      <c r="A7331" t="s">
        <v>4367</v>
      </c>
      <c r="B7331">
        <v>107</v>
      </c>
      <c r="C7331">
        <v>70</v>
      </c>
      <c r="D7331">
        <v>101</v>
      </c>
      <c r="E7331" t="s">
        <v>49</v>
      </c>
      <c r="F7331">
        <f>D7331-C7331</f>
        <v>31</v>
      </c>
    </row>
    <row r="7332" spans="1:6">
      <c r="A7332" t="s">
        <v>4386</v>
      </c>
      <c r="B7332">
        <v>107</v>
      </c>
      <c r="C7332">
        <v>0</v>
      </c>
      <c r="D7332">
        <v>12</v>
      </c>
      <c r="E7332" t="s">
        <v>49</v>
      </c>
      <c r="F7332">
        <f>D7332-C7332</f>
        <v>12</v>
      </c>
    </row>
    <row r="7333" spans="1:6">
      <c r="A7333" t="s">
        <v>4394</v>
      </c>
      <c r="B7333">
        <v>107</v>
      </c>
      <c r="C7333">
        <v>0</v>
      </c>
      <c r="D7333">
        <v>47</v>
      </c>
      <c r="E7333" t="s">
        <v>49</v>
      </c>
      <c r="F7333">
        <f>D7333-C7333</f>
        <v>47</v>
      </c>
    </row>
    <row r="7334" spans="1:6">
      <c r="A7334" t="s">
        <v>4399</v>
      </c>
      <c r="B7334">
        <v>107</v>
      </c>
      <c r="C7334">
        <v>0</v>
      </c>
      <c r="D7334">
        <v>13</v>
      </c>
      <c r="E7334" t="s">
        <v>49</v>
      </c>
      <c r="F7334">
        <f>D7334-C7334</f>
        <v>13</v>
      </c>
    </row>
    <row r="7335" spans="1:6">
      <c r="A7335" t="s">
        <v>4409</v>
      </c>
      <c r="B7335">
        <v>107</v>
      </c>
      <c r="C7335">
        <v>6</v>
      </c>
      <c r="D7335">
        <v>29</v>
      </c>
      <c r="E7335" t="s">
        <v>49</v>
      </c>
      <c r="F7335">
        <f>D7335-C7335</f>
        <v>23</v>
      </c>
    </row>
    <row r="7336" spans="1:6">
      <c r="A7336" t="s">
        <v>4430</v>
      </c>
      <c r="B7336">
        <v>107</v>
      </c>
      <c r="C7336">
        <v>99</v>
      </c>
      <c r="D7336">
        <v>42</v>
      </c>
      <c r="E7336" t="s">
        <v>49</v>
      </c>
      <c r="F7336">
        <f>D7336-C7336</f>
        <v>-57</v>
      </c>
    </row>
    <row r="7337" spans="1:6">
      <c r="A7337" t="s">
        <v>4437</v>
      </c>
      <c r="B7337">
        <v>107</v>
      </c>
      <c r="C7337">
        <v>1105</v>
      </c>
      <c r="D7337">
        <v>39</v>
      </c>
      <c r="E7337" t="s">
        <v>49</v>
      </c>
      <c r="F7337">
        <f>D7337-C7337</f>
        <v>-1066</v>
      </c>
    </row>
    <row r="7338" spans="1:6">
      <c r="A7338" t="s">
        <v>4442</v>
      </c>
      <c r="B7338">
        <v>107</v>
      </c>
      <c r="C7338">
        <v>1437</v>
      </c>
      <c r="D7338">
        <v>9</v>
      </c>
      <c r="E7338" t="s">
        <v>49</v>
      </c>
      <c r="F7338">
        <f>D7338-C7338</f>
        <v>-1428</v>
      </c>
    </row>
    <row r="7339" spans="1:6">
      <c r="A7339" t="s">
        <v>4445</v>
      </c>
      <c r="B7339">
        <v>107</v>
      </c>
      <c r="C7339">
        <v>29</v>
      </c>
      <c r="D7339">
        <v>18</v>
      </c>
      <c r="E7339" t="s">
        <v>49</v>
      </c>
      <c r="F7339">
        <f>D7339-C7339</f>
        <v>-11</v>
      </c>
    </row>
    <row r="7340" spans="1:6">
      <c r="A7340" t="s">
        <v>4450</v>
      </c>
      <c r="B7340">
        <v>107</v>
      </c>
      <c r="C7340">
        <v>0</v>
      </c>
      <c r="D7340">
        <v>34</v>
      </c>
      <c r="E7340" t="s">
        <v>49</v>
      </c>
      <c r="F7340">
        <f>D7340-C7340</f>
        <v>34</v>
      </c>
    </row>
    <row r="7341" spans="1:6">
      <c r="A7341" t="s">
        <v>4482</v>
      </c>
      <c r="B7341">
        <v>107</v>
      </c>
      <c r="C7341">
        <v>164</v>
      </c>
      <c r="D7341">
        <v>37</v>
      </c>
      <c r="E7341" t="s">
        <v>49</v>
      </c>
      <c r="F7341">
        <f>D7341-C7341</f>
        <v>-127</v>
      </c>
    </row>
    <row r="7342" spans="1:6">
      <c r="A7342" t="s">
        <v>4486</v>
      </c>
      <c r="B7342">
        <v>107</v>
      </c>
      <c r="C7342">
        <v>0</v>
      </c>
      <c r="D7342">
        <v>28</v>
      </c>
      <c r="E7342" t="s">
        <v>49</v>
      </c>
      <c r="F7342">
        <f>D7342-C7342</f>
        <v>28</v>
      </c>
    </row>
    <row r="7343" spans="1:6">
      <c r="A7343" t="s">
        <v>4487</v>
      </c>
      <c r="B7343">
        <v>107</v>
      </c>
      <c r="C7343">
        <v>0</v>
      </c>
      <c r="D7343">
        <v>11</v>
      </c>
      <c r="E7343" t="s">
        <v>49</v>
      </c>
      <c r="F7343">
        <f>D7343-C7343</f>
        <v>11</v>
      </c>
    </row>
    <row r="7344" spans="1:6">
      <c r="A7344" t="s">
        <v>4489</v>
      </c>
      <c r="B7344">
        <v>107</v>
      </c>
      <c r="C7344">
        <v>30</v>
      </c>
      <c r="D7344">
        <v>7</v>
      </c>
      <c r="E7344" t="s">
        <v>49</v>
      </c>
      <c r="F7344">
        <f>D7344-C7344</f>
        <v>-23</v>
      </c>
    </row>
    <row r="7345" spans="1:6">
      <c r="A7345" t="s">
        <v>4496</v>
      </c>
      <c r="B7345">
        <v>107</v>
      </c>
      <c r="C7345">
        <v>0</v>
      </c>
      <c r="D7345">
        <v>5</v>
      </c>
      <c r="E7345" t="s">
        <v>49</v>
      </c>
      <c r="F7345">
        <f>D7345-C7345</f>
        <v>5</v>
      </c>
    </row>
    <row r="7346" spans="1:6">
      <c r="A7346" t="s">
        <v>4501</v>
      </c>
      <c r="B7346">
        <v>107</v>
      </c>
      <c r="C7346">
        <v>0</v>
      </c>
      <c r="D7346">
        <v>25</v>
      </c>
      <c r="E7346" t="s">
        <v>49</v>
      </c>
      <c r="F7346">
        <f>D7346-C7346</f>
        <v>25</v>
      </c>
    </row>
    <row r="7347" spans="1:6">
      <c r="A7347" t="s">
        <v>4504</v>
      </c>
      <c r="B7347">
        <v>107</v>
      </c>
      <c r="C7347">
        <v>10</v>
      </c>
      <c r="D7347">
        <v>6</v>
      </c>
      <c r="E7347" t="s">
        <v>49</v>
      </c>
      <c r="F7347">
        <f>D7347-C7347</f>
        <v>-4</v>
      </c>
    </row>
    <row r="7348" spans="1:6">
      <c r="A7348" t="s">
        <v>4505</v>
      </c>
      <c r="B7348">
        <v>107</v>
      </c>
      <c r="C7348">
        <v>30</v>
      </c>
      <c r="D7348">
        <v>12</v>
      </c>
      <c r="E7348" t="s">
        <v>49</v>
      </c>
      <c r="F7348">
        <f>D7348-C7348</f>
        <v>-18</v>
      </c>
    </row>
    <row r="7349" spans="1:6">
      <c r="A7349" t="s">
        <v>4506</v>
      </c>
      <c r="B7349">
        <v>107</v>
      </c>
      <c r="C7349">
        <v>108</v>
      </c>
      <c r="D7349">
        <v>25</v>
      </c>
      <c r="E7349" t="s">
        <v>49</v>
      </c>
      <c r="F7349">
        <f>D7349-C7349</f>
        <v>-83</v>
      </c>
    </row>
    <row r="7350" spans="1:6">
      <c r="A7350" t="s">
        <v>4514</v>
      </c>
      <c r="B7350">
        <v>107</v>
      </c>
      <c r="C7350">
        <v>10000</v>
      </c>
      <c r="D7350">
        <v>189</v>
      </c>
      <c r="E7350" t="s">
        <v>49</v>
      </c>
      <c r="F7350">
        <f>D7350-C7350</f>
        <v>-9811</v>
      </c>
    </row>
    <row r="7351" spans="1:6">
      <c r="A7351" t="s">
        <v>4518</v>
      </c>
      <c r="B7351">
        <v>107</v>
      </c>
      <c r="C7351">
        <v>1358</v>
      </c>
      <c r="D7351">
        <v>21</v>
      </c>
      <c r="E7351" t="s">
        <v>49</v>
      </c>
      <c r="F7351">
        <f>D7351-C7351</f>
        <v>-1337</v>
      </c>
    </row>
    <row r="7352" spans="1:6">
      <c r="A7352" t="s">
        <v>4536</v>
      </c>
      <c r="B7352">
        <v>107</v>
      </c>
      <c r="C7352">
        <v>3084</v>
      </c>
      <c r="D7352">
        <v>39</v>
      </c>
      <c r="E7352" t="s">
        <v>49</v>
      </c>
      <c r="F7352">
        <f>D7352-C7352</f>
        <v>-3045</v>
      </c>
    </row>
    <row r="7353" spans="1:6">
      <c r="A7353" t="s">
        <v>9052</v>
      </c>
      <c r="B7353">
        <v>107</v>
      </c>
      <c r="C7353">
        <v>356</v>
      </c>
      <c r="D7353">
        <v>271</v>
      </c>
      <c r="E7353" t="s">
        <v>49</v>
      </c>
      <c r="F7353">
        <f>D7353-C7353</f>
        <v>-85</v>
      </c>
    </row>
    <row r="7354" spans="1:6">
      <c r="A7354" t="s">
        <v>9054</v>
      </c>
      <c r="B7354">
        <v>107</v>
      </c>
      <c r="C7354">
        <v>6206</v>
      </c>
      <c r="D7354">
        <v>3223</v>
      </c>
      <c r="E7354" t="s">
        <v>49</v>
      </c>
      <c r="F7354">
        <f>D7354-C7354</f>
        <v>-2983</v>
      </c>
    </row>
    <row r="7355" spans="1:6">
      <c r="A7355" t="s">
        <v>9071</v>
      </c>
      <c r="B7355">
        <v>107</v>
      </c>
      <c r="C7355">
        <v>2</v>
      </c>
      <c r="D7355">
        <v>2021</v>
      </c>
      <c r="E7355" t="s">
        <v>49</v>
      </c>
      <c r="F7355">
        <f>D7355-C7355</f>
        <v>2019</v>
      </c>
    </row>
    <row r="7356" spans="1:6">
      <c r="A7356" t="s">
        <v>9073</v>
      </c>
      <c r="B7356">
        <v>107</v>
      </c>
      <c r="C7356">
        <v>741</v>
      </c>
      <c r="D7356">
        <v>3096</v>
      </c>
      <c r="E7356" t="s">
        <v>49</v>
      </c>
      <c r="F7356">
        <f>D7356-C7356</f>
        <v>2355</v>
      </c>
    </row>
    <row r="7357" spans="1:6">
      <c r="A7357" t="s">
        <v>9080</v>
      </c>
      <c r="B7357">
        <v>107</v>
      </c>
      <c r="C7357">
        <v>10000</v>
      </c>
      <c r="D7357">
        <v>4909</v>
      </c>
      <c r="E7357" t="s">
        <v>49</v>
      </c>
      <c r="F7357">
        <f>D7357-C7357</f>
        <v>-5091</v>
      </c>
    </row>
    <row r="7358" spans="1:6">
      <c r="A7358" t="s">
        <v>9082</v>
      </c>
      <c r="B7358">
        <v>107</v>
      </c>
      <c r="C7358">
        <v>10000</v>
      </c>
      <c r="D7358">
        <v>6014</v>
      </c>
      <c r="E7358" t="s">
        <v>49</v>
      </c>
      <c r="F7358">
        <f>D7358-C7358</f>
        <v>-3986</v>
      </c>
    </row>
    <row r="7359" spans="1:6">
      <c r="A7359" t="s">
        <v>9083</v>
      </c>
      <c r="B7359">
        <v>107</v>
      </c>
      <c r="C7359">
        <v>10000</v>
      </c>
      <c r="D7359">
        <v>2772</v>
      </c>
      <c r="E7359" t="s">
        <v>49</v>
      </c>
      <c r="F7359">
        <f>D7359-C7359</f>
        <v>-7228</v>
      </c>
    </row>
    <row r="7360" spans="1:6">
      <c r="A7360" t="s">
        <v>9087</v>
      </c>
      <c r="B7360">
        <v>107</v>
      </c>
      <c r="C7360">
        <v>8</v>
      </c>
      <c r="D7360">
        <v>3740</v>
      </c>
      <c r="E7360" t="s">
        <v>49</v>
      </c>
      <c r="F7360">
        <f>D7360-C7360</f>
        <v>3732</v>
      </c>
    </row>
    <row r="7361" spans="1:6">
      <c r="A7361" t="s">
        <v>9088</v>
      </c>
      <c r="B7361">
        <v>107</v>
      </c>
      <c r="C7361">
        <v>0</v>
      </c>
      <c r="D7361">
        <v>1001</v>
      </c>
      <c r="E7361" t="s">
        <v>49</v>
      </c>
      <c r="F7361">
        <f>D7361-C7361</f>
        <v>1001</v>
      </c>
    </row>
    <row r="7362" spans="1:6">
      <c r="A7362" t="s">
        <v>9096</v>
      </c>
      <c r="B7362">
        <v>107</v>
      </c>
      <c r="C7362">
        <v>2</v>
      </c>
      <c r="D7362">
        <v>2453</v>
      </c>
      <c r="E7362" t="s">
        <v>49</v>
      </c>
      <c r="F7362">
        <f>D7362-C7362</f>
        <v>2451</v>
      </c>
    </row>
    <row r="7363" spans="1:6">
      <c r="A7363" t="s">
        <v>9129</v>
      </c>
      <c r="B7363">
        <v>107</v>
      </c>
      <c r="C7363">
        <v>10000</v>
      </c>
      <c r="D7363">
        <v>4290</v>
      </c>
      <c r="E7363" t="s">
        <v>49</v>
      </c>
      <c r="F7363">
        <f>D7363-C7363</f>
        <v>-5710</v>
      </c>
    </row>
    <row r="7364" spans="1:6">
      <c r="A7364" t="s">
        <v>9135</v>
      </c>
      <c r="B7364">
        <v>107</v>
      </c>
      <c r="C7364">
        <v>222</v>
      </c>
      <c r="D7364">
        <v>777</v>
      </c>
      <c r="E7364" t="s">
        <v>49</v>
      </c>
      <c r="F7364">
        <f>D7364-C7364</f>
        <v>555</v>
      </c>
    </row>
    <row r="7365" spans="1:6">
      <c r="A7365" t="s">
        <v>9139</v>
      </c>
      <c r="B7365">
        <v>107</v>
      </c>
      <c r="C7365">
        <v>0</v>
      </c>
      <c r="D7365">
        <v>1046</v>
      </c>
      <c r="E7365" t="s">
        <v>49</v>
      </c>
      <c r="F7365">
        <f>D7365-C7365</f>
        <v>1046</v>
      </c>
    </row>
    <row r="7366" spans="1:6">
      <c r="A7366" t="s">
        <v>9152</v>
      </c>
      <c r="B7366">
        <v>107</v>
      </c>
      <c r="C7366">
        <v>10000</v>
      </c>
      <c r="D7366">
        <v>2659</v>
      </c>
      <c r="E7366" t="s">
        <v>49</v>
      </c>
      <c r="F7366">
        <f>D7366-C7366</f>
        <v>-7341</v>
      </c>
    </row>
    <row r="7367" spans="1:6">
      <c r="A7367" t="s">
        <v>9157</v>
      </c>
      <c r="B7367">
        <v>107</v>
      </c>
      <c r="C7367">
        <v>10000</v>
      </c>
      <c r="D7367">
        <v>10000</v>
      </c>
      <c r="E7367">
        <v>10000</v>
      </c>
      <c r="F7367">
        <f>D7367-C7367</f>
        <v>0</v>
      </c>
    </row>
    <row r="7368" spans="1:6">
      <c r="A7368" t="s">
        <v>9165</v>
      </c>
      <c r="B7368">
        <v>107</v>
      </c>
      <c r="C7368">
        <v>0</v>
      </c>
      <c r="D7368">
        <v>1358</v>
      </c>
      <c r="E7368" t="s">
        <v>49</v>
      </c>
      <c r="F7368">
        <f>D7368-C7368</f>
        <v>1358</v>
      </c>
    </row>
    <row r="7369" spans="1:6">
      <c r="A7369" t="s">
        <v>9185</v>
      </c>
      <c r="B7369">
        <v>107</v>
      </c>
      <c r="C7369">
        <v>0</v>
      </c>
      <c r="D7369">
        <v>2628</v>
      </c>
      <c r="E7369" t="s">
        <v>49</v>
      </c>
      <c r="F7369">
        <f>D7369-C7369</f>
        <v>2628</v>
      </c>
    </row>
    <row r="7370" spans="1:6">
      <c r="A7370" t="s">
        <v>9193</v>
      </c>
      <c r="B7370">
        <v>107</v>
      </c>
      <c r="C7370">
        <v>197</v>
      </c>
      <c r="D7370">
        <v>3465</v>
      </c>
      <c r="E7370" t="s">
        <v>49</v>
      </c>
      <c r="F7370">
        <f>D7370-C7370</f>
        <v>3268</v>
      </c>
    </row>
    <row r="7371" spans="1:6">
      <c r="A7371" t="s">
        <v>9196</v>
      </c>
      <c r="B7371">
        <v>107</v>
      </c>
      <c r="C7371">
        <v>1644</v>
      </c>
      <c r="D7371">
        <v>8321</v>
      </c>
      <c r="E7371" t="s">
        <v>49</v>
      </c>
      <c r="F7371">
        <f>D7371-C7371</f>
        <v>6677</v>
      </c>
    </row>
    <row r="7372" spans="1:6">
      <c r="A7372" t="s">
        <v>9201</v>
      </c>
      <c r="B7372">
        <v>107</v>
      </c>
      <c r="C7372">
        <v>0</v>
      </c>
      <c r="D7372">
        <v>10000</v>
      </c>
      <c r="E7372" t="s">
        <v>49</v>
      </c>
      <c r="F7372">
        <f>D7372-C7372</f>
        <v>10000</v>
      </c>
    </row>
    <row r="7373" spans="1:6">
      <c r="A7373" t="s">
        <v>9212</v>
      </c>
      <c r="B7373">
        <v>107</v>
      </c>
      <c r="C7373">
        <v>10000</v>
      </c>
      <c r="D7373">
        <v>1246</v>
      </c>
      <c r="E7373" t="s">
        <v>49</v>
      </c>
      <c r="F7373">
        <f>D7373-C7373</f>
        <v>-8754</v>
      </c>
    </row>
    <row r="7374" spans="1:6">
      <c r="A7374" t="s">
        <v>9214</v>
      </c>
      <c r="B7374">
        <v>107</v>
      </c>
      <c r="C7374">
        <v>5</v>
      </c>
      <c r="D7374">
        <v>10000</v>
      </c>
      <c r="E7374" t="s">
        <v>49</v>
      </c>
      <c r="F7374">
        <f>D7374-C7374</f>
        <v>9995</v>
      </c>
    </row>
    <row r="7375" spans="1:6">
      <c r="A7375" t="s">
        <v>9221</v>
      </c>
      <c r="B7375">
        <v>107</v>
      </c>
      <c r="C7375">
        <v>3284</v>
      </c>
      <c r="D7375">
        <v>10000</v>
      </c>
      <c r="E7375" t="s">
        <v>49</v>
      </c>
      <c r="F7375">
        <f>D7375-C7375</f>
        <v>6716</v>
      </c>
    </row>
    <row r="7376" spans="1:6">
      <c r="A7376" t="s">
        <v>9223</v>
      </c>
      <c r="B7376">
        <v>107</v>
      </c>
      <c r="C7376">
        <v>2</v>
      </c>
      <c r="D7376">
        <v>1762</v>
      </c>
      <c r="E7376" t="s">
        <v>49</v>
      </c>
      <c r="F7376">
        <f>D7376-C7376</f>
        <v>1760</v>
      </c>
    </row>
    <row r="7377" spans="1:6">
      <c r="A7377" t="s">
        <v>9231</v>
      </c>
      <c r="B7377">
        <v>107</v>
      </c>
      <c r="C7377">
        <v>2866</v>
      </c>
      <c r="D7377">
        <v>2814</v>
      </c>
      <c r="E7377" t="s">
        <v>49</v>
      </c>
      <c r="F7377">
        <f>D7377-C7377</f>
        <v>-52</v>
      </c>
    </row>
    <row r="7378" spans="1:6">
      <c r="A7378" t="s">
        <v>9233</v>
      </c>
      <c r="B7378">
        <v>107</v>
      </c>
      <c r="C7378">
        <v>0</v>
      </c>
      <c r="D7378">
        <v>1663</v>
      </c>
      <c r="E7378" t="s">
        <v>49</v>
      </c>
      <c r="F7378">
        <f>D7378-C7378</f>
        <v>1663</v>
      </c>
    </row>
    <row r="7379" spans="1:6">
      <c r="A7379" t="s">
        <v>9236</v>
      </c>
      <c r="B7379">
        <v>107</v>
      </c>
      <c r="C7379">
        <v>10000</v>
      </c>
      <c r="D7379">
        <v>5808</v>
      </c>
      <c r="E7379" t="s">
        <v>49</v>
      </c>
      <c r="F7379">
        <f>D7379-C7379</f>
        <v>-4192</v>
      </c>
    </row>
    <row r="7380" spans="1:6">
      <c r="A7380" t="s">
        <v>9240</v>
      </c>
      <c r="B7380">
        <v>107</v>
      </c>
      <c r="C7380">
        <v>1</v>
      </c>
      <c r="D7380">
        <v>10000</v>
      </c>
      <c r="E7380" t="s">
        <v>49</v>
      </c>
      <c r="F7380">
        <f>D7380-C7380</f>
        <v>9999</v>
      </c>
    </row>
    <row r="7381" spans="1:6">
      <c r="A7381" t="s">
        <v>9249</v>
      </c>
      <c r="B7381">
        <v>107</v>
      </c>
      <c r="C7381">
        <v>16</v>
      </c>
      <c r="D7381">
        <v>1710</v>
      </c>
      <c r="E7381" t="s">
        <v>49</v>
      </c>
      <c r="F7381">
        <f>D7381-C7381</f>
        <v>1694</v>
      </c>
    </row>
    <row r="7382" spans="1:6">
      <c r="A7382" t="s">
        <v>9251</v>
      </c>
      <c r="B7382">
        <v>107</v>
      </c>
      <c r="C7382">
        <v>67</v>
      </c>
      <c r="D7382">
        <v>10000</v>
      </c>
      <c r="E7382" t="s">
        <v>49</v>
      </c>
      <c r="F7382">
        <f>D7382-C7382</f>
        <v>9933</v>
      </c>
    </row>
    <row r="7383" spans="1:6">
      <c r="A7383" t="s">
        <v>9254</v>
      </c>
      <c r="B7383">
        <v>107</v>
      </c>
      <c r="C7383">
        <v>0</v>
      </c>
      <c r="D7383">
        <v>8380</v>
      </c>
      <c r="E7383" t="s">
        <v>49</v>
      </c>
      <c r="F7383">
        <f>D7383-C7383</f>
        <v>8380</v>
      </c>
    </row>
    <row r="7384" spans="1:6">
      <c r="A7384" t="s">
        <v>9256</v>
      </c>
      <c r="B7384">
        <v>107</v>
      </c>
      <c r="C7384">
        <v>10000</v>
      </c>
      <c r="D7384">
        <v>10000</v>
      </c>
      <c r="E7384">
        <v>10000</v>
      </c>
      <c r="F7384">
        <f>D7384-C7384</f>
        <v>0</v>
      </c>
    </row>
    <row r="7385" spans="1:6">
      <c r="A7385" t="s">
        <v>9257</v>
      </c>
      <c r="B7385">
        <v>107</v>
      </c>
      <c r="C7385">
        <v>225</v>
      </c>
      <c r="D7385">
        <v>1069</v>
      </c>
      <c r="E7385" t="s">
        <v>49</v>
      </c>
      <c r="F7385">
        <f>D7385-C7385</f>
        <v>844</v>
      </c>
    </row>
    <row r="7386" spans="1:6">
      <c r="A7386" t="s">
        <v>9260</v>
      </c>
      <c r="B7386">
        <v>107</v>
      </c>
      <c r="C7386">
        <v>7601</v>
      </c>
      <c r="D7386">
        <v>4009</v>
      </c>
      <c r="E7386" t="s">
        <v>49</v>
      </c>
      <c r="F7386">
        <f>D7386-C7386</f>
        <v>-3592</v>
      </c>
    </row>
    <row r="7387" spans="1:6">
      <c r="A7387" t="s">
        <v>9261</v>
      </c>
      <c r="B7387">
        <v>107</v>
      </c>
      <c r="C7387">
        <v>248</v>
      </c>
      <c r="D7387">
        <v>9865</v>
      </c>
      <c r="E7387" t="s">
        <v>49</v>
      </c>
      <c r="F7387">
        <f>D7387-C7387</f>
        <v>9617</v>
      </c>
    </row>
    <row r="7388" spans="1:6">
      <c r="A7388" t="s">
        <v>9268</v>
      </c>
      <c r="B7388">
        <v>107</v>
      </c>
      <c r="C7388">
        <v>10000</v>
      </c>
      <c r="D7388">
        <v>4191</v>
      </c>
      <c r="E7388" t="s">
        <v>49</v>
      </c>
      <c r="F7388">
        <f>D7388-C7388</f>
        <v>-5809</v>
      </c>
    </row>
    <row r="7389" spans="1:6">
      <c r="A7389" t="s">
        <v>9269</v>
      </c>
      <c r="B7389">
        <v>107</v>
      </c>
      <c r="C7389">
        <v>0</v>
      </c>
      <c r="D7389">
        <v>10000</v>
      </c>
      <c r="E7389" t="s">
        <v>49</v>
      </c>
      <c r="F7389">
        <f>D7389-C7389</f>
        <v>10000</v>
      </c>
    </row>
    <row r="7390" spans="1:6">
      <c r="A7390" t="s">
        <v>9274</v>
      </c>
      <c r="B7390">
        <v>107</v>
      </c>
      <c r="C7390">
        <v>0</v>
      </c>
      <c r="D7390">
        <v>944</v>
      </c>
      <c r="E7390" t="s">
        <v>49</v>
      </c>
      <c r="F7390">
        <f>D7390-C7390</f>
        <v>944</v>
      </c>
    </row>
    <row r="7391" spans="1:6">
      <c r="A7391" t="s">
        <v>9302</v>
      </c>
      <c r="B7391">
        <v>107</v>
      </c>
      <c r="C7391">
        <v>0</v>
      </c>
      <c r="D7391">
        <v>10000</v>
      </c>
      <c r="E7391" t="s">
        <v>49</v>
      </c>
      <c r="F7391">
        <f>D7391-C7391</f>
        <v>10000</v>
      </c>
    </row>
    <row r="7392" spans="1:6">
      <c r="A7392" t="s">
        <v>9304</v>
      </c>
      <c r="B7392">
        <v>107</v>
      </c>
      <c r="C7392">
        <v>10000</v>
      </c>
      <c r="D7392">
        <v>2624</v>
      </c>
      <c r="E7392" t="s">
        <v>49</v>
      </c>
      <c r="F7392">
        <f>D7392-C7392</f>
        <v>-7376</v>
      </c>
    </row>
    <row r="7393" spans="1:6">
      <c r="A7393" t="s">
        <v>9307</v>
      </c>
      <c r="B7393">
        <v>107</v>
      </c>
      <c r="C7393">
        <v>0</v>
      </c>
      <c r="D7393">
        <v>2739</v>
      </c>
      <c r="E7393" t="s">
        <v>49</v>
      </c>
      <c r="F7393">
        <f>D7393-C7393</f>
        <v>2739</v>
      </c>
    </row>
    <row r="7394" spans="1:6">
      <c r="A7394" t="s">
        <v>9308</v>
      </c>
      <c r="B7394">
        <v>107</v>
      </c>
      <c r="C7394">
        <v>10000</v>
      </c>
      <c r="D7394">
        <v>10000</v>
      </c>
      <c r="E7394">
        <v>10000</v>
      </c>
      <c r="F7394">
        <f>D7394-C7394</f>
        <v>0</v>
      </c>
    </row>
    <row r="7395" spans="1:6">
      <c r="A7395" t="s">
        <v>9311</v>
      </c>
      <c r="B7395">
        <v>107</v>
      </c>
      <c r="C7395">
        <v>355</v>
      </c>
      <c r="D7395">
        <v>1846</v>
      </c>
      <c r="E7395" t="s">
        <v>49</v>
      </c>
      <c r="F7395">
        <f>D7395-C7395</f>
        <v>1491</v>
      </c>
    </row>
    <row r="7396" spans="1:6">
      <c r="A7396" t="s">
        <v>9312</v>
      </c>
      <c r="B7396">
        <v>107</v>
      </c>
      <c r="C7396">
        <v>10000</v>
      </c>
      <c r="D7396">
        <v>10000</v>
      </c>
      <c r="E7396">
        <v>10000</v>
      </c>
      <c r="F7396">
        <f>D7396-C7396</f>
        <v>0</v>
      </c>
    </row>
    <row r="7397" spans="1:6">
      <c r="A7397" t="s">
        <v>9315</v>
      </c>
      <c r="B7397">
        <v>107</v>
      </c>
      <c r="C7397">
        <v>0</v>
      </c>
      <c r="D7397">
        <v>1276</v>
      </c>
      <c r="E7397" t="s">
        <v>49</v>
      </c>
      <c r="F7397">
        <f>D7397-C7397</f>
        <v>1276</v>
      </c>
    </row>
    <row r="7398" spans="1:6">
      <c r="A7398" t="s">
        <v>9318</v>
      </c>
      <c r="B7398">
        <v>107</v>
      </c>
      <c r="C7398">
        <v>608</v>
      </c>
      <c r="D7398">
        <v>2062</v>
      </c>
      <c r="E7398" t="s">
        <v>49</v>
      </c>
      <c r="F7398">
        <f>D7398-C7398</f>
        <v>1454</v>
      </c>
    </row>
    <row r="7399" spans="1:6">
      <c r="A7399" t="s">
        <v>9319</v>
      </c>
      <c r="B7399">
        <v>107</v>
      </c>
      <c r="C7399">
        <v>0</v>
      </c>
      <c r="D7399">
        <v>6295</v>
      </c>
      <c r="E7399" t="s">
        <v>49</v>
      </c>
      <c r="F7399">
        <f>D7399-C7399</f>
        <v>6295</v>
      </c>
    </row>
    <row r="7400" spans="1:6">
      <c r="A7400" t="s">
        <v>9332</v>
      </c>
      <c r="B7400">
        <v>107</v>
      </c>
      <c r="C7400">
        <v>10000</v>
      </c>
      <c r="D7400">
        <v>10000</v>
      </c>
      <c r="E7400">
        <v>10000</v>
      </c>
      <c r="F7400">
        <f>D7400-C7400</f>
        <v>0</v>
      </c>
    </row>
    <row r="7401" spans="1:6">
      <c r="A7401" t="s">
        <v>9335</v>
      </c>
      <c r="B7401">
        <v>107</v>
      </c>
      <c r="C7401">
        <v>10000</v>
      </c>
      <c r="D7401">
        <v>6801</v>
      </c>
      <c r="E7401" t="s">
        <v>49</v>
      </c>
      <c r="F7401">
        <f>D7401-C7401</f>
        <v>-3199</v>
      </c>
    </row>
    <row r="7402" spans="1:6">
      <c r="A7402" t="s">
        <v>9337</v>
      </c>
      <c r="B7402">
        <v>107</v>
      </c>
      <c r="C7402">
        <v>2</v>
      </c>
      <c r="D7402">
        <v>6449</v>
      </c>
      <c r="E7402" t="s">
        <v>49</v>
      </c>
      <c r="F7402">
        <f>D7402-C7402</f>
        <v>6447</v>
      </c>
    </row>
    <row r="7403" spans="1:6">
      <c r="A7403" t="s">
        <v>9339</v>
      </c>
      <c r="B7403">
        <v>107</v>
      </c>
      <c r="C7403">
        <v>10000</v>
      </c>
      <c r="D7403">
        <v>2376</v>
      </c>
      <c r="E7403" t="s">
        <v>49</v>
      </c>
      <c r="F7403">
        <f>D7403-C7403</f>
        <v>-7624</v>
      </c>
    </row>
    <row r="7404" spans="1:6">
      <c r="A7404" t="s">
        <v>9350</v>
      </c>
      <c r="B7404">
        <v>107</v>
      </c>
      <c r="C7404">
        <v>646</v>
      </c>
      <c r="D7404">
        <v>10000</v>
      </c>
      <c r="E7404" t="s">
        <v>49</v>
      </c>
      <c r="F7404">
        <f>D7404-C7404</f>
        <v>9354</v>
      </c>
    </row>
    <row r="7405" spans="1:6">
      <c r="A7405" t="s">
        <v>9358</v>
      </c>
      <c r="B7405">
        <v>107</v>
      </c>
      <c r="C7405">
        <v>10000</v>
      </c>
      <c r="D7405">
        <v>4673</v>
      </c>
      <c r="E7405" t="s">
        <v>49</v>
      </c>
      <c r="F7405">
        <f>D7405-C7405</f>
        <v>-5327</v>
      </c>
    </row>
    <row r="7406" spans="1:6">
      <c r="A7406" t="s">
        <v>9359</v>
      </c>
      <c r="B7406">
        <v>107</v>
      </c>
      <c r="C7406">
        <v>10000</v>
      </c>
      <c r="D7406">
        <v>2884</v>
      </c>
      <c r="E7406" t="s">
        <v>49</v>
      </c>
      <c r="F7406">
        <f>D7406-C7406</f>
        <v>-7116</v>
      </c>
    </row>
    <row r="7407" spans="1:6">
      <c r="A7407" t="s">
        <v>9360</v>
      </c>
      <c r="B7407">
        <v>107</v>
      </c>
      <c r="C7407">
        <v>0</v>
      </c>
      <c r="D7407">
        <v>374</v>
      </c>
      <c r="E7407" t="s">
        <v>49</v>
      </c>
      <c r="F7407">
        <f>D7407-C7407</f>
        <v>374</v>
      </c>
    </row>
    <row r="7408" spans="1:6">
      <c r="A7408" t="s">
        <v>9363</v>
      </c>
      <c r="B7408">
        <v>107</v>
      </c>
      <c r="C7408">
        <v>4</v>
      </c>
      <c r="D7408">
        <v>3361</v>
      </c>
      <c r="E7408" t="s">
        <v>49</v>
      </c>
      <c r="F7408">
        <f>D7408-C7408</f>
        <v>3357</v>
      </c>
    </row>
    <row r="7409" spans="1:6">
      <c r="A7409" t="s">
        <v>9374</v>
      </c>
      <c r="B7409">
        <v>107</v>
      </c>
      <c r="C7409">
        <v>0</v>
      </c>
      <c r="D7409">
        <v>4751</v>
      </c>
      <c r="E7409" t="s">
        <v>49</v>
      </c>
      <c r="F7409">
        <f>D7409-C7409</f>
        <v>4751</v>
      </c>
    </row>
    <row r="7410" spans="1:6">
      <c r="A7410" t="s">
        <v>9376</v>
      </c>
      <c r="B7410">
        <v>107</v>
      </c>
      <c r="C7410">
        <v>9717</v>
      </c>
      <c r="D7410">
        <v>9351</v>
      </c>
      <c r="E7410" t="s">
        <v>49</v>
      </c>
      <c r="F7410">
        <f>D7410-C7410</f>
        <v>-366</v>
      </c>
    </row>
    <row r="7411" spans="1:6">
      <c r="A7411" t="s">
        <v>9379</v>
      </c>
      <c r="B7411">
        <v>107</v>
      </c>
      <c r="C7411">
        <v>0</v>
      </c>
      <c r="D7411">
        <v>6230</v>
      </c>
      <c r="E7411" t="s">
        <v>49</v>
      </c>
      <c r="F7411">
        <f>D7411-C7411</f>
        <v>6230</v>
      </c>
    </row>
    <row r="7412" spans="1:6">
      <c r="A7412" t="s">
        <v>9384</v>
      </c>
      <c r="B7412">
        <v>107</v>
      </c>
      <c r="C7412">
        <v>4787</v>
      </c>
      <c r="D7412">
        <v>10000</v>
      </c>
      <c r="E7412" t="s">
        <v>49</v>
      </c>
      <c r="F7412">
        <f>D7412-C7412</f>
        <v>5213</v>
      </c>
    </row>
    <row r="7413" spans="1:6">
      <c r="A7413" t="s">
        <v>9388</v>
      </c>
      <c r="B7413">
        <v>107</v>
      </c>
      <c r="C7413">
        <v>10000</v>
      </c>
      <c r="D7413">
        <v>10000</v>
      </c>
      <c r="E7413">
        <v>10000</v>
      </c>
      <c r="F7413">
        <f>D7413-C7413</f>
        <v>0</v>
      </c>
    </row>
    <row r="7414" spans="1:6">
      <c r="A7414" t="s">
        <v>9389</v>
      </c>
      <c r="B7414">
        <v>107</v>
      </c>
      <c r="C7414">
        <v>10000</v>
      </c>
      <c r="D7414">
        <v>10000</v>
      </c>
      <c r="E7414">
        <v>10000</v>
      </c>
      <c r="F7414">
        <f>D7414-C7414</f>
        <v>0</v>
      </c>
    </row>
    <row r="7415" spans="1:6">
      <c r="A7415" t="s">
        <v>9410</v>
      </c>
      <c r="B7415">
        <v>107</v>
      </c>
      <c r="C7415">
        <v>16</v>
      </c>
      <c r="D7415">
        <v>2153</v>
      </c>
      <c r="E7415" t="s">
        <v>49</v>
      </c>
      <c r="F7415">
        <f>D7415-C7415</f>
        <v>2137</v>
      </c>
    </row>
    <row r="7416" spans="1:6">
      <c r="A7416" t="s">
        <v>9411</v>
      </c>
      <c r="B7416">
        <v>107</v>
      </c>
      <c r="C7416">
        <v>333</v>
      </c>
      <c r="D7416">
        <v>6778</v>
      </c>
      <c r="E7416" t="s">
        <v>49</v>
      </c>
      <c r="F7416">
        <f>D7416-C7416</f>
        <v>6445</v>
      </c>
    </row>
    <row r="7417" spans="1:6">
      <c r="A7417" t="s">
        <v>9412</v>
      </c>
      <c r="B7417">
        <v>107</v>
      </c>
      <c r="C7417">
        <v>0</v>
      </c>
      <c r="D7417">
        <v>1696</v>
      </c>
      <c r="E7417" t="s">
        <v>49</v>
      </c>
      <c r="F7417">
        <f>D7417-C7417</f>
        <v>1696</v>
      </c>
    </row>
    <row r="7418" spans="1:6">
      <c r="A7418" t="s">
        <v>9414</v>
      </c>
      <c r="B7418">
        <v>107</v>
      </c>
      <c r="C7418">
        <v>233</v>
      </c>
      <c r="D7418">
        <v>2587</v>
      </c>
      <c r="E7418" t="s">
        <v>49</v>
      </c>
      <c r="F7418">
        <f>D7418-C7418</f>
        <v>2354</v>
      </c>
    </row>
    <row r="7419" spans="1:6">
      <c r="A7419" t="s">
        <v>9416</v>
      </c>
      <c r="B7419">
        <v>107</v>
      </c>
      <c r="C7419">
        <v>0</v>
      </c>
      <c r="D7419">
        <v>1203</v>
      </c>
      <c r="E7419" t="s">
        <v>49</v>
      </c>
      <c r="F7419">
        <f>D7419-C7419</f>
        <v>1203</v>
      </c>
    </row>
    <row r="7420" spans="1:6">
      <c r="A7420" t="s">
        <v>9428</v>
      </c>
      <c r="B7420">
        <v>107</v>
      </c>
      <c r="C7420">
        <v>95</v>
      </c>
      <c r="D7420">
        <v>4750</v>
      </c>
      <c r="E7420" t="s">
        <v>49</v>
      </c>
      <c r="F7420">
        <f>D7420-C7420</f>
        <v>4655</v>
      </c>
    </row>
    <row r="7421" spans="1:6">
      <c r="A7421" t="s">
        <v>9435</v>
      </c>
      <c r="B7421">
        <v>107</v>
      </c>
      <c r="C7421">
        <v>712</v>
      </c>
      <c r="D7421">
        <v>1536</v>
      </c>
      <c r="E7421" t="s">
        <v>49</v>
      </c>
      <c r="F7421">
        <f>D7421-C7421</f>
        <v>824</v>
      </c>
    </row>
    <row r="7422" spans="1:6">
      <c r="A7422" t="s">
        <v>9449</v>
      </c>
      <c r="B7422">
        <v>107</v>
      </c>
      <c r="C7422">
        <v>1</v>
      </c>
      <c r="D7422">
        <v>1749</v>
      </c>
      <c r="E7422" t="s">
        <v>49</v>
      </c>
      <c r="F7422">
        <f>D7422-C7422</f>
        <v>1748</v>
      </c>
    </row>
    <row r="7423" spans="1:6">
      <c r="A7423" t="s">
        <v>9459</v>
      </c>
      <c r="B7423">
        <v>107</v>
      </c>
      <c r="C7423">
        <v>10000</v>
      </c>
      <c r="D7423">
        <v>1416</v>
      </c>
      <c r="E7423" t="s">
        <v>49</v>
      </c>
      <c r="F7423">
        <f>D7423-C7423</f>
        <v>-8584</v>
      </c>
    </row>
    <row r="7424" spans="1:6">
      <c r="A7424" t="s">
        <v>9466</v>
      </c>
      <c r="B7424">
        <v>107</v>
      </c>
      <c r="C7424">
        <v>5</v>
      </c>
      <c r="D7424">
        <v>4755</v>
      </c>
      <c r="E7424" t="s">
        <v>49</v>
      </c>
      <c r="F7424">
        <f>D7424-C7424</f>
        <v>4750</v>
      </c>
    </row>
    <row r="7425" spans="1:6">
      <c r="A7425" t="s">
        <v>9476</v>
      </c>
      <c r="B7425">
        <v>107</v>
      </c>
      <c r="C7425">
        <v>110</v>
      </c>
      <c r="D7425">
        <v>10000</v>
      </c>
      <c r="E7425" t="s">
        <v>49</v>
      </c>
      <c r="F7425">
        <f>D7425-C7425</f>
        <v>9890</v>
      </c>
    </row>
    <row r="7426" spans="1:6">
      <c r="A7426" t="s">
        <v>9485</v>
      </c>
      <c r="B7426">
        <v>107</v>
      </c>
      <c r="C7426">
        <v>0</v>
      </c>
      <c r="D7426">
        <v>10000</v>
      </c>
      <c r="E7426" t="s">
        <v>49</v>
      </c>
      <c r="F7426">
        <f>D7426-C7426</f>
        <v>10000</v>
      </c>
    </row>
    <row r="7427" spans="1:6">
      <c r="A7427" t="s">
        <v>9509</v>
      </c>
      <c r="B7427">
        <v>107</v>
      </c>
      <c r="C7427">
        <v>1813</v>
      </c>
      <c r="D7427">
        <v>8658</v>
      </c>
      <c r="E7427" t="s">
        <v>49</v>
      </c>
      <c r="F7427">
        <f>D7427-C7427</f>
        <v>6845</v>
      </c>
    </row>
    <row r="7428" spans="1:6">
      <c r="A7428" t="s">
        <v>9516</v>
      </c>
      <c r="B7428">
        <v>107</v>
      </c>
      <c r="C7428">
        <v>3613</v>
      </c>
      <c r="D7428">
        <v>5438</v>
      </c>
      <c r="E7428" t="s">
        <v>49</v>
      </c>
      <c r="F7428">
        <f>D7428-C7428</f>
        <v>1825</v>
      </c>
    </row>
    <row r="7429" spans="1:6">
      <c r="A7429" t="s">
        <v>9520</v>
      </c>
      <c r="B7429">
        <v>107</v>
      </c>
      <c r="C7429">
        <v>78</v>
      </c>
      <c r="D7429">
        <v>10000</v>
      </c>
      <c r="E7429" t="s">
        <v>49</v>
      </c>
      <c r="F7429">
        <f>D7429-C7429</f>
        <v>9922</v>
      </c>
    </row>
    <row r="7430" spans="1:6">
      <c r="A7430" t="s">
        <v>9521</v>
      </c>
      <c r="B7430">
        <v>107</v>
      </c>
      <c r="C7430">
        <v>10000</v>
      </c>
      <c r="D7430">
        <v>3450</v>
      </c>
      <c r="E7430" t="s">
        <v>49</v>
      </c>
      <c r="F7430">
        <f>D7430-C7430</f>
        <v>-6550</v>
      </c>
    </row>
    <row r="7431" spans="1:6">
      <c r="A7431" t="s">
        <v>9526</v>
      </c>
      <c r="B7431">
        <v>107</v>
      </c>
      <c r="C7431">
        <v>0</v>
      </c>
      <c r="D7431">
        <v>1642</v>
      </c>
      <c r="E7431" t="s">
        <v>49</v>
      </c>
      <c r="F7431">
        <f>D7431-C7431</f>
        <v>1642</v>
      </c>
    </row>
    <row r="7432" spans="1:6">
      <c r="A7432" t="s">
        <v>9534</v>
      </c>
      <c r="B7432">
        <v>107</v>
      </c>
      <c r="C7432">
        <v>23</v>
      </c>
      <c r="D7432">
        <v>2092</v>
      </c>
      <c r="E7432" t="s">
        <v>49</v>
      </c>
      <c r="F7432">
        <f>D7432-C7432</f>
        <v>2069</v>
      </c>
    </row>
    <row r="7433" spans="1:6">
      <c r="A7433" t="s">
        <v>9542</v>
      </c>
      <c r="B7433">
        <v>107</v>
      </c>
      <c r="C7433">
        <v>10000</v>
      </c>
      <c r="D7433">
        <v>10000</v>
      </c>
      <c r="E7433">
        <v>10000</v>
      </c>
      <c r="F7433">
        <f>D7433-C7433</f>
        <v>0</v>
      </c>
    </row>
    <row r="7434" spans="1:6">
      <c r="A7434" t="s">
        <v>3499</v>
      </c>
      <c r="B7434">
        <v>108</v>
      </c>
      <c r="C7434">
        <v>328</v>
      </c>
      <c r="D7434">
        <v>38</v>
      </c>
      <c r="E7434" t="s">
        <v>49</v>
      </c>
      <c r="F7434">
        <f>D7434-C7434</f>
        <v>-290</v>
      </c>
    </row>
    <row r="7435" spans="1:6">
      <c r="A7435" t="s">
        <v>4582</v>
      </c>
      <c r="B7435">
        <v>108</v>
      </c>
      <c r="C7435">
        <v>53</v>
      </c>
      <c r="D7435">
        <v>31</v>
      </c>
      <c r="E7435" t="s">
        <v>49</v>
      </c>
      <c r="F7435">
        <f>D7435-C7435</f>
        <v>-22</v>
      </c>
    </row>
    <row r="7436" spans="1:6">
      <c r="A7436" t="s">
        <v>4590</v>
      </c>
      <c r="B7436">
        <v>108</v>
      </c>
      <c r="C7436">
        <v>11</v>
      </c>
      <c r="D7436">
        <v>27</v>
      </c>
      <c r="E7436" t="s">
        <v>49</v>
      </c>
      <c r="F7436">
        <f>D7436-C7436</f>
        <v>16</v>
      </c>
    </row>
    <row r="7437" spans="1:6">
      <c r="A7437" t="s">
        <v>4613</v>
      </c>
      <c r="B7437">
        <v>108</v>
      </c>
      <c r="C7437">
        <v>0</v>
      </c>
      <c r="D7437">
        <v>16</v>
      </c>
      <c r="E7437" t="s">
        <v>49</v>
      </c>
      <c r="F7437">
        <f>D7437-C7437</f>
        <v>16</v>
      </c>
    </row>
    <row r="7438" spans="1:6">
      <c r="A7438" t="s">
        <v>4638</v>
      </c>
      <c r="B7438">
        <v>108</v>
      </c>
      <c r="C7438">
        <v>477</v>
      </c>
      <c r="D7438">
        <v>87</v>
      </c>
      <c r="E7438" t="s">
        <v>49</v>
      </c>
      <c r="F7438">
        <f>D7438-C7438</f>
        <v>-390</v>
      </c>
    </row>
    <row r="7439" spans="1:6">
      <c r="A7439" t="s">
        <v>4670</v>
      </c>
      <c r="B7439">
        <v>108</v>
      </c>
      <c r="C7439">
        <v>5</v>
      </c>
      <c r="D7439">
        <v>10</v>
      </c>
      <c r="E7439" t="s">
        <v>49</v>
      </c>
      <c r="F7439">
        <f>D7439-C7439</f>
        <v>5</v>
      </c>
    </row>
    <row r="7440" spans="1:6">
      <c r="A7440" t="s">
        <v>4672</v>
      </c>
      <c r="B7440">
        <v>108</v>
      </c>
      <c r="C7440">
        <v>0</v>
      </c>
      <c r="D7440">
        <v>16</v>
      </c>
      <c r="E7440" t="s">
        <v>49</v>
      </c>
      <c r="F7440">
        <f>D7440-C7440</f>
        <v>16</v>
      </c>
    </row>
    <row r="7441" spans="1:6">
      <c r="A7441" t="s">
        <v>4691</v>
      </c>
      <c r="B7441">
        <v>108</v>
      </c>
      <c r="C7441">
        <v>527</v>
      </c>
      <c r="D7441">
        <v>11</v>
      </c>
      <c r="E7441" t="s">
        <v>49</v>
      </c>
      <c r="F7441">
        <f>D7441-C7441</f>
        <v>-516</v>
      </c>
    </row>
    <row r="7442" spans="1:6">
      <c r="A7442" t="s">
        <v>4699</v>
      </c>
      <c r="B7442">
        <v>108</v>
      </c>
      <c r="C7442">
        <v>0</v>
      </c>
      <c r="D7442">
        <v>14</v>
      </c>
      <c r="E7442" t="s">
        <v>49</v>
      </c>
      <c r="F7442">
        <f>D7442-C7442</f>
        <v>14</v>
      </c>
    </row>
    <row r="7443" spans="1:6">
      <c r="A7443" t="s">
        <v>4743</v>
      </c>
      <c r="B7443">
        <v>108</v>
      </c>
      <c r="C7443">
        <v>0</v>
      </c>
      <c r="D7443">
        <v>33</v>
      </c>
      <c r="E7443" t="s">
        <v>49</v>
      </c>
      <c r="F7443">
        <f>D7443-C7443</f>
        <v>33</v>
      </c>
    </row>
    <row r="7444" spans="1:6">
      <c r="A7444" t="s">
        <v>4759</v>
      </c>
      <c r="B7444">
        <v>108</v>
      </c>
      <c r="C7444">
        <v>0</v>
      </c>
      <c r="D7444">
        <v>22</v>
      </c>
      <c r="E7444" t="s">
        <v>49</v>
      </c>
      <c r="F7444">
        <f>D7444-C7444</f>
        <v>22</v>
      </c>
    </row>
    <row r="7445" spans="1:6">
      <c r="A7445" t="s">
        <v>4876</v>
      </c>
      <c r="B7445">
        <v>108</v>
      </c>
      <c r="C7445">
        <v>70</v>
      </c>
      <c r="D7445">
        <v>23</v>
      </c>
      <c r="E7445" t="s">
        <v>49</v>
      </c>
      <c r="F7445">
        <f>D7445-C7445</f>
        <v>-47</v>
      </c>
    </row>
    <row r="7446" spans="1:6">
      <c r="A7446" t="s">
        <v>4902</v>
      </c>
      <c r="B7446">
        <v>108</v>
      </c>
      <c r="C7446">
        <v>0</v>
      </c>
      <c r="D7446">
        <v>154</v>
      </c>
      <c r="E7446" t="s">
        <v>49</v>
      </c>
      <c r="F7446">
        <f>D7446-C7446</f>
        <v>154</v>
      </c>
    </row>
    <row r="7447" spans="1:6">
      <c r="A7447" t="s">
        <v>4913</v>
      </c>
      <c r="B7447">
        <v>108</v>
      </c>
      <c r="C7447">
        <v>0</v>
      </c>
      <c r="D7447">
        <v>8</v>
      </c>
      <c r="E7447" t="s">
        <v>49</v>
      </c>
      <c r="F7447">
        <f>D7447-C7447</f>
        <v>8</v>
      </c>
    </row>
    <row r="7448" spans="1:6">
      <c r="A7448" t="s">
        <v>5002</v>
      </c>
      <c r="B7448">
        <v>108</v>
      </c>
      <c r="C7448">
        <v>0</v>
      </c>
      <c r="D7448">
        <v>19</v>
      </c>
      <c r="E7448" t="s">
        <v>49</v>
      </c>
      <c r="F7448">
        <f>D7448-C7448</f>
        <v>19</v>
      </c>
    </row>
    <row r="7449" spans="1:6">
      <c r="A7449" t="s">
        <v>5006</v>
      </c>
      <c r="B7449">
        <v>108</v>
      </c>
      <c r="C7449">
        <v>0</v>
      </c>
      <c r="D7449">
        <v>18</v>
      </c>
      <c r="E7449" t="s">
        <v>49</v>
      </c>
      <c r="F7449">
        <f>D7449-C7449</f>
        <v>18</v>
      </c>
    </row>
    <row r="7450" spans="1:6">
      <c r="A7450" t="s">
        <v>5028</v>
      </c>
      <c r="B7450">
        <v>108</v>
      </c>
      <c r="C7450">
        <v>0</v>
      </c>
      <c r="D7450">
        <v>14</v>
      </c>
      <c r="E7450" t="s">
        <v>49</v>
      </c>
      <c r="F7450">
        <f>D7450-C7450</f>
        <v>14</v>
      </c>
    </row>
    <row r="7451" spans="1:6">
      <c r="A7451" t="s">
        <v>5041</v>
      </c>
      <c r="B7451">
        <v>108</v>
      </c>
      <c r="C7451">
        <v>10000</v>
      </c>
      <c r="D7451">
        <v>22</v>
      </c>
      <c r="E7451" t="s">
        <v>49</v>
      </c>
      <c r="F7451">
        <f>D7451-C7451</f>
        <v>-9978</v>
      </c>
    </row>
    <row r="7452" spans="1:6">
      <c r="A7452" t="s">
        <v>9563</v>
      </c>
      <c r="B7452">
        <v>108</v>
      </c>
      <c r="C7452">
        <v>0</v>
      </c>
      <c r="D7452">
        <v>2365</v>
      </c>
      <c r="E7452" t="s">
        <v>49</v>
      </c>
      <c r="F7452">
        <f>D7452-C7452</f>
        <v>2365</v>
      </c>
    </row>
    <row r="7453" spans="1:6">
      <c r="A7453" t="s">
        <v>9570</v>
      </c>
      <c r="B7453">
        <v>108</v>
      </c>
      <c r="C7453">
        <v>10000</v>
      </c>
      <c r="D7453">
        <v>10000</v>
      </c>
      <c r="E7453">
        <v>10000</v>
      </c>
      <c r="F7453">
        <f>D7453-C7453</f>
        <v>0</v>
      </c>
    </row>
    <row r="7454" spans="1:6">
      <c r="A7454" t="s">
        <v>9601</v>
      </c>
      <c r="B7454">
        <v>108</v>
      </c>
      <c r="C7454">
        <v>0</v>
      </c>
      <c r="D7454">
        <v>1622</v>
      </c>
      <c r="E7454" t="s">
        <v>49</v>
      </c>
      <c r="F7454">
        <f>D7454-C7454</f>
        <v>1622</v>
      </c>
    </row>
    <row r="7455" spans="1:6">
      <c r="A7455" t="s">
        <v>9665</v>
      </c>
      <c r="B7455">
        <v>108</v>
      </c>
      <c r="C7455">
        <v>10000</v>
      </c>
      <c r="D7455">
        <v>10000</v>
      </c>
      <c r="E7455">
        <v>10000</v>
      </c>
      <c r="F7455">
        <f>D7455-C7455</f>
        <v>0</v>
      </c>
    </row>
    <row r="7456" spans="1:6">
      <c r="A7456" t="s">
        <v>9690</v>
      </c>
      <c r="B7456">
        <v>108</v>
      </c>
      <c r="C7456">
        <v>0</v>
      </c>
      <c r="D7456">
        <v>7906</v>
      </c>
      <c r="E7456" t="s">
        <v>49</v>
      </c>
      <c r="F7456">
        <f>D7456-C7456</f>
        <v>7906</v>
      </c>
    </row>
    <row r="7457" spans="1:6">
      <c r="A7457" t="s">
        <v>9715</v>
      </c>
      <c r="B7457">
        <v>108</v>
      </c>
      <c r="C7457">
        <v>244</v>
      </c>
      <c r="D7457">
        <v>2360</v>
      </c>
      <c r="E7457" t="s">
        <v>49</v>
      </c>
      <c r="F7457">
        <f>D7457-C7457</f>
        <v>2116</v>
      </c>
    </row>
    <row r="7458" spans="1:6">
      <c r="A7458" t="s">
        <v>9740</v>
      </c>
      <c r="B7458">
        <v>108</v>
      </c>
      <c r="C7458">
        <v>0</v>
      </c>
      <c r="D7458">
        <v>726</v>
      </c>
      <c r="E7458" t="s">
        <v>49</v>
      </c>
      <c r="F7458">
        <f>D7458-C7458</f>
        <v>726</v>
      </c>
    </row>
    <row r="7459" spans="1:6">
      <c r="A7459" t="s">
        <v>9743</v>
      </c>
      <c r="B7459">
        <v>108</v>
      </c>
      <c r="C7459">
        <v>15</v>
      </c>
      <c r="D7459">
        <v>7961</v>
      </c>
      <c r="E7459" t="s">
        <v>49</v>
      </c>
      <c r="F7459">
        <f>D7459-C7459</f>
        <v>7946</v>
      </c>
    </row>
    <row r="7460" spans="1:6">
      <c r="A7460" t="s">
        <v>9748</v>
      </c>
      <c r="B7460">
        <v>108</v>
      </c>
      <c r="C7460">
        <v>10000</v>
      </c>
      <c r="D7460">
        <v>10000</v>
      </c>
      <c r="E7460">
        <v>10000</v>
      </c>
      <c r="F7460">
        <f>D7460-C7460</f>
        <v>0</v>
      </c>
    </row>
    <row r="7461" spans="1:6">
      <c r="A7461" t="s">
        <v>9756</v>
      </c>
      <c r="B7461">
        <v>108</v>
      </c>
      <c r="C7461">
        <v>7</v>
      </c>
      <c r="D7461">
        <v>5365</v>
      </c>
      <c r="E7461" t="s">
        <v>49</v>
      </c>
      <c r="F7461">
        <f>D7461-C7461</f>
        <v>5358</v>
      </c>
    </row>
    <row r="7462" spans="1:6">
      <c r="A7462" t="s">
        <v>9765</v>
      </c>
      <c r="B7462">
        <v>108</v>
      </c>
      <c r="C7462">
        <v>4</v>
      </c>
      <c r="D7462">
        <v>3336</v>
      </c>
      <c r="E7462" t="s">
        <v>49</v>
      </c>
      <c r="F7462">
        <f>D7462-C7462</f>
        <v>3332</v>
      </c>
    </row>
    <row r="7463" spans="1:6">
      <c r="A7463" t="s">
        <v>9834</v>
      </c>
      <c r="B7463">
        <v>108</v>
      </c>
      <c r="C7463">
        <v>10000</v>
      </c>
      <c r="D7463">
        <v>10000</v>
      </c>
      <c r="E7463">
        <v>10000</v>
      </c>
      <c r="F7463">
        <f>D7463-C7463</f>
        <v>0</v>
      </c>
    </row>
    <row r="7464" spans="1:6">
      <c r="A7464" t="s">
        <v>9874</v>
      </c>
      <c r="B7464">
        <v>108</v>
      </c>
      <c r="C7464">
        <v>103</v>
      </c>
      <c r="D7464">
        <v>3190</v>
      </c>
      <c r="E7464" t="s">
        <v>49</v>
      </c>
      <c r="F7464">
        <f>D7464-C7464</f>
        <v>3087</v>
      </c>
    </row>
    <row r="7465" spans="1:6">
      <c r="A7465" t="s">
        <v>9899</v>
      </c>
      <c r="B7465">
        <v>108</v>
      </c>
      <c r="C7465">
        <v>356</v>
      </c>
      <c r="D7465">
        <v>5799</v>
      </c>
      <c r="E7465" t="s">
        <v>49</v>
      </c>
      <c r="F7465">
        <f>D7465-C7465</f>
        <v>5443</v>
      </c>
    </row>
    <row r="7466" spans="1:6">
      <c r="A7466" t="s">
        <v>9928</v>
      </c>
      <c r="B7466">
        <v>108</v>
      </c>
      <c r="C7466">
        <v>0</v>
      </c>
      <c r="D7466">
        <v>5280</v>
      </c>
      <c r="E7466" t="s">
        <v>49</v>
      </c>
      <c r="F7466">
        <f>D7466-C7466</f>
        <v>5280</v>
      </c>
    </row>
    <row r="7467" spans="1:6">
      <c r="A7467" t="s">
        <v>9965</v>
      </c>
      <c r="B7467">
        <v>108</v>
      </c>
      <c r="C7467">
        <v>3</v>
      </c>
      <c r="D7467">
        <v>975</v>
      </c>
      <c r="E7467" t="s">
        <v>49</v>
      </c>
      <c r="F7467">
        <f>D7467-C7467</f>
        <v>972</v>
      </c>
    </row>
    <row r="7468" spans="1:6">
      <c r="A7468" t="s">
        <v>10015</v>
      </c>
      <c r="B7468">
        <v>108</v>
      </c>
      <c r="C7468">
        <v>0</v>
      </c>
      <c r="D7468">
        <v>4745</v>
      </c>
      <c r="E7468" t="s">
        <v>49</v>
      </c>
      <c r="F7468">
        <f>D7468-C7468</f>
        <v>4745</v>
      </c>
    </row>
    <row r="7469" spans="1:6">
      <c r="A7469" t="s">
        <v>3556</v>
      </c>
      <c r="B7469">
        <v>109</v>
      </c>
      <c r="C7469">
        <v>10000</v>
      </c>
      <c r="D7469">
        <v>31</v>
      </c>
      <c r="E7469" t="s">
        <v>49</v>
      </c>
      <c r="F7469">
        <f>D7469-C7469</f>
        <v>-9969</v>
      </c>
    </row>
    <row r="7470" spans="1:6">
      <c r="A7470" t="s">
        <v>3558</v>
      </c>
      <c r="B7470">
        <v>109</v>
      </c>
      <c r="C7470">
        <v>0</v>
      </c>
      <c r="D7470">
        <v>108</v>
      </c>
      <c r="E7470" t="s">
        <v>49</v>
      </c>
      <c r="F7470">
        <f>D7470-C7470</f>
        <v>108</v>
      </c>
    </row>
    <row r="7471" spans="1:6">
      <c r="A7471" t="s">
        <v>3632</v>
      </c>
      <c r="B7471">
        <v>109</v>
      </c>
      <c r="C7471">
        <v>10000</v>
      </c>
      <c r="D7471">
        <v>22</v>
      </c>
      <c r="E7471" t="s">
        <v>49</v>
      </c>
      <c r="F7471">
        <f>D7471-C7471</f>
        <v>-9978</v>
      </c>
    </row>
    <row r="7472" spans="1:6">
      <c r="A7472" t="s">
        <v>3635</v>
      </c>
      <c r="B7472">
        <v>109</v>
      </c>
      <c r="C7472">
        <v>9</v>
      </c>
      <c r="D7472">
        <v>8</v>
      </c>
      <c r="E7472" t="s">
        <v>49</v>
      </c>
      <c r="F7472">
        <f>D7472-C7472</f>
        <v>-1</v>
      </c>
    </row>
    <row r="7473" spans="1:6">
      <c r="A7473" t="s">
        <v>3678</v>
      </c>
      <c r="B7473">
        <v>109</v>
      </c>
      <c r="C7473">
        <v>4</v>
      </c>
      <c r="D7473">
        <v>12</v>
      </c>
      <c r="E7473" t="s">
        <v>49</v>
      </c>
      <c r="F7473">
        <f>D7473-C7473</f>
        <v>8</v>
      </c>
    </row>
    <row r="7474" spans="1:6">
      <c r="A7474" t="s">
        <v>3738</v>
      </c>
      <c r="B7474">
        <v>109</v>
      </c>
      <c r="C7474">
        <v>28</v>
      </c>
      <c r="D7474">
        <v>8</v>
      </c>
      <c r="E7474" t="s">
        <v>49</v>
      </c>
      <c r="F7474">
        <f>D7474-C7474</f>
        <v>-20</v>
      </c>
    </row>
    <row r="7475" spans="1:6">
      <c r="A7475" t="s">
        <v>3827</v>
      </c>
      <c r="B7475">
        <v>109</v>
      </c>
      <c r="C7475">
        <v>858</v>
      </c>
      <c r="D7475">
        <v>42</v>
      </c>
      <c r="E7475" t="s">
        <v>49</v>
      </c>
      <c r="F7475">
        <f>D7475-C7475</f>
        <v>-816</v>
      </c>
    </row>
    <row r="7476" spans="1:6">
      <c r="A7476" t="s">
        <v>3833</v>
      </c>
      <c r="B7476">
        <v>109</v>
      </c>
      <c r="C7476">
        <v>98</v>
      </c>
      <c r="D7476">
        <v>17</v>
      </c>
      <c r="E7476" t="s">
        <v>49</v>
      </c>
      <c r="F7476">
        <f>D7476-C7476</f>
        <v>-81</v>
      </c>
    </row>
    <row r="7477" spans="1:6">
      <c r="A7477" t="s">
        <v>3853</v>
      </c>
      <c r="B7477">
        <v>109</v>
      </c>
      <c r="C7477">
        <v>86</v>
      </c>
      <c r="D7477">
        <v>20</v>
      </c>
      <c r="E7477" t="s">
        <v>49</v>
      </c>
      <c r="F7477">
        <f>D7477-C7477</f>
        <v>-66</v>
      </c>
    </row>
    <row r="7478" spans="1:6">
      <c r="A7478" t="s">
        <v>3860</v>
      </c>
      <c r="B7478">
        <v>109</v>
      </c>
      <c r="C7478">
        <v>10000</v>
      </c>
      <c r="D7478">
        <v>15</v>
      </c>
      <c r="E7478" t="s">
        <v>49</v>
      </c>
      <c r="F7478">
        <f>D7478-C7478</f>
        <v>-9985</v>
      </c>
    </row>
    <row r="7479" spans="1:6">
      <c r="A7479" t="s">
        <v>3885</v>
      </c>
      <c r="B7479">
        <v>109</v>
      </c>
      <c r="C7479">
        <v>661</v>
      </c>
      <c r="D7479">
        <v>14</v>
      </c>
      <c r="E7479" t="s">
        <v>49</v>
      </c>
      <c r="F7479">
        <f>D7479-C7479</f>
        <v>-647</v>
      </c>
    </row>
    <row r="7480" spans="1:6">
      <c r="A7480" t="s">
        <v>3922</v>
      </c>
      <c r="B7480">
        <v>109</v>
      </c>
      <c r="C7480">
        <v>148</v>
      </c>
      <c r="D7480">
        <v>30</v>
      </c>
      <c r="E7480" t="s">
        <v>49</v>
      </c>
      <c r="F7480">
        <f>D7480-C7480</f>
        <v>-118</v>
      </c>
    </row>
    <row r="7481" spans="1:6">
      <c r="A7481" t="s">
        <v>3982</v>
      </c>
      <c r="B7481">
        <v>109</v>
      </c>
      <c r="C7481">
        <v>344</v>
      </c>
      <c r="D7481">
        <v>20</v>
      </c>
      <c r="E7481" t="s">
        <v>49</v>
      </c>
      <c r="F7481">
        <f>D7481-C7481</f>
        <v>-324</v>
      </c>
    </row>
    <row r="7482" spans="1:6">
      <c r="A7482" t="s">
        <v>3998</v>
      </c>
      <c r="B7482">
        <v>109</v>
      </c>
      <c r="C7482">
        <v>26</v>
      </c>
      <c r="D7482">
        <v>29</v>
      </c>
      <c r="E7482" t="s">
        <v>49</v>
      </c>
      <c r="F7482">
        <f>D7482-C7482</f>
        <v>3</v>
      </c>
    </row>
    <row r="7483" spans="1:6">
      <c r="A7483" t="s">
        <v>4022</v>
      </c>
      <c r="B7483">
        <v>109</v>
      </c>
      <c r="C7483">
        <v>0</v>
      </c>
      <c r="D7483">
        <v>12</v>
      </c>
      <c r="E7483" t="s">
        <v>49</v>
      </c>
      <c r="F7483">
        <f>D7483-C7483</f>
        <v>12</v>
      </c>
    </row>
    <row r="7484" spans="1:6">
      <c r="A7484" t="s">
        <v>8604</v>
      </c>
      <c r="B7484">
        <v>109</v>
      </c>
      <c r="C7484">
        <v>16</v>
      </c>
      <c r="D7484">
        <v>1467</v>
      </c>
      <c r="E7484" t="s">
        <v>49</v>
      </c>
      <c r="F7484">
        <f>D7484-C7484</f>
        <v>1451</v>
      </c>
    </row>
    <row r="7485" spans="1:6">
      <c r="A7485" t="s">
        <v>8622</v>
      </c>
      <c r="B7485">
        <v>109</v>
      </c>
      <c r="C7485">
        <v>191</v>
      </c>
      <c r="D7485">
        <v>2060</v>
      </c>
      <c r="E7485" t="s">
        <v>49</v>
      </c>
      <c r="F7485">
        <f>D7485-C7485</f>
        <v>1869</v>
      </c>
    </row>
    <row r="7486" spans="1:6">
      <c r="A7486" t="s">
        <v>8648</v>
      </c>
      <c r="B7486">
        <v>109</v>
      </c>
      <c r="C7486">
        <v>0</v>
      </c>
      <c r="D7486">
        <v>10000</v>
      </c>
      <c r="E7486" t="s">
        <v>49</v>
      </c>
      <c r="F7486">
        <f>D7486-C7486</f>
        <v>10000</v>
      </c>
    </row>
    <row r="7487" spans="1:6">
      <c r="A7487" t="s">
        <v>8650</v>
      </c>
      <c r="B7487">
        <v>109</v>
      </c>
      <c r="C7487">
        <v>10000</v>
      </c>
      <c r="D7487">
        <v>1892</v>
      </c>
      <c r="E7487" t="s">
        <v>49</v>
      </c>
      <c r="F7487">
        <f>D7487-C7487</f>
        <v>-8108</v>
      </c>
    </row>
    <row r="7488" spans="1:6">
      <c r="A7488" t="s">
        <v>8690</v>
      </c>
      <c r="B7488">
        <v>109</v>
      </c>
      <c r="C7488">
        <v>1</v>
      </c>
      <c r="D7488">
        <v>7087</v>
      </c>
      <c r="E7488" t="s">
        <v>49</v>
      </c>
      <c r="F7488">
        <f>D7488-C7488</f>
        <v>7086</v>
      </c>
    </row>
    <row r="7489" spans="1:6">
      <c r="A7489" t="s">
        <v>8750</v>
      </c>
      <c r="B7489">
        <v>109</v>
      </c>
      <c r="C7489">
        <v>2331</v>
      </c>
      <c r="D7489">
        <v>1494</v>
      </c>
      <c r="E7489" t="s">
        <v>49</v>
      </c>
      <c r="F7489">
        <f>D7489-C7489</f>
        <v>-837</v>
      </c>
    </row>
    <row r="7490" spans="1:6">
      <c r="A7490" t="s">
        <v>8756</v>
      </c>
      <c r="B7490">
        <v>109</v>
      </c>
      <c r="C7490">
        <v>10000</v>
      </c>
      <c r="D7490">
        <v>8455</v>
      </c>
      <c r="E7490" t="s">
        <v>49</v>
      </c>
      <c r="F7490">
        <f>D7490-C7490</f>
        <v>-1545</v>
      </c>
    </row>
    <row r="7491" spans="1:6">
      <c r="A7491" t="s">
        <v>8763</v>
      </c>
      <c r="B7491">
        <v>109</v>
      </c>
      <c r="C7491">
        <v>52</v>
      </c>
      <c r="D7491">
        <v>4227</v>
      </c>
      <c r="E7491" t="s">
        <v>49</v>
      </c>
      <c r="F7491">
        <f>D7491-C7491</f>
        <v>4175</v>
      </c>
    </row>
    <row r="7492" spans="1:6">
      <c r="A7492" t="s">
        <v>8770</v>
      </c>
      <c r="B7492">
        <v>109</v>
      </c>
      <c r="C7492">
        <v>5842</v>
      </c>
      <c r="D7492">
        <v>3589</v>
      </c>
      <c r="E7492" t="s">
        <v>49</v>
      </c>
      <c r="F7492">
        <f>D7492-C7492</f>
        <v>-2253</v>
      </c>
    </row>
    <row r="7493" spans="1:6">
      <c r="A7493" t="s">
        <v>8847</v>
      </c>
      <c r="B7493">
        <v>109</v>
      </c>
      <c r="C7493">
        <v>10000</v>
      </c>
      <c r="D7493">
        <v>3097</v>
      </c>
      <c r="E7493" t="s">
        <v>49</v>
      </c>
      <c r="F7493">
        <f>D7493-C7493</f>
        <v>-6903</v>
      </c>
    </row>
    <row r="7494" spans="1:6">
      <c r="A7494" t="s">
        <v>8962</v>
      </c>
      <c r="B7494">
        <v>109</v>
      </c>
      <c r="C7494">
        <v>6820</v>
      </c>
      <c r="D7494">
        <v>1821</v>
      </c>
      <c r="E7494" t="s">
        <v>49</v>
      </c>
      <c r="F7494">
        <f>D7494-C7494</f>
        <v>-4999</v>
      </c>
    </row>
    <row r="7495" spans="1:6">
      <c r="A7495" t="s">
        <v>8967</v>
      </c>
      <c r="B7495">
        <v>109</v>
      </c>
      <c r="C7495">
        <v>2716</v>
      </c>
      <c r="D7495">
        <v>1920</v>
      </c>
      <c r="E7495" t="s">
        <v>49</v>
      </c>
      <c r="F7495">
        <f>D7495-C7495</f>
        <v>-796</v>
      </c>
    </row>
    <row r="7496" spans="1:6">
      <c r="A7496" t="s">
        <v>9013</v>
      </c>
      <c r="B7496">
        <v>109</v>
      </c>
      <c r="C7496">
        <v>1028</v>
      </c>
      <c r="D7496">
        <v>657</v>
      </c>
      <c r="E7496" t="s">
        <v>49</v>
      </c>
      <c r="F7496">
        <f>D7496-C7496</f>
        <v>-371</v>
      </c>
    </row>
    <row r="7497" spans="1:6">
      <c r="A7497" t="s">
        <v>4053</v>
      </c>
      <c r="B7497">
        <v>110</v>
      </c>
      <c r="C7497">
        <v>0</v>
      </c>
      <c r="D7497">
        <v>17</v>
      </c>
      <c r="E7497" t="s">
        <v>49</v>
      </c>
      <c r="F7497">
        <f>D7497-C7497</f>
        <v>17</v>
      </c>
    </row>
    <row r="7498" spans="1:6">
      <c r="A7498" t="s">
        <v>4054</v>
      </c>
      <c r="B7498">
        <v>110</v>
      </c>
      <c r="C7498">
        <v>2</v>
      </c>
      <c r="D7498">
        <v>14</v>
      </c>
      <c r="E7498" t="s">
        <v>49</v>
      </c>
      <c r="F7498">
        <f>D7498-C7498</f>
        <v>12</v>
      </c>
    </row>
    <row r="7499" spans="1:6">
      <c r="A7499" t="s">
        <v>4056</v>
      </c>
      <c r="B7499">
        <v>110</v>
      </c>
      <c r="C7499">
        <v>0</v>
      </c>
      <c r="D7499">
        <v>15</v>
      </c>
      <c r="E7499" t="s">
        <v>49</v>
      </c>
      <c r="F7499">
        <f>D7499-C7499</f>
        <v>15</v>
      </c>
    </row>
    <row r="7500" spans="1:6">
      <c r="A7500" t="s">
        <v>4059</v>
      </c>
      <c r="B7500">
        <v>110</v>
      </c>
      <c r="C7500">
        <v>0</v>
      </c>
      <c r="D7500">
        <v>4</v>
      </c>
      <c r="E7500" t="s">
        <v>49</v>
      </c>
      <c r="F7500">
        <f>D7500-C7500</f>
        <v>4</v>
      </c>
    </row>
    <row r="7501" spans="1:6">
      <c r="A7501" t="s">
        <v>4064</v>
      </c>
      <c r="B7501">
        <v>110</v>
      </c>
      <c r="C7501">
        <v>1982</v>
      </c>
      <c r="D7501">
        <v>36</v>
      </c>
      <c r="E7501" t="s">
        <v>49</v>
      </c>
      <c r="F7501">
        <f>D7501-C7501</f>
        <v>-1946</v>
      </c>
    </row>
    <row r="7502" spans="1:6">
      <c r="A7502" t="s">
        <v>4065</v>
      </c>
      <c r="B7502">
        <v>110</v>
      </c>
      <c r="C7502">
        <v>11</v>
      </c>
      <c r="D7502">
        <v>7</v>
      </c>
      <c r="E7502" t="s">
        <v>49</v>
      </c>
      <c r="F7502">
        <f>D7502-C7502</f>
        <v>-4</v>
      </c>
    </row>
    <row r="7503" spans="1:6">
      <c r="A7503" t="s">
        <v>4070</v>
      </c>
      <c r="B7503">
        <v>110</v>
      </c>
      <c r="C7503">
        <v>3</v>
      </c>
      <c r="D7503">
        <v>26</v>
      </c>
      <c r="E7503" t="s">
        <v>49</v>
      </c>
      <c r="F7503">
        <f>D7503-C7503</f>
        <v>23</v>
      </c>
    </row>
    <row r="7504" spans="1:6">
      <c r="A7504" t="s">
        <v>4072</v>
      </c>
      <c r="B7504">
        <v>110</v>
      </c>
      <c r="C7504">
        <v>34</v>
      </c>
      <c r="D7504">
        <v>9</v>
      </c>
      <c r="E7504" t="s">
        <v>49</v>
      </c>
      <c r="F7504">
        <f>D7504-C7504</f>
        <v>-25</v>
      </c>
    </row>
    <row r="7505" spans="1:6">
      <c r="A7505" t="s">
        <v>4077</v>
      </c>
      <c r="B7505">
        <v>110</v>
      </c>
      <c r="C7505">
        <v>107</v>
      </c>
      <c r="D7505">
        <v>10</v>
      </c>
      <c r="E7505" t="s">
        <v>49</v>
      </c>
      <c r="F7505">
        <f>D7505-C7505</f>
        <v>-97</v>
      </c>
    </row>
    <row r="7506" spans="1:6">
      <c r="A7506" t="s">
        <v>4081</v>
      </c>
      <c r="B7506">
        <v>110</v>
      </c>
      <c r="C7506">
        <v>5</v>
      </c>
      <c r="D7506">
        <v>8</v>
      </c>
      <c r="E7506" t="s">
        <v>49</v>
      </c>
      <c r="F7506">
        <f>D7506-C7506</f>
        <v>3</v>
      </c>
    </row>
    <row r="7507" spans="1:6">
      <c r="A7507" t="s">
        <v>4092</v>
      </c>
      <c r="B7507">
        <v>110</v>
      </c>
      <c r="C7507">
        <v>71</v>
      </c>
      <c r="D7507">
        <v>10</v>
      </c>
      <c r="E7507" t="s">
        <v>49</v>
      </c>
      <c r="F7507">
        <f>D7507-C7507</f>
        <v>-61</v>
      </c>
    </row>
    <row r="7508" spans="1:6">
      <c r="A7508" t="s">
        <v>4097</v>
      </c>
      <c r="B7508">
        <v>110</v>
      </c>
      <c r="C7508">
        <v>61</v>
      </c>
      <c r="D7508">
        <v>15</v>
      </c>
      <c r="E7508" t="s">
        <v>49</v>
      </c>
      <c r="F7508">
        <f>D7508-C7508</f>
        <v>-46</v>
      </c>
    </row>
    <row r="7509" spans="1:6">
      <c r="A7509" t="s">
        <v>4108</v>
      </c>
      <c r="B7509">
        <v>110</v>
      </c>
      <c r="C7509">
        <v>39</v>
      </c>
      <c r="D7509">
        <v>20</v>
      </c>
      <c r="E7509" t="s">
        <v>49</v>
      </c>
      <c r="F7509">
        <f>D7509-C7509</f>
        <v>-19</v>
      </c>
    </row>
    <row r="7510" spans="1:6">
      <c r="A7510" t="s">
        <v>4112</v>
      </c>
      <c r="B7510">
        <v>110</v>
      </c>
      <c r="C7510">
        <v>10000</v>
      </c>
      <c r="D7510">
        <v>13</v>
      </c>
      <c r="E7510" t="s">
        <v>49</v>
      </c>
      <c r="F7510">
        <f>D7510-C7510</f>
        <v>-9987</v>
      </c>
    </row>
    <row r="7511" spans="1:6">
      <c r="A7511" t="s">
        <v>4113</v>
      </c>
      <c r="B7511">
        <v>110</v>
      </c>
      <c r="C7511">
        <v>199</v>
      </c>
      <c r="D7511">
        <v>37</v>
      </c>
      <c r="E7511" t="s">
        <v>49</v>
      </c>
      <c r="F7511">
        <f>D7511-C7511</f>
        <v>-162</v>
      </c>
    </row>
    <row r="7512" spans="1:6">
      <c r="A7512" t="s">
        <v>4130</v>
      </c>
      <c r="B7512">
        <v>110</v>
      </c>
      <c r="C7512">
        <v>0</v>
      </c>
      <c r="D7512">
        <v>21</v>
      </c>
      <c r="E7512" t="s">
        <v>49</v>
      </c>
      <c r="F7512">
        <f>D7512-C7512</f>
        <v>21</v>
      </c>
    </row>
    <row r="7513" spans="1:6">
      <c r="A7513" t="s">
        <v>4133</v>
      </c>
      <c r="B7513">
        <v>110</v>
      </c>
      <c r="C7513">
        <v>0</v>
      </c>
      <c r="D7513">
        <v>15</v>
      </c>
      <c r="E7513" t="s">
        <v>49</v>
      </c>
      <c r="F7513">
        <f>D7513-C7513</f>
        <v>15</v>
      </c>
    </row>
    <row r="7514" spans="1:6">
      <c r="A7514" t="s">
        <v>4138</v>
      </c>
      <c r="B7514">
        <v>110</v>
      </c>
      <c r="C7514">
        <v>0</v>
      </c>
      <c r="D7514">
        <v>25</v>
      </c>
      <c r="E7514" t="s">
        <v>49</v>
      </c>
      <c r="F7514">
        <f>D7514-C7514</f>
        <v>25</v>
      </c>
    </row>
    <row r="7515" spans="1:6">
      <c r="A7515" t="s">
        <v>4140</v>
      </c>
      <c r="B7515">
        <v>110</v>
      </c>
      <c r="C7515">
        <v>5</v>
      </c>
      <c r="D7515">
        <v>42</v>
      </c>
      <c r="E7515" t="s">
        <v>49</v>
      </c>
      <c r="F7515">
        <f>D7515-C7515</f>
        <v>37</v>
      </c>
    </row>
    <row r="7516" spans="1:6">
      <c r="A7516" t="s">
        <v>4143</v>
      </c>
      <c r="B7516">
        <v>110</v>
      </c>
      <c r="C7516">
        <v>258</v>
      </c>
      <c r="D7516">
        <v>27</v>
      </c>
      <c r="E7516" t="s">
        <v>49</v>
      </c>
      <c r="F7516">
        <f>D7516-C7516</f>
        <v>-231</v>
      </c>
    </row>
    <row r="7517" spans="1:6">
      <c r="A7517" t="s">
        <v>4150</v>
      </c>
      <c r="B7517">
        <v>110</v>
      </c>
      <c r="C7517">
        <v>10000</v>
      </c>
      <c r="D7517">
        <v>359</v>
      </c>
      <c r="E7517" t="s">
        <v>49</v>
      </c>
      <c r="F7517">
        <f>D7517-C7517</f>
        <v>-9641</v>
      </c>
    </row>
    <row r="7518" spans="1:6">
      <c r="A7518" t="s">
        <v>4151</v>
      </c>
      <c r="B7518">
        <v>110</v>
      </c>
      <c r="C7518">
        <v>0</v>
      </c>
      <c r="D7518">
        <v>32</v>
      </c>
      <c r="E7518" t="s">
        <v>49</v>
      </c>
      <c r="F7518">
        <f>D7518-C7518</f>
        <v>32</v>
      </c>
    </row>
    <row r="7519" spans="1:6">
      <c r="A7519" t="s">
        <v>4152</v>
      </c>
      <c r="B7519">
        <v>110</v>
      </c>
      <c r="C7519">
        <v>38</v>
      </c>
      <c r="D7519">
        <v>15</v>
      </c>
      <c r="E7519" t="s">
        <v>49</v>
      </c>
      <c r="F7519">
        <f>D7519-C7519</f>
        <v>-23</v>
      </c>
    </row>
    <row r="7520" spans="1:6">
      <c r="A7520" t="s">
        <v>4161</v>
      </c>
      <c r="B7520">
        <v>110</v>
      </c>
      <c r="C7520">
        <v>0</v>
      </c>
      <c r="D7520">
        <v>29</v>
      </c>
      <c r="E7520" t="s">
        <v>49</v>
      </c>
      <c r="F7520">
        <f>D7520-C7520</f>
        <v>29</v>
      </c>
    </row>
    <row r="7521" spans="1:6">
      <c r="A7521" t="s">
        <v>4164</v>
      </c>
      <c r="B7521">
        <v>110</v>
      </c>
      <c r="C7521">
        <v>1</v>
      </c>
      <c r="D7521">
        <v>14</v>
      </c>
      <c r="E7521" t="s">
        <v>49</v>
      </c>
      <c r="F7521">
        <f>D7521-C7521</f>
        <v>13</v>
      </c>
    </row>
    <row r="7522" spans="1:6">
      <c r="A7522" t="s">
        <v>4167</v>
      </c>
      <c r="B7522">
        <v>110</v>
      </c>
      <c r="C7522">
        <v>0</v>
      </c>
      <c r="D7522">
        <v>28</v>
      </c>
      <c r="E7522" t="s">
        <v>49</v>
      </c>
      <c r="F7522">
        <f>D7522-C7522</f>
        <v>28</v>
      </c>
    </row>
    <row r="7523" spans="1:6">
      <c r="A7523" t="s">
        <v>4169</v>
      </c>
      <c r="B7523">
        <v>110</v>
      </c>
      <c r="C7523">
        <v>0</v>
      </c>
      <c r="D7523">
        <v>10</v>
      </c>
      <c r="E7523" t="s">
        <v>49</v>
      </c>
      <c r="F7523">
        <f>D7523-C7523</f>
        <v>10</v>
      </c>
    </row>
    <row r="7524" spans="1:6">
      <c r="A7524" t="s">
        <v>4181</v>
      </c>
      <c r="B7524">
        <v>110</v>
      </c>
      <c r="C7524">
        <v>38</v>
      </c>
      <c r="D7524">
        <v>4</v>
      </c>
      <c r="E7524" t="s">
        <v>49</v>
      </c>
      <c r="F7524">
        <f>D7524-C7524</f>
        <v>-34</v>
      </c>
    </row>
    <row r="7525" spans="1:6">
      <c r="A7525" t="s">
        <v>4187</v>
      </c>
      <c r="B7525">
        <v>110</v>
      </c>
      <c r="C7525">
        <v>2</v>
      </c>
      <c r="D7525">
        <v>5</v>
      </c>
      <c r="E7525" t="s">
        <v>49</v>
      </c>
      <c r="F7525">
        <f>D7525-C7525</f>
        <v>3</v>
      </c>
    </row>
    <row r="7526" spans="1:6">
      <c r="A7526" t="s">
        <v>4194</v>
      </c>
      <c r="B7526">
        <v>110</v>
      </c>
      <c r="C7526">
        <v>984</v>
      </c>
      <c r="D7526">
        <v>11</v>
      </c>
      <c r="E7526" t="s">
        <v>49</v>
      </c>
      <c r="F7526">
        <f>D7526-C7526</f>
        <v>-973</v>
      </c>
    </row>
    <row r="7527" spans="1:6">
      <c r="A7527" t="s">
        <v>4198</v>
      </c>
      <c r="B7527">
        <v>110</v>
      </c>
      <c r="C7527">
        <v>291</v>
      </c>
      <c r="D7527">
        <v>106</v>
      </c>
      <c r="E7527" t="s">
        <v>49</v>
      </c>
      <c r="F7527">
        <f>D7527-C7527</f>
        <v>-185</v>
      </c>
    </row>
    <row r="7528" spans="1:6">
      <c r="A7528" t="s">
        <v>4204</v>
      </c>
      <c r="B7528">
        <v>110</v>
      </c>
      <c r="C7528">
        <v>2480</v>
      </c>
      <c r="D7528">
        <v>10</v>
      </c>
      <c r="E7528" t="s">
        <v>49</v>
      </c>
      <c r="F7528">
        <f>D7528-C7528</f>
        <v>-2470</v>
      </c>
    </row>
    <row r="7529" spans="1:6">
      <c r="A7529" t="s">
        <v>4209</v>
      </c>
      <c r="B7529">
        <v>110</v>
      </c>
      <c r="C7529">
        <v>21</v>
      </c>
      <c r="D7529">
        <v>9</v>
      </c>
      <c r="E7529" t="s">
        <v>49</v>
      </c>
      <c r="F7529">
        <f>D7529-C7529</f>
        <v>-12</v>
      </c>
    </row>
    <row r="7530" spans="1:6">
      <c r="A7530" t="s">
        <v>4214</v>
      </c>
      <c r="B7530">
        <v>110</v>
      </c>
      <c r="C7530">
        <v>895</v>
      </c>
      <c r="D7530">
        <v>51</v>
      </c>
      <c r="E7530" t="s">
        <v>49</v>
      </c>
      <c r="F7530">
        <f>D7530-C7530</f>
        <v>-844</v>
      </c>
    </row>
    <row r="7531" spans="1:6">
      <c r="A7531" t="s">
        <v>4219</v>
      </c>
      <c r="B7531">
        <v>110</v>
      </c>
      <c r="C7531">
        <v>7</v>
      </c>
      <c r="D7531">
        <v>8</v>
      </c>
      <c r="E7531" t="s">
        <v>49</v>
      </c>
      <c r="F7531">
        <f>D7531-C7531</f>
        <v>1</v>
      </c>
    </row>
    <row r="7532" spans="1:6">
      <c r="A7532" t="s">
        <v>4222</v>
      </c>
      <c r="B7532">
        <v>110</v>
      </c>
      <c r="C7532">
        <v>40</v>
      </c>
      <c r="D7532">
        <v>11</v>
      </c>
      <c r="E7532" t="s">
        <v>49</v>
      </c>
      <c r="F7532">
        <f>D7532-C7532</f>
        <v>-29</v>
      </c>
    </row>
    <row r="7533" spans="1:6">
      <c r="A7533" t="s">
        <v>4223</v>
      </c>
      <c r="B7533">
        <v>110</v>
      </c>
      <c r="C7533">
        <v>522</v>
      </c>
      <c r="D7533">
        <v>16</v>
      </c>
      <c r="E7533" t="s">
        <v>49</v>
      </c>
      <c r="F7533">
        <f>D7533-C7533</f>
        <v>-506</v>
      </c>
    </row>
    <row r="7534" spans="1:6">
      <c r="A7534" t="s">
        <v>4226</v>
      </c>
      <c r="B7534">
        <v>110</v>
      </c>
      <c r="C7534">
        <v>0</v>
      </c>
      <c r="D7534">
        <v>23</v>
      </c>
      <c r="E7534" t="s">
        <v>49</v>
      </c>
      <c r="F7534">
        <f>D7534-C7534</f>
        <v>23</v>
      </c>
    </row>
    <row r="7535" spans="1:6">
      <c r="A7535" t="s">
        <v>4228</v>
      </c>
      <c r="B7535">
        <v>110</v>
      </c>
      <c r="C7535">
        <v>5294</v>
      </c>
      <c r="D7535">
        <v>15</v>
      </c>
      <c r="E7535" t="s">
        <v>49</v>
      </c>
      <c r="F7535">
        <f>D7535-C7535</f>
        <v>-5279</v>
      </c>
    </row>
    <row r="7536" spans="1:6">
      <c r="A7536" t="s">
        <v>4238</v>
      </c>
      <c r="B7536">
        <v>110</v>
      </c>
      <c r="C7536">
        <v>35</v>
      </c>
      <c r="D7536">
        <v>31</v>
      </c>
      <c r="E7536" t="s">
        <v>49</v>
      </c>
      <c r="F7536">
        <f>D7536-C7536</f>
        <v>-4</v>
      </c>
    </row>
    <row r="7537" spans="1:6">
      <c r="A7537" t="s">
        <v>4239</v>
      </c>
      <c r="B7537">
        <v>110</v>
      </c>
      <c r="C7537">
        <v>89</v>
      </c>
      <c r="D7537">
        <v>12</v>
      </c>
      <c r="E7537" t="s">
        <v>49</v>
      </c>
      <c r="F7537">
        <f>D7537-C7537</f>
        <v>-77</v>
      </c>
    </row>
    <row r="7538" spans="1:6">
      <c r="A7538" t="s">
        <v>4244</v>
      </c>
      <c r="B7538">
        <v>110</v>
      </c>
      <c r="C7538">
        <v>27</v>
      </c>
      <c r="D7538">
        <v>42</v>
      </c>
      <c r="E7538" t="s">
        <v>49</v>
      </c>
      <c r="F7538">
        <f>D7538-C7538</f>
        <v>15</v>
      </c>
    </row>
    <row r="7539" spans="1:6">
      <c r="A7539" t="s">
        <v>4245</v>
      </c>
      <c r="B7539">
        <v>110</v>
      </c>
      <c r="C7539">
        <v>37</v>
      </c>
      <c r="D7539">
        <v>8</v>
      </c>
      <c r="E7539" t="s">
        <v>49</v>
      </c>
      <c r="F7539">
        <f>D7539-C7539</f>
        <v>-29</v>
      </c>
    </row>
    <row r="7540" spans="1:6">
      <c r="A7540" t="s">
        <v>4250</v>
      </c>
      <c r="B7540">
        <v>110</v>
      </c>
      <c r="C7540">
        <v>4</v>
      </c>
      <c r="D7540">
        <v>19</v>
      </c>
      <c r="E7540" t="s">
        <v>49</v>
      </c>
      <c r="F7540">
        <f>D7540-C7540</f>
        <v>15</v>
      </c>
    </row>
    <row r="7541" spans="1:6">
      <c r="A7541" t="s">
        <v>4253</v>
      </c>
      <c r="B7541">
        <v>110</v>
      </c>
      <c r="C7541">
        <v>0</v>
      </c>
      <c r="D7541">
        <v>43</v>
      </c>
      <c r="E7541" t="s">
        <v>49</v>
      </c>
      <c r="F7541">
        <f>D7541-C7541</f>
        <v>43</v>
      </c>
    </row>
    <row r="7542" spans="1:6">
      <c r="A7542" t="s">
        <v>4258</v>
      </c>
      <c r="B7542">
        <v>110</v>
      </c>
      <c r="C7542">
        <v>30</v>
      </c>
      <c r="D7542">
        <v>12</v>
      </c>
      <c r="E7542" t="s">
        <v>49</v>
      </c>
      <c r="F7542">
        <f>D7542-C7542</f>
        <v>-18</v>
      </c>
    </row>
    <row r="7543" spans="1:6">
      <c r="A7543" t="s">
        <v>4263</v>
      </c>
      <c r="B7543">
        <v>110</v>
      </c>
      <c r="C7543">
        <v>0</v>
      </c>
      <c r="D7543">
        <v>16</v>
      </c>
      <c r="E7543" t="s">
        <v>49</v>
      </c>
      <c r="F7543">
        <f>D7543-C7543</f>
        <v>16</v>
      </c>
    </row>
    <row r="7544" spans="1:6">
      <c r="A7544" t="s">
        <v>4265</v>
      </c>
      <c r="B7544">
        <v>110</v>
      </c>
      <c r="C7544">
        <v>0</v>
      </c>
      <c r="D7544">
        <v>9</v>
      </c>
      <c r="E7544" t="s">
        <v>49</v>
      </c>
      <c r="F7544">
        <f>D7544-C7544</f>
        <v>9</v>
      </c>
    </row>
    <row r="7545" spans="1:6">
      <c r="A7545" t="s">
        <v>4274</v>
      </c>
      <c r="B7545">
        <v>110</v>
      </c>
      <c r="C7545">
        <v>0</v>
      </c>
      <c r="D7545">
        <v>13</v>
      </c>
      <c r="E7545" t="s">
        <v>49</v>
      </c>
      <c r="F7545">
        <f>D7545-C7545</f>
        <v>13</v>
      </c>
    </row>
    <row r="7546" spans="1:6">
      <c r="A7546" t="s">
        <v>4282</v>
      </c>
      <c r="B7546">
        <v>110</v>
      </c>
      <c r="C7546">
        <v>637</v>
      </c>
      <c r="D7546">
        <v>6</v>
      </c>
      <c r="E7546" t="s">
        <v>49</v>
      </c>
      <c r="F7546">
        <f>D7546-C7546</f>
        <v>-631</v>
      </c>
    </row>
    <row r="7547" spans="1:6">
      <c r="A7547" t="s">
        <v>4284</v>
      </c>
      <c r="B7547">
        <v>110</v>
      </c>
      <c r="C7547">
        <v>0</v>
      </c>
      <c r="D7547">
        <v>18</v>
      </c>
      <c r="E7547" t="s">
        <v>49</v>
      </c>
      <c r="F7547">
        <f>D7547-C7547</f>
        <v>18</v>
      </c>
    </row>
    <row r="7548" spans="1:6">
      <c r="A7548" t="s">
        <v>4285</v>
      </c>
      <c r="B7548">
        <v>110</v>
      </c>
      <c r="C7548">
        <v>97</v>
      </c>
      <c r="D7548">
        <v>33</v>
      </c>
      <c r="E7548" t="s">
        <v>49</v>
      </c>
      <c r="F7548">
        <f>D7548-C7548</f>
        <v>-64</v>
      </c>
    </row>
    <row r="7549" spans="1:6">
      <c r="A7549" t="s">
        <v>4289</v>
      </c>
      <c r="B7549">
        <v>110</v>
      </c>
      <c r="C7549">
        <v>0</v>
      </c>
      <c r="D7549">
        <v>14</v>
      </c>
      <c r="E7549" t="s">
        <v>49</v>
      </c>
      <c r="F7549">
        <f>D7549-C7549</f>
        <v>14</v>
      </c>
    </row>
    <row r="7550" spans="1:6">
      <c r="A7550" t="s">
        <v>4295</v>
      </c>
      <c r="B7550">
        <v>110</v>
      </c>
      <c r="C7550">
        <v>19</v>
      </c>
      <c r="D7550">
        <v>13</v>
      </c>
      <c r="E7550" t="s">
        <v>49</v>
      </c>
      <c r="F7550">
        <f>D7550-C7550</f>
        <v>-6</v>
      </c>
    </row>
    <row r="7551" spans="1:6">
      <c r="A7551" t="s">
        <v>4298</v>
      </c>
      <c r="B7551">
        <v>110</v>
      </c>
      <c r="C7551">
        <v>1</v>
      </c>
      <c r="D7551">
        <v>9</v>
      </c>
      <c r="E7551" t="s">
        <v>49</v>
      </c>
      <c r="F7551">
        <f>D7551-C7551</f>
        <v>8</v>
      </c>
    </row>
    <row r="7552" spans="1:6">
      <c r="A7552" t="s">
        <v>4301</v>
      </c>
      <c r="B7552">
        <v>110</v>
      </c>
      <c r="C7552">
        <v>2964</v>
      </c>
      <c r="D7552">
        <v>75</v>
      </c>
      <c r="E7552" t="s">
        <v>49</v>
      </c>
      <c r="F7552">
        <f>D7552-C7552</f>
        <v>-2889</v>
      </c>
    </row>
    <row r="7553" spans="1:6">
      <c r="A7553" t="s">
        <v>4302</v>
      </c>
      <c r="B7553">
        <v>110</v>
      </c>
      <c r="C7553">
        <v>4</v>
      </c>
      <c r="D7553">
        <v>37</v>
      </c>
      <c r="E7553" t="s">
        <v>49</v>
      </c>
      <c r="F7553">
        <f>D7553-C7553</f>
        <v>33</v>
      </c>
    </row>
    <row r="7554" spans="1:6">
      <c r="A7554" t="s">
        <v>4307</v>
      </c>
      <c r="B7554">
        <v>110</v>
      </c>
      <c r="C7554">
        <v>7</v>
      </c>
      <c r="D7554">
        <v>22</v>
      </c>
      <c r="E7554" t="s">
        <v>49</v>
      </c>
      <c r="F7554">
        <f>D7554-C7554</f>
        <v>15</v>
      </c>
    </row>
    <row r="7555" spans="1:6">
      <c r="A7555" t="s">
        <v>4320</v>
      </c>
      <c r="B7555">
        <v>110</v>
      </c>
      <c r="C7555">
        <v>1</v>
      </c>
      <c r="D7555">
        <v>7</v>
      </c>
      <c r="E7555" t="s">
        <v>49</v>
      </c>
      <c r="F7555">
        <f>D7555-C7555</f>
        <v>6</v>
      </c>
    </row>
    <row r="7556" spans="1:6">
      <c r="A7556" t="s">
        <v>4340</v>
      </c>
      <c r="B7556">
        <v>110</v>
      </c>
      <c r="C7556">
        <v>2462</v>
      </c>
      <c r="D7556">
        <v>34</v>
      </c>
      <c r="E7556" t="s">
        <v>49</v>
      </c>
      <c r="F7556">
        <f>D7556-C7556</f>
        <v>-2428</v>
      </c>
    </row>
    <row r="7557" spans="1:6">
      <c r="A7557" t="s">
        <v>4349</v>
      </c>
      <c r="B7557">
        <v>110</v>
      </c>
      <c r="C7557">
        <v>92</v>
      </c>
      <c r="D7557">
        <v>10</v>
      </c>
      <c r="E7557" t="s">
        <v>49</v>
      </c>
      <c r="F7557">
        <f>D7557-C7557</f>
        <v>-82</v>
      </c>
    </row>
    <row r="7558" spans="1:6">
      <c r="A7558" t="s">
        <v>4366</v>
      </c>
      <c r="B7558">
        <v>110</v>
      </c>
      <c r="C7558">
        <v>53</v>
      </c>
      <c r="D7558">
        <v>8</v>
      </c>
      <c r="E7558" t="s">
        <v>49</v>
      </c>
      <c r="F7558">
        <f>D7558-C7558</f>
        <v>-45</v>
      </c>
    </row>
    <row r="7559" spans="1:6">
      <c r="A7559" t="s">
        <v>4371</v>
      </c>
      <c r="B7559">
        <v>110</v>
      </c>
      <c r="C7559">
        <v>0</v>
      </c>
      <c r="D7559">
        <v>15</v>
      </c>
      <c r="E7559" t="s">
        <v>49</v>
      </c>
      <c r="F7559">
        <f>D7559-C7559</f>
        <v>15</v>
      </c>
    </row>
    <row r="7560" spans="1:6">
      <c r="A7560" t="s">
        <v>4372</v>
      </c>
      <c r="B7560">
        <v>110</v>
      </c>
      <c r="C7560">
        <v>517</v>
      </c>
      <c r="D7560">
        <v>44</v>
      </c>
      <c r="E7560" t="s">
        <v>49</v>
      </c>
      <c r="F7560">
        <f>D7560-C7560</f>
        <v>-473</v>
      </c>
    </row>
    <row r="7561" spans="1:6">
      <c r="A7561" t="s">
        <v>4376</v>
      </c>
      <c r="B7561">
        <v>110</v>
      </c>
      <c r="C7561">
        <v>0</v>
      </c>
      <c r="D7561">
        <v>42</v>
      </c>
      <c r="E7561" t="s">
        <v>49</v>
      </c>
      <c r="F7561">
        <f>D7561-C7561</f>
        <v>42</v>
      </c>
    </row>
    <row r="7562" spans="1:6">
      <c r="A7562" t="s">
        <v>4389</v>
      </c>
      <c r="B7562">
        <v>110</v>
      </c>
      <c r="C7562">
        <v>0</v>
      </c>
      <c r="D7562">
        <v>31</v>
      </c>
      <c r="E7562" t="s">
        <v>49</v>
      </c>
      <c r="F7562">
        <f>D7562-C7562</f>
        <v>31</v>
      </c>
    </row>
    <row r="7563" spans="1:6">
      <c r="A7563" t="s">
        <v>4395</v>
      </c>
      <c r="B7563">
        <v>110</v>
      </c>
      <c r="C7563">
        <v>31</v>
      </c>
      <c r="D7563">
        <v>15</v>
      </c>
      <c r="E7563" t="s">
        <v>49</v>
      </c>
      <c r="F7563">
        <f>D7563-C7563</f>
        <v>-16</v>
      </c>
    </row>
    <row r="7564" spans="1:6">
      <c r="A7564" t="s">
        <v>4398</v>
      </c>
      <c r="B7564">
        <v>110</v>
      </c>
      <c r="C7564">
        <v>28</v>
      </c>
      <c r="D7564">
        <v>6</v>
      </c>
      <c r="E7564" t="s">
        <v>49</v>
      </c>
      <c r="F7564">
        <f>D7564-C7564</f>
        <v>-22</v>
      </c>
    </row>
    <row r="7565" spans="1:6">
      <c r="A7565" t="s">
        <v>4405</v>
      </c>
      <c r="B7565">
        <v>110</v>
      </c>
      <c r="C7565">
        <v>52</v>
      </c>
      <c r="D7565">
        <v>26</v>
      </c>
      <c r="E7565" t="s">
        <v>49</v>
      </c>
      <c r="F7565">
        <f>D7565-C7565</f>
        <v>-26</v>
      </c>
    </row>
    <row r="7566" spans="1:6">
      <c r="A7566" t="s">
        <v>4407</v>
      </c>
      <c r="B7566">
        <v>110</v>
      </c>
      <c r="C7566">
        <v>0</v>
      </c>
      <c r="D7566">
        <v>10</v>
      </c>
      <c r="E7566" t="s">
        <v>49</v>
      </c>
      <c r="F7566">
        <f>D7566-C7566</f>
        <v>10</v>
      </c>
    </row>
    <row r="7567" spans="1:6">
      <c r="A7567" t="s">
        <v>4432</v>
      </c>
      <c r="B7567">
        <v>110</v>
      </c>
      <c r="C7567">
        <v>5</v>
      </c>
      <c r="D7567">
        <v>21</v>
      </c>
      <c r="E7567" t="s">
        <v>49</v>
      </c>
      <c r="F7567">
        <f>D7567-C7567</f>
        <v>16</v>
      </c>
    </row>
    <row r="7568" spans="1:6">
      <c r="A7568" t="s">
        <v>4448</v>
      </c>
      <c r="B7568">
        <v>110</v>
      </c>
      <c r="C7568">
        <v>4</v>
      </c>
      <c r="D7568">
        <v>26</v>
      </c>
      <c r="E7568" t="s">
        <v>49</v>
      </c>
      <c r="F7568">
        <f>D7568-C7568</f>
        <v>22</v>
      </c>
    </row>
    <row r="7569" spans="1:6">
      <c r="A7569" t="s">
        <v>4452</v>
      </c>
      <c r="B7569">
        <v>110</v>
      </c>
      <c r="C7569">
        <v>9077</v>
      </c>
      <c r="D7569">
        <v>16</v>
      </c>
      <c r="E7569" t="s">
        <v>49</v>
      </c>
      <c r="F7569">
        <f>D7569-C7569</f>
        <v>-9061</v>
      </c>
    </row>
    <row r="7570" spans="1:6">
      <c r="A7570" t="s">
        <v>4456</v>
      </c>
      <c r="B7570">
        <v>110</v>
      </c>
      <c r="C7570">
        <v>0</v>
      </c>
      <c r="D7570">
        <v>19</v>
      </c>
      <c r="E7570" t="s">
        <v>49</v>
      </c>
      <c r="F7570">
        <f>D7570-C7570</f>
        <v>19</v>
      </c>
    </row>
    <row r="7571" spans="1:6">
      <c r="A7571" t="s">
        <v>4470</v>
      </c>
      <c r="B7571">
        <v>110</v>
      </c>
      <c r="C7571">
        <v>1</v>
      </c>
      <c r="D7571">
        <v>19</v>
      </c>
      <c r="E7571" t="s">
        <v>49</v>
      </c>
      <c r="F7571">
        <f>D7571-C7571</f>
        <v>18</v>
      </c>
    </row>
    <row r="7572" spans="1:6">
      <c r="A7572" t="s">
        <v>4491</v>
      </c>
      <c r="B7572">
        <v>110</v>
      </c>
      <c r="C7572">
        <v>0</v>
      </c>
      <c r="D7572">
        <v>21</v>
      </c>
      <c r="E7572" t="s">
        <v>49</v>
      </c>
      <c r="F7572">
        <f>D7572-C7572</f>
        <v>21</v>
      </c>
    </row>
    <row r="7573" spans="1:6">
      <c r="A7573" t="s">
        <v>4519</v>
      </c>
      <c r="B7573">
        <v>110</v>
      </c>
      <c r="C7573">
        <v>123</v>
      </c>
      <c r="D7573">
        <v>49</v>
      </c>
      <c r="E7573" t="s">
        <v>49</v>
      </c>
      <c r="F7573">
        <f>D7573-C7573</f>
        <v>-74</v>
      </c>
    </row>
    <row r="7574" spans="1:6">
      <c r="A7574" t="s">
        <v>4525</v>
      </c>
      <c r="B7574">
        <v>110</v>
      </c>
      <c r="C7574">
        <v>10</v>
      </c>
      <c r="D7574">
        <v>11</v>
      </c>
      <c r="E7574" t="s">
        <v>49</v>
      </c>
      <c r="F7574">
        <f>D7574-C7574</f>
        <v>1</v>
      </c>
    </row>
    <row r="7575" spans="1:6">
      <c r="A7575" t="s">
        <v>4537</v>
      </c>
      <c r="B7575">
        <v>110</v>
      </c>
      <c r="C7575">
        <v>95</v>
      </c>
      <c r="D7575">
        <v>26</v>
      </c>
      <c r="E7575" t="s">
        <v>49</v>
      </c>
      <c r="F7575">
        <f>D7575-C7575</f>
        <v>-69</v>
      </c>
    </row>
    <row r="7576" spans="1:6">
      <c r="A7576" t="s">
        <v>4544</v>
      </c>
      <c r="B7576">
        <v>110</v>
      </c>
      <c r="C7576">
        <v>1</v>
      </c>
      <c r="D7576">
        <v>15</v>
      </c>
      <c r="E7576" t="s">
        <v>49</v>
      </c>
      <c r="F7576">
        <f>D7576-C7576</f>
        <v>14</v>
      </c>
    </row>
    <row r="7577" spans="1:6">
      <c r="A7577" t="s">
        <v>9057</v>
      </c>
      <c r="B7577">
        <v>110</v>
      </c>
      <c r="C7577">
        <v>0</v>
      </c>
      <c r="D7577">
        <v>5631</v>
      </c>
      <c r="E7577" t="s">
        <v>49</v>
      </c>
      <c r="F7577">
        <f>D7577-C7577</f>
        <v>5631</v>
      </c>
    </row>
    <row r="7578" spans="1:6">
      <c r="A7578" t="s">
        <v>9064</v>
      </c>
      <c r="B7578">
        <v>110</v>
      </c>
      <c r="C7578">
        <v>3784</v>
      </c>
      <c r="D7578">
        <v>3957</v>
      </c>
      <c r="E7578" t="s">
        <v>49</v>
      </c>
      <c r="F7578">
        <f>D7578-C7578</f>
        <v>173</v>
      </c>
    </row>
    <row r="7579" spans="1:6">
      <c r="A7579" t="s">
        <v>9072</v>
      </c>
      <c r="B7579">
        <v>110</v>
      </c>
      <c r="C7579">
        <v>4</v>
      </c>
      <c r="D7579">
        <v>9784</v>
      </c>
      <c r="E7579" t="s">
        <v>49</v>
      </c>
      <c r="F7579">
        <f>D7579-C7579</f>
        <v>9780</v>
      </c>
    </row>
    <row r="7580" spans="1:6">
      <c r="A7580" t="s">
        <v>9078</v>
      </c>
      <c r="B7580">
        <v>110</v>
      </c>
      <c r="C7580">
        <v>2</v>
      </c>
      <c r="D7580">
        <v>6123</v>
      </c>
      <c r="E7580" t="s">
        <v>49</v>
      </c>
      <c r="F7580">
        <f>D7580-C7580</f>
        <v>6121</v>
      </c>
    </row>
    <row r="7581" spans="1:6">
      <c r="A7581" t="s">
        <v>9085</v>
      </c>
      <c r="B7581">
        <v>110</v>
      </c>
      <c r="C7581">
        <v>9573</v>
      </c>
      <c r="D7581">
        <v>10000</v>
      </c>
      <c r="E7581" t="s">
        <v>49</v>
      </c>
      <c r="F7581">
        <f>D7581-C7581</f>
        <v>427</v>
      </c>
    </row>
    <row r="7582" spans="1:6">
      <c r="A7582" t="s">
        <v>9092</v>
      </c>
      <c r="B7582">
        <v>110</v>
      </c>
      <c r="C7582">
        <v>0</v>
      </c>
      <c r="D7582">
        <v>4825</v>
      </c>
      <c r="E7582" t="s">
        <v>49</v>
      </c>
      <c r="F7582">
        <f>D7582-C7582</f>
        <v>4825</v>
      </c>
    </row>
    <row r="7583" spans="1:6">
      <c r="A7583" t="s">
        <v>9093</v>
      </c>
      <c r="B7583">
        <v>110</v>
      </c>
      <c r="C7583">
        <v>710</v>
      </c>
      <c r="D7583">
        <v>3948</v>
      </c>
      <c r="E7583" t="s">
        <v>49</v>
      </c>
      <c r="F7583">
        <f>D7583-C7583</f>
        <v>3238</v>
      </c>
    </row>
    <row r="7584" spans="1:6">
      <c r="A7584" t="s">
        <v>9094</v>
      </c>
      <c r="B7584">
        <v>110</v>
      </c>
      <c r="C7584">
        <v>10000</v>
      </c>
      <c r="D7584">
        <v>3190</v>
      </c>
      <c r="E7584" t="s">
        <v>49</v>
      </c>
      <c r="F7584">
        <f>D7584-C7584</f>
        <v>-6810</v>
      </c>
    </row>
    <row r="7585" spans="1:6">
      <c r="A7585" t="s">
        <v>9095</v>
      </c>
      <c r="B7585">
        <v>110</v>
      </c>
      <c r="C7585">
        <v>5</v>
      </c>
      <c r="D7585">
        <v>1250</v>
      </c>
      <c r="E7585" t="s">
        <v>49</v>
      </c>
      <c r="F7585">
        <f>D7585-C7585</f>
        <v>1245</v>
      </c>
    </row>
    <row r="7586" spans="1:6">
      <c r="A7586" t="s">
        <v>9097</v>
      </c>
      <c r="B7586">
        <v>110</v>
      </c>
      <c r="C7586">
        <v>896</v>
      </c>
      <c r="D7586">
        <v>6655</v>
      </c>
      <c r="E7586" t="s">
        <v>49</v>
      </c>
      <c r="F7586">
        <f>D7586-C7586</f>
        <v>5759</v>
      </c>
    </row>
    <row r="7587" spans="1:6">
      <c r="A7587" t="s">
        <v>9100</v>
      </c>
      <c r="B7587">
        <v>110</v>
      </c>
      <c r="C7587">
        <v>0</v>
      </c>
      <c r="D7587">
        <v>1499</v>
      </c>
      <c r="E7587" t="s">
        <v>49</v>
      </c>
      <c r="F7587">
        <f>D7587-C7587</f>
        <v>1499</v>
      </c>
    </row>
    <row r="7588" spans="1:6">
      <c r="A7588" t="s">
        <v>9107</v>
      </c>
      <c r="B7588">
        <v>110</v>
      </c>
      <c r="C7588">
        <v>10000</v>
      </c>
      <c r="D7588">
        <v>750</v>
      </c>
      <c r="E7588" t="s">
        <v>49</v>
      </c>
      <c r="F7588">
        <f>D7588-C7588</f>
        <v>-9250</v>
      </c>
    </row>
    <row r="7589" spans="1:6">
      <c r="A7589" t="s">
        <v>9117</v>
      </c>
      <c r="B7589">
        <v>110</v>
      </c>
      <c r="C7589">
        <v>0</v>
      </c>
      <c r="D7589">
        <v>10000</v>
      </c>
      <c r="E7589" t="s">
        <v>49</v>
      </c>
      <c r="F7589">
        <f>D7589-C7589</f>
        <v>10000</v>
      </c>
    </row>
    <row r="7590" spans="1:6">
      <c r="A7590" t="s">
        <v>9119</v>
      </c>
      <c r="B7590">
        <v>110</v>
      </c>
      <c r="C7590">
        <v>10000</v>
      </c>
      <c r="D7590">
        <v>5127</v>
      </c>
      <c r="E7590" t="s">
        <v>49</v>
      </c>
      <c r="F7590">
        <f>D7590-C7590</f>
        <v>-4873</v>
      </c>
    </row>
    <row r="7591" spans="1:6">
      <c r="A7591" t="s">
        <v>9121</v>
      </c>
      <c r="B7591">
        <v>110</v>
      </c>
      <c r="C7591">
        <v>3</v>
      </c>
      <c r="D7591">
        <v>770</v>
      </c>
      <c r="E7591" t="s">
        <v>49</v>
      </c>
      <c r="F7591">
        <f>D7591-C7591</f>
        <v>767</v>
      </c>
    </row>
    <row r="7592" spans="1:6">
      <c r="A7592" t="s">
        <v>9124</v>
      </c>
      <c r="B7592">
        <v>110</v>
      </c>
      <c r="C7592">
        <v>12</v>
      </c>
      <c r="D7592">
        <v>10000</v>
      </c>
      <c r="E7592" t="s">
        <v>49</v>
      </c>
      <c r="F7592">
        <f>D7592-C7592</f>
        <v>9988</v>
      </c>
    </row>
    <row r="7593" spans="1:6">
      <c r="A7593" t="s">
        <v>9125</v>
      </c>
      <c r="B7593">
        <v>110</v>
      </c>
      <c r="C7593">
        <v>21</v>
      </c>
      <c r="D7593">
        <v>3403</v>
      </c>
      <c r="E7593" t="s">
        <v>49</v>
      </c>
      <c r="F7593">
        <f>D7593-C7593</f>
        <v>3382</v>
      </c>
    </row>
    <row r="7594" spans="1:6">
      <c r="A7594" t="s">
        <v>9126</v>
      </c>
      <c r="B7594">
        <v>110</v>
      </c>
      <c r="C7594">
        <v>9115</v>
      </c>
      <c r="D7594">
        <v>212</v>
      </c>
      <c r="E7594" t="s">
        <v>49</v>
      </c>
      <c r="F7594">
        <f>D7594-C7594</f>
        <v>-8903</v>
      </c>
    </row>
    <row r="7595" spans="1:6">
      <c r="A7595" t="s">
        <v>9130</v>
      </c>
      <c r="B7595">
        <v>110</v>
      </c>
      <c r="C7595">
        <v>1752</v>
      </c>
      <c r="D7595">
        <v>1506</v>
      </c>
      <c r="E7595" t="s">
        <v>49</v>
      </c>
      <c r="F7595">
        <f>D7595-C7595</f>
        <v>-246</v>
      </c>
    </row>
    <row r="7596" spans="1:6">
      <c r="A7596" t="s">
        <v>9137</v>
      </c>
      <c r="B7596">
        <v>110</v>
      </c>
      <c r="C7596">
        <v>0</v>
      </c>
      <c r="D7596">
        <v>2024</v>
      </c>
      <c r="E7596" t="s">
        <v>49</v>
      </c>
      <c r="F7596">
        <f>D7596-C7596</f>
        <v>2024</v>
      </c>
    </row>
    <row r="7597" spans="1:6">
      <c r="A7597" t="s">
        <v>9138</v>
      </c>
      <c r="B7597">
        <v>110</v>
      </c>
      <c r="C7597">
        <v>8</v>
      </c>
      <c r="D7597">
        <v>10000</v>
      </c>
      <c r="E7597" t="s">
        <v>49</v>
      </c>
      <c r="F7597">
        <f>D7597-C7597</f>
        <v>9992</v>
      </c>
    </row>
    <row r="7598" spans="1:6">
      <c r="A7598" t="s">
        <v>9144</v>
      </c>
      <c r="B7598">
        <v>110</v>
      </c>
      <c r="C7598">
        <v>320</v>
      </c>
      <c r="D7598">
        <v>10000</v>
      </c>
      <c r="E7598" t="s">
        <v>49</v>
      </c>
      <c r="F7598">
        <f>D7598-C7598</f>
        <v>9680</v>
      </c>
    </row>
    <row r="7599" spans="1:6">
      <c r="A7599" t="s">
        <v>9146</v>
      </c>
      <c r="B7599">
        <v>110</v>
      </c>
      <c r="C7599">
        <v>10000</v>
      </c>
      <c r="D7599">
        <v>8359</v>
      </c>
      <c r="E7599" t="s">
        <v>49</v>
      </c>
      <c r="F7599">
        <f>D7599-C7599</f>
        <v>-1641</v>
      </c>
    </row>
    <row r="7600" spans="1:6">
      <c r="A7600" t="s">
        <v>9156</v>
      </c>
      <c r="B7600">
        <v>110</v>
      </c>
      <c r="C7600">
        <v>10000</v>
      </c>
      <c r="D7600">
        <v>3078</v>
      </c>
      <c r="E7600" t="s">
        <v>49</v>
      </c>
      <c r="F7600">
        <f>D7600-C7600</f>
        <v>-6922</v>
      </c>
    </row>
    <row r="7601" spans="1:6">
      <c r="A7601" t="s">
        <v>9166</v>
      </c>
      <c r="B7601">
        <v>110</v>
      </c>
      <c r="C7601">
        <v>10000</v>
      </c>
      <c r="D7601">
        <v>863</v>
      </c>
      <c r="E7601" t="s">
        <v>49</v>
      </c>
      <c r="F7601">
        <f>D7601-C7601</f>
        <v>-9137</v>
      </c>
    </row>
    <row r="7602" spans="1:6">
      <c r="A7602" t="s">
        <v>9169</v>
      </c>
      <c r="B7602">
        <v>110</v>
      </c>
      <c r="C7602">
        <v>0</v>
      </c>
      <c r="D7602">
        <v>2942</v>
      </c>
      <c r="E7602" t="s">
        <v>49</v>
      </c>
      <c r="F7602">
        <f>D7602-C7602</f>
        <v>2942</v>
      </c>
    </row>
    <row r="7603" spans="1:6">
      <c r="A7603" t="s">
        <v>9182</v>
      </c>
      <c r="B7603">
        <v>110</v>
      </c>
      <c r="C7603">
        <v>768</v>
      </c>
      <c r="D7603">
        <v>7548</v>
      </c>
      <c r="E7603" t="s">
        <v>49</v>
      </c>
      <c r="F7603">
        <f>D7603-C7603</f>
        <v>6780</v>
      </c>
    </row>
    <row r="7604" spans="1:6">
      <c r="A7604" t="s">
        <v>9184</v>
      </c>
      <c r="B7604">
        <v>110</v>
      </c>
      <c r="C7604">
        <v>10000</v>
      </c>
      <c r="D7604">
        <v>6594</v>
      </c>
      <c r="E7604" t="s">
        <v>49</v>
      </c>
      <c r="F7604">
        <f>D7604-C7604</f>
        <v>-3406</v>
      </c>
    </row>
    <row r="7605" spans="1:6">
      <c r="A7605" t="s">
        <v>9187</v>
      </c>
      <c r="B7605">
        <v>110</v>
      </c>
      <c r="C7605">
        <v>10000</v>
      </c>
      <c r="D7605">
        <v>10000</v>
      </c>
      <c r="E7605">
        <v>10000</v>
      </c>
      <c r="F7605">
        <f>D7605-C7605</f>
        <v>0</v>
      </c>
    </row>
    <row r="7606" spans="1:6">
      <c r="A7606" t="s">
        <v>9199</v>
      </c>
      <c r="B7606">
        <v>110</v>
      </c>
      <c r="C7606">
        <v>2011</v>
      </c>
      <c r="D7606">
        <v>1710</v>
      </c>
      <c r="E7606" t="s">
        <v>49</v>
      </c>
      <c r="F7606">
        <f>D7606-C7606</f>
        <v>-301</v>
      </c>
    </row>
    <row r="7607" spans="1:6">
      <c r="A7607" t="s">
        <v>9205</v>
      </c>
      <c r="B7607">
        <v>110</v>
      </c>
      <c r="C7607">
        <v>10000</v>
      </c>
      <c r="D7607">
        <v>1760</v>
      </c>
      <c r="E7607" t="s">
        <v>49</v>
      </c>
      <c r="F7607">
        <f>D7607-C7607</f>
        <v>-8240</v>
      </c>
    </row>
    <row r="7608" spans="1:6">
      <c r="A7608" t="s">
        <v>9213</v>
      </c>
      <c r="B7608">
        <v>110</v>
      </c>
      <c r="C7608">
        <v>0</v>
      </c>
      <c r="D7608">
        <v>1200</v>
      </c>
      <c r="E7608" t="s">
        <v>49</v>
      </c>
      <c r="F7608">
        <f>D7608-C7608</f>
        <v>1200</v>
      </c>
    </row>
    <row r="7609" spans="1:6">
      <c r="A7609" t="s">
        <v>9228</v>
      </c>
      <c r="B7609">
        <v>110</v>
      </c>
      <c r="C7609">
        <v>13</v>
      </c>
      <c r="D7609">
        <v>5741</v>
      </c>
      <c r="E7609" t="s">
        <v>49</v>
      </c>
      <c r="F7609">
        <f>D7609-C7609</f>
        <v>5728</v>
      </c>
    </row>
    <row r="7610" spans="1:6">
      <c r="A7610" t="s">
        <v>9237</v>
      </c>
      <c r="B7610">
        <v>110</v>
      </c>
      <c r="C7610">
        <v>0</v>
      </c>
      <c r="D7610">
        <v>2403</v>
      </c>
      <c r="E7610" t="s">
        <v>49</v>
      </c>
      <c r="F7610">
        <f>D7610-C7610</f>
        <v>2403</v>
      </c>
    </row>
    <row r="7611" spans="1:6">
      <c r="A7611" t="s">
        <v>9245</v>
      </c>
      <c r="B7611">
        <v>110</v>
      </c>
      <c r="C7611">
        <v>6988</v>
      </c>
      <c r="D7611">
        <v>6655</v>
      </c>
      <c r="E7611" t="s">
        <v>49</v>
      </c>
      <c r="F7611">
        <f>D7611-C7611</f>
        <v>-333</v>
      </c>
    </row>
    <row r="7612" spans="1:6">
      <c r="A7612" t="s">
        <v>9247</v>
      </c>
      <c r="B7612">
        <v>110</v>
      </c>
      <c r="C7612">
        <v>10000</v>
      </c>
      <c r="D7612">
        <v>1956</v>
      </c>
      <c r="E7612" t="s">
        <v>49</v>
      </c>
      <c r="F7612">
        <f>D7612-C7612</f>
        <v>-8044</v>
      </c>
    </row>
    <row r="7613" spans="1:6">
      <c r="A7613" t="s">
        <v>9248</v>
      </c>
      <c r="B7613">
        <v>110</v>
      </c>
      <c r="C7613">
        <v>0</v>
      </c>
      <c r="D7613">
        <v>7786</v>
      </c>
      <c r="E7613" t="s">
        <v>49</v>
      </c>
      <c r="F7613">
        <f>D7613-C7613</f>
        <v>7786</v>
      </c>
    </row>
    <row r="7614" spans="1:6">
      <c r="A7614" t="s">
        <v>9253</v>
      </c>
      <c r="B7614">
        <v>110</v>
      </c>
      <c r="C7614">
        <v>10000</v>
      </c>
      <c r="D7614">
        <v>6715</v>
      </c>
      <c r="E7614" t="s">
        <v>49</v>
      </c>
      <c r="F7614">
        <f>D7614-C7614</f>
        <v>-3285</v>
      </c>
    </row>
    <row r="7615" spans="1:6">
      <c r="A7615" t="s">
        <v>9264</v>
      </c>
      <c r="B7615">
        <v>110</v>
      </c>
      <c r="C7615">
        <v>30</v>
      </c>
      <c r="D7615">
        <v>497</v>
      </c>
      <c r="E7615" t="s">
        <v>49</v>
      </c>
      <c r="F7615">
        <f>D7615-C7615</f>
        <v>467</v>
      </c>
    </row>
    <row r="7616" spans="1:6">
      <c r="A7616" t="s">
        <v>9270</v>
      </c>
      <c r="B7616">
        <v>110</v>
      </c>
      <c r="C7616">
        <v>10000</v>
      </c>
      <c r="D7616">
        <v>10000</v>
      </c>
      <c r="E7616">
        <v>10000</v>
      </c>
      <c r="F7616">
        <f>D7616-C7616</f>
        <v>0</v>
      </c>
    </row>
    <row r="7617" spans="1:6">
      <c r="A7617" t="s">
        <v>9272</v>
      </c>
      <c r="B7617">
        <v>110</v>
      </c>
      <c r="C7617">
        <v>0</v>
      </c>
      <c r="D7617">
        <v>9627</v>
      </c>
      <c r="E7617" t="s">
        <v>49</v>
      </c>
      <c r="F7617">
        <f>D7617-C7617</f>
        <v>9627</v>
      </c>
    </row>
    <row r="7618" spans="1:6">
      <c r="A7618" t="s">
        <v>9278</v>
      </c>
      <c r="B7618">
        <v>110</v>
      </c>
      <c r="C7618">
        <v>85</v>
      </c>
      <c r="D7618">
        <v>1416</v>
      </c>
      <c r="E7618" t="s">
        <v>49</v>
      </c>
      <c r="F7618">
        <f>D7618-C7618</f>
        <v>1331</v>
      </c>
    </row>
    <row r="7619" spans="1:6">
      <c r="A7619" t="s">
        <v>9283</v>
      </c>
      <c r="B7619">
        <v>110</v>
      </c>
      <c r="C7619">
        <v>10000</v>
      </c>
      <c r="D7619">
        <v>8214</v>
      </c>
      <c r="E7619" t="s">
        <v>49</v>
      </c>
      <c r="F7619">
        <f>D7619-C7619</f>
        <v>-1786</v>
      </c>
    </row>
    <row r="7620" spans="1:6">
      <c r="A7620" t="s">
        <v>9293</v>
      </c>
      <c r="B7620">
        <v>110</v>
      </c>
      <c r="C7620">
        <v>8</v>
      </c>
      <c r="D7620">
        <v>10000</v>
      </c>
      <c r="E7620" t="s">
        <v>49</v>
      </c>
      <c r="F7620">
        <f>D7620-C7620</f>
        <v>9992</v>
      </c>
    </row>
    <row r="7621" spans="1:6">
      <c r="A7621" t="s">
        <v>9296</v>
      </c>
      <c r="B7621">
        <v>110</v>
      </c>
      <c r="C7621">
        <v>10000</v>
      </c>
      <c r="D7621">
        <v>2255</v>
      </c>
      <c r="E7621" t="s">
        <v>49</v>
      </c>
      <c r="F7621">
        <f>D7621-C7621</f>
        <v>-7745</v>
      </c>
    </row>
    <row r="7622" spans="1:6">
      <c r="A7622" t="s">
        <v>9301</v>
      </c>
      <c r="B7622">
        <v>110</v>
      </c>
      <c r="C7622">
        <v>1</v>
      </c>
      <c r="D7622">
        <v>938</v>
      </c>
      <c r="E7622" t="s">
        <v>49</v>
      </c>
      <c r="F7622">
        <f>D7622-C7622</f>
        <v>937</v>
      </c>
    </row>
    <row r="7623" spans="1:6">
      <c r="A7623" t="s">
        <v>9305</v>
      </c>
      <c r="B7623">
        <v>110</v>
      </c>
      <c r="C7623">
        <v>1297</v>
      </c>
      <c r="D7623">
        <v>7177</v>
      </c>
      <c r="E7623" t="s">
        <v>49</v>
      </c>
      <c r="F7623">
        <f>D7623-C7623</f>
        <v>5880</v>
      </c>
    </row>
    <row r="7624" spans="1:6">
      <c r="A7624" t="s">
        <v>9309</v>
      </c>
      <c r="B7624">
        <v>110</v>
      </c>
      <c r="C7624">
        <v>10000</v>
      </c>
      <c r="D7624">
        <v>10000</v>
      </c>
      <c r="E7624">
        <v>10000</v>
      </c>
      <c r="F7624">
        <f>D7624-C7624</f>
        <v>0</v>
      </c>
    </row>
    <row r="7625" spans="1:6">
      <c r="A7625" t="s">
        <v>9338</v>
      </c>
      <c r="B7625">
        <v>110</v>
      </c>
      <c r="C7625">
        <v>0</v>
      </c>
      <c r="D7625">
        <v>800</v>
      </c>
      <c r="E7625" t="s">
        <v>49</v>
      </c>
      <c r="F7625">
        <f>D7625-C7625</f>
        <v>800</v>
      </c>
    </row>
    <row r="7626" spans="1:6">
      <c r="A7626" t="s">
        <v>9372</v>
      </c>
      <c r="B7626">
        <v>110</v>
      </c>
      <c r="C7626">
        <v>2</v>
      </c>
      <c r="D7626">
        <v>1404</v>
      </c>
      <c r="E7626" t="s">
        <v>49</v>
      </c>
      <c r="F7626">
        <f>D7626-C7626</f>
        <v>1402</v>
      </c>
    </row>
    <row r="7627" spans="1:6">
      <c r="A7627" t="s">
        <v>9375</v>
      </c>
      <c r="B7627">
        <v>110</v>
      </c>
      <c r="C7627">
        <v>1594</v>
      </c>
      <c r="D7627">
        <v>6103</v>
      </c>
      <c r="E7627" t="s">
        <v>49</v>
      </c>
      <c r="F7627">
        <f>D7627-C7627</f>
        <v>4509</v>
      </c>
    </row>
    <row r="7628" spans="1:6">
      <c r="A7628" t="s">
        <v>9383</v>
      </c>
      <c r="B7628">
        <v>110</v>
      </c>
      <c r="C7628">
        <v>10000</v>
      </c>
      <c r="D7628">
        <v>10000</v>
      </c>
      <c r="E7628">
        <v>10000</v>
      </c>
      <c r="F7628">
        <f>D7628-C7628</f>
        <v>0</v>
      </c>
    </row>
    <row r="7629" spans="1:6">
      <c r="A7629" t="s">
        <v>9386</v>
      </c>
      <c r="B7629">
        <v>110</v>
      </c>
      <c r="C7629">
        <v>10000</v>
      </c>
      <c r="D7629">
        <v>3554</v>
      </c>
      <c r="E7629" t="s">
        <v>49</v>
      </c>
      <c r="F7629">
        <f>D7629-C7629</f>
        <v>-6446</v>
      </c>
    </row>
    <row r="7630" spans="1:6">
      <c r="A7630" t="s">
        <v>9405</v>
      </c>
      <c r="B7630">
        <v>110</v>
      </c>
      <c r="C7630">
        <v>10000</v>
      </c>
      <c r="D7630">
        <v>10000</v>
      </c>
      <c r="E7630">
        <v>10000</v>
      </c>
      <c r="F7630">
        <f>D7630-C7630</f>
        <v>0</v>
      </c>
    </row>
    <row r="7631" spans="1:6">
      <c r="A7631" t="s">
        <v>9406</v>
      </c>
      <c r="B7631">
        <v>110</v>
      </c>
      <c r="C7631">
        <v>128</v>
      </c>
      <c r="D7631">
        <v>1388</v>
      </c>
      <c r="E7631" t="s">
        <v>49</v>
      </c>
      <c r="F7631">
        <f>D7631-C7631</f>
        <v>1260</v>
      </c>
    </row>
    <row r="7632" spans="1:6">
      <c r="A7632" t="s">
        <v>9408</v>
      </c>
      <c r="B7632">
        <v>110</v>
      </c>
      <c r="C7632">
        <v>10000</v>
      </c>
      <c r="D7632">
        <v>831</v>
      </c>
      <c r="E7632" t="s">
        <v>49</v>
      </c>
      <c r="F7632">
        <f>D7632-C7632</f>
        <v>-9169</v>
      </c>
    </row>
    <row r="7633" spans="1:6">
      <c r="A7633" t="s">
        <v>9409</v>
      </c>
      <c r="B7633">
        <v>110</v>
      </c>
      <c r="C7633">
        <v>3</v>
      </c>
      <c r="D7633">
        <v>5475</v>
      </c>
      <c r="E7633" t="s">
        <v>49</v>
      </c>
      <c r="F7633">
        <f>D7633-C7633</f>
        <v>5472</v>
      </c>
    </row>
    <row r="7634" spans="1:6">
      <c r="A7634" t="s">
        <v>9419</v>
      </c>
      <c r="B7634">
        <v>110</v>
      </c>
      <c r="C7634">
        <v>10000</v>
      </c>
      <c r="D7634">
        <v>10000</v>
      </c>
      <c r="E7634">
        <v>10000</v>
      </c>
      <c r="F7634">
        <f>D7634-C7634</f>
        <v>0</v>
      </c>
    </row>
    <row r="7635" spans="1:6">
      <c r="A7635" t="s">
        <v>9437</v>
      </c>
      <c r="B7635">
        <v>110</v>
      </c>
      <c r="C7635">
        <v>2</v>
      </c>
      <c r="D7635">
        <v>4009</v>
      </c>
      <c r="E7635" t="s">
        <v>49</v>
      </c>
      <c r="F7635">
        <f>D7635-C7635</f>
        <v>4007</v>
      </c>
    </row>
    <row r="7636" spans="1:6">
      <c r="A7636" t="s">
        <v>9450</v>
      </c>
      <c r="B7636">
        <v>110</v>
      </c>
      <c r="C7636">
        <v>0</v>
      </c>
      <c r="D7636">
        <v>10000</v>
      </c>
      <c r="E7636" t="s">
        <v>49</v>
      </c>
      <c r="F7636">
        <f>D7636-C7636</f>
        <v>10000</v>
      </c>
    </row>
    <row r="7637" spans="1:6">
      <c r="A7637" t="s">
        <v>9451</v>
      </c>
      <c r="B7637">
        <v>110</v>
      </c>
      <c r="C7637">
        <v>2632</v>
      </c>
      <c r="D7637">
        <v>10000</v>
      </c>
      <c r="E7637" t="s">
        <v>49</v>
      </c>
      <c r="F7637">
        <f>D7637-C7637</f>
        <v>7368</v>
      </c>
    </row>
    <row r="7638" spans="1:6">
      <c r="A7638" t="s">
        <v>9455</v>
      </c>
      <c r="B7638">
        <v>110</v>
      </c>
      <c r="C7638">
        <v>15</v>
      </c>
      <c r="D7638">
        <v>1683</v>
      </c>
      <c r="E7638" t="s">
        <v>49</v>
      </c>
      <c r="F7638">
        <f>D7638-C7638</f>
        <v>1668</v>
      </c>
    </row>
    <row r="7639" spans="1:6">
      <c r="A7639" t="s">
        <v>9456</v>
      </c>
      <c r="B7639">
        <v>110</v>
      </c>
      <c r="C7639">
        <v>769</v>
      </c>
      <c r="D7639">
        <v>10000</v>
      </c>
      <c r="E7639" t="s">
        <v>49</v>
      </c>
      <c r="F7639">
        <f>D7639-C7639</f>
        <v>9231</v>
      </c>
    </row>
    <row r="7640" spans="1:6">
      <c r="A7640" t="s">
        <v>9467</v>
      </c>
      <c r="B7640">
        <v>110</v>
      </c>
      <c r="C7640">
        <v>0</v>
      </c>
      <c r="D7640">
        <v>10000</v>
      </c>
      <c r="E7640" t="s">
        <v>49</v>
      </c>
      <c r="F7640">
        <f>D7640-C7640</f>
        <v>10000</v>
      </c>
    </row>
    <row r="7641" spans="1:6">
      <c r="A7641" t="s">
        <v>9469</v>
      </c>
      <c r="B7641">
        <v>110</v>
      </c>
      <c r="C7641">
        <v>10000</v>
      </c>
      <c r="D7641">
        <v>3887</v>
      </c>
      <c r="E7641" t="s">
        <v>49</v>
      </c>
      <c r="F7641">
        <f>D7641-C7641</f>
        <v>-6113</v>
      </c>
    </row>
    <row r="7642" spans="1:6">
      <c r="A7642" t="s">
        <v>9478</v>
      </c>
      <c r="B7642">
        <v>110</v>
      </c>
      <c r="C7642">
        <v>3909</v>
      </c>
      <c r="D7642">
        <v>2703</v>
      </c>
      <c r="E7642" t="s">
        <v>49</v>
      </c>
      <c r="F7642">
        <f>D7642-C7642</f>
        <v>-1206</v>
      </c>
    </row>
    <row r="7643" spans="1:6">
      <c r="A7643" t="s">
        <v>9481</v>
      </c>
      <c r="B7643">
        <v>110</v>
      </c>
      <c r="C7643">
        <v>3442</v>
      </c>
      <c r="D7643">
        <v>5078</v>
      </c>
      <c r="E7643" t="s">
        <v>49</v>
      </c>
      <c r="F7643">
        <f>D7643-C7643</f>
        <v>1636</v>
      </c>
    </row>
    <row r="7644" spans="1:6">
      <c r="A7644" t="s">
        <v>9486</v>
      </c>
      <c r="B7644">
        <v>110</v>
      </c>
      <c r="C7644">
        <v>2261</v>
      </c>
      <c r="D7644">
        <v>5028</v>
      </c>
      <c r="E7644" t="s">
        <v>49</v>
      </c>
      <c r="F7644">
        <f>D7644-C7644</f>
        <v>2767</v>
      </c>
    </row>
    <row r="7645" spans="1:6">
      <c r="A7645" t="s">
        <v>9490</v>
      </c>
      <c r="B7645">
        <v>110</v>
      </c>
      <c r="C7645">
        <v>1</v>
      </c>
      <c r="D7645">
        <v>1754</v>
      </c>
      <c r="E7645" t="s">
        <v>49</v>
      </c>
      <c r="F7645">
        <f>D7645-C7645</f>
        <v>1753</v>
      </c>
    </row>
    <row r="7646" spans="1:6">
      <c r="A7646" t="s">
        <v>9496</v>
      </c>
      <c r="B7646">
        <v>110</v>
      </c>
      <c r="C7646">
        <v>3</v>
      </c>
      <c r="D7646">
        <v>10000</v>
      </c>
      <c r="E7646" t="s">
        <v>49</v>
      </c>
      <c r="F7646">
        <f>D7646-C7646</f>
        <v>9997</v>
      </c>
    </row>
    <row r="7647" spans="1:6">
      <c r="A7647" t="s">
        <v>9498</v>
      </c>
      <c r="B7647">
        <v>110</v>
      </c>
      <c r="C7647">
        <v>0</v>
      </c>
      <c r="D7647">
        <v>879</v>
      </c>
      <c r="E7647" t="s">
        <v>49</v>
      </c>
      <c r="F7647">
        <f>D7647-C7647</f>
        <v>879</v>
      </c>
    </row>
    <row r="7648" spans="1:6">
      <c r="A7648" t="s">
        <v>9506</v>
      </c>
      <c r="B7648">
        <v>110</v>
      </c>
      <c r="C7648">
        <v>10000</v>
      </c>
      <c r="D7648">
        <v>10000</v>
      </c>
      <c r="E7648">
        <v>10000</v>
      </c>
      <c r="F7648">
        <f>D7648-C7648</f>
        <v>0</v>
      </c>
    </row>
    <row r="7649" spans="1:6">
      <c r="A7649" t="s">
        <v>9538</v>
      </c>
      <c r="B7649">
        <v>110</v>
      </c>
      <c r="C7649">
        <v>1107</v>
      </c>
      <c r="D7649">
        <v>10000</v>
      </c>
      <c r="E7649" t="s">
        <v>49</v>
      </c>
      <c r="F7649">
        <f>D7649-C7649</f>
        <v>8893</v>
      </c>
    </row>
    <row r="7650" spans="1:6">
      <c r="A7650" t="s">
        <v>9540</v>
      </c>
      <c r="B7650">
        <v>110</v>
      </c>
      <c r="C7650">
        <v>40</v>
      </c>
      <c r="D7650">
        <v>1099</v>
      </c>
      <c r="E7650" t="s">
        <v>49</v>
      </c>
      <c r="F7650">
        <f>D7650-C7650</f>
        <v>1059</v>
      </c>
    </row>
    <row r="7651" spans="1:6">
      <c r="A7651" t="s">
        <v>9544</v>
      </c>
      <c r="B7651">
        <v>110</v>
      </c>
      <c r="C7651">
        <v>1</v>
      </c>
      <c r="D7651">
        <v>1342</v>
      </c>
      <c r="E7651" t="s">
        <v>49</v>
      </c>
      <c r="F7651">
        <f>D7651-C7651</f>
        <v>1341</v>
      </c>
    </row>
    <row r="7652" spans="1:6">
      <c r="A7652" t="s">
        <v>8</v>
      </c>
      <c r="B7652">
        <v>111</v>
      </c>
      <c r="C7652">
        <v>2</v>
      </c>
      <c r="D7652">
        <v>141</v>
      </c>
      <c r="E7652" t="s">
        <v>49</v>
      </c>
      <c r="F7652">
        <f>D7652-C7652</f>
        <v>139</v>
      </c>
    </row>
    <row r="7653" spans="1:6">
      <c r="A7653" t="s">
        <v>4610</v>
      </c>
      <c r="B7653">
        <v>111</v>
      </c>
      <c r="C7653">
        <v>104</v>
      </c>
      <c r="D7653">
        <v>30</v>
      </c>
      <c r="E7653" t="s">
        <v>49</v>
      </c>
      <c r="F7653">
        <f>D7653-C7653</f>
        <v>-74</v>
      </c>
    </row>
    <row r="7654" spans="1:6">
      <c r="A7654" t="s">
        <v>4676</v>
      </c>
      <c r="B7654">
        <v>111</v>
      </c>
      <c r="C7654">
        <v>0</v>
      </c>
      <c r="D7654">
        <v>31</v>
      </c>
      <c r="E7654" t="s">
        <v>49</v>
      </c>
      <c r="F7654">
        <f>D7654-C7654</f>
        <v>31</v>
      </c>
    </row>
    <row r="7655" spans="1:6">
      <c r="A7655" t="s">
        <v>4694</v>
      </c>
      <c r="B7655">
        <v>111</v>
      </c>
      <c r="C7655">
        <v>10000</v>
      </c>
      <c r="D7655">
        <v>113</v>
      </c>
      <c r="E7655" t="s">
        <v>49</v>
      </c>
      <c r="F7655">
        <f>D7655-C7655</f>
        <v>-9887</v>
      </c>
    </row>
    <row r="7656" spans="1:6">
      <c r="A7656" t="s">
        <v>4707</v>
      </c>
      <c r="B7656">
        <v>111</v>
      </c>
      <c r="C7656">
        <v>388</v>
      </c>
      <c r="D7656">
        <v>47</v>
      </c>
      <c r="E7656" t="s">
        <v>49</v>
      </c>
      <c r="F7656">
        <f>D7656-C7656</f>
        <v>-341</v>
      </c>
    </row>
    <row r="7657" spans="1:6">
      <c r="A7657" t="s">
        <v>4713</v>
      </c>
      <c r="B7657">
        <v>111</v>
      </c>
      <c r="C7657">
        <v>6766</v>
      </c>
      <c r="D7657">
        <v>25</v>
      </c>
      <c r="E7657" t="s">
        <v>49</v>
      </c>
      <c r="F7657">
        <f>D7657-C7657</f>
        <v>-6741</v>
      </c>
    </row>
    <row r="7658" spans="1:6">
      <c r="A7658" t="s">
        <v>4715</v>
      </c>
      <c r="B7658">
        <v>111</v>
      </c>
      <c r="C7658">
        <v>0</v>
      </c>
      <c r="D7658">
        <v>18</v>
      </c>
      <c r="E7658" t="s">
        <v>49</v>
      </c>
      <c r="F7658">
        <f>D7658-C7658</f>
        <v>18</v>
      </c>
    </row>
    <row r="7659" spans="1:6">
      <c r="A7659" t="s">
        <v>4728</v>
      </c>
      <c r="B7659">
        <v>111</v>
      </c>
      <c r="C7659">
        <v>0</v>
      </c>
      <c r="D7659">
        <v>17</v>
      </c>
      <c r="E7659" t="s">
        <v>49</v>
      </c>
      <c r="F7659">
        <f>D7659-C7659</f>
        <v>17</v>
      </c>
    </row>
    <row r="7660" spans="1:6">
      <c r="A7660" t="s">
        <v>4752</v>
      </c>
      <c r="B7660">
        <v>111</v>
      </c>
      <c r="C7660">
        <v>0</v>
      </c>
      <c r="D7660">
        <v>14</v>
      </c>
      <c r="E7660" t="s">
        <v>49</v>
      </c>
      <c r="F7660">
        <f>D7660-C7660</f>
        <v>14</v>
      </c>
    </row>
    <row r="7661" spans="1:6">
      <c r="A7661" t="s">
        <v>4754</v>
      </c>
      <c r="B7661">
        <v>111</v>
      </c>
      <c r="C7661">
        <v>9</v>
      </c>
      <c r="D7661">
        <v>8</v>
      </c>
      <c r="E7661" t="s">
        <v>49</v>
      </c>
      <c r="F7661">
        <f>D7661-C7661</f>
        <v>-1</v>
      </c>
    </row>
    <row r="7662" spans="1:6">
      <c r="A7662" t="s">
        <v>4763</v>
      </c>
      <c r="B7662">
        <v>111</v>
      </c>
      <c r="C7662">
        <v>47</v>
      </c>
      <c r="D7662">
        <v>21</v>
      </c>
      <c r="E7662" t="s">
        <v>49</v>
      </c>
      <c r="F7662">
        <f>D7662-C7662</f>
        <v>-26</v>
      </c>
    </row>
    <row r="7663" spans="1:6">
      <c r="A7663" t="s">
        <v>4777</v>
      </c>
      <c r="B7663">
        <v>111</v>
      </c>
      <c r="C7663">
        <v>7844</v>
      </c>
      <c r="D7663">
        <v>131</v>
      </c>
      <c r="E7663" t="s">
        <v>49</v>
      </c>
      <c r="F7663">
        <f>D7663-C7663</f>
        <v>-7713</v>
      </c>
    </row>
    <row r="7664" spans="1:6">
      <c r="A7664" t="s">
        <v>4783</v>
      </c>
      <c r="B7664">
        <v>111</v>
      </c>
      <c r="C7664">
        <v>69</v>
      </c>
      <c r="D7664">
        <v>20</v>
      </c>
      <c r="E7664" t="s">
        <v>49</v>
      </c>
      <c r="F7664">
        <f>D7664-C7664</f>
        <v>-49</v>
      </c>
    </row>
    <row r="7665" spans="1:6">
      <c r="A7665" t="s">
        <v>4785</v>
      </c>
      <c r="B7665">
        <v>111</v>
      </c>
      <c r="C7665">
        <v>24</v>
      </c>
      <c r="D7665">
        <v>26</v>
      </c>
      <c r="E7665" t="s">
        <v>49</v>
      </c>
      <c r="F7665">
        <f>D7665-C7665</f>
        <v>2</v>
      </c>
    </row>
    <row r="7666" spans="1:6">
      <c r="A7666" t="s">
        <v>4799</v>
      </c>
      <c r="B7666">
        <v>111</v>
      </c>
      <c r="C7666">
        <v>0</v>
      </c>
      <c r="D7666">
        <v>20</v>
      </c>
      <c r="E7666" t="s">
        <v>49</v>
      </c>
      <c r="F7666">
        <f>D7666-C7666</f>
        <v>20</v>
      </c>
    </row>
    <row r="7667" spans="1:6">
      <c r="A7667" t="s">
        <v>4803</v>
      </c>
      <c r="B7667">
        <v>111</v>
      </c>
      <c r="C7667">
        <v>0</v>
      </c>
      <c r="D7667">
        <v>46</v>
      </c>
      <c r="E7667" t="s">
        <v>49</v>
      </c>
      <c r="F7667">
        <f>D7667-C7667</f>
        <v>46</v>
      </c>
    </row>
    <row r="7668" spans="1:6">
      <c r="A7668" t="s">
        <v>4813</v>
      </c>
      <c r="B7668">
        <v>111</v>
      </c>
      <c r="C7668">
        <v>88</v>
      </c>
      <c r="D7668">
        <v>18</v>
      </c>
      <c r="E7668" t="s">
        <v>49</v>
      </c>
      <c r="F7668">
        <f>D7668-C7668</f>
        <v>-70</v>
      </c>
    </row>
    <row r="7669" spans="1:6">
      <c r="A7669" t="s">
        <v>4815</v>
      </c>
      <c r="B7669">
        <v>111</v>
      </c>
      <c r="C7669">
        <v>0</v>
      </c>
      <c r="D7669">
        <v>8</v>
      </c>
      <c r="E7669" t="s">
        <v>49</v>
      </c>
      <c r="F7669">
        <f>D7669-C7669</f>
        <v>8</v>
      </c>
    </row>
    <row r="7670" spans="1:6">
      <c r="A7670" t="s">
        <v>4817</v>
      </c>
      <c r="B7670">
        <v>111</v>
      </c>
      <c r="C7670">
        <v>367</v>
      </c>
      <c r="D7670">
        <v>57</v>
      </c>
      <c r="E7670" t="s">
        <v>49</v>
      </c>
      <c r="F7670">
        <f>D7670-C7670</f>
        <v>-310</v>
      </c>
    </row>
    <row r="7671" spans="1:6">
      <c r="A7671" t="s">
        <v>4862</v>
      </c>
      <c r="B7671">
        <v>111</v>
      </c>
      <c r="C7671">
        <v>324</v>
      </c>
      <c r="D7671">
        <v>33</v>
      </c>
      <c r="E7671" t="s">
        <v>49</v>
      </c>
      <c r="F7671">
        <f>D7671-C7671</f>
        <v>-291</v>
      </c>
    </row>
    <row r="7672" spans="1:6">
      <c r="A7672" t="s">
        <v>4863</v>
      </c>
      <c r="B7672">
        <v>111</v>
      </c>
      <c r="C7672">
        <v>0</v>
      </c>
      <c r="D7672">
        <v>13</v>
      </c>
      <c r="E7672" t="s">
        <v>49</v>
      </c>
      <c r="F7672">
        <f>D7672-C7672</f>
        <v>13</v>
      </c>
    </row>
    <row r="7673" spans="1:6">
      <c r="A7673" t="s">
        <v>4865</v>
      </c>
      <c r="B7673">
        <v>111</v>
      </c>
      <c r="C7673">
        <v>0</v>
      </c>
      <c r="D7673">
        <v>18</v>
      </c>
      <c r="E7673" t="s">
        <v>49</v>
      </c>
      <c r="F7673">
        <f>D7673-C7673</f>
        <v>18</v>
      </c>
    </row>
    <row r="7674" spans="1:6">
      <c r="A7674" t="s">
        <v>4887</v>
      </c>
      <c r="B7674">
        <v>111</v>
      </c>
      <c r="C7674">
        <v>15</v>
      </c>
      <c r="D7674">
        <v>38</v>
      </c>
      <c r="E7674" t="s">
        <v>49</v>
      </c>
      <c r="F7674">
        <f>D7674-C7674</f>
        <v>23</v>
      </c>
    </row>
    <row r="7675" spans="1:6">
      <c r="A7675" t="s">
        <v>4927</v>
      </c>
      <c r="B7675">
        <v>111</v>
      </c>
      <c r="C7675">
        <v>64</v>
      </c>
      <c r="D7675">
        <v>29</v>
      </c>
      <c r="E7675" t="s">
        <v>49</v>
      </c>
      <c r="F7675">
        <f>D7675-C7675</f>
        <v>-35</v>
      </c>
    </row>
    <row r="7676" spans="1:6">
      <c r="A7676" t="s">
        <v>4929</v>
      </c>
      <c r="B7676">
        <v>111</v>
      </c>
      <c r="C7676">
        <v>3</v>
      </c>
      <c r="D7676">
        <v>132</v>
      </c>
      <c r="E7676" t="s">
        <v>49</v>
      </c>
      <c r="F7676">
        <f>D7676-C7676</f>
        <v>129</v>
      </c>
    </row>
    <row r="7677" spans="1:6">
      <c r="A7677" t="s">
        <v>4945</v>
      </c>
      <c r="B7677">
        <v>111</v>
      </c>
      <c r="C7677">
        <v>11</v>
      </c>
      <c r="D7677">
        <v>6</v>
      </c>
      <c r="E7677" t="s">
        <v>49</v>
      </c>
      <c r="F7677">
        <f>D7677-C7677</f>
        <v>-5</v>
      </c>
    </row>
    <row r="7678" spans="1:6">
      <c r="A7678" t="s">
        <v>4973</v>
      </c>
      <c r="B7678">
        <v>111</v>
      </c>
      <c r="C7678">
        <v>0</v>
      </c>
      <c r="D7678">
        <v>11</v>
      </c>
      <c r="E7678" t="s">
        <v>49</v>
      </c>
      <c r="F7678">
        <f>D7678-C7678</f>
        <v>11</v>
      </c>
    </row>
    <row r="7679" spans="1:6">
      <c r="A7679" t="s">
        <v>5025</v>
      </c>
      <c r="B7679">
        <v>111</v>
      </c>
      <c r="C7679">
        <v>2</v>
      </c>
      <c r="D7679">
        <v>10</v>
      </c>
      <c r="E7679" t="s">
        <v>49</v>
      </c>
      <c r="F7679">
        <f>D7679-C7679</f>
        <v>8</v>
      </c>
    </row>
    <row r="7680" spans="1:6">
      <c r="A7680" t="s">
        <v>9560</v>
      </c>
      <c r="B7680">
        <v>111</v>
      </c>
      <c r="C7680">
        <v>10000</v>
      </c>
      <c r="D7680">
        <v>8906</v>
      </c>
      <c r="E7680" t="s">
        <v>49</v>
      </c>
      <c r="F7680">
        <f>D7680-C7680</f>
        <v>-1094</v>
      </c>
    </row>
    <row r="7681" spans="1:6">
      <c r="A7681" t="s">
        <v>9565</v>
      </c>
      <c r="B7681">
        <v>111</v>
      </c>
      <c r="C7681">
        <v>28</v>
      </c>
      <c r="D7681">
        <v>8202</v>
      </c>
      <c r="E7681" t="s">
        <v>49</v>
      </c>
      <c r="F7681">
        <f>D7681-C7681</f>
        <v>8174</v>
      </c>
    </row>
    <row r="7682" spans="1:6">
      <c r="A7682" t="s">
        <v>9576</v>
      </c>
      <c r="B7682">
        <v>111</v>
      </c>
      <c r="C7682">
        <v>9</v>
      </c>
      <c r="D7682">
        <v>3775</v>
      </c>
      <c r="E7682" t="s">
        <v>49</v>
      </c>
      <c r="F7682">
        <f>D7682-C7682</f>
        <v>3766</v>
      </c>
    </row>
    <row r="7683" spans="1:6">
      <c r="A7683" t="s">
        <v>9617</v>
      </c>
      <c r="B7683">
        <v>111</v>
      </c>
      <c r="C7683">
        <v>5</v>
      </c>
      <c r="D7683">
        <v>2077</v>
      </c>
      <c r="E7683" t="s">
        <v>49</v>
      </c>
      <c r="F7683">
        <f>D7683-C7683</f>
        <v>2072</v>
      </c>
    </row>
    <row r="7684" spans="1:6">
      <c r="A7684" t="s">
        <v>9626</v>
      </c>
      <c r="B7684">
        <v>111</v>
      </c>
      <c r="C7684">
        <v>0</v>
      </c>
      <c r="D7684">
        <v>2402</v>
      </c>
      <c r="E7684" t="s">
        <v>49</v>
      </c>
      <c r="F7684">
        <f>D7684-C7684</f>
        <v>2402</v>
      </c>
    </row>
    <row r="7685" spans="1:6">
      <c r="A7685" t="s">
        <v>9674</v>
      </c>
      <c r="B7685">
        <v>111</v>
      </c>
      <c r="C7685">
        <v>8</v>
      </c>
      <c r="D7685">
        <v>9668</v>
      </c>
      <c r="E7685" t="s">
        <v>49</v>
      </c>
      <c r="F7685">
        <f>D7685-C7685</f>
        <v>9660</v>
      </c>
    </row>
    <row r="7686" spans="1:6">
      <c r="A7686" t="s">
        <v>9679</v>
      </c>
      <c r="B7686">
        <v>111</v>
      </c>
      <c r="C7686">
        <v>60</v>
      </c>
      <c r="D7686">
        <v>1191</v>
      </c>
      <c r="E7686" t="s">
        <v>49</v>
      </c>
      <c r="F7686">
        <f>D7686-C7686</f>
        <v>1131</v>
      </c>
    </row>
    <row r="7687" spans="1:6">
      <c r="A7687" t="s">
        <v>9701</v>
      </c>
      <c r="B7687">
        <v>111</v>
      </c>
      <c r="C7687">
        <v>500</v>
      </c>
      <c r="D7687">
        <v>5965</v>
      </c>
      <c r="E7687" t="s">
        <v>49</v>
      </c>
      <c r="F7687">
        <f>D7687-C7687</f>
        <v>5465</v>
      </c>
    </row>
    <row r="7688" spans="1:6">
      <c r="A7688" t="s">
        <v>9726</v>
      </c>
      <c r="B7688">
        <v>111</v>
      </c>
      <c r="C7688">
        <v>2</v>
      </c>
      <c r="D7688">
        <v>10000</v>
      </c>
      <c r="E7688" t="s">
        <v>49</v>
      </c>
      <c r="F7688">
        <f>D7688-C7688</f>
        <v>9998</v>
      </c>
    </row>
    <row r="7689" spans="1:6">
      <c r="A7689" t="s">
        <v>9728</v>
      </c>
      <c r="B7689">
        <v>111</v>
      </c>
      <c r="C7689">
        <v>13</v>
      </c>
      <c r="D7689">
        <v>786</v>
      </c>
      <c r="E7689" t="s">
        <v>49</v>
      </c>
      <c r="F7689">
        <f>D7689-C7689</f>
        <v>773</v>
      </c>
    </row>
    <row r="7690" spans="1:6">
      <c r="A7690" t="s">
        <v>9744</v>
      </c>
      <c r="B7690">
        <v>111</v>
      </c>
      <c r="C7690">
        <v>64</v>
      </c>
      <c r="D7690">
        <v>3000</v>
      </c>
      <c r="E7690" t="s">
        <v>49</v>
      </c>
      <c r="F7690">
        <f>D7690-C7690</f>
        <v>2936</v>
      </c>
    </row>
    <row r="7691" spans="1:6">
      <c r="A7691" t="s">
        <v>9750</v>
      </c>
      <c r="B7691">
        <v>111</v>
      </c>
      <c r="C7691">
        <v>10000</v>
      </c>
      <c r="D7691">
        <v>6234</v>
      </c>
      <c r="E7691" t="s">
        <v>49</v>
      </c>
      <c r="F7691">
        <f>D7691-C7691</f>
        <v>-3766</v>
      </c>
    </row>
    <row r="7692" spans="1:6">
      <c r="A7692" t="s">
        <v>9764</v>
      </c>
      <c r="B7692">
        <v>111</v>
      </c>
      <c r="C7692">
        <v>3</v>
      </c>
      <c r="D7692">
        <v>2458</v>
      </c>
      <c r="E7692" t="s">
        <v>49</v>
      </c>
      <c r="F7692">
        <f>D7692-C7692</f>
        <v>2455</v>
      </c>
    </row>
    <row r="7693" spans="1:6">
      <c r="A7693" t="s">
        <v>9769</v>
      </c>
      <c r="B7693">
        <v>111</v>
      </c>
      <c r="C7693">
        <v>1</v>
      </c>
      <c r="D7693">
        <v>4936</v>
      </c>
      <c r="E7693" t="s">
        <v>49</v>
      </c>
      <c r="F7693">
        <f>D7693-C7693</f>
        <v>4935</v>
      </c>
    </row>
    <row r="7694" spans="1:6">
      <c r="A7694" t="s">
        <v>9804</v>
      </c>
      <c r="B7694">
        <v>111</v>
      </c>
      <c r="C7694">
        <v>10000</v>
      </c>
      <c r="D7694">
        <v>7719</v>
      </c>
      <c r="E7694" t="s">
        <v>49</v>
      </c>
      <c r="F7694">
        <f>D7694-C7694</f>
        <v>-2281</v>
      </c>
    </row>
    <row r="7695" spans="1:6">
      <c r="A7695" t="s">
        <v>9814</v>
      </c>
      <c r="B7695">
        <v>111</v>
      </c>
      <c r="C7695">
        <v>10000</v>
      </c>
      <c r="D7695">
        <v>10000</v>
      </c>
      <c r="E7695">
        <v>10000</v>
      </c>
      <c r="F7695">
        <f>D7695-C7695</f>
        <v>0</v>
      </c>
    </row>
    <row r="7696" spans="1:6">
      <c r="A7696" t="s">
        <v>9817</v>
      </c>
      <c r="B7696">
        <v>111</v>
      </c>
      <c r="C7696">
        <v>10000</v>
      </c>
      <c r="D7696">
        <v>8341</v>
      </c>
      <c r="E7696" t="s">
        <v>49</v>
      </c>
      <c r="F7696">
        <f>D7696-C7696</f>
        <v>-1659</v>
      </c>
    </row>
    <row r="7697" spans="1:6">
      <c r="A7697" t="s">
        <v>9819</v>
      </c>
      <c r="B7697">
        <v>111</v>
      </c>
      <c r="C7697">
        <v>10000</v>
      </c>
      <c r="D7697">
        <v>4758</v>
      </c>
      <c r="E7697" t="s">
        <v>49</v>
      </c>
      <c r="F7697">
        <f>D7697-C7697</f>
        <v>-5242</v>
      </c>
    </row>
    <row r="7698" spans="1:6">
      <c r="A7698" t="s">
        <v>9860</v>
      </c>
      <c r="B7698">
        <v>111</v>
      </c>
      <c r="C7698">
        <v>839</v>
      </c>
      <c r="D7698">
        <v>10000</v>
      </c>
      <c r="E7698" t="s">
        <v>49</v>
      </c>
      <c r="F7698">
        <f>D7698-C7698</f>
        <v>9161</v>
      </c>
    </row>
    <row r="7699" spans="1:6">
      <c r="A7699" t="s">
        <v>9873</v>
      </c>
      <c r="B7699">
        <v>111</v>
      </c>
      <c r="C7699">
        <v>12</v>
      </c>
      <c r="D7699">
        <v>3945</v>
      </c>
      <c r="E7699" t="s">
        <v>49</v>
      </c>
      <c r="F7699">
        <f>D7699-C7699</f>
        <v>3933</v>
      </c>
    </row>
    <row r="7700" spans="1:6">
      <c r="A7700" t="s">
        <v>9908</v>
      </c>
      <c r="B7700">
        <v>111</v>
      </c>
      <c r="C7700">
        <v>1137</v>
      </c>
      <c r="D7700">
        <v>5528</v>
      </c>
      <c r="E7700" t="s">
        <v>49</v>
      </c>
      <c r="F7700">
        <f>D7700-C7700</f>
        <v>4391</v>
      </c>
    </row>
    <row r="7701" spans="1:6">
      <c r="A7701" t="s">
        <v>9914</v>
      </c>
      <c r="B7701">
        <v>111</v>
      </c>
      <c r="C7701">
        <v>0</v>
      </c>
      <c r="D7701">
        <v>6359</v>
      </c>
      <c r="E7701" t="s">
        <v>49</v>
      </c>
      <c r="F7701">
        <f>D7701-C7701</f>
        <v>6359</v>
      </c>
    </row>
    <row r="7702" spans="1:6">
      <c r="A7702" t="s">
        <v>9936</v>
      </c>
      <c r="B7702">
        <v>111</v>
      </c>
      <c r="C7702">
        <v>53</v>
      </c>
      <c r="D7702">
        <v>1794</v>
      </c>
      <c r="E7702" t="s">
        <v>49</v>
      </c>
      <c r="F7702">
        <f>D7702-C7702</f>
        <v>1741</v>
      </c>
    </row>
    <row r="7703" spans="1:6">
      <c r="A7703" t="s">
        <v>9955</v>
      </c>
      <c r="B7703">
        <v>111</v>
      </c>
      <c r="C7703">
        <v>10000</v>
      </c>
      <c r="D7703">
        <v>1334</v>
      </c>
      <c r="E7703" t="s">
        <v>49</v>
      </c>
      <c r="F7703">
        <f>D7703-C7703</f>
        <v>-8666</v>
      </c>
    </row>
    <row r="7704" spans="1:6">
      <c r="A7704" t="s">
        <v>9969</v>
      </c>
      <c r="B7704">
        <v>111</v>
      </c>
      <c r="C7704">
        <v>0</v>
      </c>
      <c r="D7704">
        <v>10000</v>
      </c>
      <c r="E7704" t="s">
        <v>49</v>
      </c>
      <c r="F7704">
        <f>D7704-C7704</f>
        <v>10000</v>
      </c>
    </row>
    <row r="7705" spans="1:6">
      <c r="A7705" t="s">
        <v>9977</v>
      </c>
      <c r="B7705">
        <v>111</v>
      </c>
      <c r="C7705">
        <v>0</v>
      </c>
      <c r="D7705">
        <v>7230</v>
      </c>
      <c r="E7705" t="s">
        <v>49</v>
      </c>
      <c r="F7705">
        <f>D7705-C7705</f>
        <v>7230</v>
      </c>
    </row>
    <row r="7706" spans="1:6">
      <c r="A7706" t="s">
        <v>10018</v>
      </c>
      <c r="B7706">
        <v>111</v>
      </c>
      <c r="C7706">
        <v>1</v>
      </c>
      <c r="D7706">
        <v>1612</v>
      </c>
      <c r="E7706" t="s">
        <v>49</v>
      </c>
      <c r="F7706">
        <f>D7706-C7706</f>
        <v>1611</v>
      </c>
    </row>
    <row r="7707" spans="1:6">
      <c r="A7707" t="s">
        <v>10031</v>
      </c>
      <c r="B7707">
        <v>111</v>
      </c>
      <c r="C7707">
        <v>0</v>
      </c>
      <c r="D7707">
        <v>2229</v>
      </c>
      <c r="E7707" t="s">
        <v>49</v>
      </c>
      <c r="F7707">
        <f>D7707-C7707</f>
        <v>2229</v>
      </c>
    </row>
    <row r="7708" spans="1:6">
      <c r="A7708" t="s">
        <v>3715</v>
      </c>
      <c r="B7708">
        <v>112</v>
      </c>
      <c r="C7708">
        <v>10000</v>
      </c>
      <c r="D7708">
        <v>40</v>
      </c>
      <c r="E7708" t="s">
        <v>49</v>
      </c>
      <c r="F7708">
        <f>D7708-C7708</f>
        <v>-9960</v>
      </c>
    </row>
    <row r="7709" spans="1:6">
      <c r="A7709" t="s">
        <v>3755</v>
      </c>
      <c r="B7709">
        <v>112</v>
      </c>
      <c r="C7709">
        <v>10</v>
      </c>
      <c r="D7709">
        <v>8</v>
      </c>
      <c r="E7709" t="s">
        <v>49</v>
      </c>
      <c r="F7709">
        <f>D7709-C7709</f>
        <v>-2</v>
      </c>
    </row>
    <row r="7710" spans="1:6">
      <c r="A7710" t="s">
        <v>3810</v>
      </c>
      <c r="B7710">
        <v>112</v>
      </c>
      <c r="C7710">
        <v>10000</v>
      </c>
      <c r="D7710">
        <v>50</v>
      </c>
      <c r="E7710" t="s">
        <v>49</v>
      </c>
      <c r="F7710">
        <f>D7710-C7710</f>
        <v>-9950</v>
      </c>
    </row>
    <row r="7711" spans="1:6">
      <c r="A7711" t="s">
        <v>3899</v>
      </c>
      <c r="B7711">
        <v>112</v>
      </c>
      <c r="C7711">
        <v>0</v>
      </c>
      <c r="D7711">
        <v>9</v>
      </c>
      <c r="E7711" t="s">
        <v>49</v>
      </c>
      <c r="F7711">
        <f>D7711-C7711</f>
        <v>9</v>
      </c>
    </row>
    <row r="7712" spans="1:6">
      <c r="A7712" t="s">
        <v>4000</v>
      </c>
      <c r="B7712">
        <v>112</v>
      </c>
      <c r="C7712">
        <v>10000</v>
      </c>
      <c r="D7712">
        <v>57</v>
      </c>
      <c r="E7712" t="s">
        <v>49</v>
      </c>
      <c r="F7712">
        <f>D7712-C7712</f>
        <v>-9943</v>
      </c>
    </row>
    <row r="7713" spans="1:6">
      <c r="A7713" t="s">
        <v>4002</v>
      </c>
      <c r="B7713">
        <v>112</v>
      </c>
      <c r="C7713">
        <v>5864</v>
      </c>
      <c r="D7713">
        <v>22</v>
      </c>
      <c r="E7713" t="s">
        <v>49</v>
      </c>
      <c r="F7713">
        <f>D7713-C7713</f>
        <v>-5842</v>
      </c>
    </row>
    <row r="7714" spans="1:6">
      <c r="A7714" t="s">
        <v>4030</v>
      </c>
      <c r="B7714">
        <v>112</v>
      </c>
      <c r="C7714">
        <v>53</v>
      </c>
      <c r="D7714">
        <v>18</v>
      </c>
      <c r="E7714" t="s">
        <v>49</v>
      </c>
      <c r="F7714">
        <f>D7714-C7714</f>
        <v>-35</v>
      </c>
    </row>
    <row r="7715" spans="1:6">
      <c r="A7715" t="s">
        <v>4038</v>
      </c>
      <c r="B7715">
        <v>112</v>
      </c>
      <c r="C7715">
        <v>0</v>
      </c>
      <c r="D7715">
        <v>4</v>
      </c>
      <c r="E7715" t="s">
        <v>49</v>
      </c>
      <c r="F7715">
        <f>D7715-C7715</f>
        <v>4</v>
      </c>
    </row>
    <row r="7716" spans="1:6">
      <c r="A7716" t="s">
        <v>8551</v>
      </c>
      <c r="B7716">
        <v>112</v>
      </c>
      <c r="C7716">
        <v>14</v>
      </c>
      <c r="D7716">
        <v>4664</v>
      </c>
      <c r="E7716" t="s">
        <v>49</v>
      </c>
      <c r="F7716">
        <f>D7716-C7716</f>
        <v>4650</v>
      </c>
    </row>
    <row r="7717" spans="1:6">
      <c r="A7717" t="s">
        <v>8618</v>
      </c>
      <c r="B7717">
        <v>112</v>
      </c>
      <c r="C7717">
        <v>3036</v>
      </c>
      <c r="D7717">
        <v>8179</v>
      </c>
      <c r="E7717" t="s">
        <v>49</v>
      </c>
      <c r="F7717">
        <f>D7717-C7717</f>
        <v>5143</v>
      </c>
    </row>
    <row r="7718" spans="1:6">
      <c r="A7718" t="s">
        <v>8662</v>
      </c>
      <c r="B7718">
        <v>112</v>
      </c>
      <c r="C7718">
        <v>0</v>
      </c>
      <c r="D7718">
        <v>3916</v>
      </c>
      <c r="E7718" t="s">
        <v>49</v>
      </c>
      <c r="F7718">
        <f>D7718-C7718</f>
        <v>3916</v>
      </c>
    </row>
    <row r="7719" spans="1:6">
      <c r="A7719" t="s">
        <v>8698</v>
      </c>
      <c r="B7719">
        <v>112</v>
      </c>
      <c r="C7719">
        <v>1169</v>
      </c>
      <c r="D7719">
        <v>3563</v>
      </c>
      <c r="E7719" t="s">
        <v>49</v>
      </c>
      <c r="F7719">
        <f>D7719-C7719</f>
        <v>2394</v>
      </c>
    </row>
    <row r="7720" spans="1:6">
      <c r="A7720" t="s">
        <v>8710</v>
      </c>
      <c r="B7720">
        <v>112</v>
      </c>
      <c r="C7720">
        <v>0</v>
      </c>
      <c r="D7720">
        <v>1232</v>
      </c>
      <c r="E7720" t="s">
        <v>49</v>
      </c>
      <c r="F7720">
        <f>D7720-C7720</f>
        <v>1232</v>
      </c>
    </row>
    <row r="7721" spans="1:6">
      <c r="A7721" t="s">
        <v>8826</v>
      </c>
      <c r="B7721">
        <v>112</v>
      </c>
      <c r="C7721">
        <v>10000</v>
      </c>
      <c r="D7721">
        <v>3352</v>
      </c>
      <c r="E7721" t="s">
        <v>49</v>
      </c>
      <c r="F7721">
        <f>D7721-C7721</f>
        <v>-6648</v>
      </c>
    </row>
    <row r="7722" spans="1:6">
      <c r="A7722" t="s">
        <v>8937</v>
      </c>
      <c r="B7722">
        <v>112</v>
      </c>
      <c r="C7722">
        <v>0</v>
      </c>
      <c r="D7722">
        <v>1270</v>
      </c>
      <c r="E7722" t="s">
        <v>49</v>
      </c>
      <c r="F7722">
        <f>D7722-C7722</f>
        <v>1270</v>
      </c>
    </row>
    <row r="7723" spans="1:6">
      <c r="A7723" t="s">
        <v>8995</v>
      </c>
      <c r="B7723">
        <v>112</v>
      </c>
      <c r="C7723">
        <v>3</v>
      </c>
      <c r="D7723">
        <v>453</v>
      </c>
      <c r="E7723" t="s">
        <v>49</v>
      </c>
      <c r="F7723">
        <f>D7723-C7723</f>
        <v>450</v>
      </c>
    </row>
    <row r="7724" spans="1:6">
      <c r="A7724" t="s">
        <v>9010</v>
      </c>
      <c r="B7724">
        <v>112</v>
      </c>
      <c r="C7724">
        <v>1</v>
      </c>
      <c r="D7724">
        <v>3224</v>
      </c>
      <c r="E7724" t="s">
        <v>49</v>
      </c>
      <c r="F7724">
        <f>D7724-C7724</f>
        <v>3223</v>
      </c>
    </row>
    <row r="7725" spans="1:6">
      <c r="A7725" t="s">
        <v>4048</v>
      </c>
      <c r="B7725">
        <v>113</v>
      </c>
      <c r="C7725">
        <v>96</v>
      </c>
      <c r="D7725">
        <v>15</v>
      </c>
      <c r="E7725" t="s">
        <v>49</v>
      </c>
      <c r="F7725">
        <f>D7725-C7725</f>
        <v>-81</v>
      </c>
    </row>
    <row r="7726" spans="1:6">
      <c r="A7726" t="s">
        <v>4055</v>
      </c>
      <c r="B7726">
        <v>113</v>
      </c>
      <c r="C7726">
        <v>1</v>
      </c>
      <c r="D7726">
        <v>52</v>
      </c>
      <c r="E7726" t="s">
        <v>49</v>
      </c>
      <c r="F7726">
        <f>D7726-C7726</f>
        <v>51</v>
      </c>
    </row>
    <row r="7727" spans="1:6">
      <c r="A7727" t="s">
        <v>4069</v>
      </c>
      <c r="B7727">
        <v>113</v>
      </c>
      <c r="C7727">
        <v>155</v>
      </c>
      <c r="D7727">
        <v>9</v>
      </c>
      <c r="E7727" t="s">
        <v>49</v>
      </c>
      <c r="F7727">
        <f>D7727-C7727</f>
        <v>-146</v>
      </c>
    </row>
    <row r="7728" spans="1:6">
      <c r="A7728" t="s">
        <v>4074</v>
      </c>
      <c r="B7728">
        <v>113</v>
      </c>
      <c r="C7728">
        <v>1</v>
      </c>
      <c r="D7728">
        <v>12</v>
      </c>
      <c r="E7728" t="s">
        <v>49</v>
      </c>
      <c r="F7728">
        <f>D7728-C7728</f>
        <v>11</v>
      </c>
    </row>
    <row r="7729" spans="1:6">
      <c r="A7729" t="s">
        <v>4076</v>
      </c>
      <c r="B7729">
        <v>113</v>
      </c>
      <c r="C7729">
        <v>0</v>
      </c>
      <c r="D7729">
        <v>6</v>
      </c>
      <c r="E7729" t="s">
        <v>49</v>
      </c>
      <c r="F7729">
        <f>D7729-C7729</f>
        <v>6</v>
      </c>
    </row>
    <row r="7730" spans="1:6">
      <c r="A7730" t="s">
        <v>4080</v>
      </c>
      <c r="B7730">
        <v>113</v>
      </c>
      <c r="C7730">
        <v>9</v>
      </c>
      <c r="D7730">
        <v>8</v>
      </c>
      <c r="E7730" t="s">
        <v>49</v>
      </c>
      <c r="F7730">
        <f>D7730-C7730</f>
        <v>-1</v>
      </c>
    </row>
    <row r="7731" spans="1:6">
      <c r="A7731" t="s">
        <v>4096</v>
      </c>
      <c r="B7731">
        <v>113</v>
      </c>
      <c r="C7731">
        <v>13</v>
      </c>
      <c r="D7731">
        <v>23</v>
      </c>
      <c r="E7731" t="s">
        <v>49</v>
      </c>
      <c r="F7731">
        <f>D7731-C7731</f>
        <v>10</v>
      </c>
    </row>
    <row r="7732" spans="1:6">
      <c r="A7732" t="s">
        <v>4103</v>
      </c>
      <c r="B7732">
        <v>113</v>
      </c>
      <c r="C7732">
        <v>512</v>
      </c>
      <c r="D7732">
        <v>25</v>
      </c>
      <c r="E7732" t="s">
        <v>49</v>
      </c>
      <c r="F7732">
        <f>D7732-C7732</f>
        <v>-487</v>
      </c>
    </row>
    <row r="7733" spans="1:6">
      <c r="A7733" t="s">
        <v>4115</v>
      </c>
      <c r="B7733">
        <v>113</v>
      </c>
      <c r="C7733">
        <v>0</v>
      </c>
      <c r="D7733">
        <v>14</v>
      </c>
      <c r="E7733" t="s">
        <v>49</v>
      </c>
      <c r="F7733">
        <f>D7733-C7733</f>
        <v>14</v>
      </c>
    </row>
    <row r="7734" spans="1:6">
      <c r="A7734" t="s">
        <v>4121</v>
      </c>
      <c r="B7734">
        <v>113</v>
      </c>
      <c r="C7734">
        <v>38</v>
      </c>
      <c r="D7734">
        <v>17</v>
      </c>
      <c r="E7734" t="s">
        <v>49</v>
      </c>
      <c r="F7734">
        <f>D7734-C7734</f>
        <v>-21</v>
      </c>
    </row>
    <row r="7735" spans="1:6">
      <c r="A7735" t="s">
        <v>4127</v>
      </c>
      <c r="B7735">
        <v>113</v>
      </c>
      <c r="C7735">
        <v>104</v>
      </c>
      <c r="D7735">
        <v>9</v>
      </c>
      <c r="E7735" t="s">
        <v>49</v>
      </c>
      <c r="F7735">
        <f>D7735-C7735</f>
        <v>-95</v>
      </c>
    </row>
    <row r="7736" spans="1:6">
      <c r="A7736" t="s">
        <v>4144</v>
      </c>
      <c r="B7736">
        <v>113</v>
      </c>
      <c r="C7736">
        <v>0</v>
      </c>
      <c r="D7736">
        <v>10</v>
      </c>
      <c r="E7736" t="s">
        <v>49</v>
      </c>
      <c r="F7736">
        <f>D7736-C7736</f>
        <v>10</v>
      </c>
    </row>
    <row r="7737" spans="1:6">
      <c r="A7737" t="s">
        <v>4153</v>
      </c>
      <c r="B7737">
        <v>113</v>
      </c>
      <c r="C7737">
        <v>0</v>
      </c>
      <c r="D7737">
        <v>19</v>
      </c>
      <c r="E7737" t="s">
        <v>49</v>
      </c>
      <c r="F7737">
        <f>D7737-C7737</f>
        <v>19</v>
      </c>
    </row>
    <row r="7738" spans="1:6">
      <c r="A7738" t="s">
        <v>4155</v>
      </c>
      <c r="B7738">
        <v>113</v>
      </c>
      <c r="C7738">
        <v>42</v>
      </c>
      <c r="D7738">
        <v>12</v>
      </c>
      <c r="E7738" t="s">
        <v>49</v>
      </c>
      <c r="F7738">
        <f>D7738-C7738</f>
        <v>-30</v>
      </c>
    </row>
    <row r="7739" spans="1:6">
      <c r="A7739" t="s">
        <v>4162</v>
      </c>
      <c r="B7739">
        <v>113</v>
      </c>
      <c r="C7739">
        <v>484</v>
      </c>
      <c r="D7739">
        <v>43</v>
      </c>
      <c r="E7739" t="s">
        <v>49</v>
      </c>
      <c r="F7739">
        <f>D7739-C7739</f>
        <v>-441</v>
      </c>
    </row>
    <row r="7740" spans="1:6">
      <c r="A7740" t="s">
        <v>4171</v>
      </c>
      <c r="B7740">
        <v>113</v>
      </c>
      <c r="C7740">
        <v>57</v>
      </c>
      <c r="D7740">
        <v>24</v>
      </c>
      <c r="E7740" t="s">
        <v>49</v>
      </c>
      <c r="F7740">
        <f>D7740-C7740</f>
        <v>-33</v>
      </c>
    </row>
    <row r="7741" spans="1:6">
      <c r="A7741" t="s">
        <v>4185</v>
      </c>
      <c r="B7741">
        <v>113</v>
      </c>
      <c r="C7741">
        <v>8</v>
      </c>
      <c r="D7741">
        <v>4</v>
      </c>
      <c r="E7741" t="s">
        <v>49</v>
      </c>
      <c r="F7741">
        <f>D7741-C7741</f>
        <v>-4</v>
      </c>
    </row>
    <row r="7742" spans="1:6">
      <c r="A7742" t="s">
        <v>4193</v>
      </c>
      <c r="B7742">
        <v>113</v>
      </c>
      <c r="C7742">
        <v>10000</v>
      </c>
      <c r="D7742">
        <v>68</v>
      </c>
      <c r="E7742" t="s">
        <v>49</v>
      </c>
      <c r="F7742">
        <f>D7742-C7742</f>
        <v>-9932</v>
      </c>
    </row>
    <row r="7743" spans="1:6">
      <c r="A7743" t="s">
        <v>4195</v>
      </c>
      <c r="B7743">
        <v>113</v>
      </c>
      <c r="C7743">
        <v>17</v>
      </c>
      <c r="D7743">
        <v>9</v>
      </c>
      <c r="E7743" t="s">
        <v>49</v>
      </c>
      <c r="F7743">
        <f>D7743-C7743</f>
        <v>-8</v>
      </c>
    </row>
    <row r="7744" spans="1:6">
      <c r="A7744" t="s">
        <v>4197</v>
      </c>
      <c r="B7744">
        <v>113</v>
      </c>
      <c r="C7744">
        <v>2237</v>
      </c>
      <c r="D7744">
        <v>33</v>
      </c>
      <c r="E7744" t="s">
        <v>49</v>
      </c>
      <c r="F7744">
        <f>D7744-C7744</f>
        <v>-2204</v>
      </c>
    </row>
    <row r="7745" spans="1:6">
      <c r="A7745" t="s">
        <v>4206</v>
      </c>
      <c r="B7745">
        <v>113</v>
      </c>
      <c r="C7745">
        <v>9</v>
      </c>
      <c r="D7745">
        <v>21</v>
      </c>
      <c r="E7745" t="s">
        <v>49</v>
      </c>
      <c r="F7745">
        <f>D7745-C7745</f>
        <v>12</v>
      </c>
    </row>
    <row r="7746" spans="1:6">
      <c r="A7746" t="s">
        <v>4215</v>
      </c>
      <c r="B7746">
        <v>113</v>
      </c>
      <c r="C7746">
        <v>166</v>
      </c>
      <c r="D7746">
        <v>39</v>
      </c>
      <c r="E7746" t="s">
        <v>49</v>
      </c>
      <c r="F7746">
        <f>D7746-C7746</f>
        <v>-127</v>
      </c>
    </row>
    <row r="7747" spans="1:6">
      <c r="A7747" t="s">
        <v>4231</v>
      </c>
      <c r="B7747">
        <v>113</v>
      </c>
      <c r="C7747">
        <v>10000</v>
      </c>
      <c r="D7747">
        <v>62</v>
      </c>
      <c r="E7747" t="s">
        <v>49</v>
      </c>
      <c r="F7747">
        <f>D7747-C7747</f>
        <v>-9938</v>
      </c>
    </row>
    <row r="7748" spans="1:6">
      <c r="A7748" t="s">
        <v>4246</v>
      </c>
      <c r="B7748">
        <v>113</v>
      </c>
      <c r="C7748">
        <v>70</v>
      </c>
      <c r="D7748">
        <v>10</v>
      </c>
      <c r="E7748" t="s">
        <v>49</v>
      </c>
      <c r="F7748">
        <f>D7748-C7748</f>
        <v>-60</v>
      </c>
    </row>
    <row r="7749" spans="1:6">
      <c r="A7749" t="s">
        <v>4261</v>
      </c>
      <c r="B7749">
        <v>113</v>
      </c>
      <c r="C7749">
        <v>249</v>
      </c>
      <c r="D7749">
        <v>17</v>
      </c>
      <c r="E7749" t="s">
        <v>49</v>
      </c>
      <c r="F7749">
        <f>D7749-C7749</f>
        <v>-232</v>
      </c>
    </row>
    <row r="7750" spans="1:6">
      <c r="A7750" t="s">
        <v>4270</v>
      </c>
      <c r="B7750">
        <v>113</v>
      </c>
      <c r="C7750">
        <v>10000</v>
      </c>
      <c r="D7750">
        <v>30</v>
      </c>
      <c r="E7750" t="s">
        <v>49</v>
      </c>
      <c r="F7750">
        <f>D7750-C7750</f>
        <v>-9970</v>
      </c>
    </row>
    <row r="7751" spans="1:6">
      <c r="A7751" t="s">
        <v>4271</v>
      </c>
      <c r="B7751">
        <v>113</v>
      </c>
      <c r="C7751">
        <v>8</v>
      </c>
      <c r="D7751">
        <v>106</v>
      </c>
      <c r="E7751" t="s">
        <v>49</v>
      </c>
      <c r="F7751">
        <f>D7751-C7751</f>
        <v>98</v>
      </c>
    </row>
    <row r="7752" spans="1:6">
      <c r="A7752" t="s">
        <v>4272</v>
      </c>
      <c r="B7752">
        <v>113</v>
      </c>
      <c r="C7752">
        <v>0</v>
      </c>
      <c r="D7752">
        <v>19</v>
      </c>
      <c r="E7752" t="s">
        <v>49</v>
      </c>
      <c r="F7752">
        <f>D7752-C7752</f>
        <v>19</v>
      </c>
    </row>
    <row r="7753" spans="1:6">
      <c r="A7753" t="s">
        <v>4278</v>
      </c>
      <c r="B7753">
        <v>113</v>
      </c>
      <c r="C7753">
        <v>2330</v>
      </c>
      <c r="D7753">
        <v>48</v>
      </c>
      <c r="E7753" t="s">
        <v>49</v>
      </c>
      <c r="F7753">
        <f>D7753-C7753</f>
        <v>-2282</v>
      </c>
    </row>
    <row r="7754" spans="1:6">
      <c r="A7754" t="s">
        <v>4291</v>
      </c>
      <c r="B7754">
        <v>113</v>
      </c>
      <c r="C7754">
        <v>30</v>
      </c>
      <c r="D7754">
        <v>5</v>
      </c>
      <c r="E7754" t="s">
        <v>49</v>
      </c>
      <c r="F7754">
        <f>D7754-C7754</f>
        <v>-25</v>
      </c>
    </row>
    <row r="7755" spans="1:6">
      <c r="A7755" t="s">
        <v>4292</v>
      </c>
      <c r="B7755">
        <v>113</v>
      </c>
      <c r="C7755">
        <v>0</v>
      </c>
      <c r="D7755">
        <v>51</v>
      </c>
      <c r="E7755" t="s">
        <v>49</v>
      </c>
      <c r="F7755">
        <f>D7755-C7755</f>
        <v>51</v>
      </c>
    </row>
    <row r="7756" spans="1:6">
      <c r="A7756" t="s">
        <v>4294</v>
      </c>
      <c r="B7756">
        <v>113</v>
      </c>
      <c r="C7756">
        <v>4</v>
      </c>
      <c r="D7756">
        <v>12</v>
      </c>
      <c r="E7756" t="s">
        <v>49</v>
      </c>
      <c r="F7756">
        <f>D7756-C7756</f>
        <v>8</v>
      </c>
    </row>
    <row r="7757" spans="1:6">
      <c r="A7757" t="s">
        <v>4297</v>
      </c>
      <c r="B7757">
        <v>113</v>
      </c>
      <c r="C7757">
        <v>3</v>
      </c>
      <c r="D7757">
        <v>12</v>
      </c>
      <c r="E7757" t="s">
        <v>49</v>
      </c>
      <c r="F7757">
        <f>D7757-C7757</f>
        <v>9</v>
      </c>
    </row>
    <row r="7758" spans="1:6">
      <c r="A7758" t="s">
        <v>4300</v>
      </c>
      <c r="B7758">
        <v>113</v>
      </c>
      <c r="C7758">
        <v>10000</v>
      </c>
      <c r="D7758">
        <v>43</v>
      </c>
      <c r="E7758" t="s">
        <v>49</v>
      </c>
      <c r="F7758">
        <f>D7758-C7758</f>
        <v>-9957</v>
      </c>
    </row>
    <row r="7759" spans="1:6">
      <c r="A7759" t="s">
        <v>4314</v>
      </c>
      <c r="B7759">
        <v>113</v>
      </c>
      <c r="C7759">
        <v>153</v>
      </c>
      <c r="D7759">
        <v>14</v>
      </c>
      <c r="E7759" t="s">
        <v>49</v>
      </c>
      <c r="F7759">
        <f>D7759-C7759</f>
        <v>-139</v>
      </c>
    </row>
    <row r="7760" spans="1:6">
      <c r="A7760" t="s">
        <v>4315</v>
      </c>
      <c r="B7760">
        <v>113</v>
      </c>
      <c r="C7760">
        <v>13</v>
      </c>
      <c r="D7760">
        <v>24</v>
      </c>
      <c r="E7760" t="s">
        <v>49</v>
      </c>
      <c r="F7760">
        <f>D7760-C7760</f>
        <v>11</v>
      </c>
    </row>
    <row r="7761" spans="1:6">
      <c r="A7761" t="s">
        <v>4317</v>
      </c>
      <c r="B7761">
        <v>113</v>
      </c>
      <c r="C7761">
        <v>3940</v>
      </c>
      <c r="D7761">
        <v>11</v>
      </c>
      <c r="E7761" t="s">
        <v>49</v>
      </c>
      <c r="F7761">
        <f>D7761-C7761</f>
        <v>-3929</v>
      </c>
    </row>
    <row r="7762" spans="1:6">
      <c r="A7762" t="s">
        <v>4324</v>
      </c>
      <c r="B7762">
        <v>113</v>
      </c>
      <c r="C7762">
        <v>460</v>
      </c>
      <c r="D7762">
        <v>21</v>
      </c>
      <c r="E7762" t="s">
        <v>49</v>
      </c>
      <c r="F7762">
        <f>D7762-C7762</f>
        <v>-439</v>
      </c>
    </row>
    <row r="7763" spans="1:6">
      <c r="A7763" t="s">
        <v>4329</v>
      </c>
      <c r="B7763">
        <v>113</v>
      </c>
      <c r="C7763">
        <v>10000</v>
      </c>
      <c r="D7763">
        <v>149</v>
      </c>
      <c r="E7763" t="s">
        <v>49</v>
      </c>
      <c r="F7763">
        <f>D7763-C7763</f>
        <v>-9851</v>
      </c>
    </row>
    <row r="7764" spans="1:6">
      <c r="A7764" t="s">
        <v>4331</v>
      </c>
      <c r="B7764">
        <v>113</v>
      </c>
      <c r="C7764">
        <v>10000</v>
      </c>
      <c r="D7764">
        <v>110</v>
      </c>
      <c r="E7764" t="s">
        <v>49</v>
      </c>
      <c r="F7764">
        <f>D7764-C7764</f>
        <v>-9890</v>
      </c>
    </row>
    <row r="7765" spans="1:6">
      <c r="A7765" t="s">
        <v>4341</v>
      </c>
      <c r="B7765">
        <v>113</v>
      </c>
      <c r="C7765">
        <v>1460</v>
      </c>
      <c r="D7765">
        <v>11</v>
      </c>
      <c r="E7765" t="s">
        <v>49</v>
      </c>
      <c r="F7765">
        <f>D7765-C7765</f>
        <v>-1449</v>
      </c>
    </row>
    <row r="7766" spans="1:6">
      <c r="A7766" t="s">
        <v>4351</v>
      </c>
      <c r="B7766">
        <v>113</v>
      </c>
      <c r="C7766">
        <v>0</v>
      </c>
      <c r="D7766">
        <v>9</v>
      </c>
      <c r="E7766" t="s">
        <v>49</v>
      </c>
      <c r="F7766">
        <f>D7766-C7766</f>
        <v>9</v>
      </c>
    </row>
    <row r="7767" spans="1:6">
      <c r="A7767" t="s">
        <v>4355</v>
      </c>
      <c r="B7767">
        <v>113</v>
      </c>
      <c r="C7767">
        <v>1589</v>
      </c>
      <c r="D7767">
        <v>13</v>
      </c>
      <c r="E7767" t="s">
        <v>49</v>
      </c>
      <c r="F7767">
        <f>D7767-C7767</f>
        <v>-1576</v>
      </c>
    </row>
    <row r="7768" spans="1:6">
      <c r="A7768" t="s">
        <v>4358</v>
      </c>
      <c r="B7768">
        <v>113</v>
      </c>
      <c r="C7768">
        <v>267</v>
      </c>
      <c r="D7768">
        <v>29</v>
      </c>
      <c r="E7768" t="s">
        <v>49</v>
      </c>
      <c r="F7768">
        <f>D7768-C7768</f>
        <v>-238</v>
      </c>
    </row>
    <row r="7769" spans="1:6">
      <c r="A7769" t="s">
        <v>4360</v>
      </c>
      <c r="B7769">
        <v>113</v>
      </c>
      <c r="C7769">
        <v>0</v>
      </c>
      <c r="D7769">
        <v>14</v>
      </c>
      <c r="E7769" t="s">
        <v>49</v>
      </c>
      <c r="F7769">
        <f>D7769-C7769</f>
        <v>14</v>
      </c>
    </row>
    <row r="7770" spans="1:6">
      <c r="A7770" t="s">
        <v>4368</v>
      </c>
      <c r="B7770">
        <v>113</v>
      </c>
      <c r="C7770">
        <v>53</v>
      </c>
      <c r="D7770">
        <v>14</v>
      </c>
      <c r="E7770" t="s">
        <v>49</v>
      </c>
      <c r="F7770">
        <f>D7770-C7770</f>
        <v>-39</v>
      </c>
    </row>
    <row r="7771" spans="1:6">
      <c r="A7771" t="s">
        <v>4370</v>
      </c>
      <c r="B7771">
        <v>113</v>
      </c>
      <c r="C7771">
        <v>75</v>
      </c>
      <c r="D7771">
        <v>15</v>
      </c>
      <c r="E7771" t="s">
        <v>49</v>
      </c>
      <c r="F7771">
        <f>D7771-C7771</f>
        <v>-60</v>
      </c>
    </row>
    <row r="7772" spans="1:6">
      <c r="A7772" t="s">
        <v>4384</v>
      </c>
      <c r="B7772">
        <v>113</v>
      </c>
      <c r="C7772">
        <v>41</v>
      </c>
      <c r="D7772">
        <v>15</v>
      </c>
      <c r="E7772" t="s">
        <v>49</v>
      </c>
      <c r="F7772">
        <f>D7772-C7772</f>
        <v>-26</v>
      </c>
    </row>
    <row r="7773" spans="1:6">
      <c r="A7773" t="s">
        <v>4391</v>
      </c>
      <c r="B7773">
        <v>113</v>
      </c>
      <c r="C7773">
        <v>10000</v>
      </c>
      <c r="D7773">
        <v>34</v>
      </c>
      <c r="E7773" t="s">
        <v>49</v>
      </c>
      <c r="F7773">
        <f>D7773-C7773</f>
        <v>-9966</v>
      </c>
    </row>
    <row r="7774" spans="1:6">
      <c r="A7774" t="s">
        <v>4400</v>
      </c>
      <c r="B7774">
        <v>113</v>
      </c>
      <c r="C7774">
        <v>10000</v>
      </c>
      <c r="D7774">
        <v>31</v>
      </c>
      <c r="E7774" t="s">
        <v>49</v>
      </c>
      <c r="F7774">
        <f>D7774-C7774</f>
        <v>-9969</v>
      </c>
    </row>
    <row r="7775" spans="1:6">
      <c r="A7775" t="s">
        <v>4413</v>
      </c>
      <c r="B7775">
        <v>113</v>
      </c>
      <c r="C7775">
        <v>0</v>
      </c>
      <c r="D7775">
        <v>4</v>
      </c>
      <c r="E7775" t="s">
        <v>49</v>
      </c>
      <c r="F7775">
        <f>D7775-C7775</f>
        <v>4</v>
      </c>
    </row>
    <row r="7776" spans="1:6">
      <c r="A7776" t="s">
        <v>4418</v>
      </c>
      <c r="B7776">
        <v>113</v>
      </c>
      <c r="C7776">
        <v>9</v>
      </c>
      <c r="D7776">
        <v>6</v>
      </c>
      <c r="E7776" t="s">
        <v>49</v>
      </c>
      <c r="F7776">
        <f>D7776-C7776</f>
        <v>-3</v>
      </c>
    </row>
    <row r="7777" spans="1:6">
      <c r="A7777" t="s">
        <v>4421</v>
      </c>
      <c r="B7777">
        <v>113</v>
      </c>
      <c r="C7777">
        <v>125</v>
      </c>
      <c r="D7777">
        <v>24</v>
      </c>
      <c r="E7777" t="s">
        <v>49</v>
      </c>
      <c r="F7777">
        <f>D7777-C7777</f>
        <v>-101</v>
      </c>
    </row>
    <row r="7778" spans="1:6">
      <c r="A7778" t="s">
        <v>4423</v>
      </c>
      <c r="B7778">
        <v>113</v>
      </c>
      <c r="C7778">
        <v>2</v>
      </c>
      <c r="D7778">
        <v>19</v>
      </c>
      <c r="E7778" t="s">
        <v>49</v>
      </c>
      <c r="F7778">
        <f>D7778-C7778</f>
        <v>17</v>
      </c>
    </row>
    <row r="7779" spans="1:6">
      <c r="A7779" t="s">
        <v>4429</v>
      </c>
      <c r="B7779">
        <v>113</v>
      </c>
      <c r="C7779">
        <v>7</v>
      </c>
      <c r="D7779">
        <v>17</v>
      </c>
      <c r="E7779" t="s">
        <v>49</v>
      </c>
      <c r="F7779">
        <f>D7779-C7779</f>
        <v>10</v>
      </c>
    </row>
    <row r="7780" spans="1:6">
      <c r="A7780" t="s">
        <v>4438</v>
      </c>
      <c r="B7780">
        <v>113</v>
      </c>
      <c r="C7780">
        <v>1</v>
      </c>
      <c r="D7780">
        <v>14</v>
      </c>
      <c r="E7780" t="s">
        <v>49</v>
      </c>
      <c r="F7780">
        <f>D7780-C7780</f>
        <v>13</v>
      </c>
    </row>
    <row r="7781" spans="1:6">
      <c r="A7781" t="s">
        <v>4440</v>
      </c>
      <c r="B7781">
        <v>113</v>
      </c>
      <c r="C7781">
        <v>1</v>
      </c>
      <c r="D7781">
        <v>18</v>
      </c>
      <c r="E7781" t="s">
        <v>49</v>
      </c>
      <c r="F7781">
        <f>D7781-C7781</f>
        <v>17</v>
      </c>
    </row>
    <row r="7782" spans="1:6">
      <c r="A7782" t="s">
        <v>4441</v>
      </c>
      <c r="B7782">
        <v>113</v>
      </c>
      <c r="C7782">
        <v>0</v>
      </c>
      <c r="D7782">
        <v>19</v>
      </c>
      <c r="E7782" t="s">
        <v>49</v>
      </c>
      <c r="F7782">
        <f>D7782-C7782</f>
        <v>19</v>
      </c>
    </row>
    <row r="7783" spans="1:6">
      <c r="A7783" t="s">
        <v>4444</v>
      </c>
      <c r="B7783">
        <v>113</v>
      </c>
      <c r="C7783">
        <v>6460</v>
      </c>
      <c r="D7783">
        <v>44</v>
      </c>
      <c r="E7783" t="s">
        <v>49</v>
      </c>
      <c r="F7783">
        <f>D7783-C7783</f>
        <v>-6416</v>
      </c>
    </row>
    <row r="7784" spans="1:6">
      <c r="A7784" t="s">
        <v>4447</v>
      </c>
      <c r="B7784">
        <v>113</v>
      </c>
      <c r="C7784">
        <v>0</v>
      </c>
      <c r="D7784">
        <v>8</v>
      </c>
      <c r="E7784" t="s">
        <v>49</v>
      </c>
      <c r="F7784">
        <f>D7784-C7784</f>
        <v>8</v>
      </c>
    </row>
    <row r="7785" spans="1:6">
      <c r="A7785" t="s">
        <v>4455</v>
      </c>
      <c r="B7785">
        <v>113</v>
      </c>
      <c r="C7785">
        <v>55</v>
      </c>
      <c r="D7785">
        <v>7</v>
      </c>
      <c r="E7785" t="s">
        <v>49</v>
      </c>
      <c r="F7785">
        <f>D7785-C7785</f>
        <v>-48</v>
      </c>
    </row>
    <row r="7786" spans="1:6">
      <c r="A7786" t="s">
        <v>4460</v>
      </c>
      <c r="B7786">
        <v>113</v>
      </c>
      <c r="C7786">
        <v>0</v>
      </c>
      <c r="D7786">
        <v>16</v>
      </c>
      <c r="E7786" t="s">
        <v>49</v>
      </c>
      <c r="F7786">
        <f>D7786-C7786</f>
        <v>16</v>
      </c>
    </row>
    <row r="7787" spans="1:6">
      <c r="A7787" t="s">
        <v>4465</v>
      </c>
      <c r="B7787">
        <v>113</v>
      </c>
      <c r="C7787">
        <v>4</v>
      </c>
      <c r="D7787">
        <v>7</v>
      </c>
      <c r="E7787" t="s">
        <v>49</v>
      </c>
      <c r="F7787">
        <f>D7787-C7787</f>
        <v>3</v>
      </c>
    </row>
    <row r="7788" spans="1:6">
      <c r="A7788" t="s">
        <v>4476</v>
      </c>
      <c r="B7788">
        <v>113</v>
      </c>
      <c r="C7788">
        <v>93</v>
      </c>
      <c r="D7788">
        <v>33</v>
      </c>
      <c r="E7788" t="s">
        <v>49</v>
      </c>
      <c r="F7788">
        <f>D7788-C7788</f>
        <v>-60</v>
      </c>
    </row>
    <row r="7789" spans="1:6">
      <c r="A7789" t="s">
        <v>4477</v>
      </c>
      <c r="B7789">
        <v>113</v>
      </c>
      <c r="C7789">
        <v>0</v>
      </c>
      <c r="D7789">
        <v>11</v>
      </c>
      <c r="E7789" t="s">
        <v>49</v>
      </c>
      <c r="F7789">
        <f>D7789-C7789</f>
        <v>11</v>
      </c>
    </row>
    <row r="7790" spans="1:6">
      <c r="A7790" t="s">
        <v>4479</v>
      </c>
      <c r="B7790">
        <v>113</v>
      </c>
      <c r="C7790">
        <v>0</v>
      </c>
      <c r="D7790">
        <v>8</v>
      </c>
      <c r="E7790" t="s">
        <v>49</v>
      </c>
      <c r="F7790">
        <f>D7790-C7790</f>
        <v>8</v>
      </c>
    </row>
    <row r="7791" spans="1:6">
      <c r="A7791" t="s">
        <v>4480</v>
      </c>
      <c r="B7791">
        <v>113</v>
      </c>
      <c r="C7791">
        <v>11</v>
      </c>
      <c r="D7791">
        <v>16</v>
      </c>
      <c r="E7791" t="s">
        <v>49</v>
      </c>
      <c r="F7791">
        <f>D7791-C7791</f>
        <v>5</v>
      </c>
    </row>
    <row r="7792" spans="1:6">
      <c r="A7792" t="s">
        <v>4488</v>
      </c>
      <c r="B7792">
        <v>113</v>
      </c>
      <c r="C7792">
        <v>1</v>
      </c>
      <c r="D7792">
        <v>67</v>
      </c>
      <c r="E7792" t="s">
        <v>49</v>
      </c>
      <c r="F7792">
        <f>D7792-C7792</f>
        <v>66</v>
      </c>
    </row>
    <row r="7793" spans="1:6">
      <c r="A7793" t="s">
        <v>4494</v>
      </c>
      <c r="B7793">
        <v>113</v>
      </c>
      <c r="C7793">
        <v>0</v>
      </c>
      <c r="D7793">
        <v>16</v>
      </c>
      <c r="E7793" t="s">
        <v>49</v>
      </c>
      <c r="F7793">
        <f>D7793-C7793</f>
        <v>16</v>
      </c>
    </row>
    <row r="7794" spans="1:6">
      <c r="A7794" t="s">
        <v>4509</v>
      </c>
      <c r="B7794">
        <v>113</v>
      </c>
      <c r="C7794">
        <v>149</v>
      </c>
      <c r="D7794">
        <v>22</v>
      </c>
      <c r="E7794" t="s">
        <v>49</v>
      </c>
      <c r="F7794">
        <f>D7794-C7794</f>
        <v>-127</v>
      </c>
    </row>
    <row r="7795" spans="1:6">
      <c r="A7795" t="s">
        <v>4520</v>
      </c>
      <c r="B7795">
        <v>113</v>
      </c>
      <c r="C7795">
        <v>0</v>
      </c>
      <c r="D7795">
        <v>43</v>
      </c>
      <c r="E7795" t="s">
        <v>49</v>
      </c>
      <c r="F7795">
        <f>D7795-C7795</f>
        <v>43</v>
      </c>
    </row>
    <row r="7796" spans="1:6">
      <c r="A7796" t="s">
        <v>4522</v>
      </c>
      <c r="B7796">
        <v>113</v>
      </c>
      <c r="C7796">
        <v>583</v>
      </c>
      <c r="D7796">
        <v>12</v>
      </c>
      <c r="E7796" t="s">
        <v>49</v>
      </c>
      <c r="F7796">
        <f>D7796-C7796</f>
        <v>-571</v>
      </c>
    </row>
    <row r="7797" spans="1:6">
      <c r="A7797" t="s">
        <v>4528</v>
      </c>
      <c r="B7797">
        <v>113</v>
      </c>
      <c r="C7797">
        <v>1</v>
      </c>
      <c r="D7797">
        <v>14</v>
      </c>
      <c r="E7797" t="s">
        <v>49</v>
      </c>
      <c r="F7797">
        <f>D7797-C7797</f>
        <v>13</v>
      </c>
    </row>
    <row r="7798" spans="1:6">
      <c r="A7798" t="s">
        <v>4533</v>
      </c>
      <c r="B7798">
        <v>113</v>
      </c>
      <c r="C7798">
        <v>20</v>
      </c>
      <c r="D7798">
        <v>20</v>
      </c>
      <c r="E7798" t="s">
        <v>49</v>
      </c>
      <c r="F7798">
        <f>D7798-C7798</f>
        <v>0</v>
      </c>
    </row>
    <row r="7799" spans="1:6">
      <c r="A7799" t="s">
        <v>4542</v>
      </c>
      <c r="B7799">
        <v>113</v>
      </c>
      <c r="C7799">
        <v>314</v>
      </c>
      <c r="D7799">
        <v>86</v>
      </c>
      <c r="E7799" t="s">
        <v>49</v>
      </c>
      <c r="F7799">
        <f>D7799-C7799</f>
        <v>-228</v>
      </c>
    </row>
    <row r="7800" spans="1:6">
      <c r="A7800" t="s">
        <v>4545</v>
      </c>
      <c r="B7800">
        <v>113</v>
      </c>
      <c r="C7800">
        <v>41</v>
      </c>
      <c r="D7800">
        <v>16</v>
      </c>
      <c r="E7800" t="s">
        <v>49</v>
      </c>
      <c r="F7800">
        <f>D7800-C7800</f>
        <v>-25</v>
      </c>
    </row>
    <row r="7801" spans="1:6">
      <c r="A7801" t="s">
        <v>9050</v>
      </c>
      <c r="B7801">
        <v>113</v>
      </c>
      <c r="C7801">
        <v>10000</v>
      </c>
      <c r="D7801">
        <v>4671</v>
      </c>
      <c r="E7801" t="s">
        <v>49</v>
      </c>
      <c r="F7801">
        <f>D7801-C7801</f>
        <v>-5329</v>
      </c>
    </row>
    <row r="7802" spans="1:6">
      <c r="A7802" t="s">
        <v>9062</v>
      </c>
      <c r="B7802">
        <v>113</v>
      </c>
      <c r="C7802">
        <v>0</v>
      </c>
      <c r="D7802">
        <v>3007</v>
      </c>
      <c r="E7802" t="s">
        <v>49</v>
      </c>
      <c r="F7802">
        <f>D7802-C7802</f>
        <v>3007</v>
      </c>
    </row>
    <row r="7803" spans="1:6">
      <c r="A7803" t="s">
        <v>9086</v>
      </c>
      <c r="B7803">
        <v>113</v>
      </c>
      <c r="C7803">
        <v>73</v>
      </c>
      <c r="D7803">
        <v>1200</v>
      </c>
      <c r="E7803" t="s">
        <v>49</v>
      </c>
      <c r="F7803">
        <f>D7803-C7803</f>
        <v>1127</v>
      </c>
    </row>
    <row r="7804" spans="1:6">
      <c r="A7804" t="s">
        <v>9089</v>
      </c>
      <c r="B7804">
        <v>113</v>
      </c>
      <c r="C7804">
        <v>10000</v>
      </c>
      <c r="D7804">
        <v>2025</v>
      </c>
      <c r="E7804" t="s">
        <v>49</v>
      </c>
      <c r="F7804">
        <f>D7804-C7804</f>
        <v>-7975</v>
      </c>
    </row>
    <row r="7805" spans="1:6">
      <c r="A7805" t="s">
        <v>9090</v>
      </c>
      <c r="B7805">
        <v>113</v>
      </c>
      <c r="C7805">
        <v>1</v>
      </c>
      <c r="D7805">
        <v>3537</v>
      </c>
      <c r="E7805" t="s">
        <v>49</v>
      </c>
      <c r="F7805">
        <f>D7805-C7805</f>
        <v>3536</v>
      </c>
    </row>
    <row r="7806" spans="1:6">
      <c r="A7806" t="s">
        <v>9099</v>
      </c>
      <c r="B7806">
        <v>113</v>
      </c>
      <c r="C7806">
        <v>0</v>
      </c>
      <c r="D7806">
        <v>9882</v>
      </c>
      <c r="E7806" t="s">
        <v>49</v>
      </c>
      <c r="F7806">
        <f>D7806-C7806</f>
        <v>9882</v>
      </c>
    </row>
    <row r="7807" spans="1:6">
      <c r="A7807" t="s">
        <v>9103</v>
      </c>
      <c r="B7807">
        <v>113</v>
      </c>
      <c r="C7807">
        <v>2023</v>
      </c>
      <c r="D7807">
        <v>10000</v>
      </c>
      <c r="E7807" t="s">
        <v>49</v>
      </c>
      <c r="F7807">
        <f>D7807-C7807</f>
        <v>7977</v>
      </c>
    </row>
    <row r="7808" spans="1:6">
      <c r="A7808" t="s">
        <v>9104</v>
      </c>
      <c r="B7808">
        <v>113</v>
      </c>
      <c r="C7808">
        <v>10000</v>
      </c>
      <c r="D7808">
        <v>2941</v>
      </c>
      <c r="E7808" t="s">
        <v>49</v>
      </c>
      <c r="F7808">
        <f>D7808-C7808</f>
        <v>-7059</v>
      </c>
    </row>
    <row r="7809" spans="1:6">
      <c r="A7809" t="s">
        <v>9105</v>
      </c>
      <c r="B7809">
        <v>113</v>
      </c>
      <c r="C7809">
        <v>0</v>
      </c>
      <c r="D7809">
        <v>10000</v>
      </c>
      <c r="E7809" t="s">
        <v>49</v>
      </c>
      <c r="F7809">
        <f>D7809-C7809</f>
        <v>10000</v>
      </c>
    </row>
    <row r="7810" spans="1:6">
      <c r="A7810" t="s">
        <v>9110</v>
      </c>
      <c r="B7810">
        <v>113</v>
      </c>
      <c r="C7810">
        <v>0</v>
      </c>
      <c r="D7810">
        <v>3677</v>
      </c>
      <c r="E7810" t="s">
        <v>49</v>
      </c>
      <c r="F7810">
        <f>D7810-C7810</f>
        <v>3677</v>
      </c>
    </row>
    <row r="7811" spans="1:6">
      <c r="A7811" t="s">
        <v>9123</v>
      </c>
      <c r="B7811">
        <v>113</v>
      </c>
      <c r="C7811">
        <v>1</v>
      </c>
      <c r="D7811">
        <v>10000</v>
      </c>
      <c r="E7811" t="s">
        <v>49</v>
      </c>
      <c r="F7811">
        <f>D7811-C7811</f>
        <v>9999</v>
      </c>
    </row>
    <row r="7812" spans="1:6">
      <c r="A7812" t="s">
        <v>9132</v>
      </c>
      <c r="B7812">
        <v>113</v>
      </c>
      <c r="C7812">
        <v>2107</v>
      </c>
      <c r="D7812">
        <v>1623</v>
      </c>
      <c r="E7812" t="s">
        <v>49</v>
      </c>
      <c r="F7812">
        <f>D7812-C7812</f>
        <v>-484</v>
      </c>
    </row>
    <row r="7813" spans="1:6">
      <c r="A7813" t="s">
        <v>9136</v>
      </c>
      <c r="B7813">
        <v>113</v>
      </c>
      <c r="C7813">
        <v>4</v>
      </c>
      <c r="D7813">
        <v>10000</v>
      </c>
      <c r="E7813" t="s">
        <v>49</v>
      </c>
      <c r="F7813">
        <f>D7813-C7813</f>
        <v>9996</v>
      </c>
    </row>
    <row r="7814" spans="1:6">
      <c r="A7814" t="s">
        <v>9145</v>
      </c>
      <c r="B7814">
        <v>113</v>
      </c>
      <c r="C7814">
        <v>0</v>
      </c>
      <c r="D7814">
        <v>631</v>
      </c>
      <c r="E7814" t="s">
        <v>49</v>
      </c>
      <c r="F7814">
        <f>D7814-C7814</f>
        <v>631</v>
      </c>
    </row>
    <row r="7815" spans="1:6">
      <c r="A7815" t="s">
        <v>9149</v>
      </c>
      <c r="B7815">
        <v>113</v>
      </c>
      <c r="C7815">
        <v>10000</v>
      </c>
      <c r="D7815">
        <v>1612</v>
      </c>
      <c r="E7815" t="s">
        <v>49</v>
      </c>
      <c r="F7815">
        <f>D7815-C7815</f>
        <v>-8388</v>
      </c>
    </row>
    <row r="7816" spans="1:6">
      <c r="A7816" t="s">
        <v>9158</v>
      </c>
      <c r="B7816">
        <v>113</v>
      </c>
      <c r="C7816">
        <v>0</v>
      </c>
      <c r="D7816">
        <v>1788</v>
      </c>
      <c r="E7816" t="s">
        <v>49</v>
      </c>
      <c r="F7816">
        <f>D7816-C7816</f>
        <v>1788</v>
      </c>
    </row>
    <row r="7817" spans="1:6">
      <c r="A7817" t="s">
        <v>9159</v>
      </c>
      <c r="B7817">
        <v>113</v>
      </c>
      <c r="C7817">
        <v>0</v>
      </c>
      <c r="D7817">
        <v>763</v>
      </c>
      <c r="E7817" t="s">
        <v>49</v>
      </c>
      <c r="F7817">
        <f>D7817-C7817</f>
        <v>763</v>
      </c>
    </row>
    <row r="7818" spans="1:6">
      <c r="A7818" t="s">
        <v>9161</v>
      </c>
      <c r="B7818">
        <v>113</v>
      </c>
      <c r="C7818">
        <v>10000</v>
      </c>
      <c r="D7818">
        <v>10000</v>
      </c>
      <c r="E7818">
        <v>10000</v>
      </c>
      <c r="F7818">
        <f>D7818-C7818</f>
        <v>0</v>
      </c>
    </row>
    <row r="7819" spans="1:6">
      <c r="A7819" t="s">
        <v>9162</v>
      </c>
      <c r="B7819">
        <v>113</v>
      </c>
      <c r="C7819">
        <v>0</v>
      </c>
      <c r="D7819">
        <v>6403</v>
      </c>
      <c r="E7819" t="s">
        <v>49</v>
      </c>
      <c r="F7819">
        <f>D7819-C7819</f>
        <v>6403</v>
      </c>
    </row>
    <row r="7820" spans="1:6">
      <c r="A7820" t="s">
        <v>9171</v>
      </c>
      <c r="B7820">
        <v>113</v>
      </c>
      <c r="C7820">
        <v>124</v>
      </c>
      <c r="D7820">
        <v>2443</v>
      </c>
      <c r="E7820" t="s">
        <v>49</v>
      </c>
      <c r="F7820">
        <f>D7820-C7820</f>
        <v>2319</v>
      </c>
    </row>
    <row r="7821" spans="1:6">
      <c r="A7821" t="s">
        <v>9174</v>
      </c>
      <c r="B7821">
        <v>113</v>
      </c>
      <c r="C7821">
        <v>10000</v>
      </c>
      <c r="D7821">
        <v>6757</v>
      </c>
      <c r="E7821" t="s">
        <v>49</v>
      </c>
      <c r="F7821">
        <f>D7821-C7821</f>
        <v>-3243</v>
      </c>
    </row>
    <row r="7822" spans="1:6">
      <c r="A7822" t="s">
        <v>9190</v>
      </c>
      <c r="B7822">
        <v>113</v>
      </c>
      <c r="C7822">
        <v>2460</v>
      </c>
      <c r="D7822">
        <v>682</v>
      </c>
      <c r="E7822" t="s">
        <v>49</v>
      </c>
      <c r="F7822">
        <f>D7822-C7822</f>
        <v>-1778</v>
      </c>
    </row>
    <row r="7823" spans="1:6">
      <c r="A7823" t="s">
        <v>9202</v>
      </c>
      <c r="B7823">
        <v>113</v>
      </c>
      <c r="C7823">
        <v>10000</v>
      </c>
      <c r="D7823">
        <v>2665</v>
      </c>
      <c r="E7823" t="s">
        <v>49</v>
      </c>
      <c r="F7823">
        <f>D7823-C7823</f>
        <v>-7335</v>
      </c>
    </row>
    <row r="7824" spans="1:6">
      <c r="A7824" t="s">
        <v>9206</v>
      </c>
      <c r="B7824">
        <v>113</v>
      </c>
      <c r="C7824">
        <v>10000</v>
      </c>
      <c r="D7824">
        <v>2731</v>
      </c>
      <c r="E7824" t="s">
        <v>49</v>
      </c>
      <c r="F7824">
        <f>D7824-C7824</f>
        <v>-7269</v>
      </c>
    </row>
    <row r="7825" spans="1:6">
      <c r="A7825" t="s">
        <v>9218</v>
      </c>
      <c r="B7825">
        <v>113</v>
      </c>
      <c r="C7825">
        <v>0</v>
      </c>
      <c r="D7825">
        <v>1287</v>
      </c>
      <c r="E7825" t="s">
        <v>49</v>
      </c>
      <c r="F7825">
        <f>D7825-C7825</f>
        <v>1287</v>
      </c>
    </row>
    <row r="7826" spans="1:6">
      <c r="A7826" t="s">
        <v>9220</v>
      </c>
      <c r="B7826">
        <v>113</v>
      </c>
      <c r="C7826">
        <v>10000</v>
      </c>
      <c r="D7826">
        <v>8007</v>
      </c>
      <c r="E7826" t="s">
        <v>49</v>
      </c>
      <c r="F7826">
        <f>D7826-C7826</f>
        <v>-1993</v>
      </c>
    </row>
    <row r="7827" spans="1:6">
      <c r="A7827" t="s">
        <v>9246</v>
      </c>
      <c r="B7827">
        <v>113</v>
      </c>
      <c r="C7827">
        <v>594</v>
      </c>
      <c r="D7827">
        <v>6782</v>
      </c>
      <c r="E7827" t="s">
        <v>49</v>
      </c>
      <c r="F7827">
        <f>D7827-C7827</f>
        <v>6188</v>
      </c>
    </row>
    <row r="7828" spans="1:6">
      <c r="A7828" t="s">
        <v>9275</v>
      </c>
      <c r="B7828">
        <v>113</v>
      </c>
      <c r="C7828">
        <v>7104</v>
      </c>
      <c r="D7828">
        <v>3510</v>
      </c>
      <c r="E7828" t="s">
        <v>49</v>
      </c>
      <c r="F7828">
        <f>D7828-C7828</f>
        <v>-3594</v>
      </c>
    </row>
    <row r="7829" spans="1:6">
      <c r="A7829" t="s">
        <v>9285</v>
      </c>
      <c r="B7829">
        <v>113</v>
      </c>
      <c r="C7829">
        <v>0</v>
      </c>
      <c r="D7829">
        <v>4376</v>
      </c>
      <c r="E7829" t="s">
        <v>49</v>
      </c>
      <c r="F7829">
        <f>D7829-C7829</f>
        <v>4376</v>
      </c>
    </row>
    <row r="7830" spans="1:6">
      <c r="A7830" t="s">
        <v>9313</v>
      </c>
      <c r="B7830">
        <v>113</v>
      </c>
      <c r="C7830">
        <v>10000</v>
      </c>
      <c r="D7830">
        <v>10000</v>
      </c>
      <c r="E7830">
        <v>10000</v>
      </c>
      <c r="F7830">
        <f>D7830-C7830</f>
        <v>0</v>
      </c>
    </row>
    <row r="7831" spans="1:6">
      <c r="A7831" t="s">
        <v>9321</v>
      </c>
      <c r="B7831">
        <v>113</v>
      </c>
      <c r="C7831">
        <v>0</v>
      </c>
      <c r="D7831">
        <v>184</v>
      </c>
      <c r="E7831" t="s">
        <v>49</v>
      </c>
      <c r="F7831">
        <f>D7831-C7831</f>
        <v>184</v>
      </c>
    </row>
    <row r="7832" spans="1:6">
      <c r="A7832" t="s">
        <v>9326</v>
      </c>
      <c r="B7832">
        <v>113</v>
      </c>
      <c r="C7832">
        <v>3</v>
      </c>
      <c r="D7832">
        <v>10000</v>
      </c>
      <c r="E7832" t="s">
        <v>49</v>
      </c>
      <c r="F7832">
        <f>D7832-C7832</f>
        <v>9997</v>
      </c>
    </row>
    <row r="7833" spans="1:6">
      <c r="A7833" t="s">
        <v>9329</v>
      </c>
      <c r="B7833">
        <v>113</v>
      </c>
      <c r="C7833">
        <v>3304</v>
      </c>
      <c r="D7833">
        <v>7173</v>
      </c>
      <c r="E7833" t="s">
        <v>49</v>
      </c>
      <c r="F7833">
        <f>D7833-C7833</f>
        <v>3869</v>
      </c>
    </row>
    <row r="7834" spans="1:6">
      <c r="A7834" t="s">
        <v>9334</v>
      </c>
      <c r="B7834">
        <v>113</v>
      </c>
      <c r="C7834">
        <v>149</v>
      </c>
      <c r="D7834">
        <v>10000</v>
      </c>
      <c r="E7834" t="s">
        <v>49</v>
      </c>
      <c r="F7834">
        <f>D7834-C7834</f>
        <v>9851</v>
      </c>
    </row>
    <row r="7835" spans="1:6">
      <c r="A7835" t="s">
        <v>9343</v>
      </c>
      <c r="B7835">
        <v>113</v>
      </c>
      <c r="C7835">
        <v>0</v>
      </c>
      <c r="D7835">
        <v>686</v>
      </c>
      <c r="E7835" t="s">
        <v>49</v>
      </c>
      <c r="F7835">
        <f>D7835-C7835</f>
        <v>686</v>
      </c>
    </row>
    <row r="7836" spans="1:6">
      <c r="A7836" t="s">
        <v>9345</v>
      </c>
      <c r="B7836">
        <v>113</v>
      </c>
      <c r="C7836">
        <v>10000</v>
      </c>
      <c r="D7836">
        <v>8630</v>
      </c>
      <c r="E7836" t="s">
        <v>49</v>
      </c>
      <c r="F7836">
        <f>D7836-C7836</f>
        <v>-1370</v>
      </c>
    </row>
    <row r="7837" spans="1:6">
      <c r="A7837" t="s">
        <v>9346</v>
      </c>
      <c r="B7837">
        <v>113</v>
      </c>
      <c r="C7837">
        <v>8524</v>
      </c>
      <c r="D7837">
        <v>1262</v>
      </c>
      <c r="E7837" t="s">
        <v>49</v>
      </c>
      <c r="F7837">
        <f>D7837-C7837</f>
        <v>-7262</v>
      </c>
    </row>
    <row r="7838" spans="1:6">
      <c r="A7838" t="s">
        <v>9347</v>
      </c>
      <c r="B7838">
        <v>113</v>
      </c>
      <c r="C7838">
        <v>10000</v>
      </c>
      <c r="D7838">
        <v>9408</v>
      </c>
      <c r="E7838" t="s">
        <v>49</v>
      </c>
      <c r="F7838">
        <f>D7838-C7838</f>
        <v>-592</v>
      </c>
    </row>
    <row r="7839" spans="1:6">
      <c r="A7839" t="s">
        <v>9353</v>
      </c>
      <c r="B7839">
        <v>113</v>
      </c>
      <c r="C7839">
        <v>10000</v>
      </c>
      <c r="D7839">
        <v>4723</v>
      </c>
      <c r="E7839" t="s">
        <v>49</v>
      </c>
      <c r="F7839">
        <f>D7839-C7839</f>
        <v>-5277</v>
      </c>
    </row>
    <row r="7840" spans="1:6">
      <c r="A7840" t="s">
        <v>9354</v>
      </c>
      <c r="B7840">
        <v>113</v>
      </c>
      <c r="C7840">
        <v>4</v>
      </c>
      <c r="D7840">
        <v>1798</v>
      </c>
      <c r="E7840" t="s">
        <v>49</v>
      </c>
      <c r="F7840">
        <f>D7840-C7840</f>
        <v>1794</v>
      </c>
    </row>
    <row r="7841" spans="1:6">
      <c r="A7841" t="s">
        <v>9355</v>
      </c>
      <c r="B7841">
        <v>113</v>
      </c>
      <c r="C7841">
        <v>182</v>
      </c>
      <c r="D7841">
        <v>10000</v>
      </c>
      <c r="E7841" t="s">
        <v>49</v>
      </c>
      <c r="F7841">
        <f>D7841-C7841</f>
        <v>9818</v>
      </c>
    </row>
    <row r="7842" spans="1:6">
      <c r="A7842" t="s">
        <v>9365</v>
      </c>
      <c r="B7842">
        <v>113</v>
      </c>
      <c r="C7842">
        <v>10000</v>
      </c>
      <c r="D7842">
        <v>6397</v>
      </c>
      <c r="E7842" t="s">
        <v>49</v>
      </c>
      <c r="F7842">
        <f>D7842-C7842</f>
        <v>-3603</v>
      </c>
    </row>
    <row r="7843" spans="1:6">
      <c r="A7843" t="s">
        <v>9366</v>
      </c>
      <c r="B7843">
        <v>113</v>
      </c>
      <c r="C7843">
        <v>0</v>
      </c>
      <c r="D7843">
        <v>1137</v>
      </c>
      <c r="E7843" t="s">
        <v>49</v>
      </c>
      <c r="F7843">
        <f>D7843-C7843</f>
        <v>1137</v>
      </c>
    </row>
    <row r="7844" spans="1:6">
      <c r="A7844" t="s">
        <v>9369</v>
      </c>
      <c r="B7844">
        <v>113</v>
      </c>
      <c r="C7844">
        <v>10000</v>
      </c>
      <c r="D7844">
        <v>10000</v>
      </c>
      <c r="E7844">
        <v>10000</v>
      </c>
      <c r="F7844">
        <f>D7844-C7844</f>
        <v>0</v>
      </c>
    </row>
    <row r="7845" spans="1:6">
      <c r="A7845" t="s">
        <v>9385</v>
      </c>
      <c r="B7845">
        <v>113</v>
      </c>
      <c r="C7845">
        <v>1</v>
      </c>
      <c r="D7845">
        <v>900</v>
      </c>
      <c r="E7845" t="s">
        <v>49</v>
      </c>
      <c r="F7845">
        <f>D7845-C7845</f>
        <v>899</v>
      </c>
    </row>
    <row r="7846" spans="1:6">
      <c r="A7846" t="s">
        <v>9391</v>
      </c>
      <c r="B7846">
        <v>113</v>
      </c>
      <c r="C7846">
        <v>10000</v>
      </c>
      <c r="D7846">
        <v>7827</v>
      </c>
      <c r="E7846" t="s">
        <v>49</v>
      </c>
      <c r="F7846">
        <f>D7846-C7846</f>
        <v>-2173</v>
      </c>
    </row>
    <row r="7847" spans="1:6">
      <c r="A7847" t="s">
        <v>9396</v>
      </c>
      <c r="B7847">
        <v>113</v>
      </c>
      <c r="C7847">
        <v>10000</v>
      </c>
      <c r="D7847">
        <v>10000</v>
      </c>
      <c r="E7847">
        <v>10000</v>
      </c>
      <c r="F7847">
        <f>D7847-C7847</f>
        <v>0</v>
      </c>
    </row>
    <row r="7848" spans="1:6">
      <c r="A7848" t="s">
        <v>9397</v>
      </c>
      <c r="B7848">
        <v>113</v>
      </c>
      <c r="C7848">
        <v>10000</v>
      </c>
      <c r="D7848">
        <v>2879</v>
      </c>
      <c r="E7848" t="s">
        <v>49</v>
      </c>
      <c r="F7848">
        <f>D7848-C7848</f>
        <v>-7121</v>
      </c>
    </row>
    <row r="7849" spans="1:6">
      <c r="A7849" t="s">
        <v>9398</v>
      </c>
      <c r="B7849">
        <v>113</v>
      </c>
      <c r="C7849">
        <v>0</v>
      </c>
      <c r="D7849">
        <v>3039</v>
      </c>
      <c r="E7849" t="s">
        <v>49</v>
      </c>
      <c r="F7849">
        <f>D7849-C7849</f>
        <v>3039</v>
      </c>
    </row>
    <row r="7850" spans="1:6">
      <c r="A7850" t="s">
        <v>9424</v>
      </c>
      <c r="B7850">
        <v>113</v>
      </c>
      <c r="C7850">
        <v>197</v>
      </c>
      <c r="D7850">
        <v>10000</v>
      </c>
      <c r="E7850" t="s">
        <v>49</v>
      </c>
      <c r="F7850">
        <f>D7850-C7850</f>
        <v>9803</v>
      </c>
    </row>
    <row r="7851" spans="1:6">
      <c r="A7851" t="s">
        <v>9427</v>
      </c>
      <c r="B7851">
        <v>113</v>
      </c>
      <c r="C7851">
        <v>0</v>
      </c>
      <c r="D7851">
        <v>333</v>
      </c>
      <c r="E7851" t="s">
        <v>49</v>
      </c>
      <c r="F7851">
        <f>D7851-C7851</f>
        <v>333</v>
      </c>
    </row>
    <row r="7852" spans="1:6">
      <c r="A7852" t="s">
        <v>9429</v>
      </c>
      <c r="B7852">
        <v>113</v>
      </c>
      <c r="C7852">
        <v>4274</v>
      </c>
      <c r="D7852">
        <v>10000</v>
      </c>
      <c r="E7852" t="s">
        <v>49</v>
      </c>
      <c r="F7852">
        <f>D7852-C7852</f>
        <v>5726</v>
      </c>
    </row>
    <row r="7853" spans="1:6">
      <c r="A7853" t="s">
        <v>9433</v>
      </c>
      <c r="B7853">
        <v>113</v>
      </c>
      <c r="C7853">
        <v>0</v>
      </c>
      <c r="D7853">
        <v>2947</v>
      </c>
      <c r="E7853" t="s">
        <v>49</v>
      </c>
      <c r="F7853">
        <f>D7853-C7853</f>
        <v>2947</v>
      </c>
    </row>
    <row r="7854" spans="1:6">
      <c r="A7854" t="s">
        <v>9444</v>
      </c>
      <c r="B7854">
        <v>113</v>
      </c>
      <c r="C7854">
        <v>33</v>
      </c>
      <c r="D7854">
        <v>4415</v>
      </c>
      <c r="E7854" t="s">
        <v>49</v>
      </c>
      <c r="F7854">
        <f>D7854-C7854</f>
        <v>4382</v>
      </c>
    </row>
    <row r="7855" spans="1:6">
      <c r="A7855" t="s">
        <v>9460</v>
      </c>
      <c r="B7855">
        <v>113</v>
      </c>
      <c r="C7855">
        <v>52</v>
      </c>
      <c r="D7855">
        <v>10000</v>
      </c>
      <c r="E7855" t="s">
        <v>49</v>
      </c>
      <c r="F7855">
        <f>D7855-C7855</f>
        <v>9948</v>
      </c>
    </row>
    <row r="7856" spans="1:6">
      <c r="A7856" t="s">
        <v>9461</v>
      </c>
      <c r="B7856">
        <v>113</v>
      </c>
      <c r="C7856">
        <v>10000</v>
      </c>
      <c r="D7856">
        <v>656</v>
      </c>
      <c r="E7856" t="s">
        <v>49</v>
      </c>
      <c r="F7856">
        <f>D7856-C7856</f>
        <v>-9344</v>
      </c>
    </row>
    <row r="7857" spans="1:6">
      <c r="A7857" t="s">
        <v>9468</v>
      </c>
      <c r="B7857">
        <v>113</v>
      </c>
      <c r="C7857">
        <v>1</v>
      </c>
      <c r="D7857">
        <v>4175</v>
      </c>
      <c r="E7857" t="s">
        <v>49</v>
      </c>
      <c r="F7857">
        <f>D7857-C7857</f>
        <v>4174</v>
      </c>
    </row>
    <row r="7858" spans="1:6">
      <c r="A7858" t="s">
        <v>9475</v>
      </c>
      <c r="B7858">
        <v>113</v>
      </c>
      <c r="C7858">
        <v>14</v>
      </c>
      <c r="D7858">
        <v>10000</v>
      </c>
      <c r="E7858" t="s">
        <v>49</v>
      </c>
      <c r="F7858">
        <f>D7858-C7858</f>
        <v>9986</v>
      </c>
    </row>
    <row r="7859" spans="1:6">
      <c r="A7859" t="s">
        <v>9477</v>
      </c>
      <c r="B7859">
        <v>113</v>
      </c>
      <c r="C7859">
        <v>10000</v>
      </c>
      <c r="D7859">
        <v>1668</v>
      </c>
      <c r="E7859" t="s">
        <v>49</v>
      </c>
      <c r="F7859">
        <f>D7859-C7859</f>
        <v>-8332</v>
      </c>
    </row>
    <row r="7860" spans="1:6">
      <c r="A7860" t="s">
        <v>9483</v>
      </c>
      <c r="B7860">
        <v>113</v>
      </c>
      <c r="C7860">
        <v>10</v>
      </c>
      <c r="D7860">
        <v>4148</v>
      </c>
      <c r="E7860" t="s">
        <v>49</v>
      </c>
      <c r="F7860">
        <f>D7860-C7860</f>
        <v>4138</v>
      </c>
    </row>
    <row r="7861" spans="1:6">
      <c r="A7861" t="s">
        <v>9494</v>
      </c>
      <c r="B7861">
        <v>113</v>
      </c>
      <c r="C7861">
        <v>15</v>
      </c>
      <c r="D7861">
        <v>10000</v>
      </c>
      <c r="E7861" t="s">
        <v>49</v>
      </c>
      <c r="F7861">
        <f>D7861-C7861</f>
        <v>9985</v>
      </c>
    </row>
    <row r="7862" spans="1:6">
      <c r="A7862" t="s">
        <v>9515</v>
      </c>
      <c r="B7862">
        <v>113</v>
      </c>
      <c r="C7862">
        <v>0</v>
      </c>
      <c r="D7862">
        <v>4274</v>
      </c>
      <c r="E7862" t="s">
        <v>49</v>
      </c>
      <c r="F7862">
        <f>D7862-C7862</f>
        <v>4274</v>
      </c>
    </row>
    <row r="7863" spans="1:6">
      <c r="A7863" t="s">
        <v>9522</v>
      </c>
      <c r="B7863">
        <v>113</v>
      </c>
      <c r="C7863">
        <v>10000</v>
      </c>
      <c r="D7863">
        <v>10000</v>
      </c>
      <c r="E7863">
        <v>10000</v>
      </c>
      <c r="F7863">
        <f>D7863-C7863</f>
        <v>0</v>
      </c>
    </row>
    <row r="7864" spans="1:6">
      <c r="A7864" t="s">
        <v>9532</v>
      </c>
      <c r="B7864">
        <v>113</v>
      </c>
      <c r="C7864">
        <v>117</v>
      </c>
      <c r="D7864">
        <v>5280</v>
      </c>
      <c r="E7864" t="s">
        <v>49</v>
      </c>
      <c r="F7864">
        <f>D7864-C7864</f>
        <v>5163</v>
      </c>
    </row>
    <row r="7865" spans="1:6">
      <c r="A7865" t="s">
        <v>4556</v>
      </c>
      <c r="B7865">
        <v>114</v>
      </c>
      <c r="C7865">
        <v>0</v>
      </c>
      <c r="D7865">
        <v>23</v>
      </c>
      <c r="E7865" t="s">
        <v>49</v>
      </c>
      <c r="F7865">
        <f>D7865-C7865</f>
        <v>23</v>
      </c>
    </row>
    <row r="7866" spans="1:6">
      <c r="A7866" t="s">
        <v>4557</v>
      </c>
      <c r="B7866">
        <v>114</v>
      </c>
      <c r="C7866">
        <v>0</v>
      </c>
      <c r="D7866">
        <v>16</v>
      </c>
      <c r="E7866" t="s">
        <v>49</v>
      </c>
      <c r="F7866">
        <f>D7866-C7866</f>
        <v>16</v>
      </c>
    </row>
    <row r="7867" spans="1:6">
      <c r="A7867" t="s">
        <v>4564</v>
      </c>
      <c r="B7867">
        <v>114</v>
      </c>
      <c r="C7867">
        <v>10000</v>
      </c>
      <c r="D7867">
        <v>10</v>
      </c>
      <c r="E7867" t="s">
        <v>49</v>
      </c>
      <c r="F7867">
        <f>D7867-C7867</f>
        <v>-9990</v>
      </c>
    </row>
    <row r="7868" spans="1:6">
      <c r="A7868" t="s">
        <v>4565</v>
      </c>
      <c r="B7868">
        <v>114</v>
      </c>
      <c r="C7868">
        <v>0</v>
      </c>
      <c r="D7868">
        <v>18</v>
      </c>
      <c r="E7868" t="s">
        <v>49</v>
      </c>
      <c r="F7868">
        <f>D7868-C7868</f>
        <v>18</v>
      </c>
    </row>
    <row r="7869" spans="1:6">
      <c r="A7869" t="s">
        <v>4576</v>
      </c>
      <c r="B7869">
        <v>114</v>
      </c>
      <c r="C7869">
        <v>272</v>
      </c>
      <c r="D7869">
        <v>11</v>
      </c>
      <c r="E7869" t="s">
        <v>49</v>
      </c>
      <c r="F7869">
        <f>D7869-C7869</f>
        <v>-261</v>
      </c>
    </row>
    <row r="7870" spans="1:6">
      <c r="A7870" t="s">
        <v>4589</v>
      </c>
      <c r="B7870">
        <v>114</v>
      </c>
      <c r="C7870">
        <v>0</v>
      </c>
      <c r="D7870">
        <v>35</v>
      </c>
      <c r="E7870" t="s">
        <v>49</v>
      </c>
      <c r="F7870">
        <f>D7870-C7870</f>
        <v>35</v>
      </c>
    </row>
    <row r="7871" spans="1:6">
      <c r="A7871" t="s">
        <v>4595</v>
      </c>
      <c r="B7871">
        <v>114</v>
      </c>
      <c r="C7871">
        <v>0</v>
      </c>
      <c r="D7871">
        <v>17</v>
      </c>
      <c r="E7871" t="s">
        <v>49</v>
      </c>
      <c r="F7871">
        <f>D7871-C7871</f>
        <v>17</v>
      </c>
    </row>
    <row r="7872" spans="1:6">
      <c r="A7872" t="s">
        <v>4620</v>
      </c>
      <c r="B7872">
        <v>114</v>
      </c>
      <c r="C7872">
        <v>0</v>
      </c>
      <c r="D7872">
        <v>4</v>
      </c>
      <c r="E7872" t="s">
        <v>49</v>
      </c>
      <c r="F7872">
        <f>D7872-C7872</f>
        <v>4</v>
      </c>
    </row>
    <row r="7873" spans="1:6">
      <c r="A7873" t="s">
        <v>4627</v>
      </c>
      <c r="B7873">
        <v>114</v>
      </c>
      <c r="C7873">
        <v>38</v>
      </c>
      <c r="D7873">
        <v>15</v>
      </c>
      <c r="E7873" t="s">
        <v>49</v>
      </c>
      <c r="F7873">
        <f>D7873-C7873</f>
        <v>-23</v>
      </c>
    </row>
    <row r="7874" spans="1:6">
      <c r="A7874" t="s">
        <v>4658</v>
      </c>
      <c r="B7874">
        <v>114</v>
      </c>
      <c r="C7874">
        <v>22</v>
      </c>
      <c r="D7874">
        <v>25</v>
      </c>
      <c r="E7874" t="s">
        <v>49</v>
      </c>
      <c r="F7874">
        <f>D7874-C7874</f>
        <v>3</v>
      </c>
    </row>
    <row r="7875" spans="1:6">
      <c r="A7875" t="s">
        <v>4665</v>
      </c>
      <c r="B7875">
        <v>114</v>
      </c>
      <c r="C7875">
        <v>0</v>
      </c>
      <c r="D7875">
        <v>20</v>
      </c>
      <c r="E7875" t="s">
        <v>49</v>
      </c>
      <c r="F7875">
        <f>D7875-C7875</f>
        <v>20</v>
      </c>
    </row>
    <row r="7876" spans="1:6">
      <c r="A7876" t="s">
        <v>4666</v>
      </c>
      <c r="B7876">
        <v>114</v>
      </c>
      <c r="C7876">
        <v>111</v>
      </c>
      <c r="D7876">
        <v>37</v>
      </c>
      <c r="E7876" t="s">
        <v>49</v>
      </c>
      <c r="F7876">
        <f>D7876-C7876</f>
        <v>-74</v>
      </c>
    </row>
    <row r="7877" spans="1:6">
      <c r="A7877" t="s">
        <v>4674</v>
      </c>
      <c r="B7877">
        <v>114</v>
      </c>
      <c r="C7877">
        <v>87</v>
      </c>
      <c r="D7877">
        <v>21</v>
      </c>
      <c r="E7877" t="s">
        <v>49</v>
      </c>
      <c r="F7877">
        <f>D7877-C7877</f>
        <v>-66</v>
      </c>
    </row>
    <row r="7878" spans="1:6">
      <c r="A7878" t="s">
        <v>4681</v>
      </c>
      <c r="B7878">
        <v>114</v>
      </c>
      <c r="C7878">
        <v>0</v>
      </c>
      <c r="D7878">
        <v>9</v>
      </c>
      <c r="E7878" t="s">
        <v>49</v>
      </c>
      <c r="F7878">
        <f>D7878-C7878</f>
        <v>9</v>
      </c>
    </row>
    <row r="7879" spans="1:6">
      <c r="A7879" t="s">
        <v>4688</v>
      </c>
      <c r="B7879">
        <v>114</v>
      </c>
      <c r="C7879">
        <v>28</v>
      </c>
      <c r="D7879">
        <v>5</v>
      </c>
      <c r="E7879" t="s">
        <v>49</v>
      </c>
      <c r="F7879">
        <f>D7879-C7879</f>
        <v>-23</v>
      </c>
    </row>
    <row r="7880" spans="1:6">
      <c r="A7880" t="s">
        <v>4695</v>
      </c>
      <c r="B7880">
        <v>114</v>
      </c>
      <c r="C7880">
        <v>371</v>
      </c>
      <c r="D7880">
        <v>76</v>
      </c>
      <c r="E7880" t="s">
        <v>49</v>
      </c>
      <c r="F7880">
        <f>D7880-C7880</f>
        <v>-295</v>
      </c>
    </row>
    <row r="7881" spans="1:6">
      <c r="A7881" t="s">
        <v>4706</v>
      </c>
      <c r="B7881">
        <v>114</v>
      </c>
      <c r="C7881">
        <v>0</v>
      </c>
      <c r="D7881">
        <v>23</v>
      </c>
      <c r="E7881" t="s">
        <v>49</v>
      </c>
      <c r="F7881">
        <f>D7881-C7881</f>
        <v>23</v>
      </c>
    </row>
    <row r="7882" spans="1:6">
      <c r="A7882" t="s">
        <v>4720</v>
      </c>
      <c r="B7882">
        <v>114</v>
      </c>
      <c r="C7882">
        <v>0</v>
      </c>
      <c r="D7882">
        <v>103</v>
      </c>
      <c r="E7882" t="s">
        <v>49</v>
      </c>
      <c r="F7882">
        <f>D7882-C7882</f>
        <v>103</v>
      </c>
    </row>
    <row r="7883" spans="1:6">
      <c r="A7883" t="s">
        <v>4721</v>
      </c>
      <c r="B7883">
        <v>114</v>
      </c>
      <c r="C7883">
        <v>3039</v>
      </c>
      <c r="D7883">
        <v>21</v>
      </c>
      <c r="E7883" t="s">
        <v>49</v>
      </c>
      <c r="F7883">
        <f>D7883-C7883</f>
        <v>-3018</v>
      </c>
    </row>
    <row r="7884" spans="1:6">
      <c r="A7884" t="s">
        <v>4736</v>
      </c>
      <c r="B7884">
        <v>114</v>
      </c>
      <c r="C7884">
        <v>7</v>
      </c>
      <c r="D7884">
        <v>5</v>
      </c>
      <c r="E7884" t="s">
        <v>49</v>
      </c>
      <c r="F7884">
        <f>D7884-C7884</f>
        <v>-2</v>
      </c>
    </row>
    <row r="7885" spans="1:6">
      <c r="A7885" t="s">
        <v>4748</v>
      </c>
      <c r="B7885">
        <v>114</v>
      </c>
      <c r="C7885">
        <v>11</v>
      </c>
      <c r="D7885">
        <v>12</v>
      </c>
      <c r="E7885" t="s">
        <v>49</v>
      </c>
      <c r="F7885">
        <f>D7885-C7885</f>
        <v>1</v>
      </c>
    </row>
    <row r="7886" spans="1:6">
      <c r="A7886" t="s">
        <v>4765</v>
      </c>
      <c r="B7886">
        <v>114</v>
      </c>
      <c r="C7886">
        <v>39</v>
      </c>
      <c r="D7886">
        <v>23</v>
      </c>
      <c r="E7886" t="s">
        <v>49</v>
      </c>
      <c r="F7886">
        <f>D7886-C7886</f>
        <v>-16</v>
      </c>
    </row>
    <row r="7887" spans="1:6">
      <c r="A7887" t="s">
        <v>4766</v>
      </c>
      <c r="B7887">
        <v>114</v>
      </c>
      <c r="C7887">
        <v>0</v>
      </c>
      <c r="D7887">
        <v>19</v>
      </c>
      <c r="E7887" t="s">
        <v>49</v>
      </c>
      <c r="F7887">
        <f>D7887-C7887</f>
        <v>19</v>
      </c>
    </row>
    <row r="7888" spans="1:6">
      <c r="A7888" t="s">
        <v>4769</v>
      </c>
      <c r="B7888">
        <v>114</v>
      </c>
      <c r="C7888">
        <v>0</v>
      </c>
      <c r="D7888">
        <v>55</v>
      </c>
      <c r="E7888" t="s">
        <v>49</v>
      </c>
      <c r="F7888">
        <f>D7888-C7888</f>
        <v>55</v>
      </c>
    </row>
    <row r="7889" spans="1:6">
      <c r="A7889" t="s">
        <v>4772</v>
      </c>
      <c r="B7889">
        <v>114</v>
      </c>
      <c r="C7889">
        <v>3</v>
      </c>
      <c r="D7889">
        <v>107</v>
      </c>
      <c r="E7889" t="s">
        <v>49</v>
      </c>
      <c r="F7889">
        <f>D7889-C7889</f>
        <v>104</v>
      </c>
    </row>
    <row r="7890" spans="1:6">
      <c r="A7890" t="s">
        <v>4789</v>
      </c>
      <c r="B7890">
        <v>114</v>
      </c>
      <c r="C7890">
        <v>121</v>
      </c>
      <c r="D7890">
        <v>25</v>
      </c>
      <c r="E7890" t="s">
        <v>49</v>
      </c>
      <c r="F7890">
        <f>D7890-C7890</f>
        <v>-96</v>
      </c>
    </row>
    <row r="7891" spans="1:6">
      <c r="A7891" t="s">
        <v>4790</v>
      </c>
      <c r="B7891">
        <v>114</v>
      </c>
      <c r="C7891">
        <v>1</v>
      </c>
      <c r="D7891">
        <v>18</v>
      </c>
      <c r="E7891" t="s">
        <v>49</v>
      </c>
      <c r="F7891">
        <f>D7891-C7891</f>
        <v>17</v>
      </c>
    </row>
    <row r="7892" spans="1:6">
      <c r="A7892" t="s">
        <v>4809</v>
      </c>
      <c r="B7892">
        <v>114</v>
      </c>
      <c r="C7892">
        <v>314</v>
      </c>
      <c r="D7892">
        <v>31</v>
      </c>
      <c r="E7892" t="s">
        <v>49</v>
      </c>
      <c r="F7892">
        <f>D7892-C7892</f>
        <v>-283</v>
      </c>
    </row>
    <row r="7893" spans="1:6">
      <c r="A7893" t="s">
        <v>4833</v>
      </c>
      <c r="B7893">
        <v>114</v>
      </c>
      <c r="C7893">
        <v>75</v>
      </c>
      <c r="D7893">
        <v>4</v>
      </c>
      <c r="E7893" t="s">
        <v>49</v>
      </c>
      <c r="F7893">
        <f>D7893-C7893</f>
        <v>-71</v>
      </c>
    </row>
    <row r="7894" spans="1:6">
      <c r="A7894" t="s">
        <v>4834</v>
      </c>
      <c r="B7894">
        <v>114</v>
      </c>
      <c r="C7894">
        <v>892</v>
      </c>
      <c r="D7894">
        <v>13</v>
      </c>
      <c r="E7894" t="s">
        <v>49</v>
      </c>
      <c r="F7894">
        <f>D7894-C7894</f>
        <v>-879</v>
      </c>
    </row>
    <row r="7895" spans="1:6">
      <c r="A7895" t="s">
        <v>4860</v>
      </c>
      <c r="B7895">
        <v>114</v>
      </c>
      <c r="C7895">
        <v>176</v>
      </c>
      <c r="D7895">
        <v>43</v>
      </c>
      <c r="E7895" t="s">
        <v>49</v>
      </c>
      <c r="F7895">
        <f>D7895-C7895</f>
        <v>-133</v>
      </c>
    </row>
    <row r="7896" spans="1:6">
      <c r="A7896" t="s">
        <v>4888</v>
      </c>
      <c r="B7896">
        <v>114</v>
      </c>
      <c r="C7896">
        <v>0</v>
      </c>
      <c r="D7896">
        <v>9</v>
      </c>
      <c r="E7896" t="s">
        <v>49</v>
      </c>
      <c r="F7896">
        <f>D7896-C7896</f>
        <v>9</v>
      </c>
    </row>
    <row r="7897" spans="1:6">
      <c r="A7897" t="s">
        <v>4890</v>
      </c>
      <c r="B7897">
        <v>114</v>
      </c>
      <c r="C7897">
        <v>0</v>
      </c>
      <c r="D7897">
        <v>12</v>
      </c>
      <c r="E7897" t="s">
        <v>49</v>
      </c>
      <c r="F7897">
        <f>D7897-C7897</f>
        <v>12</v>
      </c>
    </row>
    <row r="7898" spans="1:6">
      <c r="A7898" t="s">
        <v>4895</v>
      </c>
      <c r="B7898">
        <v>114</v>
      </c>
      <c r="C7898">
        <v>0</v>
      </c>
      <c r="D7898">
        <v>26</v>
      </c>
      <c r="E7898" t="s">
        <v>49</v>
      </c>
      <c r="F7898">
        <f>D7898-C7898</f>
        <v>26</v>
      </c>
    </row>
    <row r="7899" spans="1:6">
      <c r="A7899" t="s">
        <v>4904</v>
      </c>
      <c r="B7899">
        <v>114</v>
      </c>
      <c r="C7899">
        <v>630</v>
      </c>
      <c r="D7899">
        <v>22</v>
      </c>
      <c r="E7899" t="s">
        <v>49</v>
      </c>
      <c r="F7899">
        <f>D7899-C7899</f>
        <v>-608</v>
      </c>
    </row>
    <row r="7900" spans="1:6">
      <c r="A7900" t="s">
        <v>4934</v>
      </c>
      <c r="B7900">
        <v>114</v>
      </c>
      <c r="C7900">
        <v>0</v>
      </c>
      <c r="D7900">
        <v>19</v>
      </c>
      <c r="E7900" t="s">
        <v>49</v>
      </c>
      <c r="F7900">
        <f>D7900-C7900</f>
        <v>19</v>
      </c>
    </row>
    <row r="7901" spans="1:6">
      <c r="A7901" t="s">
        <v>4956</v>
      </c>
      <c r="B7901">
        <v>114</v>
      </c>
      <c r="C7901">
        <v>0</v>
      </c>
      <c r="D7901">
        <v>33</v>
      </c>
      <c r="E7901" t="s">
        <v>49</v>
      </c>
      <c r="F7901">
        <f>D7901-C7901</f>
        <v>33</v>
      </c>
    </row>
    <row r="7902" spans="1:6">
      <c r="A7902" t="s">
        <v>4968</v>
      </c>
      <c r="B7902">
        <v>114</v>
      </c>
      <c r="C7902">
        <v>0</v>
      </c>
      <c r="D7902">
        <v>17</v>
      </c>
      <c r="E7902" t="s">
        <v>49</v>
      </c>
      <c r="F7902">
        <f>D7902-C7902</f>
        <v>17</v>
      </c>
    </row>
    <row r="7903" spans="1:6">
      <c r="A7903" t="s">
        <v>4970</v>
      </c>
      <c r="B7903">
        <v>114</v>
      </c>
      <c r="C7903">
        <v>12</v>
      </c>
      <c r="D7903">
        <v>19</v>
      </c>
      <c r="E7903" t="s">
        <v>49</v>
      </c>
      <c r="F7903">
        <f>D7903-C7903</f>
        <v>7</v>
      </c>
    </row>
    <row r="7904" spans="1:6">
      <c r="A7904" t="s">
        <v>4979</v>
      </c>
      <c r="B7904">
        <v>114</v>
      </c>
      <c r="C7904">
        <v>149</v>
      </c>
      <c r="D7904">
        <v>27</v>
      </c>
      <c r="E7904" t="s">
        <v>49</v>
      </c>
      <c r="F7904">
        <f>D7904-C7904</f>
        <v>-122</v>
      </c>
    </row>
    <row r="7905" spans="1:6">
      <c r="A7905" t="s">
        <v>4982</v>
      </c>
      <c r="B7905">
        <v>114</v>
      </c>
      <c r="C7905">
        <v>295</v>
      </c>
      <c r="D7905">
        <v>40</v>
      </c>
      <c r="E7905" t="s">
        <v>49</v>
      </c>
      <c r="F7905">
        <f>D7905-C7905</f>
        <v>-255</v>
      </c>
    </row>
    <row r="7906" spans="1:6">
      <c r="A7906" t="s">
        <v>4983</v>
      </c>
      <c r="B7906">
        <v>114</v>
      </c>
      <c r="C7906">
        <v>10000</v>
      </c>
      <c r="D7906">
        <v>42</v>
      </c>
      <c r="E7906" t="s">
        <v>49</v>
      </c>
      <c r="F7906">
        <f>D7906-C7906</f>
        <v>-9958</v>
      </c>
    </row>
    <row r="7907" spans="1:6">
      <c r="A7907" t="s">
        <v>4993</v>
      </c>
      <c r="B7907">
        <v>114</v>
      </c>
      <c r="C7907">
        <v>5</v>
      </c>
      <c r="D7907">
        <v>7</v>
      </c>
      <c r="E7907" t="s">
        <v>49</v>
      </c>
      <c r="F7907">
        <f>D7907-C7907</f>
        <v>2</v>
      </c>
    </row>
    <row r="7908" spans="1:6">
      <c r="A7908" t="s">
        <v>4998</v>
      </c>
      <c r="B7908">
        <v>114</v>
      </c>
      <c r="C7908">
        <v>2</v>
      </c>
      <c r="D7908">
        <v>93</v>
      </c>
      <c r="E7908" t="s">
        <v>49</v>
      </c>
      <c r="F7908">
        <f>D7908-C7908</f>
        <v>91</v>
      </c>
    </row>
    <row r="7909" spans="1:6">
      <c r="A7909" t="s">
        <v>5019</v>
      </c>
      <c r="B7909">
        <v>114</v>
      </c>
      <c r="C7909">
        <v>0</v>
      </c>
      <c r="D7909">
        <v>58</v>
      </c>
      <c r="E7909" t="s">
        <v>49</v>
      </c>
      <c r="F7909">
        <f>D7909-C7909</f>
        <v>58</v>
      </c>
    </row>
    <row r="7910" spans="1:6">
      <c r="A7910" t="s">
        <v>5021</v>
      </c>
      <c r="B7910">
        <v>114</v>
      </c>
      <c r="C7910">
        <v>431</v>
      </c>
      <c r="D7910">
        <v>22</v>
      </c>
      <c r="E7910" t="s">
        <v>49</v>
      </c>
      <c r="F7910">
        <f>D7910-C7910</f>
        <v>-409</v>
      </c>
    </row>
    <row r="7911" spans="1:6">
      <c r="A7911" t="s">
        <v>5024</v>
      </c>
      <c r="B7911">
        <v>114</v>
      </c>
      <c r="C7911">
        <v>1</v>
      </c>
      <c r="D7911">
        <v>33</v>
      </c>
      <c r="E7911" t="s">
        <v>49</v>
      </c>
      <c r="F7911">
        <f>D7911-C7911</f>
        <v>32</v>
      </c>
    </row>
    <row r="7912" spans="1:6">
      <c r="A7912" t="s">
        <v>9581</v>
      </c>
      <c r="B7912">
        <v>114</v>
      </c>
      <c r="C7912">
        <v>0</v>
      </c>
      <c r="D7912">
        <v>2844</v>
      </c>
      <c r="E7912" t="s">
        <v>49</v>
      </c>
      <c r="F7912">
        <f>D7912-C7912</f>
        <v>2844</v>
      </c>
    </row>
    <row r="7913" spans="1:6">
      <c r="A7913" t="s">
        <v>9589</v>
      </c>
      <c r="B7913">
        <v>114</v>
      </c>
      <c r="C7913">
        <v>0</v>
      </c>
      <c r="D7913">
        <v>2708</v>
      </c>
      <c r="E7913" t="s">
        <v>49</v>
      </c>
      <c r="F7913">
        <f>D7913-C7913</f>
        <v>2708</v>
      </c>
    </row>
    <row r="7914" spans="1:6">
      <c r="A7914" t="s">
        <v>9593</v>
      </c>
      <c r="B7914">
        <v>114</v>
      </c>
      <c r="C7914">
        <v>0</v>
      </c>
      <c r="D7914">
        <v>2471</v>
      </c>
      <c r="E7914" t="s">
        <v>49</v>
      </c>
      <c r="F7914">
        <f>D7914-C7914</f>
        <v>2471</v>
      </c>
    </row>
    <row r="7915" spans="1:6">
      <c r="A7915" t="s">
        <v>9599</v>
      </c>
      <c r="B7915">
        <v>114</v>
      </c>
      <c r="C7915">
        <v>0</v>
      </c>
      <c r="D7915">
        <v>3111</v>
      </c>
      <c r="E7915" t="s">
        <v>49</v>
      </c>
      <c r="F7915">
        <f>D7915-C7915</f>
        <v>3111</v>
      </c>
    </row>
    <row r="7916" spans="1:6">
      <c r="A7916" t="s">
        <v>9605</v>
      </c>
      <c r="B7916">
        <v>114</v>
      </c>
      <c r="C7916">
        <v>0</v>
      </c>
      <c r="D7916">
        <v>10000</v>
      </c>
      <c r="E7916" t="s">
        <v>49</v>
      </c>
      <c r="F7916">
        <f>D7916-C7916</f>
        <v>10000</v>
      </c>
    </row>
    <row r="7917" spans="1:6">
      <c r="A7917" t="s">
        <v>9620</v>
      </c>
      <c r="B7917">
        <v>114</v>
      </c>
      <c r="C7917">
        <v>1</v>
      </c>
      <c r="D7917">
        <v>7979</v>
      </c>
      <c r="E7917" t="s">
        <v>49</v>
      </c>
      <c r="F7917">
        <f>D7917-C7917</f>
        <v>7978</v>
      </c>
    </row>
    <row r="7918" spans="1:6">
      <c r="A7918" t="s">
        <v>9631</v>
      </c>
      <c r="B7918">
        <v>114</v>
      </c>
      <c r="C7918">
        <v>0</v>
      </c>
      <c r="D7918">
        <v>10000</v>
      </c>
      <c r="E7918" t="s">
        <v>49</v>
      </c>
      <c r="F7918">
        <f>D7918-C7918</f>
        <v>10000</v>
      </c>
    </row>
    <row r="7919" spans="1:6">
      <c r="A7919" t="s">
        <v>9634</v>
      </c>
      <c r="B7919">
        <v>114</v>
      </c>
      <c r="C7919">
        <v>10000</v>
      </c>
      <c r="D7919">
        <v>10000</v>
      </c>
      <c r="E7919">
        <v>10000</v>
      </c>
      <c r="F7919">
        <f>D7919-C7919</f>
        <v>0</v>
      </c>
    </row>
    <row r="7920" spans="1:6">
      <c r="A7920" t="s">
        <v>9639</v>
      </c>
      <c r="B7920">
        <v>114</v>
      </c>
      <c r="C7920">
        <v>551</v>
      </c>
      <c r="D7920">
        <v>5368</v>
      </c>
      <c r="E7920" t="s">
        <v>49</v>
      </c>
      <c r="F7920">
        <f>D7920-C7920</f>
        <v>4817</v>
      </c>
    </row>
    <row r="7921" spans="1:6">
      <c r="A7921" t="s">
        <v>9640</v>
      </c>
      <c r="B7921">
        <v>114</v>
      </c>
      <c r="C7921">
        <v>0</v>
      </c>
      <c r="D7921">
        <v>10000</v>
      </c>
      <c r="E7921" t="s">
        <v>49</v>
      </c>
      <c r="F7921">
        <f>D7921-C7921</f>
        <v>10000</v>
      </c>
    </row>
    <row r="7922" spans="1:6">
      <c r="A7922" t="s">
        <v>9663</v>
      </c>
      <c r="B7922">
        <v>114</v>
      </c>
      <c r="C7922">
        <v>0</v>
      </c>
      <c r="D7922">
        <v>498</v>
      </c>
      <c r="E7922" t="s">
        <v>49</v>
      </c>
      <c r="F7922">
        <f>D7922-C7922</f>
        <v>498</v>
      </c>
    </row>
    <row r="7923" spans="1:6">
      <c r="A7923" t="s">
        <v>9672</v>
      </c>
      <c r="B7923">
        <v>114</v>
      </c>
      <c r="C7923">
        <v>10000</v>
      </c>
      <c r="D7923">
        <v>10000</v>
      </c>
      <c r="E7923">
        <v>10000</v>
      </c>
      <c r="F7923">
        <f>D7923-C7923</f>
        <v>0</v>
      </c>
    </row>
    <row r="7924" spans="1:6">
      <c r="A7924" t="s">
        <v>9685</v>
      </c>
      <c r="B7924">
        <v>114</v>
      </c>
      <c r="C7924">
        <v>3014</v>
      </c>
      <c r="D7924">
        <v>8276</v>
      </c>
      <c r="E7924" t="s">
        <v>49</v>
      </c>
      <c r="F7924">
        <f>D7924-C7924</f>
        <v>5262</v>
      </c>
    </row>
    <row r="7925" spans="1:6">
      <c r="A7925" t="s">
        <v>9692</v>
      </c>
      <c r="B7925">
        <v>114</v>
      </c>
      <c r="C7925">
        <v>0</v>
      </c>
      <c r="D7925">
        <v>8647</v>
      </c>
      <c r="E7925" t="s">
        <v>49</v>
      </c>
      <c r="F7925">
        <f>D7925-C7925</f>
        <v>8647</v>
      </c>
    </row>
    <row r="7926" spans="1:6">
      <c r="A7926" t="s">
        <v>9766</v>
      </c>
      <c r="B7926">
        <v>114</v>
      </c>
      <c r="C7926">
        <v>10000</v>
      </c>
      <c r="D7926">
        <v>4770</v>
      </c>
      <c r="E7926" t="s">
        <v>49</v>
      </c>
      <c r="F7926">
        <f>D7926-C7926</f>
        <v>-5230</v>
      </c>
    </row>
    <row r="7927" spans="1:6">
      <c r="A7927" t="s">
        <v>9772</v>
      </c>
      <c r="B7927">
        <v>114</v>
      </c>
      <c r="C7927">
        <v>0</v>
      </c>
      <c r="D7927">
        <v>3375</v>
      </c>
      <c r="E7927" t="s">
        <v>49</v>
      </c>
      <c r="F7927">
        <f>D7927-C7927</f>
        <v>3375</v>
      </c>
    </row>
    <row r="7928" spans="1:6">
      <c r="A7928" t="s">
        <v>9780</v>
      </c>
      <c r="B7928">
        <v>114</v>
      </c>
      <c r="C7928">
        <v>26</v>
      </c>
      <c r="D7928">
        <v>10000</v>
      </c>
      <c r="E7928" t="s">
        <v>49</v>
      </c>
      <c r="F7928">
        <f>D7928-C7928</f>
        <v>9974</v>
      </c>
    </row>
    <row r="7929" spans="1:6">
      <c r="A7929" t="s">
        <v>9781</v>
      </c>
      <c r="B7929">
        <v>114</v>
      </c>
      <c r="C7929">
        <v>10000</v>
      </c>
      <c r="D7929">
        <v>10000</v>
      </c>
      <c r="E7929">
        <v>10000</v>
      </c>
      <c r="F7929">
        <f>D7929-C7929</f>
        <v>0</v>
      </c>
    </row>
    <row r="7930" spans="1:6">
      <c r="A7930" t="s">
        <v>9783</v>
      </c>
      <c r="B7930">
        <v>114</v>
      </c>
      <c r="C7930">
        <v>10000</v>
      </c>
      <c r="D7930">
        <v>10000</v>
      </c>
      <c r="E7930">
        <v>10000</v>
      </c>
      <c r="F7930">
        <f>D7930-C7930</f>
        <v>0</v>
      </c>
    </row>
    <row r="7931" spans="1:6">
      <c r="A7931" t="s">
        <v>9792</v>
      </c>
      <c r="B7931">
        <v>114</v>
      </c>
      <c r="C7931">
        <v>10000</v>
      </c>
      <c r="D7931">
        <v>6984</v>
      </c>
      <c r="E7931" t="s">
        <v>49</v>
      </c>
      <c r="F7931">
        <f>D7931-C7931</f>
        <v>-3016</v>
      </c>
    </row>
    <row r="7932" spans="1:6">
      <c r="A7932" t="s">
        <v>9826</v>
      </c>
      <c r="B7932">
        <v>114</v>
      </c>
      <c r="C7932">
        <v>62</v>
      </c>
      <c r="D7932">
        <v>10000</v>
      </c>
      <c r="E7932" t="s">
        <v>49</v>
      </c>
      <c r="F7932">
        <f>D7932-C7932</f>
        <v>9938</v>
      </c>
    </row>
    <row r="7933" spans="1:6">
      <c r="A7933" t="s">
        <v>9835</v>
      </c>
      <c r="B7933">
        <v>114</v>
      </c>
      <c r="C7933">
        <v>385</v>
      </c>
      <c r="D7933">
        <v>3002</v>
      </c>
      <c r="E7933" t="s">
        <v>49</v>
      </c>
      <c r="F7933">
        <f>D7933-C7933</f>
        <v>2617</v>
      </c>
    </row>
    <row r="7934" spans="1:6">
      <c r="A7934" t="s">
        <v>9840</v>
      </c>
      <c r="B7934">
        <v>114</v>
      </c>
      <c r="C7934">
        <v>0</v>
      </c>
      <c r="D7934">
        <v>6611</v>
      </c>
      <c r="E7934" t="s">
        <v>49</v>
      </c>
      <c r="F7934">
        <f>D7934-C7934</f>
        <v>6611</v>
      </c>
    </row>
    <row r="7935" spans="1:6">
      <c r="A7935" t="s">
        <v>9849</v>
      </c>
      <c r="B7935">
        <v>114</v>
      </c>
      <c r="C7935">
        <v>942</v>
      </c>
      <c r="D7935">
        <v>10000</v>
      </c>
      <c r="E7935" t="s">
        <v>49</v>
      </c>
      <c r="F7935">
        <f>D7935-C7935</f>
        <v>9058</v>
      </c>
    </row>
    <row r="7936" spans="1:6">
      <c r="A7936" t="s">
        <v>9851</v>
      </c>
      <c r="B7936">
        <v>114</v>
      </c>
      <c r="C7936">
        <v>0</v>
      </c>
      <c r="D7936">
        <v>7246</v>
      </c>
      <c r="E7936" t="s">
        <v>49</v>
      </c>
      <c r="F7936">
        <f>D7936-C7936</f>
        <v>7246</v>
      </c>
    </row>
    <row r="7937" spans="1:6">
      <c r="A7937" t="s">
        <v>9865</v>
      </c>
      <c r="B7937">
        <v>114</v>
      </c>
      <c r="C7937">
        <v>10000</v>
      </c>
      <c r="D7937">
        <v>10000</v>
      </c>
      <c r="E7937">
        <v>10000</v>
      </c>
      <c r="F7937">
        <f>D7937-C7937</f>
        <v>0</v>
      </c>
    </row>
    <row r="7938" spans="1:6">
      <c r="A7938" t="s">
        <v>9883</v>
      </c>
      <c r="B7938">
        <v>114</v>
      </c>
      <c r="C7938">
        <v>0</v>
      </c>
      <c r="D7938">
        <v>10000</v>
      </c>
      <c r="E7938" t="s">
        <v>49</v>
      </c>
      <c r="F7938">
        <f>D7938-C7938</f>
        <v>10000</v>
      </c>
    </row>
    <row r="7939" spans="1:6">
      <c r="A7939" t="s">
        <v>9902</v>
      </c>
      <c r="B7939">
        <v>114</v>
      </c>
      <c r="C7939">
        <v>21</v>
      </c>
      <c r="D7939">
        <v>1549</v>
      </c>
      <c r="E7939" t="s">
        <v>49</v>
      </c>
      <c r="F7939">
        <f>D7939-C7939</f>
        <v>1528</v>
      </c>
    </row>
    <row r="7940" spans="1:6">
      <c r="A7940" t="s">
        <v>9907</v>
      </c>
      <c r="B7940">
        <v>114</v>
      </c>
      <c r="C7940">
        <v>42</v>
      </c>
      <c r="D7940">
        <v>5425</v>
      </c>
      <c r="E7940" t="s">
        <v>49</v>
      </c>
      <c r="F7940">
        <f>D7940-C7940</f>
        <v>5383</v>
      </c>
    </row>
    <row r="7941" spans="1:6">
      <c r="A7941" t="s">
        <v>9916</v>
      </c>
      <c r="B7941">
        <v>114</v>
      </c>
      <c r="C7941">
        <v>52</v>
      </c>
      <c r="D7941">
        <v>1934</v>
      </c>
      <c r="E7941" t="s">
        <v>49</v>
      </c>
      <c r="F7941">
        <f>D7941-C7941</f>
        <v>1882</v>
      </c>
    </row>
    <row r="7942" spans="1:6">
      <c r="A7942" t="s">
        <v>9961</v>
      </c>
      <c r="B7942">
        <v>114</v>
      </c>
      <c r="C7942">
        <v>190</v>
      </c>
      <c r="D7942">
        <v>9072</v>
      </c>
      <c r="E7942" t="s">
        <v>49</v>
      </c>
      <c r="F7942">
        <f>D7942-C7942</f>
        <v>8882</v>
      </c>
    </row>
    <row r="7943" spans="1:6">
      <c r="A7943" t="s">
        <v>9985</v>
      </c>
      <c r="B7943">
        <v>114</v>
      </c>
      <c r="C7943">
        <v>0</v>
      </c>
      <c r="D7943">
        <v>4818</v>
      </c>
      <c r="E7943" t="s">
        <v>49</v>
      </c>
      <c r="F7943">
        <f>D7943-C7943</f>
        <v>4818</v>
      </c>
    </row>
    <row r="7944" spans="1:6">
      <c r="A7944" t="s">
        <v>9986</v>
      </c>
      <c r="B7944">
        <v>114</v>
      </c>
      <c r="C7944">
        <v>1551</v>
      </c>
      <c r="D7944">
        <v>6215</v>
      </c>
      <c r="E7944" t="s">
        <v>49</v>
      </c>
      <c r="F7944">
        <f>D7944-C7944</f>
        <v>4664</v>
      </c>
    </row>
    <row r="7945" spans="1:6">
      <c r="A7945" t="s">
        <v>9988</v>
      </c>
      <c r="B7945">
        <v>114</v>
      </c>
      <c r="C7945">
        <v>0</v>
      </c>
      <c r="D7945">
        <v>10000</v>
      </c>
      <c r="E7945" t="s">
        <v>49</v>
      </c>
      <c r="F7945">
        <f>D7945-C7945</f>
        <v>10000</v>
      </c>
    </row>
    <row r="7946" spans="1:6">
      <c r="A7946" t="s">
        <v>9990</v>
      </c>
      <c r="B7946">
        <v>114</v>
      </c>
      <c r="C7946">
        <v>10000</v>
      </c>
      <c r="D7946">
        <v>10000</v>
      </c>
      <c r="E7946">
        <v>10000</v>
      </c>
      <c r="F7946">
        <f>D7946-C7946</f>
        <v>0</v>
      </c>
    </row>
    <row r="7947" spans="1:6">
      <c r="A7947" t="s">
        <v>9995</v>
      </c>
      <c r="B7947">
        <v>114</v>
      </c>
      <c r="C7947">
        <v>10000</v>
      </c>
      <c r="D7947">
        <v>3320</v>
      </c>
      <c r="E7947" t="s">
        <v>49</v>
      </c>
      <c r="F7947">
        <f>D7947-C7947</f>
        <v>-6680</v>
      </c>
    </row>
    <row r="7948" spans="1:6">
      <c r="A7948" t="s">
        <v>10014</v>
      </c>
      <c r="B7948">
        <v>114</v>
      </c>
      <c r="C7948">
        <v>0</v>
      </c>
      <c r="D7948">
        <v>5208</v>
      </c>
      <c r="E7948" t="s">
        <v>49</v>
      </c>
      <c r="F7948">
        <f>D7948-C7948</f>
        <v>5208</v>
      </c>
    </row>
    <row r="7949" spans="1:6">
      <c r="A7949" t="s">
        <v>10019</v>
      </c>
      <c r="B7949">
        <v>114</v>
      </c>
      <c r="C7949">
        <v>10000</v>
      </c>
      <c r="D7949">
        <v>8716</v>
      </c>
      <c r="E7949" t="s">
        <v>49</v>
      </c>
      <c r="F7949">
        <f>D7949-C7949</f>
        <v>-1284</v>
      </c>
    </row>
    <row r="7950" spans="1:6">
      <c r="A7950" t="s">
        <v>24</v>
      </c>
      <c r="B7950">
        <v>115</v>
      </c>
      <c r="C7950">
        <v>2</v>
      </c>
      <c r="D7950">
        <v>91</v>
      </c>
      <c r="E7950" t="s">
        <v>49</v>
      </c>
      <c r="F7950">
        <f>D7950-C7950</f>
        <v>89</v>
      </c>
    </row>
    <row r="7951" spans="1:6">
      <c r="A7951" t="s">
        <v>3668</v>
      </c>
      <c r="B7951">
        <v>115</v>
      </c>
      <c r="C7951">
        <v>469</v>
      </c>
      <c r="D7951">
        <v>10</v>
      </c>
      <c r="E7951" t="s">
        <v>49</v>
      </c>
      <c r="F7951">
        <f>D7951-C7951</f>
        <v>-459</v>
      </c>
    </row>
    <row r="7952" spans="1:6">
      <c r="A7952" t="s">
        <v>3720</v>
      </c>
      <c r="B7952">
        <v>115</v>
      </c>
      <c r="C7952">
        <v>254</v>
      </c>
      <c r="D7952">
        <v>5</v>
      </c>
      <c r="E7952" t="s">
        <v>49</v>
      </c>
      <c r="F7952">
        <f>D7952-C7952</f>
        <v>-249</v>
      </c>
    </row>
    <row r="7953" spans="1:6">
      <c r="A7953" t="s">
        <v>3739</v>
      </c>
      <c r="B7953">
        <v>115</v>
      </c>
      <c r="C7953">
        <v>10000</v>
      </c>
      <c r="D7953">
        <v>32</v>
      </c>
      <c r="E7953" t="s">
        <v>49</v>
      </c>
      <c r="F7953">
        <f>D7953-C7953</f>
        <v>-9968</v>
      </c>
    </row>
    <row r="7954" spans="1:6">
      <c r="A7954" t="s">
        <v>3780</v>
      </c>
      <c r="B7954">
        <v>115</v>
      </c>
      <c r="C7954">
        <v>675</v>
      </c>
      <c r="D7954">
        <v>9</v>
      </c>
      <c r="E7954" t="s">
        <v>49</v>
      </c>
      <c r="F7954">
        <f>D7954-C7954</f>
        <v>-666</v>
      </c>
    </row>
    <row r="7955" spans="1:6">
      <c r="A7955" t="s">
        <v>3865</v>
      </c>
      <c r="B7955">
        <v>115</v>
      </c>
      <c r="C7955">
        <v>0</v>
      </c>
      <c r="D7955">
        <v>18</v>
      </c>
      <c r="E7955" t="s">
        <v>49</v>
      </c>
      <c r="F7955">
        <f>D7955-C7955</f>
        <v>18</v>
      </c>
    </row>
    <row r="7956" spans="1:6">
      <c r="A7956" t="s">
        <v>5651</v>
      </c>
      <c r="B7956">
        <v>115</v>
      </c>
      <c r="C7956">
        <v>0</v>
      </c>
      <c r="D7956">
        <v>10000</v>
      </c>
      <c r="E7956" t="s">
        <v>49</v>
      </c>
      <c r="F7956">
        <f>D7956-C7956</f>
        <v>10000</v>
      </c>
    </row>
    <row r="7957" spans="1:6">
      <c r="A7957" t="s">
        <v>5674</v>
      </c>
      <c r="B7957">
        <v>115</v>
      </c>
      <c r="C7957">
        <v>16</v>
      </c>
      <c r="D7957">
        <v>10000</v>
      </c>
      <c r="E7957" t="s">
        <v>49</v>
      </c>
      <c r="F7957">
        <f>D7957-C7957</f>
        <v>9984</v>
      </c>
    </row>
    <row r="7958" spans="1:6">
      <c r="A7958" t="s">
        <v>5686</v>
      </c>
      <c r="B7958">
        <v>115</v>
      </c>
      <c r="C7958">
        <v>0</v>
      </c>
      <c r="D7958">
        <v>8033</v>
      </c>
      <c r="E7958" t="s">
        <v>49</v>
      </c>
      <c r="F7958">
        <f>D7958-C7958</f>
        <v>8033</v>
      </c>
    </row>
    <row r="7959" spans="1:6">
      <c r="A7959" t="s">
        <v>5702</v>
      </c>
      <c r="B7959">
        <v>115</v>
      </c>
      <c r="C7959">
        <v>1416</v>
      </c>
      <c r="D7959">
        <v>7186</v>
      </c>
      <c r="E7959" t="s">
        <v>49</v>
      </c>
      <c r="F7959">
        <f>D7959-C7959</f>
        <v>5770</v>
      </c>
    </row>
    <row r="7960" spans="1:6">
      <c r="A7960" t="s">
        <v>5876</v>
      </c>
      <c r="B7960">
        <v>115</v>
      </c>
      <c r="C7960">
        <v>1718</v>
      </c>
      <c r="D7960">
        <v>5672</v>
      </c>
      <c r="E7960" t="s">
        <v>49</v>
      </c>
      <c r="F7960">
        <f>D7960-C7960</f>
        <v>3954</v>
      </c>
    </row>
    <row r="7961" spans="1:6">
      <c r="A7961" t="s">
        <v>5937</v>
      </c>
      <c r="B7961">
        <v>115</v>
      </c>
      <c r="C7961">
        <v>0</v>
      </c>
      <c r="D7961">
        <v>2263</v>
      </c>
      <c r="E7961" t="s">
        <v>49</v>
      </c>
      <c r="F7961">
        <f>D7961-C7961</f>
        <v>2263</v>
      </c>
    </row>
    <row r="7962" spans="1:6">
      <c r="A7962" t="s">
        <v>8785</v>
      </c>
      <c r="B7962">
        <v>115</v>
      </c>
      <c r="C7962">
        <v>0</v>
      </c>
      <c r="D7962">
        <v>2372</v>
      </c>
      <c r="E7962" t="s">
        <v>49</v>
      </c>
      <c r="F7962">
        <f>D7962-C7962</f>
        <v>2372</v>
      </c>
    </row>
    <row r="7963" spans="1:6">
      <c r="A7963" t="s">
        <v>8860</v>
      </c>
      <c r="B7963">
        <v>115</v>
      </c>
      <c r="C7963">
        <v>1</v>
      </c>
      <c r="D7963">
        <v>3023</v>
      </c>
      <c r="E7963" t="s">
        <v>49</v>
      </c>
      <c r="F7963">
        <f>D7963-C7963</f>
        <v>3022</v>
      </c>
    </row>
    <row r="7964" spans="1:6">
      <c r="A7964" t="s">
        <v>8890</v>
      </c>
      <c r="B7964">
        <v>115</v>
      </c>
      <c r="C7964">
        <v>10000</v>
      </c>
      <c r="D7964">
        <v>1553</v>
      </c>
      <c r="E7964" t="s">
        <v>49</v>
      </c>
      <c r="F7964">
        <f>D7964-C7964</f>
        <v>-8447</v>
      </c>
    </row>
    <row r="7965" spans="1:6">
      <c r="A7965" t="s">
        <v>8982</v>
      </c>
      <c r="B7965">
        <v>115</v>
      </c>
      <c r="C7965">
        <v>5945</v>
      </c>
      <c r="D7965">
        <v>651</v>
      </c>
      <c r="E7965" t="s">
        <v>49</v>
      </c>
      <c r="F7965">
        <f>D7965-C7965</f>
        <v>-5294</v>
      </c>
    </row>
    <row r="7966" spans="1:6">
      <c r="A7966" t="s">
        <v>9026</v>
      </c>
      <c r="B7966">
        <v>115</v>
      </c>
      <c r="C7966">
        <v>10000</v>
      </c>
      <c r="D7966">
        <v>3166</v>
      </c>
      <c r="E7966" t="s">
        <v>49</v>
      </c>
      <c r="F7966">
        <f>D7966-C7966</f>
        <v>-6834</v>
      </c>
    </row>
    <row r="7967" spans="1:6">
      <c r="A7967" t="s">
        <v>4058</v>
      </c>
      <c r="B7967">
        <v>116</v>
      </c>
      <c r="C7967">
        <v>181</v>
      </c>
      <c r="D7967">
        <v>17</v>
      </c>
      <c r="E7967" t="s">
        <v>49</v>
      </c>
      <c r="F7967">
        <f>D7967-C7967</f>
        <v>-164</v>
      </c>
    </row>
    <row r="7968" spans="1:6">
      <c r="A7968" t="s">
        <v>4063</v>
      </c>
      <c r="B7968">
        <v>116</v>
      </c>
      <c r="C7968">
        <v>0</v>
      </c>
      <c r="D7968">
        <v>53</v>
      </c>
      <c r="E7968" t="s">
        <v>49</v>
      </c>
      <c r="F7968">
        <f>D7968-C7968</f>
        <v>53</v>
      </c>
    </row>
    <row r="7969" spans="1:6">
      <c r="A7969" t="s">
        <v>4071</v>
      </c>
      <c r="B7969">
        <v>116</v>
      </c>
      <c r="C7969">
        <v>11</v>
      </c>
      <c r="D7969">
        <v>7</v>
      </c>
      <c r="E7969" t="s">
        <v>49</v>
      </c>
      <c r="F7969">
        <f>D7969-C7969</f>
        <v>-4</v>
      </c>
    </row>
    <row r="7970" spans="1:6">
      <c r="A7970" t="s">
        <v>4111</v>
      </c>
      <c r="B7970">
        <v>116</v>
      </c>
      <c r="C7970">
        <v>0</v>
      </c>
      <c r="D7970">
        <v>14</v>
      </c>
      <c r="E7970" t="s">
        <v>49</v>
      </c>
      <c r="F7970">
        <f>D7970-C7970</f>
        <v>14</v>
      </c>
    </row>
    <row r="7971" spans="1:6">
      <c r="A7971" t="s">
        <v>4118</v>
      </c>
      <c r="B7971">
        <v>116</v>
      </c>
      <c r="C7971">
        <v>218</v>
      </c>
      <c r="D7971">
        <v>9</v>
      </c>
      <c r="E7971" t="s">
        <v>49</v>
      </c>
      <c r="F7971">
        <f>D7971-C7971</f>
        <v>-209</v>
      </c>
    </row>
    <row r="7972" spans="1:6">
      <c r="A7972" t="s">
        <v>4136</v>
      </c>
      <c r="B7972">
        <v>116</v>
      </c>
      <c r="C7972">
        <v>10</v>
      </c>
      <c r="D7972">
        <v>11</v>
      </c>
      <c r="E7972" t="s">
        <v>49</v>
      </c>
      <c r="F7972">
        <f>D7972-C7972</f>
        <v>1</v>
      </c>
    </row>
    <row r="7973" spans="1:6">
      <c r="A7973" t="s">
        <v>4137</v>
      </c>
      <c r="B7973">
        <v>116</v>
      </c>
      <c r="C7973">
        <v>50</v>
      </c>
      <c r="D7973">
        <v>17</v>
      </c>
      <c r="E7973" t="s">
        <v>49</v>
      </c>
      <c r="F7973">
        <f>D7973-C7973</f>
        <v>-33</v>
      </c>
    </row>
    <row r="7974" spans="1:6">
      <c r="A7974" t="s">
        <v>4147</v>
      </c>
      <c r="B7974">
        <v>116</v>
      </c>
      <c r="C7974">
        <v>15</v>
      </c>
      <c r="D7974">
        <v>10</v>
      </c>
      <c r="E7974" t="s">
        <v>49</v>
      </c>
      <c r="F7974">
        <f>D7974-C7974</f>
        <v>-5</v>
      </c>
    </row>
    <row r="7975" spans="1:6">
      <c r="A7975" t="s">
        <v>4158</v>
      </c>
      <c r="B7975">
        <v>116</v>
      </c>
      <c r="C7975">
        <v>0</v>
      </c>
      <c r="D7975">
        <v>13</v>
      </c>
      <c r="E7975" t="s">
        <v>49</v>
      </c>
      <c r="F7975">
        <f>D7975-C7975</f>
        <v>13</v>
      </c>
    </row>
    <row r="7976" spans="1:6">
      <c r="A7976" t="s">
        <v>4159</v>
      </c>
      <c r="B7976">
        <v>116</v>
      </c>
      <c r="C7976">
        <v>3</v>
      </c>
      <c r="D7976">
        <v>21</v>
      </c>
      <c r="E7976" t="s">
        <v>49</v>
      </c>
      <c r="F7976">
        <f>D7976-C7976</f>
        <v>18</v>
      </c>
    </row>
    <row r="7977" spans="1:6">
      <c r="A7977" t="s">
        <v>4172</v>
      </c>
      <c r="B7977">
        <v>116</v>
      </c>
      <c r="C7977">
        <v>7</v>
      </c>
      <c r="D7977">
        <v>21</v>
      </c>
      <c r="E7977" t="s">
        <v>49</v>
      </c>
      <c r="F7977">
        <f>D7977-C7977</f>
        <v>14</v>
      </c>
    </row>
    <row r="7978" spans="1:6">
      <c r="A7978" t="s">
        <v>4179</v>
      </c>
      <c r="B7978">
        <v>116</v>
      </c>
      <c r="C7978">
        <v>10000</v>
      </c>
      <c r="D7978">
        <v>15</v>
      </c>
      <c r="E7978" t="s">
        <v>49</v>
      </c>
      <c r="F7978">
        <f>D7978-C7978</f>
        <v>-9985</v>
      </c>
    </row>
    <row r="7979" spans="1:6">
      <c r="A7979" t="s">
        <v>4192</v>
      </c>
      <c r="B7979">
        <v>116</v>
      </c>
      <c r="C7979">
        <v>149</v>
      </c>
      <c r="D7979">
        <v>7</v>
      </c>
      <c r="E7979" t="s">
        <v>49</v>
      </c>
      <c r="F7979">
        <f>D7979-C7979</f>
        <v>-142</v>
      </c>
    </row>
    <row r="7980" spans="1:6">
      <c r="A7980" t="s">
        <v>4196</v>
      </c>
      <c r="B7980">
        <v>116</v>
      </c>
      <c r="C7980">
        <v>155</v>
      </c>
      <c r="D7980">
        <v>22</v>
      </c>
      <c r="E7980" t="s">
        <v>49</v>
      </c>
      <c r="F7980">
        <f>D7980-C7980</f>
        <v>-133</v>
      </c>
    </row>
    <row r="7981" spans="1:6">
      <c r="A7981" t="s">
        <v>4202</v>
      </c>
      <c r="B7981">
        <v>116</v>
      </c>
      <c r="C7981">
        <v>325</v>
      </c>
      <c r="D7981">
        <v>28</v>
      </c>
      <c r="E7981" t="s">
        <v>49</v>
      </c>
      <c r="F7981">
        <f>D7981-C7981</f>
        <v>-297</v>
      </c>
    </row>
    <row r="7982" spans="1:6">
      <c r="A7982" t="s">
        <v>4210</v>
      </c>
      <c r="B7982">
        <v>116</v>
      </c>
      <c r="C7982">
        <v>2306</v>
      </c>
      <c r="D7982">
        <v>34</v>
      </c>
      <c r="E7982" t="s">
        <v>49</v>
      </c>
      <c r="F7982">
        <f>D7982-C7982</f>
        <v>-2272</v>
      </c>
    </row>
    <row r="7983" spans="1:6">
      <c r="A7983" t="s">
        <v>4235</v>
      </c>
      <c r="B7983">
        <v>116</v>
      </c>
      <c r="C7983">
        <v>904</v>
      </c>
      <c r="D7983">
        <v>18</v>
      </c>
      <c r="E7983" t="s">
        <v>49</v>
      </c>
      <c r="F7983">
        <f>D7983-C7983</f>
        <v>-886</v>
      </c>
    </row>
    <row r="7984" spans="1:6">
      <c r="A7984" t="s">
        <v>4243</v>
      </c>
      <c r="B7984">
        <v>116</v>
      </c>
      <c r="C7984">
        <v>6</v>
      </c>
      <c r="D7984">
        <v>10</v>
      </c>
      <c r="E7984" t="s">
        <v>49</v>
      </c>
      <c r="F7984">
        <f>D7984-C7984</f>
        <v>4</v>
      </c>
    </row>
    <row r="7985" spans="1:6">
      <c r="A7985" t="s">
        <v>4249</v>
      </c>
      <c r="B7985">
        <v>116</v>
      </c>
      <c r="C7985">
        <v>587</v>
      </c>
      <c r="D7985">
        <v>7</v>
      </c>
      <c r="E7985" t="s">
        <v>49</v>
      </c>
      <c r="F7985">
        <f>D7985-C7985</f>
        <v>-580</v>
      </c>
    </row>
    <row r="7986" spans="1:6">
      <c r="A7986" t="s">
        <v>4251</v>
      </c>
      <c r="B7986">
        <v>116</v>
      </c>
      <c r="C7986">
        <v>27</v>
      </c>
      <c r="D7986">
        <v>6</v>
      </c>
      <c r="E7986" t="s">
        <v>49</v>
      </c>
      <c r="F7986">
        <f>D7986-C7986</f>
        <v>-21</v>
      </c>
    </row>
    <row r="7987" spans="1:6">
      <c r="A7987" t="s">
        <v>4256</v>
      </c>
      <c r="B7987">
        <v>116</v>
      </c>
      <c r="C7987">
        <v>0</v>
      </c>
      <c r="D7987">
        <v>56</v>
      </c>
      <c r="E7987" t="s">
        <v>49</v>
      </c>
      <c r="F7987">
        <f>D7987-C7987</f>
        <v>56</v>
      </c>
    </row>
    <row r="7988" spans="1:6">
      <c r="A7988" t="s">
        <v>4264</v>
      </c>
      <c r="B7988">
        <v>116</v>
      </c>
      <c r="C7988">
        <v>19</v>
      </c>
      <c r="D7988">
        <v>19</v>
      </c>
      <c r="E7988" t="s">
        <v>49</v>
      </c>
      <c r="F7988">
        <f>D7988-C7988</f>
        <v>0</v>
      </c>
    </row>
    <row r="7989" spans="1:6">
      <c r="A7989" t="s">
        <v>4268</v>
      </c>
      <c r="B7989">
        <v>116</v>
      </c>
      <c r="C7989">
        <v>4229</v>
      </c>
      <c r="D7989">
        <v>59</v>
      </c>
      <c r="E7989" t="s">
        <v>49</v>
      </c>
      <c r="F7989">
        <f>D7989-C7989</f>
        <v>-4170</v>
      </c>
    </row>
    <row r="7990" spans="1:6">
      <c r="A7990" t="s">
        <v>4273</v>
      </c>
      <c r="B7990">
        <v>116</v>
      </c>
      <c r="C7990">
        <v>21</v>
      </c>
      <c r="D7990">
        <v>36</v>
      </c>
      <c r="E7990" t="s">
        <v>49</v>
      </c>
      <c r="F7990">
        <f>D7990-C7990</f>
        <v>15</v>
      </c>
    </row>
    <row r="7991" spans="1:6">
      <c r="A7991" t="s">
        <v>4293</v>
      </c>
      <c r="B7991">
        <v>116</v>
      </c>
      <c r="C7991">
        <v>0</v>
      </c>
      <c r="D7991">
        <v>8</v>
      </c>
      <c r="E7991" t="s">
        <v>49</v>
      </c>
      <c r="F7991">
        <f>D7991-C7991</f>
        <v>8</v>
      </c>
    </row>
    <row r="7992" spans="1:6">
      <c r="A7992" t="s">
        <v>4310</v>
      </c>
      <c r="B7992">
        <v>116</v>
      </c>
      <c r="C7992">
        <v>10000</v>
      </c>
      <c r="D7992">
        <v>27</v>
      </c>
      <c r="E7992" t="s">
        <v>49</v>
      </c>
      <c r="F7992">
        <f>D7992-C7992</f>
        <v>-9973</v>
      </c>
    </row>
    <row r="7993" spans="1:6">
      <c r="A7993" t="s">
        <v>4311</v>
      </c>
      <c r="B7993">
        <v>116</v>
      </c>
      <c r="C7993">
        <v>1765</v>
      </c>
      <c r="D7993">
        <v>28</v>
      </c>
      <c r="E7993" t="s">
        <v>49</v>
      </c>
      <c r="F7993">
        <f>D7993-C7993</f>
        <v>-1737</v>
      </c>
    </row>
    <row r="7994" spans="1:6">
      <c r="A7994" t="s">
        <v>4321</v>
      </c>
      <c r="B7994">
        <v>116</v>
      </c>
      <c r="C7994">
        <v>0</v>
      </c>
      <c r="D7994">
        <v>28</v>
      </c>
      <c r="E7994" t="s">
        <v>49</v>
      </c>
      <c r="F7994">
        <f>D7994-C7994</f>
        <v>28</v>
      </c>
    </row>
    <row r="7995" spans="1:6">
      <c r="A7995" t="s">
        <v>4325</v>
      </c>
      <c r="B7995">
        <v>116</v>
      </c>
      <c r="C7995">
        <v>33</v>
      </c>
      <c r="D7995">
        <v>29</v>
      </c>
      <c r="E7995" t="s">
        <v>49</v>
      </c>
      <c r="F7995">
        <f>D7995-C7995</f>
        <v>-4</v>
      </c>
    </row>
    <row r="7996" spans="1:6">
      <c r="A7996" t="s">
        <v>4326</v>
      </c>
      <c r="B7996">
        <v>116</v>
      </c>
      <c r="C7996">
        <v>970</v>
      </c>
      <c r="D7996">
        <v>8</v>
      </c>
      <c r="E7996" t="s">
        <v>49</v>
      </c>
      <c r="F7996">
        <f>D7996-C7996</f>
        <v>-962</v>
      </c>
    </row>
    <row r="7997" spans="1:6">
      <c r="A7997" t="s">
        <v>4327</v>
      </c>
      <c r="B7997">
        <v>116</v>
      </c>
      <c r="C7997">
        <v>1924</v>
      </c>
      <c r="D7997">
        <v>57</v>
      </c>
      <c r="E7997" t="s">
        <v>49</v>
      </c>
      <c r="F7997">
        <f>D7997-C7997</f>
        <v>-1867</v>
      </c>
    </row>
    <row r="7998" spans="1:6">
      <c r="A7998" t="s">
        <v>4333</v>
      </c>
      <c r="B7998">
        <v>116</v>
      </c>
      <c r="C7998">
        <v>143</v>
      </c>
      <c r="D7998">
        <v>30</v>
      </c>
      <c r="E7998" t="s">
        <v>49</v>
      </c>
      <c r="F7998">
        <f>D7998-C7998</f>
        <v>-113</v>
      </c>
    </row>
    <row r="7999" spans="1:6">
      <c r="A7999" t="s">
        <v>4359</v>
      </c>
      <c r="B7999">
        <v>116</v>
      </c>
      <c r="C7999">
        <v>71</v>
      </c>
      <c r="D7999">
        <v>23</v>
      </c>
      <c r="E7999" t="s">
        <v>49</v>
      </c>
      <c r="F7999">
        <f>D7999-C7999</f>
        <v>-48</v>
      </c>
    </row>
    <row r="8000" spans="1:6">
      <c r="A8000" t="s">
        <v>4364</v>
      </c>
      <c r="B8000">
        <v>116</v>
      </c>
      <c r="C8000">
        <v>114</v>
      </c>
      <c r="D8000">
        <v>8</v>
      </c>
      <c r="E8000" t="s">
        <v>49</v>
      </c>
      <c r="F8000">
        <f>D8000-C8000</f>
        <v>-106</v>
      </c>
    </row>
    <row r="8001" spans="1:6">
      <c r="A8001" t="s">
        <v>4382</v>
      </c>
      <c r="B8001">
        <v>116</v>
      </c>
      <c r="C8001">
        <v>448</v>
      </c>
      <c r="D8001">
        <v>13</v>
      </c>
      <c r="E8001" t="s">
        <v>49</v>
      </c>
      <c r="F8001">
        <f>D8001-C8001</f>
        <v>-435</v>
      </c>
    </row>
    <row r="8002" spans="1:6">
      <c r="A8002" t="s">
        <v>4387</v>
      </c>
      <c r="B8002">
        <v>116</v>
      </c>
      <c r="C8002">
        <v>36</v>
      </c>
      <c r="D8002">
        <v>31</v>
      </c>
      <c r="E8002" t="s">
        <v>49</v>
      </c>
      <c r="F8002">
        <f>D8002-C8002</f>
        <v>-5</v>
      </c>
    </row>
    <row r="8003" spans="1:6">
      <c r="A8003" t="s">
        <v>4397</v>
      </c>
      <c r="B8003">
        <v>116</v>
      </c>
      <c r="C8003">
        <v>776</v>
      </c>
      <c r="D8003">
        <v>14</v>
      </c>
      <c r="E8003" t="s">
        <v>49</v>
      </c>
      <c r="F8003">
        <f>D8003-C8003</f>
        <v>-762</v>
      </c>
    </row>
    <row r="8004" spans="1:6">
      <c r="A8004" t="s">
        <v>4404</v>
      </c>
      <c r="B8004">
        <v>116</v>
      </c>
      <c r="C8004">
        <v>2</v>
      </c>
      <c r="D8004">
        <v>11</v>
      </c>
      <c r="E8004" t="s">
        <v>49</v>
      </c>
      <c r="F8004">
        <f>D8004-C8004</f>
        <v>9</v>
      </c>
    </row>
    <row r="8005" spans="1:6">
      <c r="A8005" t="s">
        <v>4406</v>
      </c>
      <c r="B8005">
        <v>116</v>
      </c>
      <c r="C8005">
        <v>498</v>
      </c>
      <c r="D8005">
        <v>10</v>
      </c>
      <c r="E8005" t="s">
        <v>49</v>
      </c>
      <c r="F8005">
        <f>D8005-C8005</f>
        <v>-488</v>
      </c>
    </row>
    <row r="8006" spans="1:6">
      <c r="A8006" t="s">
        <v>4411</v>
      </c>
      <c r="B8006">
        <v>116</v>
      </c>
      <c r="C8006">
        <v>0</v>
      </c>
      <c r="D8006">
        <v>34</v>
      </c>
      <c r="E8006" t="s">
        <v>49</v>
      </c>
      <c r="F8006">
        <f>D8006-C8006</f>
        <v>34</v>
      </c>
    </row>
    <row r="8007" spans="1:6">
      <c r="A8007" t="s">
        <v>4422</v>
      </c>
      <c r="B8007">
        <v>116</v>
      </c>
      <c r="C8007">
        <v>5685</v>
      </c>
      <c r="D8007">
        <v>44</v>
      </c>
      <c r="E8007" t="s">
        <v>49</v>
      </c>
      <c r="F8007">
        <f>D8007-C8007</f>
        <v>-5641</v>
      </c>
    </row>
    <row r="8008" spans="1:6">
      <c r="A8008" t="s">
        <v>4424</v>
      </c>
      <c r="B8008">
        <v>116</v>
      </c>
      <c r="C8008">
        <v>0</v>
      </c>
      <c r="D8008">
        <v>17</v>
      </c>
      <c r="E8008" t="s">
        <v>49</v>
      </c>
      <c r="F8008">
        <f>D8008-C8008</f>
        <v>17</v>
      </c>
    </row>
    <row r="8009" spans="1:6">
      <c r="A8009" t="s">
        <v>4425</v>
      </c>
      <c r="B8009">
        <v>116</v>
      </c>
      <c r="C8009">
        <v>1325</v>
      </c>
      <c r="D8009">
        <v>6</v>
      </c>
      <c r="E8009" t="s">
        <v>49</v>
      </c>
      <c r="F8009">
        <f>D8009-C8009</f>
        <v>-1319</v>
      </c>
    </row>
    <row r="8010" spans="1:6">
      <c r="A8010" t="s">
        <v>4427</v>
      </c>
      <c r="B8010">
        <v>116</v>
      </c>
      <c r="C8010">
        <v>10000</v>
      </c>
      <c r="D8010">
        <v>20</v>
      </c>
      <c r="E8010" t="s">
        <v>49</v>
      </c>
      <c r="F8010">
        <f>D8010-C8010</f>
        <v>-9980</v>
      </c>
    </row>
    <row r="8011" spans="1:6">
      <c r="A8011" t="s">
        <v>4446</v>
      </c>
      <c r="B8011">
        <v>116</v>
      </c>
      <c r="C8011">
        <v>133</v>
      </c>
      <c r="D8011">
        <v>8</v>
      </c>
      <c r="E8011" t="s">
        <v>49</v>
      </c>
      <c r="F8011">
        <f>D8011-C8011</f>
        <v>-125</v>
      </c>
    </row>
    <row r="8012" spans="1:6">
      <c r="A8012" t="s">
        <v>4459</v>
      </c>
      <c r="B8012">
        <v>116</v>
      </c>
      <c r="C8012">
        <v>78</v>
      </c>
      <c r="D8012">
        <v>23</v>
      </c>
      <c r="E8012" t="s">
        <v>49</v>
      </c>
      <c r="F8012">
        <f>D8012-C8012</f>
        <v>-55</v>
      </c>
    </row>
    <row r="8013" spans="1:6">
      <c r="A8013" t="s">
        <v>4475</v>
      </c>
      <c r="B8013">
        <v>116</v>
      </c>
      <c r="C8013">
        <v>3</v>
      </c>
      <c r="D8013">
        <v>27</v>
      </c>
      <c r="E8013" t="s">
        <v>49</v>
      </c>
      <c r="F8013">
        <f>D8013-C8013</f>
        <v>24</v>
      </c>
    </row>
    <row r="8014" spans="1:6">
      <c r="A8014" t="s">
        <v>4490</v>
      </c>
      <c r="B8014">
        <v>116</v>
      </c>
      <c r="C8014">
        <v>32</v>
      </c>
      <c r="D8014">
        <v>42</v>
      </c>
      <c r="E8014" t="s">
        <v>49</v>
      </c>
      <c r="F8014">
        <f>D8014-C8014</f>
        <v>10</v>
      </c>
    </row>
    <row r="8015" spans="1:6">
      <c r="A8015" t="s">
        <v>4515</v>
      </c>
      <c r="B8015">
        <v>116</v>
      </c>
      <c r="C8015">
        <v>10000</v>
      </c>
      <c r="D8015">
        <v>46</v>
      </c>
      <c r="E8015" t="s">
        <v>49</v>
      </c>
      <c r="F8015">
        <f>D8015-C8015</f>
        <v>-9954</v>
      </c>
    </row>
    <row r="8016" spans="1:6">
      <c r="A8016" t="s">
        <v>4523</v>
      </c>
      <c r="B8016">
        <v>116</v>
      </c>
      <c r="C8016">
        <v>160</v>
      </c>
      <c r="D8016">
        <v>27</v>
      </c>
      <c r="E8016" t="s">
        <v>49</v>
      </c>
      <c r="F8016">
        <f>D8016-C8016</f>
        <v>-133</v>
      </c>
    </row>
    <row r="8017" spans="1:6">
      <c r="A8017" t="s">
        <v>4527</v>
      </c>
      <c r="B8017">
        <v>116</v>
      </c>
      <c r="C8017">
        <v>81</v>
      </c>
      <c r="D8017">
        <v>15</v>
      </c>
      <c r="E8017" t="s">
        <v>49</v>
      </c>
      <c r="F8017">
        <f>D8017-C8017</f>
        <v>-66</v>
      </c>
    </row>
    <row r="8018" spans="1:6">
      <c r="A8018" t="s">
        <v>4532</v>
      </c>
      <c r="B8018">
        <v>116</v>
      </c>
      <c r="C8018">
        <v>1317</v>
      </c>
      <c r="D8018">
        <v>42</v>
      </c>
      <c r="E8018" t="s">
        <v>49</v>
      </c>
      <c r="F8018">
        <f>D8018-C8018</f>
        <v>-1275</v>
      </c>
    </row>
    <row r="8019" spans="1:6">
      <c r="A8019" t="s">
        <v>4534</v>
      </c>
      <c r="B8019">
        <v>116</v>
      </c>
      <c r="C8019">
        <v>2</v>
      </c>
      <c r="D8019">
        <v>17</v>
      </c>
      <c r="E8019" t="s">
        <v>49</v>
      </c>
      <c r="F8019">
        <f>D8019-C8019</f>
        <v>15</v>
      </c>
    </row>
    <row r="8020" spans="1:6">
      <c r="A8020" t="s">
        <v>4539</v>
      </c>
      <c r="B8020">
        <v>116</v>
      </c>
      <c r="C8020">
        <v>777</v>
      </c>
      <c r="D8020">
        <v>28</v>
      </c>
      <c r="E8020" t="s">
        <v>49</v>
      </c>
      <c r="F8020">
        <f>D8020-C8020</f>
        <v>-749</v>
      </c>
    </row>
    <row r="8021" spans="1:6">
      <c r="A8021" t="s">
        <v>4540</v>
      </c>
      <c r="B8021">
        <v>116</v>
      </c>
      <c r="C8021">
        <v>0</v>
      </c>
      <c r="D8021">
        <v>11</v>
      </c>
      <c r="E8021" t="s">
        <v>49</v>
      </c>
      <c r="F8021">
        <f>D8021-C8021</f>
        <v>11</v>
      </c>
    </row>
    <row r="8022" spans="1:6">
      <c r="A8022" t="s">
        <v>9056</v>
      </c>
      <c r="B8022">
        <v>116</v>
      </c>
      <c r="C8022">
        <v>10000</v>
      </c>
      <c r="D8022">
        <v>10000</v>
      </c>
      <c r="E8022">
        <v>10000</v>
      </c>
      <c r="F8022">
        <f>D8022-C8022</f>
        <v>0</v>
      </c>
    </row>
    <row r="8023" spans="1:6">
      <c r="A8023" t="s">
        <v>9058</v>
      </c>
      <c r="B8023">
        <v>116</v>
      </c>
      <c r="C8023">
        <v>10000</v>
      </c>
      <c r="D8023">
        <v>889</v>
      </c>
      <c r="E8023" t="s">
        <v>49</v>
      </c>
      <c r="F8023">
        <f>D8023-C8023</f>
        <v>-9111</v>
      </c>
    </row>
    <row r="8024" spans="1:6">
      <c r="A8024" t="s">
        <v>9066</v>
      </c>
      <c r="B8024">
        <v>116</v>
      </c>
      <c r="C8024">
        <v>12</v>
      </c>
      <c r="D8024">
        <v>10000</v>
      </c>
      <c r="E8024" t="s">
        <v>49</v>
      </c>
      <c r="F8024">
        <f>D8024-C8024</f>
        <v>9988</v>
      </c>
    </row>
    <row r="8025" spans="1:6">
      <c r="A8025" t="s">
        <v>9067</v>
      </c>
      <c r="B8025">
        <v>116</v>
      </c>
      <c r="C8025">
        <v>2415</v>
      </c>
      <c r="D8025">
        <v>4136</v>
      </c>
      <c r="E8025" t="s">
        <v>49</v>
      </c>
      <c r="F8025">
        <f>D8025-C8025</f>
        <v>1721</v>
      </c>
    </row>
    <row r="8026" spans="1:6">
      <c r="A8026" t="s">
        <v>9079</v>
      </c>
      <c r="B8026">
        <v>116</v>
      </c>
      <c r="C8026">
        <v>31</v>
      </c>
      <c r="D8026">
        <v>10000</v>
      </c>
      <c r="E8026" t="s">
        <v>49</v>
      </c>
      <c r="F8026">
        <f>D8026-C8026</f>
        <v>9969</v>
      </c>
    </row>
    <row r="8027" spans="1:6">
      <c r="A8027" t="s">
        <v>9101</v>
      </c>
      <c r="B8027">
        <v>116</v>
      </c>
      <c r="C8027">
        <v>8</v>
      </c>
      <c r="D8027">
        <v>10000</v>
      </c>
      <c r="E8027" t="s">
        <v>49</v>
      </c>
      <c r="F8027">
        <f>D8027-C8027</f>
        <v>9992</v>
      </c>
    </row>
    <row r="8028" spans="1:6">
      <c r="A8028" t="s">
        <v>9140</v>
      </c>
      <c r="B8028">
        <v>116</v>
      </c>
      <c r="C8028">
        <v>3447</v>
      </c>
      <c r="D8028">
        <v>10000</v>
      </c>
      <c r="E8028" t="s">
        <v>49</v>
      </c>
      <c r="F8028">
        <f>D8028-C8028</f>
        <v>6553</v>
      </c>
    </row>
    <row r="8029" spans="1:6">
      <c r="A8029" t="s">
        <v>9150</v>
      </c>
      <c r="B8029">
        <v>116</v>
      </c>
      <c r="C8029">
        <v>10000</v>
      </c>
      <c r="D8029">
        <v>10000</v>
      </c>
      <c r="E8029">
        <v>10000</v>
      </c>
      <c r="F8029">
        <f>D8029-C8029</f>
        <v>0</v>
      </c>
    </row>
    <row r="8030" spans="1:6">
      <c r="A8030" t="s">
        <v>9180</v>
      </c>
      <c r="B8030">
        <v>116</v>
      </c>
      <c r="C8030">
        <v>0</v>
      </c>
      <c r="D8030">
        <v>1084</v>
      </c>
      <c r="E8030" t="s">
        <v>49</v>
      </c>
      <c r="F8030">
        <f>D8030-C8030</f>
        <v>1084</v>
      </c>
    </row>
    <row r="8031" spans="1:6">
      <c r="A8031" t="s">
        <v>9181</v>
      </c>
      <c r="B8031">
        <v>116</v>
      </c>
      <c r="C8031">
        <v>0</v>
      </c>
      <c r="D8031">
        <v>4501</v>
      </c>
      <c r="E8031" t="s">
        <v>49</v>
      </c>
      <c r="F8031">
        <f>D8031-C8031</f>
        <v>4501</v>
      </c>
    </row>
    <row r="8032" spans="1:6">
      <c r="A8032" t="s">
        <v>9209</v>
      </c>
      <c r="B8032">
        <v>116</v>
      </c>
      <c r="C8032">
        <v>24</v>
      </c>
      <c r="D8032">
        <v>6752</v>
      </c>
      <c r="E8032" t="s">
        <v>49</v>
      </c>
      <c r="F8032">
        <f>D8032-C8032</f>
        <v>6728</v>
      </c>
    </row>
    <row r="8033" spans="1:6">
      <c r="A8033" t="s">
        <v>9227</v>
      </c>
      <c r="B8033">
        <v>116</v>
      </c>
      <c r="C8033">
        <v>992</v>
      </c>
      <c r="D8033">
        <v>1724</v>
      </c>
      <c r="E8033" t="s">
        <v>49</v>
      </c>
      <c r="F8033">
        <f>D8033-C8033</f>
        <v>732</v>
      </c>
    </row>
    <row r="8034" spans="1:6">
      <c r="A8034" t="s">
        <v>9241</v>
      </c>
      <c r="B8034">
        <v>116</v>
      </c>
      <c r="C8034">
        <v>0</v>
      </c>
      <c r="D8034">
        <v>3690</v>
      </c>
      <c r="E8034" t="s">
        <v>49</v>
      </c>
      <c r="F8034">
        <f>D8034-C8034</f>
        <v>3690</v>
      </c>
    </row>
    <row r="8035" spans="1:6">
      <c r="A8035" t="s">
        <v>9252</v>
      </c>
      <c r="B8035">
        <v>116</v>
      </c>
      <c r="C8035">
        <v>10000</v>
      </c>
      <c r="D8035">
        <v>1880</v>
      </c>
      <c r="E8035" t="s">
        <v>49</v>
      </c>
      <c r="F8035">
        <f>D8035-C8035</f>
        <v>-8120</v>
      </c>
    </row>
    <row r="8036" spans="1:6">
      <c r="A8036" t="s">
        <v>9277</v>
      </c>
      <c r="B8036">
        <v>116</v>
      </c>
      <c r="C8036">
        <v>1</v>
      </c>
      <c r="D8036">
        <v>1743</v>
      </c>
      <c r="E8036" t="s">
        <v>49</v>
      </c>
      <c r="F8036">
        <f>D8036-C8036</f>
        <v>1742</v>
      </c>
    </row>
    <row r="8037" spans="1:6">
      <c r="A8037" t="s">
        <v>9288</v>
      </c>
      <c r="B8037">
        <v>116</v>
      </c>
      <c r="C8037">
        <v>535</v>
      </c>
      <c r="D8037">
        <v>10000</v>
      </c>
      <c r="E8037" t="s">
        <v>49</v>
      </c>
      <c r="F8037">
        <f>D8037-C8037</f>
        <v>9465</v>
      </c>
    </row>
    <row r="8038" spans="1:6">
      <c r="A8038" t="s">
        <v>9291</v>
      </c>
      <c r="B8038">
        <v>116</v>
      </c>
      <c r="C8038">
        <v>10000</v>
      </c>
      <c r="D8038">
        <v>9437</v>
      </c>
      <c r="E8038" t="s">
        <v>49</v>
      </c>
      <c r="F8038">
        <f>D8038-C8038</f>
        <v>-563</v>
      </c>
    </row>
    <row r="8039" spans="1:6">
      <c r="A8039" t="s">
        <v>9292</v>
      </c>
      <c r="B8039">
        <v>116</v>
      </c>
      <c r="C8039">
        <v>0</v>
      </c>
      <c r="D8039">
        <v>10000</v>
      </c>
      <c r="E8039" t="s">
        <v>49</v>
      </c>
      <c r="F8039">
        <f>D8039-C8039</f>
        <v>10000</v>
      </c>
    </row>
    <row r="8040" spans="1:6">
      <c r="A8040" t="s">
        <v>9294</v>
      </c>
      <c r="B8040">
        <v>116</v>
      </c>
      <c r="C8040">
        <v>10000</v>
      </c>
      <c r="D8040">
        <v>10000</v>
      </c>
      <c r="E8040">
        <v>10000</v>
      </c>
      <c r="F8040">
        <f>D8040-C8040</f>
        <v>0</v>
      </c>
    </row>
    <row r="8041" spans="1:6">
      <c r="A8041" t="s">
        <v>9297</v>
      </c>
      <c r="B8041">
        <v>116</v>
      </c>
      <c r="C8041">
        <v>2</v>
      </c>
      <c r="D8041">
        <v>10000</v>
      </c>
      <c r="E8041" t="s">
        <v>49</v>
      </c>
      <c r="F8041">
        <f>D8041-C8041</f>
        <v>9998</v>
      </c>
    </row>
    <row r="8042" spans="1:6">
      <c r="A8042" t="s">
        <v>9317</v>
      </c>
      <c r="B8042">
        <v>116</v>
      </c>
      <c r="C8042">
        <v>10000</v>
      </c>
      <c r="D8042">
        <v>5997</v>
      </c>
      <c r="E8042" t="s">
        <v>49</v>
      </c>
      <c r="F8042">
        <f>D8042-C8042</f>
        <v>-4003</v>
      </c>
    </row>
    <row r="8043" spans="1:6">
      <c r="A8043" t="s">
        <v>9328</v>
      </c>
      <c r="B8043">
        <v>116</v>
      </c>
      <c r="C8043">
        <v>296</v>
      </c>
      <c r="D8043">
        <v>2226</v>
      </c>
      <c r="E8043" t="s">
        <v>49</v>
      </c>
      <c r="F8043">
        <f>D8043-C8043</f>
        <v>1930</v>
      </c>
    </row>
    <row r="8044" spans="1:6">
      <c r="A8044" t="s">
        <v>9340</v>
      </c>
      <c r="B8044">
        <v>116</v>
      </c>
      <c r="C8044">
        <v>0</v>
      </c>
      <c r="D8044">
        <v>5605</v>
      </c>
      <c r="E8044" t="s">
        <v>49</v>
      </c>
      <c r="F8044">
        <f>D8044-C8044</f>
        <v>5605</v>
      </c>
    </row>
    <row r="8045" spans="1:6">
      <c r="A8045" t="s">
        <v>9364</v>
      </c>
      <c r="B8045">
        <v>116</v>
      </c>
      <c r="C8045">
        <v>10000</v>
      </c>
      <c r="D8045">
        <v>10000</v>
      </c>
      <c r="E8045">
        <v>10000</v>
      </c>
      <c r="F8045">
        <f>D8045-C8045</f>
        <v>0</v>
      </c>
    </row>
    <row r="8046" spans="1:6">
      <c r="A8046" t="s">
        <v>9377</v>
      </c>
      <c r="B8046">
        <v>116</v>
      </c>
      <c r="C8046">
        <v>3686</v>
      </c>
      <c r="D8046">
        <v>4291</v>
      </c>
      <c r="E8046" t="s">
        <v>49</v>
      </c>
      <c r="F8046">
        <f>D8046-C8046</f>
        <v>605</v>
      </c>
    </row>
    <row r="8047" spans="1:6">
      <c r="A8047" t="s">
        <v>9400</v>
      </c>
      <c r="B8047">
        <v>116</v>
      </c>
      <c r="C8047">
        <v>10000</v>
      </c>
      <c r="D8047">
        <v>4446</v>
      </c>
      <c r="E8047" t="s">
        <v>49</v>
      </c>
      <c r="F8047">
        <f>D8047-C8047</f>
        <v>-5554</v>
      </c>
    </row>
    <row r="8048" spans="1:6">
      <c r="A8048" t="s">
        <v>9415</v>
      </c>
      <c r="B8048">
        <v>116</v>
      </c>
      <c r="C8048">
        <v>96</v>
      </c>
      <c r="D8048">
        <v>8092</v>
      </c>
      <c r="E8048" t="s">
        <v>49</v>
      </c>
      <c r="F8048">
        <f>D8048-C8048</f>
        <v>7996</v>
      </c>
    </row>
    <row r="8049" spans="1:6">
      <c r="A8049" t="s">
        <v>9430</v>
      </c>
      <c r="B8049">
        <v>116</v>
      </c>
      <c r="C8049">
        <v>3061</v>
      </c>
      <c r="D8049">
        <v>3116</v>
      </c>
      <c r="E8049" t="s">
        <v>49</v>
      </c>
      <c r="F8049">
        <f>D8049-C8049</f>
        <v>55</v>
      </c>
    </row>
    <row r="8050" spans="1:6">
      <c r="A8050" t="s">
        <v>9443</v>
      </c>
      <c r="B8050">
        <v>116</v>
      </c>
      <c r="C8050">
        <v>5457</v>
      </c>
      <c r="D8050">
        <v>3213</v>
      </c>
      <c r="E8050" t="s">
        <v>49</v>
      </c>
      <c r="F8050">
        <f>D8050-C8050</f>
        <v>-2244</v>
      </c>
    </row>
    <row r="8051" spans="1:6">
      <c r="A8051" t="s">
        <v>9445</v>
      </c>
      <c r="B8051">
        <v>116</v>
      </c>
      <c r="C8051">
        <v>0</v>
      </c>
      <c r="D8051">
        <v>7126</v>
      </c>
      <c r="E8051" t="s">
        <v>49</v>
      </c>
      <c r="F8051">
        <f>D8051-C8051</f>
        <v>7126</v>
      </c>
    </row>
    <row r="8052" spans="1:6">
      <c r="A8052" t="s">
        <v>9463</v>
      </c>
      <c r="B8052">
        <v>116</v>
      </c>
      <c r="C8052">
        <v>10000</v>
      </c>
      <c r="D8052">
        <v>6038</v>
      </c>
      <c r="E8052" t="s">
        <v>49</v>
      </c>
      <c r="F8052">
        <f>D8052-C8052</f>
        <v>-3962</v>
      </c>
    </row>
    <row r="8053" spans="1:6">
      <c r="A8053" t="s">
        <v>9471</v>
      </c>
      <c r="B8053">
        <v>116</v>
      </c>
      <c r="C8053">
        <v>10000</v>
      </c>
      <c r="D8053">
        <v>3911</v>
      </c>
      <c r="E8053" t="s">
        <v>49</v>
      </c>
      <c r="F8053">
        <f>D8053-C8053</f>
        <v>-6089</v>
      </c>
    </row>
    <row r="8054" spans="1:6">
      <c r="A8054" t="s">
        <v>9473</v>
      </c>
      <c r="B8054">
        <v>116</v>
      </c>
      <c r="C8054">
        <v>0</v>
      </c>
      <c r="D8054">
        <v>10000</v>
      </c>
      <c r="E8054" t="s">
        <v>49</v>
      </c>
      <c r="F8054">
        <f>D8054-C8054</f>
        <v>10000</v>
      </c>
    </row>
    <row r="8055" spans="1:6">
      <c r="A8055" t="s">
        <v>9484</v>
      </c>
      <c r="B8055">
        <v>116</v>
      </c>
      <c r="C8055">
        <v>10000</v>
      </c>
      <c r="D8055">
        <v>10000</v>
      </c>
      <c r="E8055">
        <v>10000</v>
      </c>
      <c r="F8055">
        <f>D8055-C8055</f>
        <v>0</v>
      </c>
    </row>
    <row r="8056" spans="1:6">
      <c r="A8056" t="s">
        <v>9493</v>
      </c>
      <c r="B8056">
        <v>116</v>
      </c>
      <c r="C8056">
        <v>10000</v>
      </c>
      <c r="D8056">
        <v>3869</v>
      </c>
      <c r="E8056" t="s">
        <v>49</v>
      </c>
      <c r="F8056">
        <f>D8056-C8056</f>
        <v>-6131</v>
      </c>
    </row>
    <row r="8057" spans="1:6">
      <c r="A8057" t="s">
        <v>9495</v>
      </c>
      <c r="B8057">
        <v>116</v>
      </c>
      <c r="C8057">
        <v>1502</v>
      </c>
      <c r="D8057">
        <v>6580</v>
      </c>
      <c r="E8057" t="s">
        <v>49</v>
      </c>
      <c r="F8057">
        <f>D8057-C8057</f>
        <v>5078</v>
      </c>
    </row>
    <row r="8058" spans="1:6">
      <c r="A8058" t="s">
        <v>9500</v>
      </c>
      <c r="B8058">
        <v>116</v>
      </c>
      <c r="C8058">
        <v>10000</v>
      </c>
      <c r="D8058">
        <v>6881</v>
      </c>
      <c r="E8058" t="s">
        <v>49</v>
      </c>
      <c r="F8058">
        <f>D8058-C8058</f>
        <v>-3119</v>
      </c>
    </row>
    <row r="8059" spans="1:6">
      <c r="A8059" t="s">
        <v>9541</v>
      </c>
      <c r="B8059">
        <v>116</v>
      </c>
      <c r="C8059">
        <v>0</v>
      </c>
      <c r="D8059">
        <v>5579</v>
      </c>
      <c r="E8059" t="s">
        <v>49</v>
      </c>
      <c r="F8059">
        <f>D8059-C8059</f>
        <v>5579</v>
      </c>
    </row>
    <row r="8060" spans="1:6">
      <c r="A8060" t="s">
        <v>9545</v>
      </c>
      <c r="B8060">
        <v>116</v>
      </c>
      <c r="C8060">
        <v>100</v>
      </c>
      <c r="D8060">
        <v>7154</v>
      </c>
      <c r="E8060" t="s">
        <v>49</v>
      </c>
      <c r="F8060">
        <f>D8060-C8060</f>
        <v>7054</v>
      </c>
    </row>
    <row r="8061" spans="1:6">
      <c r="A8061" t="s">
        <v>4550</v>
      </c>
      <c r="B8061">
        <v>117</v>
      </c>
      <c r="C8061">
        <v>0</v>
      </c>
      <c r="D8061">
        <v>44</v>
      </c>
      <c r="E8061" t="s">
        <v>49</v>
      </c>
      <c r="F8061">
        <f>D8061-C8061</f>
        <v>44</v>
      </c>
    </row>
    <row r="8062" spans="1:6">
      <c r="A8062" t="s">
        <v>4561</v>
      </c>
      <c r="B8062">
        <v>117</v>
      </c>
      <c r="C8062">
        <v>564</v>
      </c>
      <c r="D8062">
        <v>18</v>
      </c>
      <c r="E8062" t="s">
        <v>49</v>
      </c>
      <c r="F8062">
        <f>D8062-C8062</f>
        <v>-546</v>
      </c>
    </row>
    <row r="8063" spans="1:6">
      <c r="A8063" t="s">
        <v>4573</v>
      </c>
      <c r="B8063">
        <v>117</v>
      </c>
      <c r="C8063">
        <v>3</v>
      </c>
      <c r="D8063">
        <v>18</v>
      </c>
      <c r="E8063" t="s">
        <v>49</v>
      </c>
      <c r="F8063">
        <f>D8063-C8063</f>
        <v>15</v>
      </c>
    </row>
    <row r="8064" spans="1:6">
      <c r="A8064" t="s">
        <v>4593</v>
      </c>
      <c r="B8064">
        <v>117</v>
      </c>
      <c r="C8064">
        <v>0</v>
      </c>
      <c r="D8064">
        <v>20</v>
      </c>
      <c r="E8064" t="s">
        <v>49</v>
      </c>
      <c r="F8064">
        <f>D8064-C8064</f>
        <v>20</v>
      </c>
    </row>
    <row r="8065" spans="1:6">
      <c r="A8065" t="s">
        <v>4617</v>
      </c>
      <c r="B8065">
        <v>117</v>
      </c>
      <c r="C8065">
        <v>0</v>
      </c>
      <c r="D8065">
        <v>23</v>
      </c>
      <c r="E8065" t="s">
        <v>49</v>
      </c>
      <c r="F8065">
        <f>D8065-C8065</f>
        <v>23</v>
      </c>
    </row>
    <row r="8066" spans="1:6">
      <c r="A8066" t="s">
        <v>4619</v>
      </c>
      <c r="B8066">
        <v>117</v>
      </c>
      <c r="C8066">
        <v>184</v>
      </c>
      <c r="D8066">
        <v>16</v>
      </c>
      <c r="E8066" t="s">
        <v>49</v>
      </c>
      <c r="F8066">
        <f>D8066-C8066</f>
        <v>-168</v>
      </c>
    </row>
    <row r="8067" spans="1:6">
      <c r="A8067" t="s">
        <v>4622</v>
      </c>
      <c r="B8067">
        <v>117</v>
      </c>
      <c r="C8067">
        <v>26</v>
      </c>
      <c r="D8067">
        <v>35</v>
      </c>
      <c r="E8067" t="s">
        <v>49</v>
      </c>
      <c r="F8067">
        <f>D8067-C8067</f>
        <v>9</v>
      </c>
    </row>
    <row r="8068" spans="1:6">
      <c r="A8068" t="s">
        <v>4628</v>
      </c>
      <c r="B8068">
        <v>117</v>
      </c>
      <c r="C8068">
        <v>2</v>
      </c>
      <c r="D8068">
        <v>22</v>
      </c>
      <c r="E8068" t="s">
        <v>49</v>
      </c>
      <c r="F8068">
        <f>D8068-C8068</f>
        <v>20</v>
      </c>
    </row>
    <row r="8069" spans="1:6">
      <c r="A8069" t="s">
        <v>4636</v>
      </c>
      <c r="B8069">
        <v>117</v>
      </c>
      <c r="C8069">
        <v>0</v>
      </c>
      <c r="D8069">
        <v>14</v>
      </c>
      <c r="E8069" t="s">
        <v>49</v>
      </c>
      <c r="F8069">
        <f>D8069-C8069</f>
        <v>14</v>
      </c>
    </row>
    <row r="8070" spans="1:6">
      <c r="A8070" t="s">
        <v>4640</v>
      </c>
      <c r="B8070">
        <v>117</v>
      </c>
      <c r="C8070">
        <v>1</v>
      </c>
      <c r="D8070">
        <v>36</v>
      </c>
      <c r="E8070" t="s">
        <v>49</v>
      </c>
      <c r="F8070">
        <f>D8070-C8070</f>
        <v>35</v>
      </c>
    </row>
    <row r="8071" spans="1:6">
      <c r="A8071" t="s">
        <v>4683</v>
      </c>
      <c r="B8071">
        <v>117</v>
      </c>
      <c r="C8071">
        <v>0</v>
      </c>
      <c r="D8071">
        <v>6</v>
      </c>
      <c r="E8071" t="s">
        <v>49</v>
      </c>
      <c r="F8071">
        <f>D8071-C8071</f>
        <v>6</v>
      </c>
    </row>
    <row r="8072" spans="1:6">
      <c r="A8072" t="s">
        <v>4690</v>
      </c>
      <c r="B8072">
        <v>117</v>
      </c>
      <c r="C8072">
        <v>18</v>
      </c>
      <c r="D8072">
        <v>24</v>
      </c>
      <c r="E8072" t="s">
        <v>49</v>
      </c>
      <c r="F8072">
        <f>D8072-C8072</f>
        <v>6</v>
      </c>
    </row>
    <row r="8073" spans="1:6">
      <c r="A8073" t="s">
        <v>4712</v>
      </c>
      <c r="B8073">
        <v>117</v>
      </c>
      <c r="C8073">
        <v>0</v>
      </c>
      <c r="D8073">
        <v>5</v>
      </c>
      <c r="E8073" t="s">
        <v>49</v>
      </c>
      <c r="F8073">
        <f>D8073-C8073</f>
        <v>5</v>
      </c>
    </row>
    <row r="8074" spans="1:6">
      <c r="A8074" t="s">
        <v>4714</v>
      </c>
      <c r="B8074">
        <v>117</v>
      </c>
      <c r="C8074">
        <v>2</v>
      </c>
      <c r="D8074">
        <v>5</v>
      </c>
      <c r="E8074" t="s">
        <v>49</v>
      </c>
      <c r="F8074">
        <f>D8074-C8074</f>
        <v>3</v>
      </c>
    </row>
    <row r="8075" spans="1:6">
      <c r="A8075" t="s">
        <v>4731</v>
      </c>
      <c r="B8075">
        <v>117</v>
      </c>
      <c r="C8075">
        <v>1</v>
      </c>
      <c r="D8075">
        <v>21</v>
      </c>
      <c r="E8075" t="s">
        <v>49</v>
      </c>
      <c r="F8075">
        <f>D8075-C8075</f>
        <v>20</v>
      </c>
    </row>
    <row r="8076" spans="1:6">
      <c r="A8076" t="s">
        <v>4735</v>
      </c>
      <c r="B8076">
        <v>117</v>
      </c>
      <c r="C8076">
        <v>5929</v>
      </c>
      <c r="D8076">
        <v>110</v>
      </c>
      <c r="E8076" t="s">
        <v>49</v>
      </c>
      <c r="F8076">
        <f>D8076-C8076</f>
        <v>-5819</v>
      </c>
    </row>
    <row r="8077" spans="1:6">
      <c r="A8077" t="s">
        <v>4750</v>
      </c>
      <c r="B8077">
        <v>117</v>
      </c>
      <c r="C8077">
        <v>1</v>
      </c>
      <c r="D8077">
        <v>11</v>
      </c>
      <c r="E8077" t="s">
        <v>49</v>
      </c>
      <c r="F8077">
        <f>D8077-C8077</f>
        <v>10</v>
      </c>
    </row>
    <row r="8078" spans="1:6">
      <c r="A8078" t="s">
        <v>4764</v>
      </c>
      <c r="B8078">
        <v>117</v>
      </c>
      <c r="C8078">
        <v>2325</v>
      </c>
      <c r="D8078">
        <v>33</v>
      </c>
      <c r="E8078" t="s">
        <v>49</v>
      </c>
      <c r="F8078">
        <f>D8078-C8078</f>
        <v>-2292</v>
      </c>
    </row>
    <row r="8079" spans="1:6">
      <c r="A8079" t="s">
        <v>4786</v>
      </c>
      <c r="B8079">
        <v>117</v>
      </c>
      <c r="C8079">
        <v>297</v>
      </c>
      <c r="D8079">
        <v>16</v>
      </c>
      <c r="E8079" t="s">
        <v>49</v>
      </c>
      <c r="F8079">
        <f>D8079-C8079</f>
        <v>-281</v>
      </c>
    </row>
    <row r="8080" spans="1:6">
      <c r="A8080" t="s">
        <v>4787</v>
      </c>
      <c r="B8080">
        <v>117</v>
      </c>
      <c r="C8080">
        <v>0</v>
      </c>
      <c r="D8080">
        <v>32</v>
      </c>
      <c r="E8080" t="s">
        <v>49</v>
      </c>
      <c r="F8080">
        <f>D8080-C8080</f>
        <v>32</v>
      </c>
    </row>
    <row r="8081" spans="1:6">
      <c r="A8081" t="s">
        <v>4788</v>
      </c>
      <c r="B8081">
        <v>117</v>
      </c>
      <c r="C8081">
        <v>3</v>
      </c>
      <c r="D8081">
        <v>60</v>
      </c>
      <c r="E8081" t="s">
        <v>49</v>
      </c>
      <c r="F8081">
        <f>D8081-C8081</f>
        <v>57</v>
      </c>
    </row>
    <row r="8082" spans="1:6">
      <c r="A8082" t="s">
        <v>4797</v>
      </c>
      <c r="B8082">
        <v>117</v>
      </c>
      <c r="C8082">
        <v>0</v>
      </c>
      <c r="D8082">
        <v>6</v>
      </c>
      <c r="E8082" t="s">
        <v>49</v>
      </c>
      <c r="F8082">
        <f>D8082-C8082</f>
        <v>6</v>
      </c>
    </row>
    <row r="8083" spans="1:6">
      <c r="A8083" t="s">
        <v>4806</v>
      </c>
      <c r="B8083">
        <v>117</v>
      </c>
      <c r="C8083">
        <v>771</v>
      </c>
      <c r="D8083">
        <v>19</v>
      </c>
      <c r="E8083" t="s">
        <v>49</v>
      </c>
      <c r="F8083">
        <f>D8083-C8083</f>
        <v>-752</v>
      </c>
    </row>
    <row r="8084" spans="1:6">
      <c r="A8084" t="s">
        <v>4808</v>
      </c>
      <c r="B8084">
        <v>117</v>
      </c>
      <c r="C8084">
        <v>1</v>
      </c>
      <c r="D8084">
        <v>12</v>
      </c>
      <c r="E8084" t="s">
        <v>49</v>
      </c>
      <c r="F8084">
        <f>D8084-C8084</f>
        <v>11</v>
      </c>
    </row>
    <row r="8085" spans="1:6">
      <c r="A8085" t="s">
        <v>4814</v>
      </c>
      <c r="B8085">
        <v>117</v>
      </c>
      <c r="C8085">
        <v>1</v>
      </c>
      <c r="D8085">
        <v>13</v>
      </c>
      <c r="E8085" t="s">
        <v>49</v>
      </c>
      <c r="F8085">
        <f>D8085-C8085</f>
        <v>12</v>
      </c>
    </row>
    <row r="8086" spans="1:6">
      <c r="A8086" t="s">
        <v>4821</v>
      </c>
      <c r="B8086">
        <v>117</v>
      </c>
      <c r="C8086">
        <v>0</v>
      </c>
      <c r="D8086">
        <v>35</v>
      </c>
      <c r="E8086" t="s">
        <v>49</v>
      </c>
      <c r="F8086">
        <f>D8086-C8086</f>
        <v>35</v>
      </c>
    </row>
    <row r="8087" spans="1:6">
      <c r="A8087" t="s">
        <v>4825</v>
      </c>
      <c r="B8087">
        <v>117</v>
      </c>
      <c r="C8087">
        <v>57</v>
      </c>
      <c r="D8087">
        <v>23</v>
      </c>
      <c r="E8087" t="s">
        <v>49</v>
      </c>
      <c r="F8087">
        <f>D8087-C8087</f>
        <v>-34</v>
      </c>
    </row>
    <row r="8088" spans="1:6">
      <c r="A8088" t="s">
        <v>4852</v>
      </c>
      <c r="B8088">
        <v>117</v>
      </c>
      <c r="C8088">
        <v>0</v>
      </c>
      <c r="D8088">
        <v>32</v>
      </c>
      <c r="E8088" t="s">
        <v>49</v>
      </c>
      <c r="F8088">
        <f>D8088-C8088</f>
        <v>32</v>
      </c>
    </row>
    <row r="8089" spans="1:6">
      <c r="A8089" t="s">
        <v>4866</v>
      </c>
      <c r="B8089">
        <v>117</v>
      </c>
      <c r="C8089">
        <v>0</v>
      </c>
      <c r="D8089">
        <v>12</v>
      </c>
      <c r="E8089" t="s">
        <v>49</v>
      </c>
      <c r="F8089">
        <f>D8089-C8089</f>
        <v>12</v>
      </c>
    </row>
    <row r="8090" spans="1:6">
      <c r="A8090" t="s">
        <v>4872</v>
      </c>
      <c r="B8090">
        <v>117</v>
      </c>
      <c r="C8090">
        <v>21</v>
      </c>
      <c r="D8090">
        <v>31</v>
      </c>
      <c r="E8090" t="s">
        <v>49</v>
      </c>
      <c r="F8090">
        <f>D8090-C8090</f>
        <v>10</v>
      </c>
    </row>
    <row r="8091" spans="1:6">
      <c r="A8091" t="s">
        <v>4880</v>
      </c>
      <c r="B8091">
        <v>117</v>
      </c>
      <c r="C8091">
        <v>1423</v>
      </c>
      <c r="D8091">
        <v>67</v>
      </c>
      <c r="E8091" t="s">
        <v>49</v>
      </c>
      <c r="F8091">
        <f>D8091-C8091</f>
        <v>-1356</v>
      </c>
    </row>
    <row r="8092" spans="1:6">
      <c r="A8092" t="s">
        <v>4884</v>
      </c>
      <c r="B8092">
        <v>117</v>
      </c>
      <c r="C8092">
        <v>0</v>
      </c>
      <c r="D8092">
        <v>16</v>
      </c>
      <c r="E8092" t="s">
        <v>49</v>
      </c>
      <c r="F8092">
        <f>D8092-C8092</f>
        <v>16</v>
      </c>
    </row>
    <row r="8093" spans="1:6">
      <c r="A8093" t="s">
        <v>4886</v>
      </c>
      <c r="B8093">
        <v>117</v>
      </c>
      <c r="C8093">
        <v>8</v>
      </c>
      <c r="D8093">
        <v>18</v>
      </c>
      <c r="E8093" t="s">
        <v>49</v>
      </c>
      <c r="F8093">
        <f>D8093-C8093</f>
        <v>10</v>
      </c>
    </row>
    <row r="8094" spans="1:6">
      <c r="A8094" t="s">
        <v>4893</v>
      </c>
      <c r="B8094">
        <v>117</v>
      </c>
      <c r="C8094">
        <v>0</v>
      </c>
      <c r="D8094">
        <v>12</v>
      </c>
      <c r="E8094" t="s">
        <v>49</v>
      </c>
      <c r="F8094">
        <f>D8094-C8094</f>
        <v>12</v>
      </c>
    </row>
    <row r="8095" spans="1:6">
      <c r="A8095" t="s">
        <v>4894</v>
      </c>
      <c r="B8095">
        <v>117</v>
      </c>
      <c r="C8095">
        <v>0</v>
      </c>
      <c r="D8095">
        <v>29</v>
      </c>
      <c r="E8095" t="s">
        <v>49</v>
      </c>
      <c r="F8095">
        <f>D8095-C8095</f>
        <v>29</v>
      </c>
    </row>
    <row r="8096" spans="1:6">
      <c r="A8096" t="s">
        <v>4916</v>
      </c>
      <c r="B8096">
        <v>117</v>
      </c>
      <c r="C8096">
        <v>5</v>
      </c>
      <c r="D8096">
        <v>12</v>
      </c>
      <c r="E8096" t="s">
        <v>49</v>
      </c>
      <c r="F8096">
        <f>D8096-C8096</f>
        <v>7</v>
      </c>
    </row>
    <row r="8097" spans="1:6">
      <c r="A8097" t="s">
        <v>4937</v>
      </c>
      <c r="B8097">
        <v>117</v>
      </c>
      <c r="C8097">
        <v>10000</v>
      </c>
      <c r="D8097">
        <v>54</v>
      </c>
      <c r="E8097" t="s">
        <v>49</v>
      </c>
      <c r="F8097">
        <f>D8097-C8097</f>
        <v>-9946</v>
      </c>
    </row>
    <row r="8098" spans="1:6">
      <c r="A8098" t="s">
        <v>4951</v>
      </c>
      <c r="B8098">
        <v>117</v>
      </c>
      <c r="C8098">
        <v>4941</v>
      </c>
      <c r="D8098">
        <v>23</v>
      </c>
      <c r="E8098" t="s">
        <v>49</v>
      </c>
      <c r="F8098">
        <f>D8098-C8098</f>
        <v>-4918</v>
      </c>
    </row>
    <row r="8099" spans="1:6">
      <c r="A8099" t="s">
        <v>4958</v>
      </c>
      <c r="B8099">
        <v>117</v>
      </c>
      <c r="C8099">
        <v>0</v>
      </c>
      <c r="D8099">
        <v>16</v>
      </c>
      <c r="E8099" t="s">
        <v>49</v>
      </c>
      <c r="F8099">
        <f>D8099-C8099</f>
        <v>16</v>
      </c>
    </row>
    <row r="8100" spans="1:6">
      <c r="A8100" t="s">
        <v>4969</v>
      </c>
      <c r="B8100">
        <v>117</v>
      </c>
      <c r="C8100">
        <v>2</v>
      </c>
      <c r="D8100">
        <v>7</v>
      </c>
      <c r="E8100" t="s">
        <v>49</v>
      </c>
      <c r="F8100">
        <f>D8100-C8100</f>
        <v>5</v>
      </c>
    </row>
    <row r="8101" spans="1:6">
      <c r="A8101" t="s">
        <v>4974</v>
      </c>
      <c r="B8101">
        <v>117</v>
      </c>
      <c r="C8101">
        <v>5</v>
      </c>
      <c r="D8101">
        <v>14</v>
      </c>
      <c r="E8101" t="s">
        <v>49</v>
      </c>
      <c r="F8101">
        <f>D8101-C8101</f>
        <v>9</v>
      </c>
    </row>
    <row r="8102" spans="1:6">
      <c r="A8102" t="s">
        <v>4977</v>
      </c>
      <c r="B8102">
        <v>117</v>
      </c>
      <c r="C8102">
        <v>818</v>
      </c>
      <c r="D8102">
        <v>21</v>
      </c>
      <c r="E8102" t="s">
        <v>49</v>
      </c>
      <c r="F8102">
        <f>D8102-C8102</f>
        <v>-797</v>
      </c>
    </row>
    <row r="8103" spans="1:6">
      <c r="A8103" t="s">
        <v>4980</v>
      </c>
      <c r="B8103">
        <v>117</v>
      </c>
      <c r="C8103">
        <v>3</v>
      </c>
      <c r="D8103">
        <v>21</v>
      </c>
      <c r="E8103" t="s">
        <v>49</v>
      </c>
      <c r="F8103">
        <f>D8103-C8103</f>
        <v>18</v>
      </c>
    </row>
    <row r="8104" spans="1:6">
      <c r="A8104" t="s">
        <v>4987</v>
      </c>
      <c r="B8104">
        <v>117</v>
      </c>
      <c r="C8104">
        <v>3955</v>
      </c>
      <c r="D8104">
        <v>28</v>
      </c>
      <c r="E8104" t="s">
        <v>49</v>
      </c>
      <c r="F8104">
        <f>D8104-C8104</f>
        <v>-3927</v>
      </c>
    </row>
    <row r="8105" spans="1:6">
      <c r="A8105" t="s">
        <v>5009</v>
      </c>
      <c r="B8105">
        <v>117</v>
      </c>
      <c r="C8105">
        <v>436</v>
      </c>
      <c r="D8105">
        <v>6</v>
      </c>
      <c r="E8105" t="s">
        <v>49</v>
      </c>
      <c r="F8105">
        <f>D8105-C8105</f>
        <v>-430</v>
      </c>
    </row>
    <row r="8106" spans="1:6">
      <c r="A8106" t="s">
        <v>5036</v>
      </c>
      <c r="B8106">
        <v>117</v>
      </c>
      <c r="C8106">
        <v>7</v>
      </c>
      <c r="D8106">
        <v>14</v>
      </c>
      <c r="E8106" t="s">
        <v>49</v>
      </c>
      <c r="F8106">
        <f>D8106-C8106</f>
        <v>7</v>
      </c>
    </row>
    <row r="8107" spans="1:6">
      <c r="A8107" t="s">
        <v>9548</v>
      </c>
      <c r="B8107">
        <v>117</v>
      </c>
      <c r="C8107">
        <v>51</v>
      </c>
      <c r="D8107">
        <v>10000</v>
      </c>
      <c r="E8107" t="s">
        <v>49</v>
      </c>
      <c r="F8107">
        <f>D8107-C8107</f>
        <v>9949</v>
      </c>
    </row>
    <row r="8108" spans="1:6">
      <c r="A8108" t="s">
        <v>9549</v>
      </c>
      <c r="B8108">
        <v>117</v>
      </c>
      <c r="C8108">
        <v>0</v>
      </c>
      <c r="D8108">
        <v>3253</v>
      </c>
      <c r="E8108" t="s">
        <v>49</v>
      </c>
      <c r="F8108">
        <f>D8108-C8108</f>
        <v>3253</v>
      </c>
    </row>
    <row r="8109" spans="1:6">
      <c r="A8109" t="s">
        <v>9566</v>
      </c>
      <c r="B8109">
        <v>117</v>
      </c>
      <c r="C8109">
        <v>0</v>
      </c>
      <c r="D8109">
        <v>2638</v>
      </c>
      <c r="E8109" t="s">
        <v>49</v>
      </c>
      <c r="F8109">
        <f>D8109-C8109</f>
        <v>2638</v>
      </c>
    </row>
    <row r="8110" spans="1:6">
      <c r="A8110" t="s">
        <v>9568</v>
      </c>
      <c r="B8110">
        <v>117</v>
      </c>
      <c r="C8110">
        <v>0</v>
      </c>
      <c r="D8110">
        <v>2316</v>
      </c>
      <c r="E8110" t="s">
        <v>49</v>
      </c>
      <c r="F8110">
        <f>D8110-C8110</f>
        <v>2316</v>
      </c>
    </row>
    <row r="8111" spans="1:6">
      <c r="A8111" t="s">
        <v>9584</v>
      </c>
      <c r="B8111">
        <v>117</v>
      </c>
      <c r="C8111">
        <v>0</v>
      </c>
      <c r="D8111">
        <v>10000</v>
      </c>
      <c r="E8111" t="s">
        <v>49</v>
      </c>
      <c r="F8111">
        <f>D8111-C8111</f>
        <v>10000</v>
      </c>
    </row>
    <row r="8112" spans="1:6">
      <c r="A8112" t="s">
        <v>9587</v>
      </c>
      <c r="B8112">
        <v>117</v>
      </c>
      <c r="C8112">
        <v>2096</v>
      </c>
      <c r="D8112">
        <v>10000</v>
      </c>
      <c r="E8112" t="s">
        <v>49</v>
      </c>
      <c r="F8112">
        <f>D8112-C8112</f>
        <v>7904</v>
      </c>
    </row>
    <row r="8113" spans="1:6">
      <c r="A8113" t="s">
        <v>9590</v>
      </c>
      <c r="B8113">
        <v>117</v>
      </c>
      <c r="C8113">
        <v>10000</v>
      </c>
      <c r="D8113">
        <v>10000</v>
      </c>
      <c r="E8113">
        <v>10000</v>
      </c>
      <c r="F8113">
        <f>D8113-C8113</f>
        <v>0</v>
      </c>
    </row>
    <row r="8114" spans="1:6">
      <c r="A8114" t="s">
        <v>9591</v>
      </c>
      <c r="B8114">
        <v>117</v>
      </c>
      <c r="C8114">
        <v>0</v>
      </c>
      <c r="D8114">
        <v>3440</v>
      </c>
      <c r="E8114" t="s">
        <v>49</v>
      </c>
      <c r="F8114">
        <f>D8114-C8114</f>
        <v>3440</v>
      </c>
    </row>
    <row r="8115" spans="1:6">
      <c r="A8115" t="s">
        <v>9592</v>
      </c>
      <c r="B8115">
        <v>117</v>
      </c>
      <c r="C8115">
        <v>1303</v>
      </c>
      <c r="D8115">
        <v>8816</v>
      </c>
      <c r="E8115" t="s">
        <v>49</v>
      </c>
      <c r="F8115">
        <f>D8115-C8115</f>
        <v>7513</v>
      </c>
    </row>
    <row r="8116" spans="1:6">
      <c r="A8116" t="s">
        <v>9612</v>
      </c>
      <c r="B8116">
        <v>117</v>
      </c>
      <c r="C8116">
        <v>10000</v>
      </c>
      <c r="D8116">
        <v>3457</v>
      </c>
      <c r="E8116" t="s">
        <v>49</v>
      </c>
      <c r="F8116">
        <f>D8116-C8116</f>
        <v>-6543</v>
      </c>
    </row>
    <row r="8117" spans="1:6">
      <c r="A8117" t="s">
        <v>9621</v>
      </c>
      <c r="B8117">
        <v>117</v>
      </c>
      <c r="C8117">
        <v>10000</v>
      </c>
      <c r="D8117">
        <v>6104</v>
      </c>
      <c r="E8117" t="s">
        <v>49</v>
      </c>
      <c r="F8117">
        <f>D8117-C8117</f>
        <v>-3896</v>
      </c>
    </row>
    <row r="8118" spans="1:6">
      <c r="A8118" t="s">
        <v>9628</v>
      </c>
      <c r="B8118">
        <v>117</v>
      </c>
      <c r="C8118">
        <v>5</v>
      </c>
      <c r="D8118">
        <v>4197</v>
      </c>
      <c r="E8118" t="s">
        <v>49</v>
      </c>
      <c r="F8118">
        <f>D8118-C8118</f>
        <v>4192</v>
      </c>
    </row>
    <row r="8119" spans="1:6">
      <c r="A8119" t="s">
        <v>9642</v>
      </c>
      <c r="B8119">
        <v>117</v>
      </c>
      <c r="C8119">
        <v>0</v>
      </c>
      <c r="D8119">
        <v>919</v>
      </c>
      <c r="E8119" t="s">
        <v>49</v>
      </c>
      <c r="F8119">
        <f>D8119-C8119</f>
        <v>919</v>
      </c>
    </row>
    <row r="8120" spans="1:6">
      <c r="A8120" t="s">
        <v>9653</v>
      </c>
      <c r="B8120">
        <v>117</v>
      </c>
      <c r="C8120">
        <v>258</v>
      </c>
      <c r="D8120">
        <v>1312</v>
      </c>
      <c r="E8120" t="s">
        <v>49</v>
      </c>
      <c r="F8120">
        <f>D8120-C8120</f>
        <v>1054</v>
      </c>
    </row>
    <row r="8121" spans="1:6">
      <c r="A8121" t="s">
        <v>9655</v>
      </c>
      <c r="B8121">
        <v>117</v>
      </c>
      <c r="C8121">
        <v>0</v>
      </c>
      <c r="D8121">
        <v>5574</v>
      </c>
      <c r="E8121" t="s">
        <v>49</v>
      </c>
      <c r="F8121">
        <f>D8121-C8121</f>
        <v>5574</v>
      </c>
    </row>
    <row r="8122" spans="1:6">
      <c r="A8122" t="s">
        <v>9666</v>
      </c>
      <c r="B8122">
        <v>117</v>
      </c>
      <c r="C8122">
        <v>10000</v>
      </c>
      <c r="D8122">
        <v>4018</v>
      </c>
      <c r="E8122" t="s">
        <v>49</v>
      </c>
      <c r="F8122">
        <f>D8122-C8122</f>
        <v>-5982</v>
      </c>
    </row>
    <row r="8123" spans="1:6">
      <c r="A8123" t="s">
        <v>9669</v>
      </c>
      <c r="B8123">
        <v>117</v>
      </c>
      <c r="C8123">
        <v>1</v>
      </c>
      <c r="D8123">
        <v>4925</v>
      </c>
      <c r="E8123" t="s">
        <v>49</v>
      </c>
      <c r="F8123">
        <f>D8123-C8123</f>
        <v>4924</v>
      </c>
    </row>
    <row r="8124" spans="1:6">
      <c r="A8124" t="s">
        <v>9670</v>
      </c>
      <c r="B8124">
        <v>117</v>
      </c>
      <c r="C8124">
        <v>0</v>
      </c>
      <c r="D8124">
        <v>2756</v>
      </c>
      <c r="E8124" t="s">
        <v>49</v>
      </c>
      <c r="F8124">
        <f>D8124-C8124</f>
        <v>2756</v>
      </c>
    </row>
    <row r="8125" spans="1:6">
      <c r="A8125" t="s">
        <v>9671</v>
      </c>
      <c r="B8125">
        <v>117</v>
      </c>
      <c r="C8125">
        <v>1556</v>
      </c>
      <c r="D8125">
        <v>5810</v>
      </c>
      <c r="E8125" t="s">
        <v>49</v>
      </c>
      <c r="F8125">
        <f>D8125-C8125</f>
        <v>4254</v>
      </c>
    </row>
    <row r="8126" spans="1:6">
      <c r="A8126" t="s">
        <v>9684</v>
      </c>
      <c r="B8126">
        <v>117</v>
      </c>
      <c r="C8126">
        <v>2</v>
      </c>
      <c r="D8126">
        <v>10000</v>
      </c>
      <c r="E8126" t="s">
        <v>49</v>
      </c>
      <c r="F8126">
        <f>D8126-C8126</f>
        <v>9998</v>
      </c>
    </row>
    <row r="8127" spans="1:6">
      <c r="A8127" t="s">
        <v>9691</v>
      </c>
      <c r="B8127">
        <v>117</v>
      </c>
      <c r="C8127">
        <v>651</v>
      </c>
      <c r="D8127">
        <v>10000</v>
      </c>
      <c r="E8127" t="s">
        <v>49</v>
      </c>
      <c r="F8127">
        <f>D8127-C8127</f>
        <v>9349</v>
      </c>
    </row>
    <row r="8128" spans="1:6">
      <c r="A8128" t="s">
        <v>9703</v>
      </c>
      <c r="B8128">
        <v>117</v>
      </c>
      <c r="C8128">
        <v>52</v>
      </c>
      <c r="D8128">
        <v>6903</v>
      </c>
      <c r="E8128" t="s">
        <v>49</v>
      </c>
      <c r="F8128">
        <f>D8128-C8128</f>
        <v>6851</v>
      </c>
    </row>
    <row r="8129" spans="1:6">
      <c r="A8129" t="s">
        <v>9704</v>
      </c>
      <c r="B8129">
        <v>117</v>
      </c>
      <c r="C8129">
        <v>21</v>
      </c>
      <c r="D8129">
        <v>10000</v>
      </c>
      <c r="E8129" t="s">
        <v>49</v>
      </c>
      <c r="F8129">
        <f>D8129-C8129</f>
        <v>9979</v>
      </c>
    </row>
    <row r="8130" spans="1:6">
      <c r="A8130" t="s">
        <v>9707</v>
      </c>
      <c r="B8130">
        <v>117</v>
      </c>
      <c r="C8130">
        <v>60</v>
      </c>
      <c r="D8130">
        <v>5055</v>
      </c>
      <c r="E8130" t="s">
        <v>49</v>
      </c>
      <c r="F8130">
        <f>D8130-C8130</f>
        <v>4995</v>
      </c>
    </row>
    <row r="8131" spans="1:6">
      <c r="A8131" t="s">
        <v>9712</v>
      </c>
      <c r="B8131">
        <v>117</v>
      </c>
      <c r="C8131">
        <v>459</v>
      </c>
      <c r="D8131">
        <v>1025</v>
      </c>
      <c r="E8131" t="s">
        <v>49</v>
      </c>
      <c r="F8131">
        <f>D8131-C8131</f>
        <v>566</v>
      </c>
    </row>
    <row r="8132" spans="1:6">
      <c r="A8132" t="s">
        <v>9719</v>
      </c>
      <c r="B8132">
        <v>117</v>
      </c>
      <c r="C8132">
        <v>2113</v>
      </c>
      <c r="D8132">
        <v>1604</v>
      </c>
      <c r="E8132" t="s">
        <v>49</v>
      </c>
      <c r="F8132">
        <f>D8132-C8132</f>
        <v>-509</v>
      </c>
    </row>
    <row r="8133" spans="1:6">
      <c r="A8133" t="s">
        <v>9724</v>
      </c>
      <c r="B8133">
        <v>117</v>
      </c>
      <c r="C8133">
        <v>1888</v>
      </c>
      <c r="D8133">
        <v>10000</v>
      </c>
      <c r="E8133" t="s">
        <v>49</v>
      </c>
      <c r="F8133">
        <f>D8133-C8133</f>
        <v>8112</v>
      </c>
    </row>
    <row r="8134" spans="1:6">
      <c r="A8134" t="s">
        <v>9735</v>
      </c>
      <c r="B8134">
        <v>117</v>
      </c>
      <c r="C8134">
        <v>0</v>
      </c>
      <c r="D8134">
        <v>9757</v>
      </c>
      <c r="E8134" t="s">
        <v>49</v>
      </c>
      <c r="F8134">
        <f>D8134-C8134</f>
        <v>9757</v>
      </c>
    </row>
    <row r="8135" spans="1:6">
      <c r="A8135" t="s">
        <v>9737</v>
      </c>
      <c r="B8135">
        <v>117</v>
      </c>
      <c r="C8135">
        <v>0</v>
      </c>
      <c r="D8135">
        <v>10000</v>
      </c>
      <c r="E8135" t="s">
        <v>49</v>
      </c>
      <c r="F8135">
        <f>D8135-C8135</f>
        <v>10000</v>
      </c>
    </row>
    <row r="8136" spans="1:6">
      <c r="A8136" t="s">
        <v>9742</v>
      </c>
      <c r="B8136">
        <v>117</v>
      </c>
      <c r="C8136">
        <v>23</v>
      </c>
      <c r="D8136">
        <v>6879</v>
      </c>
      <c r="E8136" t="s">
        <v>49</v>
      </c>
      <c r="F8136">
        <f>D8136-C8136</f>
        <v>6856</v>
      </c>
    </row>
    <row r="8137" spans="1:6">
      <c r="A8137" t="s">
        <v>9749</v>
      </c>
      <c r="B8137">
        <v>117</v>
      </c>
      <c r="C8137">
        <v>1</v>
      </c>
      <c r="D8137">
        <v>4535</v>
      </c>
      <c r="E8137" t="s">
        <v>49</v>
      </c>
      <c r="F8137">
        <f>D8137-C8137</f>
        <v>4534</v>
      </c>
    </row>
    <row r="8138" spans="1:6">
      <c r="A8138" t="s">
        <v>9754</v>
      </c>
      <c r="B8138">
        <v>117</v>
      </c>
      <c r="C8138">
        <v>104</v>
      </c>
      <c r="D8138">
        <v>5068</v>
      </c>
      <c r="E8138" t="s">
        <v>49</v>
      </c>
      <c r="F8138">
        <f>D8138-C8138</f>
        <v>4964</v>
      </c>
    </row>
    <row r="8139" spans="1:6">
      <c r="A8139" t="s">
        <v>9758</v>
      </c>
      <c r="B8139">
        <v>117</v>
      </c>
      <c r="C8139">
        <v>10000</v>
      </c>
      <c r="D8139">
        <v>10000</v>
      </c>
      <c r="E8139">
        <v>10000</v>
      </c>
      <c r="F8139">
        <f>D8139-C8139</f>
        <v>0</v>
      </c>
    </row>
    <row r="8140" spans="1:6">
      <c r="A8140" t="s">
        <v>9770</v>
      </c>
      <c r="B8140">
        <v>117</v>
      </c>
      <c r="C8140">
        <v>46</v>
      </c>
      <c r="D8140">
        <v>436</v>
      </c>
      <c r="E8140" t="s">
        <v>49</v>
      </c>
      <c r="F8140">
        <f>D8140-C8140</f>
        <v>390</v>
      </c>
    </row>
    <row r="8141" spans="1:6">
      <c r="A8141" t="s">
        <v>9789</v>
      </c>
      <c r="B8141">
        <v>117</v>
      </c>
      <c r="C8141">
        <v>0</v>
      </c>
      <c r="D8141">
        <v>8539</v>
      </c>
      <c r="E8141" t="s">
        <v>49</v>
      </c>
      <c r="F8141">
        <f>D8141-C8141</f>
        <v>8539</v>
      </c>
    </row>
    <row r="8142" spans="1:6">
      <c r="A8142" t="s">
        <v>9793</v>
      </c>
      <c r="B8142">
        <v>117</v>
      </c>
      <c r="C8142">
        <v>9083</v>
      </c>
      <c r="D8142">
        <v>2007</v>
      </c>
      <c r="E8142" t="s">
        <v>49</v>
      </c>
      <c r="F8142">
        <f>D8142-C8142</f>
        <v>-7076</v>
      </c>
    </row>
    <row r="8143" spans="1:6">
      <c r="A8143" t="s">
        <v>9799</v>
      </c>
      <c r="B8143">
        <v>117</v>
      </c>
      <c r="C8143">
        <v>10000</v>
      </c>
      <c r="D8143">
        <v>10000</v>
      </c>
      <c r="E8143">
        <v>10000</v>
      </c>
      <c r="F8143">
        <f>D8143-C8143</f>
        <v>0</v>
      </c>
    </row>
    <row r="8144" spans="1:6">
      <c r="A8144" t="s">
        <v>9821</v>
      </c>
      <c r="B8144">
        <v>117</v>
      </c>
      <c r="C8144">
        <v>10000</v>
      </c>
      <c r="D8144">
        <v>10000</v>
      </c>
      <c r="E8144">
        <v>10000</v>
      </c>
      <c r="F8144">
        <f>D8144-C8144</f>
        <v>0</v>
      </c>
    </row>
    <row r="8145" spans="1:6">
      <c r="A8145" t="s">
        <v>9843</v>
      </c>
      <c r="B8145">
        <v>117</v>
      </c>
      <c r="C8145">
        <v>5101</v>
      </c>
      <c r="D8145">
        <v>2669</v>
      </c>
      <c r="E8145" t="s">
        <v>49</v>
      </c>
      <c r="F8145">
        <f>D8145-C8145</f>
        <v>-2432</v>
      </c>
    </row>
    <row r="8146" spans="1:6">
      <c r="A8146" t="s">
        <v>9853</v>
      </c>
      <c r="B8146">
        <v>117</v>
      </c>
      <c r="C8146">
        <v>0</v>
      </c>
      <c r="D8146">
        <v>9962</v>
      </c>
      <c r="E8146" t="s">
        <v>49</v>
      </c>
      <c r="F8146">
        <f>D8146-C8146</f>
        <v>9962</v>
      </c>
    </row>
    <row r="8147" spans="1:6">
      <c r="A8147" t="s">
        <v>9854</v>
      </c>
      <c r="B8147">
        <v>117</v>
      </c>
      <c r="C8147">
        <v>10000</v>
      </c>
      <c r="D8147">
        <v>10000</v>
      </c>
      <c r="E8147">
        <v>10000</v>
      </c>
      <c r="F8147">
        <f>D8147-C8147</f>
        <v>0</v>
      </c>
    </row>
    <row r="8148" spans="1:6">
      <c r="A8148" t="s">
        <v>9863</v>
      </c>
      <c r="B8148">
        <v>117</v>
      </c>
      <c r="C8148">
        <v>10000</v>
      </c>
      <c r="D8148">
        <v>8418</v>
      </c>
      <c r="E8148" t="s">
        <v>49</v>
      </c>
      <c r="F8148">
        <f>D8148-C8148</f>
        <v>-1582</v>
      </c>
    </row>
    <row r="8149" spans="1:6">
      <c r="A8149" t="s">
        <v>9872</v>
      </c>
      <c r="B8149">
        <v>117</v>
      </c>
      <c r="C8149">
        <v>10000</v>
      </c>
      <c r="D8149">
        <v>10000</v>
      </c>
      <c r="E8149">
        <v>10000</v>
      </c>
      <c r="F8149">
        <f>D8149-C8149</f>
        <v>0</v>
      </c>
    </row>
    <row r="8150" spans="1:6">
      <c r="A8150" t="s">
        <v>9879</v>
      </c>
      <c r="B8150">
        <v>117</v>
      </c>
      <c r="C8150">
        <v>3</v>
      </c>
      <c r="D8150">
        <v>4749</v>
      </c>
      <c r="E8150" t="s">
        <v>49</v>
      </c>
      <c r="F8150">
        <f>D8150-C8150</f>
        <v>4746</v>
      </c>
    </row>
    <row r="8151" spans="1:6">
      <c r="A8151" t="s">
        <v>9889</v>
      </c>
      <c r="B8151">
        <v>117</v>
      </c>
      <c r="C8151">
        <v>478</v>
      </c>
      <c r="D8151">
        <v>10000</v>
      </c>
      <c r="E8151" t="s">
        <v>49</v>
      </c>
      <c r="F8151">
        <f>D8151-C8151</f>
        <v>9522</v>
      </c>
    </row>
    <row r="8152" spans="1:6">
      <c r="A8152" t="s">
        <v>9891</v>
      </c>
      <c r="B8152">
        <v>117</v>
      </c>
      <c r="C8152">
        <v>0</v>
      </c>
      <c r="D8152">
        <v>8346</v>
      </c>
      <c r="E8152" t="s">
        <v>49</v>
      </c>
      <c r="F8152">
        <f>D8152-C8152</f>
        <v>8346</v>
      </c>
    </row>
    <row r="8153" spans="1:6">
      <c r="A8153" t="s">
        <v>9901</v>
      </c>
      <c r="B8153">
        <v>117</v>
      </c>
      <c r="C8153">
        <v>10000</v>
      </c>
      <c r="D8153">
        <v>10000</v>
      </c>
      <c r="E8153">
        <v>10000</v>
      </c>
      <c r="F8153">
        <f>D8153-C8153</f>
        <v>0</v>
      </c>
    </row>
    <row r="8154" spans="1:6">
      <c r="A8154" t="s">
        <v>9910</v>
      </c>
      <c r="B8154">
        <v>117</v>
      </c>
      <c r="C8154">
        <v>2</v>
      </c>
      <c r="D8154">
        <v>5997</v>
      </c>
      <c r="E8154" t="s">
        <v>49</v>
      </c>
      <c r="F8154">
        <f>D8154-C8154</f>
        <v>5995</v>
      </c>
    </row>
    <row r="8155" spans="1:6">
      <c r="A8155" t="s">
        <v>9912</v>
      </c>
      <c r="B8155">
        <v>117</v>
      </c>
      <c r="C8155">
        <v>0</v>
      </c>
      <c r="D8155">
        <v>1275</v>
      </c>
      <c r="E8155" t="s">
        <v>49</v>
      </c>
      <c r="F8155">
        <f>D8155-C8155</f>
        <v>1275</v>
      </c>
    </row>
    <row r="8156" spans="1:6">
      <c r="A8156" t="s">
        <v>9931</v>
      </c>
      <c r="B8156">
        <v>117</v>
      </c>
      <c r="C8156">
        <v>0</v>
      </c>
      <c r="D8156">
        <v>10000</v>
      </c>
      <c r="E8156" t="s">
        <v>49</v>
      </c>
      <c r="F8156">
        <f>D8156-C8156</f>
        <v>10000</v>
      </c>
    </row>
    <row r="8157" spans="1:6">
      <c r="A8157" t="s">
        <v>9942</v>
      </c>
      <c r="B8157">
        <v>117</v>
      </c>
      <c r="C8157">
        <v>76</v>
      </c>
      <c r="D8157">
        <v>2445</v>
      </c>
      <c r="E8157" t="s">
        <v>49</v>
      </c>
      <c r="F8157">
        <f>D8157-C8157</f>
        <v>2369</v>
      </c>
    </row>
    <row r="8158" spans="1:6">
      <c r="A8158" t="s">
        <v>9944</v>
      </c>
      <c r="B8158">
        <v>117</v>
      </c>
      <c r="C8158">
        <v>9</v>
      </c>
      <c r="D8158">
        <v>10000</v>
      </c>
      <c r="E8158" t="s">
        <v>49</v>
      </c>
      <c r="F8158">
        <f>D8158-C8158</f>
        <v>9991</v>
      </c>
    </row>
    <row r="8159" spans="1:6">
      <c r="A8159" t="s">
        <v>9951</v>
      </c>
      <c r="B8159">
        <v>117</v>
      </c>
      <c r="C8159">
        <v>10000</v>
      </c>
      <c r="D8159">
        <v>10000</v>
      </c>
      <c r="E8159">
        <v>10000</v>
      </c>
      <c r="F8159">
        <f>D8159-C8159</f>
        <v>0</v>
      </c>
    </row>
    <row r="8160" spans="1:6">
      <c r="A8160" t="s">
        <v>9954</v>
      </c>
      <c r="B8160">
        <v>117</v>
      </c>
      <c r="C8160">
        <v>410</v>
      </c>
      <c r="D8160">
        <v>3729</v>
      </c>
      <c r="E8160" t="s">
        <v>49</v>
      </c>
      <c r="F8160">
        <f>D8160-C8160</f>
        <v>3319</v>
      </c>
    </row>
    <row r="8161" spans="1:6">
      <c r="A8161" t="s">
        <v>9964</v>
      </c>
      <c r="B8161">
        <v>117</v>
      </c>
      <c r="C8161">
        <v>1040</v>
      </c>
      <c r="D8161">
        <v>1498</v>
      </c>
      <c r="E8161" t="s">
        <v>49</v>
      </c>
      <c r="F8161">
        <f>D8161-C8161</f>
        <v>458</v>
      </c>
    </row>
    <row r="8162" spans="1:6">
      <c r="A8162" t="s">
        <v>9982</v>
      </c>
      <c r="B8162">
        <v>117</v>
      </c>
      <c r="C8162">
        <v>10000</v>
      </c>
      <c r="D8162">
        <v>10000</v>
      </c>
      <c r="E8162">
        <v>10000</v>
      </c>
      <c r="F8162">
        <f>D8162-C8162</f>
        <v>0</v>
      </c>
    </row>
    <row r="8163" spans="1:6">
      <c r="A8163" t="s">
        <v>9987</v>
      </c>
      <c r="B8163">
        <v>117</v>
      </c>
      <c r="C8163">
        <v>10000</v>
      </c>
      <c r="D8163">
        <v>3337</v>
      </c>
      <c r="E8163" t="s">
        <v>49</v>
      </c>
      <c r="F8163">
        <f>D8163-C8163</f>
        <v>-6663</v>
      </c>
    </row>
    <row r="8164" spans="1:6">
      <c r="A8164" t="s">
        <v>9994</v>
      </c>
      <c r="B8164">
        <v>117</v>
      </c>
      <c r="C8164">
        <v>0</v>
      </c>
      <c r="D8164">
        <v>10000</v>
      </c>
      <c r="E8164" t="s">
        <v>49</v>
      </c>
      <c r="F8164">
        <f>D8164-C8164</f>
        <v>10000</v>
      </c>
    </row>
    <row r="8165" spans="1:6">
      <c r="A8165" t="s">
        <v>9999</v>
      </c>
      <c r="B8165">
        <v>117</v>
      </c>
      <c r="C8165">
        <v>56</v>
      </c>
      <c r="D8165">
        <v>5697</v>
      </c>
      <c r="E8165" t="s">
        <v>49</v>
      </c>
      <c r="F8165">
        <f>D8165-C8165</f>
        <v>5641</v>
      </c>
    </row>
    <row r="8166" spans="1:6">
      <c r="A8166" t="s">
        <v>10000</v>
      </c>
      <c r="B8166">
        <v>117</v>
      </c>
      <c r="C8166">
        <v>7</v>
      </c>
      <c r="D8166">
        <v>5512</v>
      </c>
      <c r="E8166" t="s">
        <v>49</v>
      </c>
      <c r="F8166">
        <f>D8166-C8166</f>
        <v>5505</v>
      </c>
    </row>
    <row r="8167" spans="1:6">
      <c r="A8167" t="s">
        <v>10017</v>
      </c>
      <c r="B8167">
        <v>117</v>
      </c>
      <c r="C8167">
        <v>0</v>
      </c>
      <c r="D8167">
        <v>5759</v>
      </c>
      <c r="E8167" t="s">
        <v>49</v>
      </c>
      <c r="F8167">
        <f>D8167-C8167</f>
        <v>5759</v>
      </c>
    </row>
    <row r="8168" spans="1:6">
      <c r="A8168" t="s">
        <v>10036</v>
      </c>
      <c r="B8168">
        <v>117</v>
      </c>
      <c r="C8168">
        <v>0</v>
      </c>
      <c r="D8168">
        <v>10000</v>
      </c>
      <c r="E8168" t="s">
        <v>49</v>
      </c>
      <c r="F8168">
        <f>D8168-C8168</f>
        <v>10000</v>
      </c>
    </row>
    <row r="8169" spans="1:6">
      <c r="A8169" t="s">
        <v>10039</v>
      </c>
      <c r="B8169">
        <v>117</v>
      </c>
      <c r="C8169">
        <v>10000</v>
      </c>
      <c r="D8169">
        <v>10000</v>
      </c>
      <c r="E8169">
        <v>10000</v>
      </c>
      <c r="F8169">
        <f>D8169-C8169</f>
        <v>0</v>
      </c>
    </row>
    <row r="8170" spans="1:6">
      <c r="A8170" t="s">
        <v>10043</v>
      </c>
      <c r="B8170">
        <v>117</v>
      </c>
      <c r="C8170">
        <v>10000</v>
      </c>
      <c r="D8170">
        <v>3373</v>
      </c>
      <c r="E8170" t="s">
        <v>49</v>
      </c>
      <c r="F8170">
        <f>D8170-C8170</f>
        <v>-6627</v>
      </c>
    </row>
    <row r="8171" spans="1:6">
      <c r="A8171" t="s">
        <v>10045</v>
      </c>
      <c r="B8171">
        <v>117</v>
      </c>
      <c r="C8171">
        <v>10000</v>
      </c>
      <c r="D8171">
        <v>10000</v>
      </c>
      <c r="E8171">
        <v>10000</v>
      </c>
      <c r="F8171">
        <f>D8171-C8171</f>
        <v>0</v>
      </c>
    </row>
    <row r="8172" spans="1:6">
      <c r="A8172" t="s">
        <v>958</v>
      </c>
      <c r="B8172">
        <v>118</v>
      </c>
      <c r="C8172">
        <v>10</v>
      </c>
      <c r="D8172">
        <v>15</v>
      </c>
      <c r="E8172" t="s">
        <v>49</v>
      </c>
      <c r="F8172">
        <f>D8172-C8172</f>
        <v>5</v>
      </c>
    </row>
    <row r="8173" spans="1:6">
      <c r="A8173" t="s">
        <v>3606</v>
      </c>
      <c r="B8173">
        <v>118</v>
      </c>
      <c r="C8173">
        <v>0</v>
      </c>
      <c r="D8173">
        <v>10</v>
      </c>
      <c r="E8173" t="s">
        <v>49</v>
      </c>
      <c r="F8173">
        <f>D8173-C8173</f>
        <v>10</v>
      </c>
    </row>
    <row r="8174" spans="1:6">
      <c r="A8174" t="s">
        <v>3618</v>
      </c>
      <c r="B8174">
        <v>118</v>
      </c>
      <c r="C8174">
        <v>57</v>
      </c>
      <c r="D8174">
        <v>20</v>
      </c>
      <c r="E8174" t="s">
        <v>49</v>
      </c>
      <c r="F8174">
        <f>D8174-C8174</f>
        <v>-37</v>
      </c>
    </row>
    <row r="8175" spans="1:6">
      <c r="A8175" t="s">
        <v>3914</v>
      </c>
      <c r="B8175">
        <v>118</v>
      </c>
      <c r="C8175">
        <v>63</v>
      </c>
      <c r="D8175">
        <v>9</v>
      </c>
      <c r="E8175" t="s">
        <v>49</v>
      </c>
      <c r="F8175">
        <f>D8175-C8175</f>
        <v>-54</v>
      </c>
    </row>
    <row r="8176" spans="1:6">
      <c r="A8176" t="s">
        <v>5620</v>
      </c>
      <c r="B8176">
        <v>118</v>
      </c>
      <c r="C8176">
        <v>33</v>
      </c>
      <c r="D8176">
        <v>10000</v>
      </c>
      <c r="E8176" t="s">
        <v>49</v>
      </c>
      <c r="F8176">
        <f>D8176-C8176</f>
        <v>9967</v>
      </c>
    </row>
    <row r="8177" spans="1:6">
      <c r="A8177" t="s">
        <v>5640</v>
      </c>
      <c r="B8177">
        <v>118</v>
      </c>
      <c r="C8177">
        <v>0</v>
      </c>
      <c r="D8177">
        <v>10000</v>
      </c>
      <c r="E8177" t="s">
        <v>49</v>
      </c>
      <c r="F8177">
        <f>D8177-C8177</f>
        <v>10000</v>
      </c>
    </row>
    <row r="8178" spans="1:6">
      <c r="A8178" t="s">
        <v>5862</v>
      </c>
      <c r="B8178">
        <v>118</v>
      </c>
      <c r="C8178">
        <v>1</v>
      </c>
      <c r="D8178">
        <v>251</v>
      </c>
      <c r="E8178" t="s">
        <v>49</v>
      </c>
      <c r="F8178">
        <f>D8178-C8178</f>
        <v>250</v>
      </c>
    </row>
    <row r="8179" spans="1:6">
      <c r="A8179" t="s">
        <v>5907</v>
      </c>
      <c r="B8179">
        <v>118</v>
      </c>
      <c r="C8179">
        <v>0</v>
      </c>
      <c r="D8179">
        <v>3526</v>
      </c>
      <c r="E8179" t="s">
        <v>49</v>
      </c>
      <c r="F8179">
        <f>D8179-C8179</f>
        <v>3526</v>
      </c>
    </row>
    <row r="8180" spans="1:6">
      <c r="A8180" t="s">
        <v>5911</v>
      </c>
      <c r="B8180">
        <v>118</v>
      </c>
      <c r="C8180">
        <v>531</v>
      </c>
      <c r="D8180">
        <v>10000</v>
      </c>
      <c r="E8180" t="s">
        <v>49</v>
      </c>
      <c r="F8180">
        <f>D8180-C8180</f>
        <v>9469</v>
      </c>
    </row>
    <row r="8181" spans="1:6">
      <c r="A8181" t="s">
        <v>5979</v>
      </c>
      <c r="B8181">
        <v>118</v>
      </c>
      <c r="C8181">
        <v>699</v>
      </c>
      <c r="D8181">
        <v>10000</v>
      </c>
      <c r="E8181" t="s">
        <v>49</v>
      </c>
      <c r="F8181">
        <f>D8181-C8181</f>
        <v>9301</v>
      </c>
    </row>
    <row r="8182" spans="1:6">
      <c r="A8182" t="s">
        <v>6038</v>
      </c>
      <c r="B8182">
        <v>118</v>
      </c>
      <c r="C8182">
        <v>2</v>
      </c>
      <c r="D8182">
        <v>1606</v>
      </c>
      <c r="E8182" t="s">
        <v>49</v>
      </c>
      <c r="F8182">
        <f>D8182-C8182</f>
        <v>1604</v>
      </c>
    </row>
    <row r="8183" spans="1:6">
      <c r="A8183" t="s">
        <v>8668</v>
      </c>
      <c r="B8183">
        <v>118</v>
      </c>
      <c r="C8183">
        <v>10000</v>
      </c>
      <c r="D8183">
        <v>1397</v>
      </c>
      <c r="E8183" t="s">
        <v>49</v>
      </c>
      <c r="F8183">
        <f>D8183-C8183</f>
        <v>-8603</v>
      </c>
    </row>
    <row r="8184" spans="1:6">
      <c r="A8184" t="s">
        <v>8924</v>
      </c>
      <c r="B8184">
        <v>118</v>
      </c>
      <c r="C8184">
        <v>10000</v>
      </c>
      <c r="D8184">
        <v>3931</v>
      </c>
      <c r="E8184" t="s">
        <v>49</v>
      </c>
      <c r="F8184">
        <f>D8184-C8184</f>
        <v>-6069</v>
      </c>
    </row>
    <row r="8185" spans="1:6">
      <c r="A8185" t="s">
        <v>4061</v>
      </c>
      <c r="B8185">
        <v>119</v>
      </c>
      <c r="C8185">
        <v>0</v>
      </c>
      <c r="D8185">
        <v>12</v>
      </c>
      <c r="E8185" t="s">
        <v>49</v>
      </c>
      <c r="F8185">
        <f>D8185-C8185</f>
        <v>12</v>
      </c>
    </row>
    <row r="8186" spans="1:6">
      <c r="A8186" t="s">
        <v>4075</v>
      </c>
      <c r="B8186">
        <v>119</v>
      </c>
      <c r="C8186">
        <v>4</v>
      </c>
      <c r="D8186">
        <v>18</v>
      </c>
      <c r="E8186" t="s">
        <v>49</v>
      </c>
      <c r="F8186">
        <f>D8186-C8186</f>
        <v>14</v>
      </c>
    </row>
    <row r="8187" spans="1:6">
      <c r="A8187" t="s">
        <v>4090</v>
      </c>
      <c r="B8187">
        <v>119</v>
      </c>
      <c r="C8187">
        <v>0</v>
      </c>
      <c r="D8187">
        <v>36</v>
      </c>
      <c r="E8187" t="s">
        <v>49</v>
      </c>
      <c r="F8187">
        <f>D8187-C8187</f>
        <v>36</v>
      </c>
    </row>
    <row r="8188" spans="1:6">
      <c r="A8188" t="s">
        <v>4102</v>
      </c>
      <c r="B8188">
        <v>119</v>
      </c>
      <c r="C8188">
        <v>10000</v>
      </c>
      <c r="D8188">
        <v>43</v>
      </c>
      <c r="E8188" t="s">
        <v>49</v>
      </c>
      <c r="F8188">
        <f>D8188-C8188</f>
        <v>-9957</v>
      </c>
    </row>
    <row r="8189" spans="1:6">
      <c r="A8189" t="s">
        <v>4110</v>
      </c>
      <c r="B8189">
        <v>119</v>
      </c>
      <c r="C8189">
        <v>18</v>
      </c>
      <c r="D8189">
        <v>30</v>
      </c>
      <c r="E8189" t="s">
        <v>49</v>
      </c>
      <c r="F8189">
        <f>D8189-C8189</f>
        <v>12</v>
      </c>
    </row>
    <row r="8190" spans="1:6">
      <c r="A8190" t="s">
        <v>4114</v>
      </c>
      <c r="B8190">
        <v>119</v>
      </c>
      <c r="C8190">
        <v>36</v>
      </c>
      <c r="D8190">
        <v>9</v>
      </c>
      <c r="E8190" t="s">
        <v>49</v>
      </c>
      <c r="F8190">
        <f>D8190-C8190</f>
        <v>-27</v>
      </c>
    </row>
    <row r="8191" spans="1:6">
      <c r="A8191" t="s">
        <v>4163</v>
      </c>
      <c r="B8191">
        <v>119</v>
      </c>
      <c r="C8191">
        <v>112</v>
      </c>
      <c r="D8191">
        <v>14</v>
      </c>
      <c r="E8191" t="s">
        <v>49</v>
      </c>
      <c r="F8191">
        <f>D8191-C8191</f>
        <v>-98</v>
      </c>
    </row>
    <row r="8192" spans="1:6">
      <c r="A8192" t="s">
        <v>4184</v>
      </c>
      <c r="B8192">
        <v>119</v>
      </c>
      <c r="C8192">
        <v>6</v>
      </c>
      <c r="D8192">
        <v>69</v>
      </c>
      <c r="E8192" t="s">
        <v>49</v>
      </c>
      <c r="F8192">
        <f>D8192-C8192</f>
        <v>63</v>
      </c>
    </row>
    <row r="8193" spans="1:6">
      <c r="A8193" t="s">
        <v>4200</v>
      </c>
      <c r="B8193">
        <v>119</v>
      </c>
      <c r="C8193">
        <v>107</v>
      </c>
      <c r="D8193">
        <v>14</v>
      </c>
      <c r="E8193" t="s">
        <v>49</v>
      </c>
      <c r="F8193">
        <f>D8193-C8193</f>
        <v>-93</v>
      </c>
    </row>
    <row r="8194" spans="1:6">
      <c r="A8194" t="s">
        <v>4208</v>
      </c>
      <c r="B8194">
        <v>119</v>
      </c>
      <c r="C8194">
        <v>3774</v>
      </c>
      <c r="D8194">
        <v>19</v>
      </c>
      <c r="E8194" t="s">
        <v>49</v>
      </c>
      <c r="F8194">
        <f>D8194-C8194</f>
        <v>-3755</v>
      </c>
    </row>
    <row r="8195" spans="1:6">
      <c r="A8195" t="s">
        <v>4220</v>
      </c>
      <c r="B8195">
        <v>119</v>
      </c>
      <c r="C8195">
        <v>0</v>
      </c>
      <c r="D8195">
        <v>13</v>
      </c>
      <c r="E8195" t="s">
        <v>49</v>
      </c>
      <c r="F8195">
        <f>D8195-C8195</f>
        <v>13</v>
      </c>
    </row>
    <row r="8196" spans="1:6">
      <c r="A8196" t="s">
        <v>4224</v>
      </c>
      <c r="B8196">
        <v>119</v>
      </c>
      <c r="C8196">
        <v>22</v>
      </c>
      <c r="D8196">
        <v>18</v>
      </c>
      <c r="E8196" t="s">
        <v>49</v>
      </c>
      <c r="F8196">
        <f>D8196-C8196</f>
        <v>-4</v>
      </c>
    </row>
    <row r="8197" spans="1:6">
      <c r="A8197" t="s">
        <v>4227</v>
      </c>
      <c r="B8197">
        <v>119</v>
      </c>
      <c r="C8197">
        <v>0</v>
      </c>
      <c r="D8197">
        <v>9</v>
      </c>
      <c r="E8197" t="s">
        <v>49</v>
      </c>
      <c r="F8197">
        <f>D8197-C8197</f>
        <v>9</v>
      </c>
    </row>
    <row r="8198" spans="1:6">
      <c r="A8198" t="s">
        <v>4234</v>
      </c>
      <c r="B8198">
        <v>119</v>
      </c>
      <c r="C8198">
        <v>19</v>
      </c>
      <c r="D8198">
        <v>9</v>
      </c>
      <c r="E8198" t="s">
        <v>49</v>
      </c>
      <c r="F8198">
        <f>D8198-C8198</f>
        <v>-10</v>
      </c>
    </row>
    <row r="8199" spans="1:6">
      <c r="A8199" t="s">
        <v>4286</v>
      </c>
      <c r="B8199">
        <v>119</v>
      </c>
      <c r="C8199">
        <v>48</v>
      </c>
      <c r="D8199">
        <v>35</v>
      </c>
      <c r="E8199" t="s">
        <v>49</v>
      </c>
      <c r="F8199">
        <f>D8199-C8199</f>
        <v>-13</v>
      </c>
    </row>
    <row r="8200" spans="1:6">
      <c r="A8200" t="s">
        <v>4335</v>
      </c>
      <c r="B8200">
        <v>119</v>
      </c>
      <c r="C8200">
        <v>0</v>
      </c>
      <c r="D8200">
        <v>30</v>
      </c>
      <c r="E8200" t="s">
        <v>49</v>
      </c>
      <c r="F8200">
        <f>D8200-C8200</f>
        <v>30</v>
      </c>
    </row>
    <row r="8201" spans="1:6">
      <c r="A8201" t="s">
        <v>4393</v>
      </c>
      <c r="B8201">
        <v>119</v>
      </c>
      <c r="C8201">
        <v>162</v>
      </c>
      <c r="D8201">
        <v>41</v>
      </c>
      <c r="E8201" t="s">
        <v>49</v>
      </c>
      <c r="F8201">
        <f>D8201-C8201</f>
        <v>-121</v>
      </c>
    </row>
    <row r="8202" spans="1:6">
      <c r="A8202" t="s">
        <v>4410</v>
      </c>
      <c r="B8202">
        <v>119</v>
      </c>
      <c r="C8202">
        <v>10000</v>
      </c>
      <c r="D8202">
        <v>57</v>
      </c>
      <c r="E8202" t="s">
        <v>49</v>
      </c>
      <c r="F8202">
        <f>D8202-C8202</f>
        <v>-9943</v>
      </c>
    </row>
    <row r="8203" spans="1:6">
      <c r="A8203" t="s">
        <v>4434</v>
      </c>
      <c r="B8203">
        <v>119</v>
      </c>
      <c r="C8203">
        <v>5469</v>
      </c>
      <c r="D8203">
        <v>57</v>
      </c>
      <c r="E8203" t="s">
        <v>49</v>
      </c>
      <c r="F8203">
        <f>D8203-C8203</f>
        <v>-5412</v>
      </c>
    </row>
    <row r="8204" spans="1:6">
      <c r="A8204" t="s">
        <v>4469</v>
      </c>
      <c r="B8204">
        <v>119</v>
      </c>
      <c r="C8204">
        <v>69</v>
      </c>
      <c r="D8204">
        <v>24</v>
      </c>
      <c r="E8204" t="s">
        <v>49</v>
      </c>
      <c r="F8204">
        <f>D8204-C8204</f>
        <v>-45</v>
      </c>
    </row>
    <row r="8205" spans="1:6">
      <c r="A8205" t="s">
        <v>4500</v>
      </c>
      <c r="B8205">
        <v>119</v>
      </c>
      <c r="C8205">
        <v>3</v>
      </c>
      <c r="D8205">
        <v>35</v>
      </c>
      <c r="E8205" t="s">
        <v>49</v>
      </c>
      <c r="F8205">
        <f>D8205-C8205</f>
        <v>32</v>
      </c>
    </row>
    <row r="8206" spans="1:6">
      <c r="A8206" t="s">
        <v>4511</v>
      </c>
      <c r="B8206">
        <v>119</v>
      </c>
      <c r="C8206">
        <v>33</v>
      </c>
      <c r="D8206">
        <v>12</v>
      </c>
      <c r="E8206" t="s">
        <v>49</v>
      </c>
      <c r="F8206">
        <f>D8206-C8206</f>
        <v>-21</v>
      </c>
    </row>
    <row r="8207" spans="1:6">
      <c r="A8207" t="s">
        <v>4516</v>
      </c>
      <c r="B8207">
        <v>119</v>
      </c>
      <c r="C8207">
        <v>109</v>
      </c>
      <c r="D8207">
        <v>14</v>
      </c>
      <c r="E8207" t="s">
        <v>49</v>
      </c>
      <c r="F8207">
        <f>D8207-C8207</f>
        <v>-95</v>
      </c>
    </row>
    <row r="8208" spans="1:6">
      <c r="A8208" t="s">
        <v>4535</v>
      </c>
      <c r="B8208">
        <v>119</v>
      </c>
      <c r="C8208">
        <v>1630</v>
      </c>
      <c r="D8208">
        <v>23</v>
      </c>
      <c r="E8208" t="s">
        <v>49</v>
      </c>
      <c r="F8208">
        <f>D8208-C8208</f>
        <v>-1607</v>
      </c>
    </row>
    <row r="8209" spans="1:6">
      <c r="A8209" t="s">
        <v>9051</v>
      </c>
      <c r="B8209">
        <v>119</v>
      </c>
      <c r="C8209">
        <v>7407</v>
      </c>
      <c r="D8209">
        <v>5462</v>
      </c>
      <c r="E8209" t="s">
        <v>49</v>
      </c>
      <c r="F8209">
        <f>D8209-C8209</f>
        <v>-1945</v>
      </c>
    </row>
    <row r="8210" spans="1:6">
      <c r="A8210" t="s">
        <v>9084</v>
      </c>
      <c r="B8210">
        <v>119</v>
      </c>
      <c r="C8210">
        <v>0</v>
      </c>
      <c r="D8210">
        <v>3187</v>
      </c>
      <c r="E8210" t="s">
        <v>49</v>
      </c>
      <c r="F8210">
        <f>D8210-C8210</f>
        <v>3187</v>
      </c>
    </row>
    <row r="8211" spans="1:6">
      <c r="A8211" t="s">
        <v>9111</v>
      </c>
      <c r="B8211">
        <v>119</v>
      </c>
      <c r="C8211">
        <v>5</v>
      </c>
      <c r="D8211">
        <v>3630</v>
      </c>
      <c r="E8211" t="s">
        <v>49</v>
      </c>
      <c r="F8211">
        <f>D8211-C8211</f>
        <v>3625</v>
      </c>
    </row>
    <row r="8212" spans="1:6">
      <c r="A8212" t="s">
        <v>9142</v>
      </c>
      <c r="B8212">
        <v>119</v>
      </c>
      <c r="C8212">
        <v>10000</v>
      </c>
      <c r="D8212">
        <v>4589</v>
      </c>
      <c r="E8212" t="s">
        <v>49</v>
      </c>
      <c r="F8212">
        <f>D8212-C8212</f>
        <v>-5411</v>
      </c>
    </row>
    <row r="8213" spans="1:6">
      <c r="A8213" t="s">
        <v>9151</v>
      </c>
      <c r="B8213">
        <v>119</v>
      </c>
      <c r="C8213">
        <v>0</v>
      </c>
      <c r="D8213">
        <v>318</v>
      </c>
      <c r="E8213" t="s">
        <v>49</v>
      </c>
      <c r="F8213">
        <f>D8213-C8213</f>
        <v>318</v>
      </c>
    </row>
    <row r="8214" spans="1:6">
      <c r="A8214" t="s">
        <v>9154</v>
      </c>
      <c r="B8214">
        <v>119</v>
      </c>
      <c r="C8214">
        <v>14</v>
      </c>
      <c r="D8214">
        <v>1643</v>
      </c>
      <c r="E8214" t="s">
        <v>49</v>
      </c>
      <c r="F8214">
        <f>D8214-C8214</f>
        <v>1629</v>
      </c>
    </row>
    <row r="8215" spans="1:6">
      <c r="A8215" t="s">
        <v>9163</v>
      </c>
      <c r="B8215">
        <v>119</v>
      </c>
      <c r="C8215">
        <v>10000</v>
      </c>
      <c r="D8215">
        <v>8503</v>
      </c>
      <c r="E8215" t="s">
        <v>49</v>
      </c>
      <c r="F8215">
        <f>D8215-C8215</f>
        <v>-1497</v>
      </c>
    </row>
    <row r="8216" spans="1:6">
      <c r="A8216" t="s">
        <v>9168</v>
      </c>
      <c r="B8216">
        <v>119</v>
      </c>
      <c r="C8216">
        <v>25</v>
      </c>
      <c r="D8216">
        <v>8269</v>
      </c>
      <c r="E8216" t="s">
        <v>49</v>
      </c>
      <c r="F8216">
        <f>D8216-C8216</f>
        <v>8244</v>
      </c>
    </row>
    <row r="8217" spans="1:6">
      <c r="A8217" t="s">
        <v>9175</v>
      </c>
      <c r="B8217">
        <v>119</v>
      </c>
      <c r="C8217">
        <v>891</v>
      </c>
      <c r="D8217">
        <v>10000</v>
      </c>
      <c r="E8217" t="s">
        <v>49</v>
      </c>
      <c r="F8217">
        <f>D8217-C8217</f>
        <v>9109</v>
      </c>
    </row>
    <row r="8218" spans="1:6">
      <c r="A8218" t="s">
        <v>9178</v>
      </c>
      <c r="B8218">
        <v>119</v>
      </c>
      <c r="C8218">
        <v>5</v>
      </c>
      <c r="D8218">
        <v>3459</v>
      </c>
      <c r="E8218" t="s">
        <v>49</v>
      </c>
      <c r="F8218">
        <f>D8218-C8218</f>
        <v>3454</v>
      </c>
    </row>
    <row r="8219" spans="1:6">
      <c r="A8219" t="s">
        <v>9188</v>
      </c>
      <c r="B8219">
        <v>119</v>
      </c>
      <c r="C8219">
        <v>6945</v>
      </c>
      <c r="D8219">
        <v>1818</v>
      </c>
      <c r="E8219" t="s">
        <v>49</v>
      </c>
      <c r="F8219">
        <f>D8219-C8219</f>
        <v>-5127</v>
      </c>
    </row>
    <row r="8220" spans="1:6">
      <c r="A8220" t="s">
        <v>9217</v>
      </c>
      <c r="B8220">
        <v>119</v>
      </c>
      <c r="C8220">
        <v>0</v>
      </c>
      <c r="D8220">
        <v>4663</v>
      </c>
      <c r="E8220" t="s">
        <v>49</v>
      </c>
      <c r="F8220">
        <f>D8220-C8220</f>
        <v>4663</v>
      </c>
    </row>
    <row r="8221" spans="1:6">
      <c r="A8221" t="s">
        <v>9230</v>
      </c>
      <c r="B8221">
        <v>119</v>
      </c>
      <c r="C8221">
        <v>0</v>
      </c>
      <c r="D8221">
        <v>10000</v>
      </c>
      <c r="E8221" t="s">
        <v>49</v>
      </c>
      <c r="F8221">
        <f>D8221-C8221</f>
        <v>10000</v>
      </c>
    </row>
    <row r="8222" spans="1:6">
      <c r="A8222" t="s">
        <v>9234</v>
      </c>
      <c r="B8222">
        <v>119</v>
      </c>
      <c r="C8222">
        <v>10000</v>
      </c>
      <c r="D8222">
        <v>3607</v>
      </c>
      <c r="E8222" t="s">
        <v>49</v>
      </c>
      <c r="F8222">
        <f>D8222-C8222</f>
        <v>-6393</v>
      </c>
    </row>
    <row r="8223" spans="1:6">
      <c r="A8223" t="s">
        <v>9265</v>
      </c>
      <c r="B8223">
        <v>119</v>
      </c>
      <c r="C8223">
        <v>3</v>
      </c>
      <c r="D8223">
        <v>1573</v>
      </c>
      <c r="E8223" t="s">
        <v>49</v>
      </c>
      <c r="F8223">
        <f>D8223-C8223</f>
        <v>1570</v>
      </c>
    </row>
    <row r="8224" spans="1:6">
      <c r="A8224" t="s">
        <v>9266</v>
      </c>
      <c r="B8224">
        <v>119</v>
      </c>
      <c r="C8224">
        <v>10000</v>
      </c>
      <c r="D8224">
        <v>2642</v>
      </c>
      <c r="E8224" t="s">
        <v>49</v>
      </c>
      <c r="F8224">
        <f>D8224-C8224</f>
        <v>-7358</v>
      </c>
    </row>
    <row r="8225" spans="1:6">
      <c r="A8225" t="s">
        <v>9273</v>
      </c>
      <c r="B8225">
        <v>119</v>
      </c>
      <c r="C8225">
        <v>11</v>
      </c>
      <c r="D8225">
        <v>10000</v>
      </c>
      <c r="E8225" t="s">
        <v>49</v>
      </c>
      <c r="F8225">
        <f>D8225-C8225</f>
        <v>9989</v>
      </c>
    </row>
    <row r="8226" spans="1:6">
      <c r="A8226" t="s">
        <v>9300</v>
      </c>
      <c r="B8226">
        <v>119</v>
      </c>
      <c r="C8226">
        <v>10000</v>
      </c>
      <c r="D8226">
        <v>4103</v>
      </c>
      <c r="E8226" t="s">
        <v>49</v>
      </c>
      <c r="F8226">
        <f>D8226-C8226</f>
        <v>-5897</v>
      </c>
    </row>
    <row r="8227" spans="1:6">
      <c r="A8227" t="s">
        <v>9325</v>
      </c>
      <c r="B8227">
        <v>119</v>
      </c>
      <c r="C8227">
        <v>10000</v>
      </c>
      <c r="D8227">
        <v>10000</v>
      </c>
      <c r="E8227">
        <v>10000</v>
      </c>
      <c r="F8227">
        <f>D8227-C8227</f>
        <v>0</v>
      </c>
    </row>
    <row r="8228" spans="1:6">
      <c r="A8228" t="s">
        <v>9361</v>
      </c>
      <c r="B8228">
        <v>119</v>
      </c>
      <c r="C8228">
        <v>8632</v>
      </c>
      <c r="D8228">
        <v>10000</v>
      </c>
      <c r="E8228" t="s">
        <v>49</v>
      </c>
      <c r="F8228">
        <f>D8228-C8228</f>
        <v>1368</v>
      </c>
    </row>
    <row r="8229" spans="1:6">
      <c r="A8229" t="s">
        <v>9373</v>
      </c>
      <c r="B8229">
        <v>119</v>
      </c>
      <c r="C8229">
        <v>54</v>
      </c>
      <c r="D8229">
        <v>3412</v>
      </c>
      <c r="E8229" t="s">
        <v>49</v>
      </c>
      <c r="F8229">
        <f>D8229-C8229</f>
        <v>3358</v>
      </c>
    </row>
    <row r="8230" spans="1:6">
      <c r="A8230" t="s">
        <v>9422</v>
      </c>
      <c r="B8230">
        <v>119</v>
      </c>
      <c r="C8230">
        <v>0</v>
      </c>
      <c r="D8230">
        <v>10000</v>
      </c>
      <c r="E8230" t="s">
        <v>49</v>
      </c>
      <c r="F8230">
        <f>D8230-C8230</f>
        <v>10000</v>
      </c>
    </row>
    <row r="8231" spans="1:6">
      <c r="A8231" t="s">
        <v>9423</v>
      </c>
      <c r="B8231">
        <v>119</v>
      </c>
      <c r="C8231">
        <v>0</v>
      </c>
      <c r="D8231">
        <v>2631</v>
      </c>
      <c r="E8231" t="s">
        <v>49</v>
      </c>
      <c r="F8231">
        <f>D8231-C8231</f>
        <v>2631</v>
      </c>
    </row>
    <row r="8232" spans="1:6">
      <c r="A8232" t="s">
        <v>9439</v>
      </c>
      <c r="B8232">
        <v>119</v>
      </c>
      <c r="C8232">
        <v>10000</v>
      </c>
      <c r="D8232">
        <v>5658</v>
      </c>
      <c r="E8232" t="s">
        <v>49</v>
      </c>
      <c r="F8232">
        <f>D8232-C8232</f>
        <v>-4342</v>
      </c>
    </row>
    <row r="8233" spans="1:6">
      <c r="A8233" t="s">
        <v>9457</v>
      </c>
      <c r="B8233">
        <v>119</v>
      </c>
      <c r="C8233">
        <v>0</v>
      </c>
      <c r="D8233">
        <v>4336</v>
      </c>
      <c r="E8233" t="s">
        <v>49</v>
      </c>
      <c r="F8233">
        <f>D8233-C8233</f>
        <v>4336</v>
      </c>
    </row>
    <row r="8234" spans="1:6">
      <c r="A8234" t="s">
        <v>9470</v>
      </c>
      <c r="B8234">
        <v>119</v>
      </c>
      <c r="C8234">
        <v>10000</v>
      </c>
      <c r="D8234">
        <v>8559</v>
      </c>
      <c r="E8234" t="s">
        <v>49</v>
      </c>
      <c r="F8234">
        <f>D8234-C8234</f>
        <v>-1441</v>
      </c>
    </row>
    <row r="8235" spans="1:6">
      <c r="A8235" t="s">
        <v>9479</v>
      </c>
      <c r="B8235">
        <v>119</v>
      </c>
      <c r="C8235">
        <v>16</v>
      </c>
      <c r="D8235">
        <v>3312</v>
      </c>
      <c r="E8235" t="s">
        <v>49</v>
      </c>
      <c r="F8235">
        <f>D8235-C8235</f>
        <v>3296</v>
      </c>
    </row>
    <row r="8236" spans="1:6">
      <c r="A8236" t="s">
        <v>9480</v>
      </c>
      <c r="B8236">
        <v>119</v>
      </c>
      <c r="C8236">
        <v>10000</v>
      </c>
      <c r="D8236">
        <v>10000</v>
      </c>
      <c r="E8236">
        <v>10000</v>
      </c>
      <c r="F8236">
        <f>D8236-C8236</f>
        <v>0</v>
      </c>
    </row>
    <row r="8237" spans="1:6">
      <c r="A8237" t="s">
        <v>9527</v>
      </c>
      <c r="B8237">
        <v>119</v>
      </c>
      <c r="C8237">
        <v>10000</v>
      </c>
      <c r="D8237">
        <v>10000</v>
      </c>
      <c r="E8237">
        <v>10000</v>
      </c>
      <c r="F8237">
        <f>D8237-C8237</f>
        <v>0</v>
      </c>
    </row>
    <row r="8238" spans="1:6">
      <c r="A8238" t="s">
        <v>4548</v>
      </c>
      <c r="B8238">
        <v>120</v>
      </c>
      <c r="C8238">
        <v>14</v>
      </c>
      <c r="D8238">
        <v>31</v>
      </c>
      <c r="E8238" t="s">
        <v>49</v>
      </c>
      <c r="F8238">
        <f>D8238-C8238</f>
        <v>17</v>
      </c>
    </row>
    <row r="8239" spans="1:6">
      <c r="A8239" t="s">
        <v>4554</v>
      </c>
      <c r="B8239">
        <v>120</v>
      </c>
      <c r="C8239">
        <v>0</v>
      </c>
      <c r="D8239">
        <v>25</v>
      </c>
      <c r="E8239" t="s">
        <v>49</v>
      </c>
      <c r="F8239">
        <f>D8239-C8239</f>
        <v>25</v>
      </c>
    </row>
    <row r="8240" spans="1:6">
      <c r="A8240" t="s">
        <v>4607</v>
      </c>
      <c r="B8240">
        <v>120</v>
      </c>
      <c r="C8240">
        <v>0</v>
      </c>
      <c r="D8240">
        <v>105</v>
      </c>
      <c r="E8240" t="s">
        <v>49</v>
      </c>
      <c r="F8240">
        <f>D8240-C8240</f>
        <v>105</v>
      </c>
    </row>
    <row r="8241" spans="1:6">
      <c r="A8241" t="s">
        <v>4623</v>
      </c>
      <c r="B8241">
        <v>120</v>
      </c>
      <c r="C8241">
        <v>5</v>
      </c>
      <c r="D8241">
        <v>14</v>
      </c>
      <c r="E8241" t="s">
        <v>49</v>
      </c>
      <c r="F8241">
        <f>D8241-C8241</f>
        <v>9</v>
      </c>
    </row>
    <row r="8242" spans="1:6">
      <c r="A8242" t="s">
        <v>4624</v>
      </c>
      <c r="B8242">
        <v>120</v>
      </c>
      <c r="C8242">
        <v>1</v>
      </c>
      <c r="D8242">
        <v>15</v>
      </c>
      <c r="E8242" t="s">
        <v>49</v>
      </c>
      <c r="F8242">
        <f>D8242-C8242</f>
        <v>14</v>
      </c>
    </row>
    <row r="8243" spans="1:6">
      <c r="A8243" t="s">
        <v>4625</v>
      </c>
      <c r="B8243">
        <v>120</v>
      </c>
      <c r="C8243">
        <v>5035</v>
      </c>
      <c r="D8243">
        <v>25</v>
      </c>
      <c r="E8243" t="s">
        <v>49</v>
      </c>
      <c r="F8243">
        <f>D8243-C8243</f>
        <v>-5010</v>
      </c>
    </row>
    <row r="8244" spans="1:6">
      <c r="A8244" t="s">
        <v>4647</v>
      </c>
      <c r="B8244">
        <v>120</v>
      </c>
      <c r="C8244">
        <v>7174</v>
      </c>
      <c r="D8244">
        <v>37</v>
      </c>
      <c r="E8244" t="s">
        <v>49</v>
      </c>
      <c r="F8244">
        <f>D8244-C8244</f>
        <v>-7137</v>
      </c>
    </row>
    <row r="8245" spans="1:6">
      <c r="A8245" t="s">
        <v>4650</v>
      </c>
      <c r="B8245">
        <v>120</v>
      </c>
      <c r="C8245">
        <v>25</v>
      </c>
      <c r="D8245">
        <v>27</v>
      </c>
      <c r="E8245" t="s">
        <v>49</v>
      </c>
      <c r="F8245">
        <f>D8245-C8245</f>
        <v>2</v>
      </c>
    </row>
    <row r="8246" spans="1:6">
      <c r="A8246" t="s">
        <v>4655</v>
      </c>
      <c r="B8246">
        <v>120</v>
      </c>
      <c r="C8246">
        <v>0</v>
      </c>
      <c r="D8246">
        <v>14</v>
      </c>
      <c r="E8246" t="s">
        <v>49</v>
      </c>
      <c r="F8246">
        <f>D8246-C8246</f>
        <v>14</v>
      </c>
    </row>
    <row r="8247" spans="1:6">
      <c r="A8247" t="s">
        <v>4692</v>
      </c>
      <c r="B8247">
        <v>120</v>
      </c>
      <c r="C8247">
        <v>0</v>
      </c>
      <c r="D8247">
        <v>13</v>
      </c>
      <c r="E8247" t="s">
        <v>49</v>
      </c>
      <c r="F8247">
        <f>D8247-C8247</f>
        <v>13</v>
      </c>
    </row>
    <row r="8248" spans="1:6">
      <c r="A8248" t="s">
        <v>4700</v>
      </c>
      <c r="B8248">
        <v>120</v>
      </c>
      <c r="C8248">
        <v>393</v>
      </c>
      <c r="D8248">
        <v>21</v>
      </c>
      <c r="E8248" t="s">
        <v>49</v>
      </c>
      <c r="F8248">
        <f>D8248-C8248</f>
        <v>-372</v>
      </c>
    </row>
    <row r="8249" spans="1:6">
      <c r="A8249" t="s">
        <v>4702</v>
      </c>
      <c r="B8249">
        <v>120</v>
      </c>
      <c r="C8249">
        <v>79</v>
      </c>
      <c r="D8249">
        <v>21</v>
      </c>
      <c r="E8249" t="s">
        <v>49</v>
      </c>
      <c r="F8249">
        <f>D8249-C8249</f>
        <v>-58</v>
      </c>
    </row>
    <row r="8250" spans="1:6">
      <c r="A8250" t="s">
        <v>4703</v>
      </c>
      <c r="B8250">
        <v>120</v>
      </c>
      <c r="C8250">
        <v>0</v>
      </c>
      <c r="D8250">
        <v>12</v>
      </c>
      <c r="E8250" t="s">
        <v>49</v>
      </c>
      <c r="F8250">
        <f>D8250-C8250</f>
        <v>12</v>
      </c>
    </row>
    <row r="8251" spans="1:6">
      <c r="A8251" t="s">
        <v>4711</v>
      </c>
      <c r="B8251">
        <v>120</v>
      </c>
      <c r="C8251">
        <v>0</v>
      </c>
      <c r="D8251">
        <v>22</v>
      </c>
      <c r="E8251" t="s">
        <v>49</v>
      </c>
      <c r="F8251">
        <f>D8251-C8251</f>
        <v>22</v>
      </c>
    </row>
    <row r="8252" spans="1:6">
      <c r="A8252" t="s">
        <v>4733</v>
      </c>
      <c r="B8252">
        <v>120</v>
      </c>
      <c r="C8252">
        <v>10000</v>
      </c>
      <c r="D8252">
        <v>29</v>
      </c>
      <c r="E8252" t="s">
        <v>49</v>
      </c>
      <c r="F8252">
        <f>D8252-C8252</f>
        <v>-9971</v>
      </c>
    </row>
    <row r="8253" spans="1:6">
      <c r="A8253" t="s">
        <v>4738</v>
      </c>
      <c r="B8253">
        <v>120</v>
      </c>
      <c r="C8253">
        <v>0</v>
      </c>
      <c r="D8253">
        <v>13</v>
      </c>
      <c r="E8253" t="s">
        <v>49</v>
      </c>
      <c r="F8253">
        <f>D8253-C8253</f>
        <v>13</v>
      </c>
    </row>
    <row r="8254" spans="1:6">
      <c r="A8254" t="s">
        <v>4744</v>
      </c>
      <c r="B8254">
        <v>120</v>
      </c>
      <c r="C8254">
        <v>213</v>
      </c>
      <c r="D8254">
        <v>69</v>
      </c>
      <c r="E8254" t="s">
        <v>49</v>
      </c>
      <c r="F8254">
        <f>D8254-C8254</f>
        <v>-144</v>
      </c>
    </row>
    <row r="8255" spans="1:6">
      <c r="A8255" t="s">
        <v>4751</v>
      </c>
      <c r="B8255">
        <v>120</v>
      </c>
      <c r="C8255">
        <v>2</v>
      </c>
      <c r="D8255">
        <v>24</v>
      </c>
      <c r="E8255" t="s">
        <v>49</v>
      </c>
      <c r="F8255">
        <f>D8255-C8255</f>
        <v>22</v>
      </c>
    </row>
    <row r="8256" spans="1:6">
      <c r="A8256" t="s">
        <v>4771</v>
      </c>
      <c r="B8256">
        <v>120</v>
      </c>
      <c r="C8256">
        <v>2</v>
      </c>
      <c r="D8256">
        <v>46</v>
      </c>
      <c r="E8256" t="s">
        <v>49</v>
      </c>
      <c r="F8256">
        <f>D8256-C8256</f>
        <v>44</v>
      </c>
    </row>
    <row r="8257" spans="1:6">
      <c r="A8257" t="s">
        <v>4775</v>
      </c>
      <c r="B8257">
        <v>120</v>
      </c>
      <c r="C8257">
        <v>0</v>
      </c>
      <c r="D8257">
        <v>11</v>
      </c>
      <c r="E8257" t="s">
        <v>49</v>
      </c>
      <c r="F8257">
        <f>D8257-C8257</f>
        <v>11</v>
      </c>
    </row>
    <row r="8258" spans="1:6">
      <c r="A8258" t="s">
        <v>4784</v>
      </c>
      <c r="B8258">
        <v>120</v>
      </c>
      <c r="C8258">
        <v>0</v>
      </c>
      <c r="D8258">
        <v>37</v>
      </c>
      <c r="E8258" t="s">
        <v>49</v>
      </c>
      <c r="F8258">
        <f>D8258-C8258</f>
        <v>37</v>
      </c>
    </row>
    <row r="8259" spans="1:6">
      <c r="A8259" t="s">
        <v>4796</v>
      </c>
      <c r="B8259">
        <v>120</v>
      </c>
      <c r="C8259">
        <v>0</v>
      </c>
      <c r="D8259">
        <v>54</v>
      </c>
      <c r="E8259" t="s">
        <v>49</v>
      </c>
      <c r="F8259">
        <f>D8259-C8259</f>
        <v>54</v>
      </c>
    </row>
    <row r="8260" spans="1:6">
      <c r="A8260" t="s">
        <v>4830</v>
      </c>
      <c r="B8260">
        <v>120</v>
      </c>
      <c r="C8260">
        <v>3552</v>
      </c>
      <c r="D8260">
        <v>48</v>
      </c>
      <c r="E8260" t="s">
        <v>49</v>
      </c>
      <c r="F8260">
        <f>D8260-C8260</f>
        <v>-3504</v>
      </c>
    </row>
    <row r="8261" spans="1:6">
      <c r="A8261" t="s">
        <v>4831</v>
      </c>
      <c r="B8261">
        <v>120</v>
      </c>
      <c r="C8261">
        <v>3452</v>
      </c>
      <c r="D8261">
        <v>24</v>
      </c>
      <c r="E8261" t="s">
        <v>49</v>
      </c>
      <c r="F8261">
        <f>D8261-C8261</f>
        <v>-3428</v>
      </c>
    </row>
    <row r="8262" spans="1:6">
      <c r="A8262" t="s">
        <v>4832</v>
      </c>
      <c r="B8262">
        <v>120</v>
      </c>
      <c r="C8262">
        <v>295</v>
      </c>
      <c r="D8262">
        <v>7</v>
      </c>
      <c r="E8262" t="s">
        <v>49</v>
      </c>
      <c r="F8262">
        <f>D8262-C8262</f>
        <v>-288</v>
      </c>
    </row>
    <row r="8263" spans="1:6">
      <c r="A8263" t="s">
        <v>4839</v>
      </c>
      <c r="B8263">
        <v>120</v>
      </c>
      <c r="C8263">
        <v>404</v>
      </c>
      <c r="D8263">
        <v>33</v>
      </c>
      <c r="E8263" t="s">
        <v>49</v>
      </c>
      <c r="F8263">
        <f>D8263-C8263</f>
        <v>-371</v>
      </c>
    </row>
    <row r="8264" spans="1:6">
      <c r="A8264" t="s">
        <v>4842</v>
      </c>
      <c r="B8264">
        <v>120</v>
      </c>
      <c r="C8264">
        <v>0</v>
      </c>
      <c r="D8264">
        <v>17</v>
      </c>
      <c r="E8264" t="s">
        <v>49</v>
      </c>
      <c r="F8264">
        <f>D8264-C8264</f>
        <v>17</v>
      </c>
    </row>
    <row r="8265" spans="1:6">
      <c r="A8265" t="s">
        <v>4843</v>
      </c>
      <c r="B8265">
        <v>120</v>
      </c>
      <c r="C8265">
        <v>0</v>
      </c>
      <c r="D8265">
        <v>32</v>
      </c>
      <c r="E8265" t="s">
        <v>49</v>
      </c>
      <c r="F8265">
        <f>D8265-C8265</f>
        <v>32</v>
      </c>
    </row>
    <row r="8266" spans="1:6">
      <c r="A8266" t="s">
        <v>4855</v>
      </c>
      <c r="B8266">
        <v>120</v>
      </c>
      <c r="C8266">
        <v>0</v>
      </c>
      <c r="D8266">
        <v>18</v>
      </c>
      <c r="E8266" t="s">
        <v>49</v>
      </c>
      <c r="F8266">
        <f>D8266-C8266</f>
        <v>18</v>
      </c>
    </row>
    <row r="8267" spans="1:6">
      <c r="A8267" t="s">
        <v>4857</v>
      </c>
      <c r="B8267">
        <v>120</v>
      </c>
      <c r="C8267">
        <v>434</v>
      </c>
      <c r="D8267">
        <v>16</v>
      </c>
      <c r="E8267" t="s">
        <v>49</v>
      </c>
      <c r="F8267">
        <f>D8267-C8267</f>
        <v>-418</v>
      </c>
    </row>
    <row r="8268" spans="1:6">
      <c r="A8268" t="s">
        <v>4864</v>
      </c>
      <c r="B8268">
        <v>120</v>
      </c>
      <c r="C8268">
        <v>536</v>
      </c>
      <c r="D8268">
        <v>103</v>
      </c>
      <c r="E8268" t="s">
        <v>49</v>
      </c>
      <c r="F8268">
        <f>D8268-C8268</f>
        <v>-433</v>
      </c>
    </row>
    <row r="8269" spans="1:6">
      <c r="A8269" t="s">
        <v>4867</v>
      </c>
      <c r="B8269">
        <v>120</v>
      </c>
      <c r="C8269">
        <v>9</v>
      </c>
      <c r="D8269">
        <v>46</v>
      </c>
      <c r="E8269" t="s">
        <v>49</v>
      </c>
      <c r="F8269">
        <f>D8269-C8269</f>
        <v>37</v>
      </c>
    </row>
    <row r="8270" spans="1:6">
      <c r="A8270" t="s">
        <v>4874</v>
      </c>
      <c r="B8270">
        <v>120</v>
      </c>
      <c r="C8270">
        <v>230</v>
      </c>
      <c r="D8270">
        <v>22</v>
      </c>
      <c r="E8270" t="s">
        <v>49</v>
      </c>
      <c r="F8270">
        <f>D8270-C8270</f>
        <v>-208</v>
      </c>
    </row>
    <row r="8271" spans="1:6">
      <c r="A8271" t="s">
        <v>4877</v>
      </c>
      <c r="B8271">
        <v>120</v>
      </c>
      <c r="C8271">
        <v>0</v>
      </c>
      <c r="D8271">
        <v>30</v>
      </c>
      <c r="E8271" t="s">
        <v>49</v>
      </c>
      <c r="F8271">
        <f>D8271-C8271</f>
        <v>30</v>
      </c>
    </row>
    <row r="8272" spans="1:6">
      <c r="A8272" t="s">
        <v>4907</v>
      </c>
      <c r="B8272">
        <v>120</v>
      </c>
      <c r="C8272">
        <v>13</v>
      </c>
      <c r="D8272">
        <v>15</v>
      </c>
      <c r="E8272" t="s">
        <v>49</v>
      </c>
      <c r="F8272">
        <f>D8272-C8272</f>
        <v>2</v>
      </c>
    </row>
    <row r="8273" spans="1:6">
      <c r="A8273" t="s">
        <v>4908</v>
      </c>
      <c r="B8273">
        <v>120</v>
      </c>
      <c r="C8273">
        <v>18</v>
      </c>
      <c r="D8273">
        <v>17</v>
      </c>
      <c r="E8273" t="s">
        <v>49</v>
      </c>
      <c r="F8273">
        <f>D8273-C8273</f>
        <v>-1</v>
      </c>
    </row>
    <row r="8274" spans="1:6">
      <c r="A8274" t="s">
        <v>4924</v>
      </c>
      <c r="B8274">
        <v>120</v>
      </c>
      <c r="C8274">
        <v>7</v>
      </c>
      <c r="D8274">
        <v>18</v>
      </c>
      <c r="E8274" t="s">
        <v>49</v>
      </c>
      <c r="F8274">
        <f>D8274-C8274</f>
        <v>11</v>
      </c>
    </row>
    <row r="8275" spans="1:6">
      <c r="A8275" t="s">
        <v>4925</v>
      </c>
      <c r="B8275">
        <v>120</v>
      </c>
      <c r="C8275">
        <v>852</v>
      </c>
      <c r="D8275">
        <v>18</v>
      </c>
      <c r="E8275" t="s">
        <v>49</v>
      </c>
      <c r="F8275">
        <f>D8275-C8275</f>
        <v>-834</v>
      </c>
    </row>
    <row r="8276" spans="1:6">
      <c r="A8276" t="s">
        <v>4926</v>
      </c>
      <c r="B8276">
        <v>120</v>
      </c>
      <c r="C8276">
        <v>0</v>
      </c>
      <c r="D8276">
        <v>35</v>
      </c>
      <c r="E8276" t="s">
        <v>49</v>
      </c>
      <c r="F8276">
        <f>D8276-C8276</f>
        <v>35</v>
      </c>
    </row>
    <row r="8277" spans="1:6">
      <c r="A8277" t="s">
        <v>4940</v>
      </c>
      <c r="B8277">
        <v>120</v>
      </c>
      <c r="C8277">
        <v>9</v>
      </c>
      <c r="D8277">
        <v>32</v>
      </c>
      <c r="E8277" t="s">
        <v>49</v>
      </c>
      <c r="F8277">
        <f>D8277-C8277</f>
        <v>23</v>
      </c>
    </row>
    <row r="8278" spans="1:6">
      <c r="A8278" t="s">
        <v>4948</v>
      </c>
      <c r="B8278">
        <v>120</v>
      </c>
      <c r="C8278">
        <v>12</v>
      </c>
      <c r="D8278">
        <v>11</v>
      </c>
      <c r="E8278" t="s">
        <v>49</v>
      </c>
      <c r="F8278">
        <f>D8278-C8278</f>
        <v>-1</v>
      </c>
    </row>
    <row r="8279" spans="1:6">
      <c r="A8279" t="s">
        <v>4950</v>
      </c>
      <c r="B8279">
        <v>120</v>
      </c>
      <c r="C8279">
        <v>1</v>
      </c>
      <c r="D8279">
        <v>11</v>
      </c>
      <c r="E8279" t="s">
        <v>49</v>
      </c>
      <c r="F8279">
        <f>D8279-C8279</f>
        <v>10</v>
      </c>
    </row>
    <row r="8280" spans="1:6">
      <c r="A8280" t="s">
        <v>4953</v>
      </c>
      <c r="B8280">
        <v>120</v>
      </c>
      <c r="C8280">
        <v>96</v>
      </c>
      <c r="D8280">
        <v>66</v>
      </c>
      <c r="E8280" t="s">
        <v>49</v>
      </c>
      <c r="F8280">
        <f>D8280-C8280</f>
        <v>-30</v>
      </c>
    </row>
    <row r="8281" spans="1:6">
      <c r="A8281" t="s">
        <v>4955</v>
      </c>
      <c r="B8281">
        <v>120</v>
      </c>
      <c r="C8281">
        <v>227</v>
      </c>
      <c r="D8281">
        <v>32</v>
      </c>
      <c r="E8281" t="s">
        <v>49</v>
      </c>
      <c r="F8281">
        <f>D8281-C8281</f>
        <v>-195</v>
      </c>
    </row>
    <row r="8282" spans="1:6">
      <c r="A8282" t="s">
        <v>4963</v>
      </c>
      <c r="B8282">
        <v>120</v>
      </c>
      <c r="C8282">
        <v>0</v>
      </c>
      <c r="D8282">
        <v>5</v>
      </c>
      <c r="E8282" t="s">
        <v>49</v>
      </c>
      <c r="F8282">
        <f>D8282-C8282</f>
        <v>5</v>
      </c>
    </row>
    <row r="8283" spans="1:6">
      <c r="A8283" t="s">
        <v>4964</v>
      </c>
      <c r="B8283">
        <v>120</v>
      </c>
      <c r="C8283">
        <v>0</v>
      </c>
      <c r="D8283">
        <v>12</v>
      </c>
      <c r="E8283" t="s">
        <v>49</v>
      </c>
      <c r="F8283">
        <f>D8283-C8283</f>
        <v>12</v>
      </c>
    </row>
    <row r="8284" spans="1:6">
      <c r="A8284" t="s">
        <v>4965</v>
      </c>
      <c r="B8284">
        <v>120</v>
      </c>
      <c r="C8284">
        <v>0</v>
      </c>
      <c r="D8284">
        <v>25</v>
      </c>
      <c r="E8284" t="s">
        <v>49</v>
      </c>
      <c r="F8284">
        <f>D8284-C8284</f>
        <v>25</v>
      </c>
    </row>
    <row r="8285" spans="1:6">
      <c r="A8285" t="s">
        <v>4978</v>
      </c>
      <c r="B8285">
        <v>120</v>
      </c>
      <c r="C8285">
        <v>0</v>
      </c>
      <c r="D8285">
        <v>6</v>
      </c>
      <c r="E8285" t="s">
        <v>49</v>
      </c>
      <c r="F8285">
        <f>D8285-C8285</f>
        <v>6</v>
      </c>
    </row>
    <row r="8286" spans="1:6">
      <c r="A8286" t="s">
        <v>4986</v>
      </c>
      <c r="B8286">
        <v>120</v>
      </c>
      <c r="C8286">
        <v>1</v>
      </c>
      <c r="D8286">
        <v>8</v>
      </c>
      <c r="E8286" t="s">
        <v>49</v>
      </c>
      <c r="F8286">
        <f>D8286-C8286</f>
        <v>7</v>
      </c>
    </row>
    <row r="8287" spans="1:6">
      <c r="A8287" t="s">
        <v>4991</v>
      </c>
      <c r="B8287">
        <v>120</v>
      </c>
      <c r="C8287">
        <v>0</v>
      </c>
      <c r="D8287">
        <v>15</v>
      </c>
      <c r="E8287" t="s">
        <v>49</v>
      </c>
      <c r="F8287">
        <f>D8287-C8287</f>
        <v>15</v>
      </c>
    </row>
    <row r="8288" spans="1:6">
      <c r="A8288" t="s">
        <v>4995</v>
      </c>
      <c r="B8288">
        <v>120</v>
      </c>
      <c r="C8288">
        <v>0</v>
      </c>
      <c r="D8288">
        <v>11</v>
      </c>
      <c r="E8288" t="s">
        <v>49</v>
      </c>
      <c r="F8288">
        <f>D8288-C8288</f>
        <v>11</v>
      </c>
    </row>
    <row r="8289" spans="1:6">
      <c r="A8289" t="s">
        <v>4999</v>
      </c>
      <c r="B8289">
        <v>120</v>
      </c>
      <c r="C8289">
        <v>0</v>
      </c>
      <c r="D8289">
        <v>69</v>
      </c>
      <c r="E8289" t="s">
        <v>49</v>
      </c>
      <c r="F8289">
        <f>D8289-C8289</f>
        <v>69</v>
      </c>
    </row>
    <row r="8290" spans="1:6">
      <c r="A8290" t="s">
        <v>5008</v>
      </c>
      <c r="B8290">
        <v>120</v>
      </c>
      <c r="C8290">
        <v>10000</v>
      </c>
      <c r="D8290">
        <v>41</v>
      </c>
      <c r="E8290" t="s">
        <v>49</v>
      </c>
      <c r="F8290">
        <f>D8290-C8290</f>
        <v>-9959</v>
      </c>
    </row>
    <row r="8291" spans="1:6">
      <c r="A8291" t="s">
        <v>5015</v>
      </c>
      <c r="B8291">
        <v>120</v>
      </c>
      <c r="C8291">
        <v>27</v>
      </c>
      <c r="D8291">
        <v>15</v>
      </c>
      <c r="E8291" t="s">
        <v>49</v>
      </c>
      <c r="F8291">
        <f>D8291-C8291</f>
        <v>-12</v>
      </c>
    </row>
    <row r="8292" spans="1:6">
      <c r="A8292" t="s">
        <v>5016</v>
      </c>
      <c r="B8292">
        <v>120</v>
      </c>
      <c r="C8292">
        <v>66</v>
      </c>
      <c r="D8292">
        <v>34</v>
      </c>
      <c r="E8292" t="s">
        <v>49</v>
      </c>
      <c r="F8292">
        <f>D8292-C8292</f>
        <v>-32</v>
      </c>
    </row>
    <row r="8293" spans="1:6">
      <c r="A8293" t="s">
        <v>5033</v>
      </c>
      <c r="B8293">
        <v>120</v>
      </c>
      <c r="C8293">
        <v>0</v>
      </c>
      <c r="D8293">
        <v>8</v>
      </c>
      <c r="E8293" t="s">
        <v>49</v>
      </c>
      <c r="F8293">
        <f>D8293-C8293</f>
        <v>8</v>
      </c>
    </row>
    <row r="8294" spans="1:6">
      <c r="A8294" t="s">
        <v>5039</v>
      </c>
      <c r="B8294">
        <v>120</v>
      </c>
      <c r="C8294">
        <v>435</v>
      </c>
      <c r="D8294">
        <v>23</v>
      </c>
      <c r="E8294" t="s">
        <v>49</v>
      </c>
      <c r="F8294">
        <f>D8294-C8294</f>
        <v>-412</v>
      </c>
    </row>
    <row r="8295" spans="1:6">
      <c r="A8295" t="s">
        <v>9557</v>
      </c>
      <c r="B8295">
        <v>120</v>
      </c>
      <c r="C8295">
        <v>10000</v>
      </c>
      <c r="D8295">
        <v>2067</v>
      </c>
      <c r="E8295" t="s">
        <v>49</v>
      </c>
      <c r="F8295">
        <f>D8295-C8295</f>
        <v>-7933</v>
      </c>
    </row>
    <row r="8296" spans="1:6">
      <c r="A8296" t="s">
        <v>9559</v>
      </c>
      <c r="B8296">
        <v>120</v>
      </c>
      <c r="C8296">
        <v>10000</v>
      </c>
      <c r="D8296">
        <v>6723</v>
      </c>
      <c r="E8296" t="s">
        <v>49</v>
      </c>
      <c r="F8296">
        <f>D8296-C8296</f>
        <v>-3277</v>
      </c>
    </row>
    <row r="8297" spans="1:6">
      <c r="A8297" t="s">
        <v>9562</v>
      </c>
      <c r="B8297">
        <v>120</v>
      </c>
      <c r="C8297">
        <v>784</v>
      </c>
      <c r="D8297">
        <v>2342</v>
      </c>
      <c r="E8297" t="s">
        <v>49</v>
      </c>
      <c r="F8297">
        <f>D8297-C8297</f>
        <v>1558</v>
      </c>
    </row>
    <row r="8298" spans="1:6">
      <c r="A8298" t="s">
        <v>9567</v>
      </c>
      <c r="B8298">
        <v>120</v>
      </c>
      <c r="C8298">
        <v>0</v>
      </c>
      <c r="D8298">
        <v>5820</v>
      </c>
      <c r="E8298" t="s">
        <v>49</v>
      </c>
      <c r="F8298">
        <f>D8298-C8298</f>
        <v>5820</v>
      </c>
    </row>
    <row r="8299" spans="1:6">
      <c r="A8299" t="s">
        <v>9573</v>
      </c>
      <c r="B8299">
        <v>120</v>
      </c>
      <c r="C8299">
        <v>6086</v>
      </c>
      <c r="D8299">
        <v>1179</v>
      </c>
      <c r="E8299" t="s">
        <v>49</v>
      </c>
      <c r="F8299">
        <f>D8299-C8299</f>
        <v>-4907</v>
      </c>
    </row>
    <row r="8300" spans="1:6">
      <c r="A8300" t="s">
        <v>9578</v>
      </c>
      <c r="B8300">
        <v>120</v>
      </c>
      <c r="C8300">
        <v>41</v>
      </c>
      <c r="D8300">
        <v>10000</v>
      </c>
      <c r="E8300" t="s">
        <v>49</v>
      </c>
      <c r="F8300">
        <f>D8300-C8300</f>
        <v>9959</v>
      </c>
    </row>
    <row r="8301" spans="1:6">
      <c r="A8301" t="s">
        <v>9613</v>
      </c>
      <c r="B8301">
        <v>120</v>
      </c>
      <c r="C8301">
        <v>0</v>
      </c>
      <c r="D8301">
        <v>5561</v>
      </c>
      <c r="E8301" t="s">
        <v>49</v>
      </c>
      <c r="F8301">
        <f>D8301-C8301</f>
        <v>5561</v>
      </c>
    </row>
    <row r="8302" spans="1:6">
      <c r="A8302" t="s">
        <v>9614</v>
      </c>
      <c r="B8302">
        <v>120</v>
      </c>
      <c r="C8302">
        <v>0</v>
      </c>
      <c r="D8302">
        <v>10000</v>
      </c>
      <c r="E8302" t="s">
        <v>49</v>
      </c>
      <c r="F8302">
        <f>D8302-C8302</f>
        <v>10000</v>
      </c>
    </row>
    <row r="8303" spans="1:6">
      <c r="A8303" t="s">
        <v>9616</v>
      </c>
      <c r="B8303">
        <v>120</v>
      </c>
      <c r="C8303">
        <v>682</v>
      </c>
      <c r="D8303">
        <v>2013</v>
      </c>
      <c r="E8303" t="s">
        <v>49</v>
      </c>
      <c r="F8303">
        <f>D8303-C8303</f>
        <v>1331</v>
      </c>
    </row>
    <row r="8304" spans="1:6">
      <c r="A8304" t="s">
        <v>9627</v>
      </c>
      <c r="B8304">
        <v>120</v>
      </c>
      <c r="C8304">
        <v>0</v>
      </c>
      <c r="D8304">
        <v>2024</v>
      </c>
      <c r="E8304" t="s">
        <v>49</v>
      </c>
      <c r="F8304">
        <f>D8304-C8304</f>
        <v>2024</v>
      </c>
    </row>
    <row r="8305" spans="1:6">
      <c r="A8305" t="s">
        <v>9641</v>
      </c>
      <c r="B8305">
        <v>120</v>
      </c>
      <c r="C8305">
        <v>226</v>
      </c>
      <c r="D8305">
        <v>6616</v>
      </c>
      <c r="E8305" t="s">
        <v>49</v>
      </c>
      <c r="F8305">
        <f>D8305-C8305</f>
        <v>6390</v>
      </c>
    </row>
    <row r="8306" spans="1:6">
      <c r="A8306" t="s">
        <v>9643</v>
      </c>
      <c r="B8306">
        <v>120</v>
      </c>
      <c r="C8306">
        <v>0</v>
      </c>
      <c r="D8306">
        <v>3612</v>
      </c>
      <c r="E8306" t="s">
        <v>49</v>
      </c>
      <c r="F8306">
        <f>D8306-C8306</f>
        <v>3612</v>
      </c>
    </row>
    <row r="8307" spans="1:6">
      <c r="A8307" t="s">
        <v>9649</v>
      </c>
      <c r="B8307">
        <v>120</v>
      </c>
      <c r="C8307">
        <v>0</v>
      </c>
      <c r="D8307">
        <v>10000</v>
      </c>
      <c r="E8307" t="s">
        <v>49</v>
      </c>
      <c r="F8307">
        <f>D8307-C8307</f>
        <v>10000</v>
      </c>
    </row>
    <row r="8308" spans="1:6">
      <c r="A8308" t="s">
        <v>9651</v>
      </c>
      <c r="B8308">
        <v>120</v>
      </c>
      <c r="C8308">
        <v>0</v>
      </c>
      <c r="D8308">
        <v>10000</v>
      </c>
      <c r="E8308" t="s">
        <v>49</v>
      </c>
      <c r="F8308">
        <f>D8308-C8308</f>
        <v>10000</v>
      </c>
    </row>
    <row r="8309" spans="1:6">
      <c r="A8309" t="s">
        <v>9652</v>
      </c>
      <c r="B8309">
        <v>120</v>
      </c>
      <c r="C8309">
        <v>0</v>
      </c>
      <c r="D8309">
        <v>1898</v>
      </c>
      <c r="E8309" t="s">
        <v>49</v>
      </c>
      <c r="F8309">
        <f>D8309-C8309</f>
        <v>1898</v>
      </c>
    </row>
    <row r="8310" spans="1:6">
      <c r="A8310" t="s">
        <v>9660</v>
      </c>
      <c r="B8310">
        <v>120</v>
      </c>
      <c r="C8310">
        <v>1376</v>
      </c>
      <c r="D8310">
        <v>4919</v>
      </c>
      <c r="E8310" t="s">
        <v>49</v>
      </c>
      <c r="F8310">
        <f>D8310-C8310</f>
        <v>3543</v>
      </c>
    </row>
    <row r="8311" spans="1:6">
      <c r="A8311" t="s">
        <v>9696</v>
      </c>
      <c r="B8311">
        <v>120</v>
      </c>
      <c r="C8311">
        <v>0</v>
      </c>
      <c r="D8311">
        <v>2834</v>
      </c>
      <c r="E8311" t="s">
        <v>49</v>
      </c>
      <c r="F8311">
        <f>D8311-C8311</f>
        <v>2834</v>
      </c>
    </row>
    <row r="8312" spans="1:6">
      <c r="A8312" t="s">
        <v>9700</v>
      </c>
      <c r="B8312">
        <v>120</v>
      </c>
      <c r="C8312">
        <v>27</v>
      </c>
      <c r="D8312">
        <v>9106</v>
      </c>
      <c r="E8312" t="s">
        <v>49</v>
      </c>
      <c r="F8312">
        <f>D8312-C8312</f>
        <v>9079</v>
      </c>
    </row>
    <row r="8313" spans="1:6">
      <c r="A8313" t="s">
        <v>9708</v>
      </c>
      <c r="B8313">
        <v>120</v>
      </c>
      <c r="C8313">
        <v>9163</v>
      </c>
      <c r="D8313">
        <v>3104</v>
      </c>
      <c r="E8313" t="s">
        <v>49</v>
      </c>
      <c r="F8313">
        <f>D8313-C8313</f>
        <v>-6059</v>
      </c>
    </row>
    <row r="8314" spans="1:6">
      <c r="A8314" t="s">
        <v>9727</v>
      </c>
      <c r="B8314">
        <v>120</v>
      </c>
      <c r="C8314">
        <v>3738</v>
      </c>
      <c r="D8314">
        <v>1186</v>
      </c>
      <c r="E8314" t="s">
        <v>49</v>
      </c>
      <c r="F8314">
        <f>D8314-C8314</f>
        <v>-2552</v>
      </c>
    </row>
    <row r="8315" spans="1:6">
      <c r="A8315" t="s">
        <v>9751</v>
      </c>
      <c r="B8315">
        <v>120</v>
      </c>
      <c r="C8315">
        <v>104</v>
      </c>
      <c r="D8315">
        <v>10000</v>
      </c>
      <c r="E8315" t="s">
        <v>49</v>
      </c>
      <c r="F8315">
        <f>D8315-C8315</f>
        <v>9896</v>
      </c>
    </row>
    <row r="8316" spans="1:6">
      <c r="A8316" t="s">
        <v>9755</v>
      </c>
      <c r="B8316">
        <v>120</v>
      </c>
      <c r="C8316">
        <v>0</v>
      </c>
      <c r="D8316">
        <v>3262</v>
      </c>
      <c r="E8316" t="s">
        <v>49</v>
      </c>
      <c r="F8316">
        <f>D8316-C8316</f>
        <v>3262</v>
      </c>
    </row>
    <row r="8317" spans="1:6">
      <c r="A8317" t="s">
        <v>9762</v>
      </c>
      <c r="B8317">
        <v>120</v>
      </c>
      <c r="C8317">
        <v>1</v>
      </c>
      <c r="D8317">
        <v>10000</v>
      </c>
      <c r="E8317" t="s">
        <v>49</v>
      </c>
      <c r="F8317">
        <f>D8317-C8317</f>
        <v>9999</v>
      </c>
    </row>
    <row r="8318" spans="1:6">
      <c r="A8318" t="s">
        <v>9773</v>
      </c>
      <c r="B8318">
        <v>120</v>
      </c>
      <c r="C8318">
        <v>10000</v>
      </c>
      <c r="D8318">
        <v>8557</v>
      </c>
      <c r="E8318" t="s">
        <v>49</v>
      </c>
      <c r="F8318">
        <f>D8318-C8318</f>
        <v>-1443</v>
      </c>
    </row>
    <row r="8319" spans="1:6">
      <c r="A8319" t="s">
        <v>9782</v>
      </c>
      <c r="B8319">
        <v>120</v>
      </c>
      <c r="C8319">
        <v>0</v>
      </c>
      <c r="D8319">
        <v>3792</v>
      </c>
      <c r="E8319" t="s">
        <v>49</v>
      </c>
      <c r="F8319">
        <f>D8319-C8319</f>
        <v>3792</v>
      </c>
    </row>
    <row r="8320" spans="1:6">
      <c r="A8320" t="s">
        <v>9786</v>
      </c>
      <c r="B8320">
        <v>120</v>
      </c>
      <c r="C8320">
        <v>10000</v>
      </c>
      <c r="D8320">
        <v>10000</v>
      </c>
      <c r="E8320">
        <v>10000</v>
      </c>
      <c r="F8320">
        <f>D8320-C8320</f>
        <v>0</v>
      </c>
    </row>
    <row r="8321" spans="1:6">
      <c r="A8321" t="s">
        <v>9788</v>
      </c>
      <c r="B8321">
        <v>120</v>
      </c>
      <c r="C8321">
        <v>10000</v>
      </c>
      <c r="D8321">
        <v>8997</v>
      </c>
      <c r="E8321" t="s">
        <v>49</v>
      </c>
      <c r="F8321">
        <f>D8321-C8321</f>
        <v>-1003</v>
      </c>
    </row>
    <row r="8322" spans="1:6">
      <c r="A8322" t="s">
        <v>9795</v>
      </c>
      <c r="B8322">
        <v>120</v>
      </c>
      <c r="C8322">
        <v>35</v>
      </c>
      <c r="D8322">
        <v>5123</v>
      </c>
      <c r="E8322" t="s">
        <v>49</v>
      </c>
      <c r="F8322">
        <f>D8322-C8322</f>
        <v>5088</v>
      </c>
    </row>
    <row r="8323" spans="1:6">
      <c r="A8323" t="s">
        <v>9796</v>
      </c>
      <c r="B8323">
        <v>120</v>
      </c>
      <c r="C8323">
        <v>50</v>
      </c>
      <c r="D8323">
        <v>8585</v>
      </c>
      <c r="E8323" t="s">
        <v>49</v>
      </c>
      <c r="F8323">
        <f>D8323-C8323</f>
        <v>8535</v>
      </c>
    </row>
    <row r="8324" spans="1:6">
      <c r="A8324" t="s">
        <v>9797</v>
      </c>
      <c r="B8324">
        <v>120</v>
      </c>
      <c r="C8324">
        <v>0</v>
      </c>
      <c r="D8324">
        <v>9098</v>
      </c>
      <c r="E8324" t="s">
        <v>49</v>
      </c>
      <c r="F8324">
        <f>D8324-C8324</f>
        <v>9098</v>
      </c>
    </row>
    <row r="8325" spans="1:6">
      <c r="A8325" t="s">
        <v>9800</v>
      </c>
      <c r="B8325">
        <v>120</v>
      </c>
      <c r="C8325">
        <v>0</v>
      </c>
      <c r="D8325">
        <v>10000</v>
      </c>
      <c r="E8325" t="s">
        <v>49</v>
      </c>
      <c r="F8325">
        <f>D8325-C8325</f>
        <v>10000</v>
      </c>
    </row>
    <row r="8326" spans="1:6">
      <c r="A8326" t="s">
        <v>9802</v>
      </c>
      <c r="B8326">
        <v>120</v>
      </c>
      <c r="C8326">
        <v>2137</v>
      </c>
      <c r="D8326">
        <v>4470</v>
      </c>
      <c r="E8326" t="s">
        <v>49</v>
      </c>
      <c r="F8326">
        <f>D8326-C8326</f>
        <v>2333</v>
      </c>
    </row>
    <row r="8327" spans="1:6">
      <c r="A8327" t="s">
        <v>9812</v>
      </c>
      <c r="B8327">
        <v>120</v>
      </c>
      <c r="C8327">
        <v>10000</v>
      </c>
      <c r="D8327">
        <v>10000</v>
      </c>
      <c r="E8327">
        <v>10000</v>
      </c>
      <c r="F8327">
        <f>D8327-C8327</f>
        <v>0</v>
      </c>
    </row>
    <row r="8328" spans="1:6">
      <c r="A8328" t="s">
        <v>9823</v>
      </c>
      <c r="B8328">
        <v>120</v>
      </c>
      <c r="C8328">
        <v>14</v>
      </c>
      <c r="D8328">
        <v>1808</v>
      </c>
      <c r="E8328" t="s">
        <v>49</v>
      </c>
      <c r="F8328">
        <f>D8328-C8328</f>
        <v>1794</v>
      </c>
    </row>
    <row r="8329" spans="1:6">
      <c r="A8329" t="s">
        <v>9828</v>
      </c>
      <c r="B8329">
        <v>120</v>
      </c>
      <c r="C8329">
        <v>5526</v>
      </c>
      <c r="D8329">
        <v>6274</v>
      </c>
      <c r="E8329" t="s">
        <v>49</v>
      </c>
      <c r="F8329">
        <f>D8329-C8329</f>
        <v>748</v>
      </c>
    </row>
    <row r="8330" spans="1:6">
      <c r="A8330" t="s">
        <v>9833</v>
      </c>
      <c r="B8330">
        <v>120</v>
      </c>
      <c r="C8330">
        <v>10000</v>
      </c>
      <c r="D8330">
        <v>10000</v>
      </c>
      <c r="E8330">
        <v>10000</v>
      </c>
      <c r="F8330">
        <f>D8330-C8330</f>
        <v>0</v>
      </c>
    </row>
    <row r="8331" spans="1:6">
      <c r="A8331" t="s">
        <v>9836</v>
      </c>
      <c r="B8331">
        <v>120</v>
      </c>
      <c r="C8331">
        <v>0</v>
      </c>
      <c r="D8331">
        <v>4086</v>
      </c>
      <c r="E8331" t="s">
        <v>49</v>
      </c>
      <c r="F8331">
        <f>D8331-C8331</f>
        <v>4086</v>
      </c>
    </row>
    <row r="8332" spans="1:6">
      <c r="A8332" t="s">
        <v>9838</v>
      </c>
      <c r="B8332">
        <v>120</v>
      </c>
      <c r="C8332">
        <v>0</v>
      </c>
      <c r="D8332">
        <v>2339</v>
      </c>
      <c r="E8332" t="s">
        <v>49</v>
      </c>
      <c r="F8332">
        <f>D8332-C8332</f>
        <v>2339</v>
      </c>
    </row>
    <row r="8333" spans="1:6">
      <c r="A8333" t="s">
        <v>9839</v>
      </c>
      <c r="B8333">
        <v>120</v>
      </c>
      <c r="C8333">
        <v>0</v>
      </c>
      <c r="D8333">
        <v>2834</v>
      </c>
      <c r="E8333" t="s">
        <v>49</v>
      </c>
      <c r="F8333">
        <f>D8333-C8333</f>
        <v>2834</v>
      </c>
    </row>
    <row r="8334" spans="1:6">
      <c r="A8334" t="s">
        <v>9842</v>
      </c>
      <c r="B8334">
        <v>120</v>
      </c>
      <c r="C8334">
        <v>10000</v>
      </c>
      <c r="D8334">
        <v>10000</v>
      </c>
      <c r="E8334">
        <v>10000</v>
      </c>
      <c r="F8334">
        <f>D8334-C8334</f>
        <v>0</v>
      </c>
    </row>
    <row r="8335" spans="1:6">
      <c r="A8335" t="s">
        <v>9848</v>
      </c>
      <c r="B8335">
        <v>120</v>
      </c>
      <c r="C8335">
        <v>9998</v>
      </c>
      <c r="D8335">
        <v>7350</v>
      </c>
      <c r="E8335" t="s">
        <v>49</v>
      </c>
      <c r="F8335">
        <f>D8335-C8335</f>
        <v>-2648</v>
      </c>
    </row>
    <row r="8336" spans="1:6">
      <c r="A8336" t="s">
        <v>9852</v>
      </c>
      <c r="B8336">
        <v>120</v>
      </c>
      <c r="C8336">
        <v>1175</v>
      </c>
      <c r="D8336">
        <v>10000</v>
      </c>
      <c r="E8336" t="s">
        <v>49</v>
      </c>
      <c r="F8336">
        <f>D8336-C8336</f>
        <v>8825</v>
      </c>
    </row>
    <row r="8337" spans="1:6">
      <c r="A8337" t="s">
        <v>9855</v>
      </c>
      <c r="B8337">
        <v>120</v>
      </c>
      <c r="C8337">
        <v>0</v>
      </c>
      <c r="D8337">
        <v>1543</v>
      </c>
      <c r="E8337" t="s">
        <v>49</v>
      </c>
      <c r="F8337">
        <f>D8337-C8337</f>
        <v>1543</v>
      </c>
    </row>
    <row r="8338" spans="1:6">
      <c r="A8338" t="s">
        <v>9857</v>
      </c>
      <c r="B8338">
        <v>120</v>
      </c>
      <c r="C8338">
        <v>2033</v>
      </c>
      <c r="D8338">
        <v>10000</v>
      </c>
      <c r="E8338" t="s">
        <v>49</v>
      </c>
      <c r="F8338">
        <f>D8338-C8338</f>
        <v>7967</v>
      </c>
    </row>
    <row r="8339" spans="1:6">
      <c r="A8339" t="s">
        <v>9859</v>
      </c>
      <c r="B8339">
        <v>120</v>
      </c>
      <c r="C8339">
        <v>927</v>
      </c>
      <c r="D8339">
        <v>2655</v>
      </c>
      <c r="E8339" t="s">
        <v>49</v>
      </c>
      <c r="F8339">
        <f>D8339-C8339</f>
        <v>1728</v>
      </c>
    </row>
    <row r="8340" spans="1:6">
      <c r="A8340" t="s">
        <v>9886</v>
      </c>
      <c r="B8340">
        <v>120</v>
      </c>
      <c r="C8340">
        <v>10000</v>
      </c>
      <c r="D8340">
        <v>10000</v>
      </c>
      <c r="E8340">
        <v>10000</v>
      </c>
      <c r="F8340">
        <f>D8340-C8340</f>
        <v>0</v>
      </c>
    </row>
    <row r="8341" spans="1:6">
      <c r="A8341" t="s">
        <v>9887</v>
      </c>
      <c r="B8341">
        <v>120</v>
      </c>
      <c r="C8341">
        <v>0</v>
      </c>
      <c r="D8341">
        <v>6839</v>
      </c>
      <c r="E8341" t="s">
        <v>49</v>
      </c>
      <c r="F8341">
        <f>D8341-C8341</f>
        <v>6839</v>
      </c>
    </row>
    <row r="8342" spans="1:6">
      <c r="A8342" t="s">
        <v>9890</v>
      </c>
      <c r="B8342">
        <v>120</v>
      </c>
      <c r="C8342">
        <v>22</v>
      </c>
      <c r="D8342">
        <v>4009</v>
      </c>
      <c r="E8342" t="s">
        <v>49</v>
      </c>
      <c r="F8342">
        <f>D8342-C8342</f>
        <v>3987</v>
      </c>
    </row>
    <row r="8343" spans="1:6">
      <c r="A8343" t="s">
        <v>9892</v>
      </c>
      <c r="B8343">
        <v>120</v>
      </c>
      <c r="C8343">
        <v>102</v>
      </c>
      <c r="D8343">
        <v>10000</v>
      </c>
      <c r="E8343" t="s">
        <v>49</v>
      </c>
      <c r="F8343">
        <f>D8343-C8343</f>
        <v>9898</v>
      </c>
    </row>
    <row r="8344" spans="1:6">
      <c r="A8344" t="s">
        <v>9894</v>
      </c>
      <c r="B8344">
        <v>120</v>
      </c>
      <c r="C8344">
        <v>10000</v>
      </c>
      <c r="D8344">
        <v>10000</v>
      </c>
      <c r="E8344">
        <v>10000</v>
      </c>
      <c r="F8344">
        <f>D8344-C8344</f>
        <v>0</v>
      </c>
    </row>
    <row r="8345" spans="1:6">
      <c r="A8345" t="s">
        <v>9917</v>
      </c>
      <c r="B8345">
        <v>120</v>
      </c>
      <c r="C8345">
        <v>2173</v>
      </c>
      <c r="D8345">
        <v>4577</v>
      </c>
      <c r="E8345" t="s">
        <v>49</v>
      </c>
      <c r="F8345">
        <f>D8345-C8345</f>
        <v>2404</v>
      </c>
    </row>
    <row r="8346" spans="1:6">
      <c r="A8346" t="s">
        <v>9921</v>
      </c>
      <c r="B8346">
        <v>120</v>
      </c>
      <c r="C8346">
        <v>149</v>
      </c>
      <c r="D8346">
        <v>10000</v>
      </c>
      <c r="E8346" t="s">
        <v>49</v>
      </c>
      <c r="F8346">
        <f>D8346-C8346</f>
        <v>9851</v>
      </c>
    </row>
    <row r="8347" spans="1:6">
      <c r="A8347" t="s">
        <v>9933</v>
      </c>
      <c r="B8347">
        <v>120</v>
      </c>
      <c r="C8347">
        <v>3</v>
      </c>
      <c r="D8347">
        <v>1510</v>
      </c>
      <c r="E8347" t="s">
        <v>49</v>
      </c>
      <c r="F8347">
        <f>D8347-C8347</f>
        <v>1507</v>
      </c>
    </row>
    <row r="8348" spans="1:6">
      <c r="A8348" t="s">
        <v>9938</v>
      </c>
      <c r="B8348">
        <v>120</v>
      </c>
      <c r="C8348">
        <v>1655</v>
      </c>
      <c r="D8348">
        <v>10000</v>
      </c>
      <c r="E8348" t="s">
        <v>49</v>
      </c>
      <c r="F8348">
        <f>D8348-C8348</f>
        <v>8345</v>
      </c>
    </row>
    <row r="8349" spans="1:6">
      <c r="A8349" t="s">
        <v>9948</v>
      </c>
      <c r="B8349">
        <v>120</v>
      </c>
      <c r="C8349">
        <v>10000</v>
      </c>
      <c r="D8349">
        <v>10000</v>
      </c>
      <c r="E8349">
        <v>10000</v>
      </c>
      <c r="F8349">
        <f>D8349-C8349</f>
        <v>0</v>
      </c>
    </row>
    <row r="8350" spans="1:6">
      <c r="A8350" t="s">
        <v>9952</v>
      </c>
      <c r="B8350">
        <v>120</v>
      </c>
      <c r="C8350">
        <v>0</v>
      </c>
      <c r="D8350">
        <v>4655</v>
      </c>
      <c r="E8350" t="s">
        <v>49</v>
      </c>
      <c r="F8350">
        <f>D8350-C8350</f>
        <v>4655</v>
      </c>
    </row>
    <row r="8351" spans="1:6">
      <c r="A8351" t="s">
        <v>9957</v>
      </c>
      <c r="B8351">
        <v>120</v>
      </c>
      <c r="C8351">
        <v>10000</v>
      </c>
      <c r="D8351">
        <v>10000</v>
      </c>
      <c r="E8351">
        <v>10000</v>
      </c>
      <c r="F8351">
        <f>D8351-C8351</f>
        <v>0</v>
      </c>
    </row>
    <row r="8352" spans="1:6">
      <c r="A8352" t="s">
        <v>9959</v>
      </c>
      <c r="B8352">
        <v>120</v>
      </c>
      <c r="C8352">
        <v>10000</v>
      </c>
      <c r="D8352">
        <v>10000</v>
      </c>
      <c r="E8352">
        <v>10000</v>
      </c>
      <c r="F8352">
        <f>D8352-C8352</f>
        <v>0</v>
      </c>
    </row>
    <row r="8353" spans="1:6">
      <c r="A8353" t="s">
        <v>9962</v>
      </c>
      <c r="B8353">
        <v>120</v>
      </c>
      <c r="C8353">
        <v>10000</v>
      </c>
      <c r="D8353">
        <v>10000</v>
      </c>
      <c r="E8353">
        <v>10000</v>
      </c>
      <c r="F8353">
        <f>D8353-C8353</f>
        <v>0</v>
      </c>
    </row>
    <row r="8354" spans="1:6">
      <c r="A8354" t="s">
        <v>9989</v>
      </c>
      <c r="B8354">
        <v>120</v>
      </c>
      <c r="C8354">
        <v>0</v>
      </c>
      <c r="D8354">
        <v>523</v>
      </c>
      <c r="E8354" t="s">
        <v>49</v>
      </c>
      <c r="F8354">
        <f>D8354-C8354</f>
        <v>523</v>
      </c>
    </row>
    <row r="8355" spans="1:6">
      <c r="A8355" t="s">
        <v>9991</v>
      </c>
      <c r="B8355">
        <v>120</v>
      </c>
      <c r="C8355">
        <v>10000</v>
      </c>
      <c r="D8355">
        <v>10000</v>
      </c>
      <c r="E8355">
        <v>10000</v>
      </c>
      <c r="F8355">
        <f>D8355-C8355</f>
        <v>0</v>
      </c>
    </row>
    <row r="8356" spans="1:6">
      <c r="A8356" t="s">
        <v>9996</v>
      </c>
      <c r="B8356">
        <v>120</v>
      </c>
      <c r="C8356">
        <v>507</v>
      </c>
      <c r="D8356">
        <v>10000</v>
      </c>
      <c r="E8356" t="s">
        <v>49</v>
      </c>
      <c r="F8356">
        <f>D8356-C8356</f>
        <v>9493</v>
      </c>
    </row>
    <row r="8357" spans="1:6">
      <c r="A8357" t="s">
        <v>10005</v>
      </c>
      <c r="B8357">
        <v>120</v>
      </c>
      <c r="C8357">
        <v>1560</v>
      </c>
      <c r="D8357">
        <v>3370</v>
      </c>
      <c r="E8357" t="s">
        <v>49</v>
      </c>
      <c r="F8357">
        <f>D8357-C8357</f>
        <v>1810</v>
      </c>
    </row>
    <row r="8358" spans="1:6">
      <c r="A8358" t="s">
        <v>10016</v>
      </c>
      <c r="B8358">
        <v>120</v>
      </c>
      <c r="C8358">
        <v>8</v>
      </c>
      <c r="D8358">
        <v>2045</v>
      </c>
      <c r="E8358" t="s">
        <v>49</v>
      </c>
      <c r="F8358">
        <f>D8358-C8358</f>
        <v>2037</v>
      </c>
    </row>
    <row r="8359" spans="1:6">
      <c r="A8359" t="s">
        <v>10021</v>
      </c>
      <c r="B8359">
        <v>120</v>
      </c>
      <c r="C8359">
        <v>10000</v>
      </c>
      <c r="D8359">
        <v>5332</v>
      </c>
      <c r="E8359" t="s">
        <v>49</v>
      </c>
      <c r="F8359">
        <f>D8359-C8359</f>
        <v>-4668</v>
      </c>
    </row>
    <row r="8360" spans="1:6">
      <c r="A8360" t="s">
        <v>10023</v>
      </c>
      <c r="B8360">
        <v>120</v>
      </c>
      <c r="C8360">
        <v>0</v>
      </c>
      <c r="D8360">
        <v>10000</v>
      </c>
      <c r="E8360" t="s">
        <v>49</v>
      </c>
      <c r="F8360">
        <f>D8360-C8360</f>
        <v>10000</v>
      </c>
    </row>
    <row r="8361" spans="1:6">
      <c r="A8361" t="s">
        <v>578</v>
      </c>
      <c r="B8361">
        <v>121</v>
      </c>
      <c r="C8361">
        <v>1879</v>
      </c>
      <c r="D8361">
        <v>66</v>
      </c>
      <c r="E8361" t="s">
        <v>49</v>
      </c>
      <c r="F8361">
        <f>D8361-C8361</f>
        <v>-1813</v>
      </c>
    </row>
    <row r="8362" spans="1:6">
      <c r="A8362" t="s">
        <v>617</v>
      </c>
      <c r="B8362">
        <v>121</v>
      </c>
      <c r="C8362">
        <v>37</v>
      </c>
      <c r="D8362">
        <v>20</v>
      </c>
      <c r="E8362" t="s">
        <v>49</v>
      </c>
      <c r="F8362">
        <f>D8362-C8362</f>
        <v>-17</v>
      </c>
    </row>
    <row r="8363" spans="1:6">
      <c r="A8363" t="s">
        <v>645</v>
      </c>
      <c r="B8363">
        <v>121</v>
      </c>
      <c r="C8363">
        <v>46</v>
      </c>
      <c r="D8363">
        <v>12</v>
      </c>
      <c r="E8363" t="s">
        <v>49</v>
      </c>
      <c r="F8363">
        <f>D8363-C8363</f>
        <v>-34</v>
      </c>
    </row>
    <row r="8364" spans="1:6">
      <c r="A8364" t="s">
        <v>655</v>
      </c>
      <c r="B8364">
        <v>121</v>
      </c>
      <c r="C8364">
        <v>87</v>
      </c>
      <c r="D8364">
        <v>47</v>
      </c>
      <c r="E8364" t="s">
        <v>49</v>
      </c>
      <c r="F8364">
        <f>D8364-C8364</f>
        <v>-40</v>
      </c>
    </row>
    <row r="8365" spans="1:6">
      <c r="A8365" t="s">
        <v>695</v>
      </c>
      <c r="B8365">
        <v>121</v>
      </c>
      <c r="C8365">
        <v>3</v>
      </c>
      <c r="D8365">
        <v>37</v>
      </c>
      <c r="E8365" t="s">
        <v>49</v>
      </c>
      <c r="F8365">
        <f>D8365-C8365</f>
        <v>34</v>
      </c>
    </row>
    <row r="8366" spans="1:6">
      <c r="A8366" t="s">
        <v>707</v>
      </c>
      <c r="B8366">
        <v>121</v>
      </c>
      <c r="C8366">
        <v>6</v>
      </c>
      <c r="D8366">
        <v>12</v>
      </c>
      <c r="E8366" t="s">
        <v>49</v>
      </c>
      <c r="F8366">
        <f>D8366-C8366</f>
        <v>6</v>
      </c>
    </row>
    <row r="8367" spans="1:6">
      <c r="A8367" t="s">
        <v>728</v>
      </c>
      <c r="B8367">
        <v>121</v>
      </c>
      <c r="C8367">
        <v>0</v>
      </c>
      <c r="D8367">
        <v>58</v>
      </c>
      <c r="E8367" t="s">
        <v>49</v>
      </c>
      <c r="F8367">
        <f>D8367-C8367</f>
        <v>58</v>
      </c>
    </row>
    <row r="8368" spans="1:6">
      <c r="A8368" t="s">
        <v>731</v>
      </c>
      <c r="B8368">
        <v>121</v>
      </c>
      <c r="C8368">
        <v>40</v>
      </c>
      <c r="D8368">
        <v>15</v>
      </c>
      <c r="E8368" t="s">
        <v>49</v>
      </c>
      <c r="F8368">
        <f>D8368-C8368</f>
        <v>-25</v>
      </c>
    </row>
    <row r="8369" spans="1:6">
      <c r="A8369" t="s">
        <v>748</v>
      </c>
      <c r="B8369">
        <v>121</v>
      </c>
      <c r="C8369">
        <v>0</v>
      </c>
      <c r="D8369">
        <v>55</v>
      </c>
      <c r="E8369" t="s">
        <v>49</v>
      </c>
      <c r="F8369">
        <f>D8369-C8369</f>
        <v>55</v>
      </c>
    </row>
    <row r="8370" spans="1:6">
      <c r="A8370" t="s">
        <v>783</v>
      </c>
      <c r="B8370">
        <v>121</v>
      </c>
      <c r="C8370">
        <v>10000</v>
      </c>
      <c r="D8370">
        <v>45</v>
      </c>
      <c r="E8370" t="s">
        <v>49</v>
      </c>
      <c r="F8370">
        <f>D8370-C8370</f>
        <v>-9955</v>
      </c>
    </row>
    <row r="8371" spans="1:6">
      <c r="A8371" t="s">
        <v>810</v>
      </c>
      <c r="B8371">
        <v>121</v>
      </c>
      <c r="C8371">
        <v>0</v>
      </c>
      <c r="D8371">
        <v>16</v>
      </c>
      <c r="E8371" t="s">
        <v>49</v>
      </c>
      <c r="F8371">
        <f>D8371-C8371</f>
        <v>16</v>
      </c>
    </row>
    <row r="8372" spans="1:6">
      <c r="A8372" t="s">
        <v>877</v>
      </c>
      <c r="B8372">
        <v>121</v>
      </c>
      <c r="C8372">
        <v>3</v>
      </c>
      <c r="D8372">
        <v>13</v>
      </c>
      <c r="E8372" t="s">
        <v>49</v>
      </c>
      <c r="F8372">
        <f>D8372-C8372</f>
        <v>10</v>
      </c>
    </row>
    <row r="8373" spans="1:6">
      <c r="A8373" t="s">
        <v>889</v>
      </c>
      <c r="B8373">
        <v>121</v>
      </c>
      <c r="C8373">
        <v>181</v>
      </c>
      <c r="D8373">
        <v>16</v>
      </c>
      <c r="E8373" t="s">
        <v>49</v>
      </c>
      <c r="F8373">
        <f>D8373-C8373</f>
        <v>-165</v>
      </c>
    </row>
    <row r="8374" spans="1:6">
      <c r="A8374" t="s">
        <v>1012</v>
      </c>
      <c r="B8374">
        <v>121</v>
      </c>
      <c r="C8374">
        <v>1292</v>
      </c>
      <c r="D8374">
        <v>12</v>
      </c>
      <c r="E8374" t="s">
        <v>49</v>
      </c>
      <c r="F8374">
        <f>D8374-C8374</f>
        <v>-1280</v>
      </c>
    </row>
    <row r="8375" spans="1:6">
      <c r="A8375" t="s">
        <v>1027</v>
      </c>
      <c r="B8375">
        <v>121</v>
      </c>
      <c r="C8375">
        <v>0</v>
      </c>
      <c r="D8375">
        <v>11</v>
      </c>
      <c r="E8375" t="s">
        <v>49</v>
      </c>
      <c r="F8375">
        <f>D8375-C8375</f>
        <v>11</v>
      </c>
    </row>
    <row r="8376" spans="1:6">
      <c r="A8376" t="s">
        <v>1030</v>
      </c>
      <c r="B8376">
        <v>121</v>
      </c>
      <c r="C8376">
        <v>0</v>
      </c>
      <c r="D8376">
        <v>9</v>
      </c>
      <c r="E8376" t="s">
        <v>49</v>
      </c>
      <c r="F8376">
        <f>D8376-C8376</f>
        <v>9</v>
      </c>
    </row>
    <row r="8377" spans="1:6">
      <c r="A8377" t="s">
        <v>5553</v>
      </c>
      <c r="B8377">
        <v>121</v>
      </c>
      <c r="C8377">
        <v>63</v>
      </c>
      <c r="D8377">
        <v>10000</v>
      </c>
      <c r="E8377" t="s">
        <v>49</v>
      </c>
      <c r="F8377">
        <f>D8377-C8377</f>
        <v>9937</v>
      </c>
    </row>
    <row r="8378" spans="1:6">
      <c r="A8378" t="s">
        <v>5554</v>
      </c>
      <c r="B8378">
        <v>121</v>
      </c>
      <c r="C8378">
        <v>15</v>
      </c>
      <c r="D8378">
        <v>7943</v>
      </c>
      <c r="E8378" t="s">
        <v>49</v>
      </c>
      <c r="F8378">
        <f>D8378-C8378</f>
        <v>7928</v>
      </c>
    </row>
    <row r="8379" spans="1:6">
      <c r="A8379" t="s">
        <v>5591</v>
      </c>
      <c r="B8379">
        <v>121</v>
      </c>
      <c r="C8379">
        <v>0</v>
      </c>
      <c r="D8379">
        <v>10000</v>
      </c>
      <c r="E8379" t="s">
        <v>49</v>
      </c>
      <c r="F8379">
        <f>D8379-C8379</f>
        <v>10000</v>
      </c>
    </row>
    <row r="8380" spans="1:6">
      <c r="A8380" t="s">
        <v>5630</v>
      </c>
      <c r="B8380">
        <v>121</v>
      </c>
      <c r="C8380">
        <v>569</v>
      </c>
      <c r="D8380">
        <v>10000</v>
      </c>
      <c r="E8380" t="s">
        <v>49</v>
      </c>
      <c r="F8380">
        <f>D8380-C8380</f>
        <v>9431</v>
      </c>
    </row>
    <row r="8381" spans="1:6">
      <c r="A8381" t="s">
        <v>5687</v>
      </c>
      <c r="B8381">
        <v>121</v>
      </c>
      <c r="C8381">
        <v>7058</v>
      </c>
      <c r="D8381">
        <v>10000</v>
      </c>
      <c r="E8381" t="s">
        <v>49</v>
      </c>
      <c r="F8381">
        <f>D8381-C8381</f>
        <v>2942</v>
      </c>
    </row>
    <row r="8382" spans="1:6">
      <c r="A8382" t="s">
        <v>5747</v>
      </c>
      <c r="B8382">
        <v>121</v>
      </c>
      <c r="C8382">
        <v>5</v>
      </c>
      <c r="D8382">
        <v>2205</v>
      </c>
      <c r="E8382" t="s">
        <v>49</v>
      </c>
      <c r="F8382">
        <f>D8382-C8382</f>
        <v>2200</v>
      </c>
    </row>
    <row r="8383" spans="1:6">
      <c r="A8383" t="s">
        <v>5755</v>
      </c>
      <c r="B8383">
        <v>121</v>
      </c>
      <c r="C8383">
        <v>0</v>
      </c>
      <c r="D8383">
        <v>3395</v>
      </c>
      <c r="E8383" t="s">
        <v>49</v>
      </c>
      <c r="F8383">
        <f>D8383-C8383</f>
        <v>3395</v>
      </c>
    </row>
    <row r="8384" spans="1:6">
      <c r="A8384" t="s">
        <v>5795</v>
      </c>
      <c r="B8384">
        <v>121</v>
      </c>
      <c r="C8384">
        <v>10000</v>
      </c>
      <c r="D8384">
        <v>5908</v>
      </c>
      <c r="E8384" t="s">
        <v>49</v>
      </c>
      <c r="F8384">
        <f>D8384-C8384</f>
        <v>-4092</v>
      </c>
    </row>
    <row r="8385" spans="1:6">
      <c r="A8385" t="s">
        <v>5843</v>
      </c>
      <c r="B8385">
        <v>121</v>
      </c>
      <c r="C8385">
        <v>12</v>
      </c>
      <c r="D8385">
        <v>10000</v>
      </c>
      <c r="E8385" t="s">
        <v>49</v>
      </c>
      <c r="F8385">
        <f>D8385-C8385</f>
        <v>9988</v>
      </c>
    </row>
    <row r="8386" spans="1:6">
      <c r="A8386" t="s">
        <v>5866</v>
      </c>
      <c r="B8386">
        <v>121</v>
      </c>
      <c r="C8386">
        <v>1</v>
      </c>
      <c r="D8386">
        <v>10000</v>
      </c>
      <c r="E8386" t="s">
        <v>49</v>
      </c>
      <c r="F8386">
        <f>D8386-C8386</f>
        <v>9999</v>
      </c>
    </row>
    <row r="8387" spans="1:6">
      <c r="A8387" t="s">
        <v>5908</v>
      </c>
      <c r="B8387">
        <v>121</v>
      </c>
      <c r="C8387">
        <v>470</v>
      </c>
      <c r="D8387">
        <v>6283</v>
      </c>
      <c r="E8387" t="s">
        <v>49</v>
      </c>
      <c r="F8387">
        <f>D8387-C8387</f>
        <v>5813</v>
      </c>
    </row>
    <row r="8388" spans="1:6">
      <c r="A8388" t="s">
        <v>5915</v>
      </c>
      <c r="B8388">
        <v>121</v>
      </c>
      <c r="C8388">
        <v>0</v>
      </c>
      <c r="D8388">
        <v>10000</v>
      </c>
      <c r="E8388" t="s">
        <v>49</v>
      </c>
      <c r="F8388">
        <f>D8388-C8388</f>
        <v>10000</v>
      </c>
    </row>
    <row r="8389" spans="1:6">
      <c r="A8389" t="s">
        <v>5921</v>
      </c>
      <c r="B8389">
        <v>121</v>
      </c>
      <c r="C8389">
        <v>0</v>
      </c>
      <c r="D8389">
        <v>1907</v>
      </c>
      <c r="E8389" t="s">
        <v>49</v>
      </c>
      <c r="F8389">
        <f>D8389-C8389</f>
        <v>1907</v>
      </c>
    </row>
    <row r="8390" spans="1:6">
      <c r="A8390" t="s">
        <v>5976</v>
      </c>
      <c r="B8390">
        <v>121</v>
      </c>
      <c r="C8390">
        <v>0</v>
      </c>
      <c r="D8390">
        <v>4060</v>
      </c>
      <c r="E8390" t="s">
        <v>49</v>
      </c>
      <c r="F8390">
        <f>D8390-C8390</f>
        <v>4060</v>
      </c>
    </row>
    <row r="8391" spans="1:6">
      <c r="A8391" t="s">
        <v>5985</v>
      </c>
      <c r="B8391">
        <v>121</v>
      </c>
      <c r="C8391">
        <v>0</v>
      </c>
      <c r="D8391">
        <v>2098</v>
      </c>
      <c r="E8391" t="s">
        <v>49</v>
      </c>
      <c r="F8391">
        <f>D8391-C8391</f>
        <v>2098</v>
      </c>
    </row>
    <row r="8392" spans="1:6">
      <c r="A8392" t="s">
        <v>6002</v>
      </c>
      <c r="B8392">
        <v>121</v>
      </c>
      <c r="C8392">
        <v>0</v>
      </c>
      <c r="D8392">
        <v>8751</v>
      </c>
      <c r="E8392" t="s">
        <v>49</v>
      </c>
      <c r="F8392">
        <f>D8392-C8392</f>
        <v>8751</v>
      </c>
    </row>
    <row r="8393" spans="1:6">
      <c r="A8393" t="s">
        <v>6041</v>
      </c>
      <c r="B8393">
        <v>121</v>
      </c>
      <c r="C8393">
        <v>0</v>
      </c>
      <c r="D8393">
        <v>341</v>
      </c>
      <c r="E8393" t="s">
        <v>49</v>
      </c>
      <c r="F8393">
        <f>D8393-C8393</f>
        <v>341</v>
      </c>
    </row>
    <row r="8394" spans="1:6">
      <c r="A8394" t="s">
        <v>4078</v>
      </c>
      <c r="B8394">
        <v>122</v>
      </c>
      <c r="C8394">
        <v>0</v>
      </c>
      <c r="D8394">
        <v>51</v>
      </c>
      <c r="E8394" t="s">
        <v>49</v>
      </c>
      <c r="F8394">
        <f>D8394-C8394</f>
        <v>51</v>
      </c>
    </row>
    <row r="8395" spans="1:6">
      <c r="A8395" t="s">
        <v>4087</v>
      </c>
      <c r="B8395">
        <v>122</v>
      </c>
      <c r="C8395">
        <v>0</v>
      </c>
      <c r="D8395">
        <v>4</v>
      </c>
      <c r="E8395" t="s">
        <v>49</v>
      </c>
      <c r="F8395">
        <f>D8395-C8395</f>
        <v>4</v>
      </c>
    </row>
    <row r="8396" spans="1:6">
      <c r="A8396" t="s">
        <v>4101</v>
      </c>
      <c r="B8396">
        <v>122</v>
      </c>
      <c r="C8396">
        <v>10000</v>
      </c>
      <c r="D8396">
        <v>29</v>
      </c>
      <c r="E8396" t="s">
        <v>49</v>
      </c>
      <c r="F8396">
        <f>D8396-C8396</f>
        <v>-9971</v>
      </c>
    </row>
    <row r="8397" spans="1:6">
      <c r="A8397" t="s">
        <v>4106</v>
      </c>
      <c r="B8397">
        <v>122</v>
      </c>
      <c r="C8397">
        <v>4</v>
      </c>
      <c r="D8397">
        <v>6</v>
      </c>
      <c r="E8397" t="s">
        <v>49</v>
      </c>
      <c r="F8397">
        <f>D8397-C8397</f>
        <v>2</v>
      </c>
    </row>
    <row r="8398" spans="1:6">
      <c r="A8398" t="s">
        <v>4129</v>
      </c>
      <c r="B8398">
        <v>122</v>
      </c>
      <c r="C8398">
        <v>0</v>
      </c>
      <c r="D8398">
        <v>36</v>
      </c>
      <c r="E8398" t="s">
        <v>49</v>
      </c>
      <c r="F8398">
        <f>D8398-C8398</f>
        <v>36</v>
      </c>
    </row>
    <row r="8399" spans="1:6">
      <c r="A8399" t="s">
        <v>4157</v>
      </c>
      <c r="B8399">
        <v>122</v>
      </c>
      <c r="C8399">
        <v>10000</v>
      </c>
      <c r="D8399">
        <v>17</v>
      </c>
      <c r="E8399" t="s">
        <v>49</v>
      </c>
      <c r="F8399">
        <f>D8399-C8399</f>
        <v>-9983</v>
      </c>
    </row>
    <row r="8400" spans="1:6">
      <c r="A8400" t="s">
        <v>4165</v>
      </c>
      <c r="B8400">
        <v>122</v>
      </c>
      <c r="C8400">
        <v>137</v>
      </c>
      <c r="D8400">
        <v>14</v>
      </c>
      <c r="E8400" t="s">
        <v>49</v>
      </c>
      <c r="F8400">
        <f>D8400-C8400</f>
        <v>-123</v>
      </c>
    </row>
    <row r="8401" spans="1:6">
      <c r="A8401" t="s">
        <v>4191</v>
      </c>
      <c r="B8401">
        <v>122</v>
      </c>
      <c r="C8401">
        <v>18</v>
      </c>
      <c r="D8401">
        <v>45</v>
      </c>
      <c r="E8401" t="s">
        <v>49</v>
      </c>
      <c r="F8401">
        <f>D8401-C8401</f>
        <v>27</v>
      </c>
    </row>
    <row r="8402" spans="1:6">
      <c r="A8402" t="s">
        <v>4205</v>
      </c>
      <c r="B8402">
        <v>122</v>
      </c>
      <c r="C8402">
        <v>142</v>
      </c>
      <c r="D8402">
        <v>14</v>
      </c>
      <c r="E8402" t="s">
        <v>49</v>
      </c>
      <c r="F8402">
        <f>D8402-C8402</f>
        <v>-128</v>
      </c>
    </row>
    <row r="8403" spans="1:6">
      <c r="A8403" t="s">
        <v>4241</v>
      </c>
      <c r="B8403">
        <v>122</v>
      </c>
      <c r="C8403">
        <v>1</v>
      </c>
      <c r="D8403">
        <v>14</v>
      </c>
      <c r="E8403" t="s">
        <v>49</v>
      </c>
      <c r="F8403">
        <f>D8403-C8403</f>
        <v>13</v>
      </c>
    </row>
    <row r="8404" spans="1:6">
      <c r="A8404" t="s">
        <v>4242</v>
      </c>
      <c r="B8404">
        <v>122</v>
      </c>
      <c r="C8404">
        <v>0</v>
      </c>
      <c r="D8404">
        <v>12</v>
      </c>
      <c r="E8404" t="s">
        <v>49</v>
      </c>
      <c r="F8404">
        <f>D8404-C8404</f>
        <v>12</v>
      </c>
    </row>
    <row r="8405" spans="1:6">
      <c r="A8405" t="s">
        <v>4252</v>
      </c>
      <c r="B8405">
        <v>122</v>
      </c>
      <c r="C8405">
        <v>63</v>
      </c>
      <c r="D8405">
        <v>17</v>
      </c>
      <c r="E8405" t="s">
        <v>49</v>
      </c>
      <c r="F8405">
        <f>D8405-C8405</f>
        <v>-46</v>
      </c>
    </row>
    <row r="8406" spans="1:6">
      <c r="A8406" t="s">
        <v>4287</v>
      </c>
      <c r="B8406">
        <v>122</v>
      </c>
      <c r="C8406">
        <v>39</v>
      </c>
      <c r="D8406">
        <v>9</v>
      </c>
      <c r="E8406" t="s">
        <v>49</v>
      </c>
      <c r="F8406">
        <f>D8406-C8406</f>
        <v>-30</v>
      </c>
    </row>
    <row r="8407" spans="1:6">
      <c r="A8407" t="s">
        <v>4288</v>
      </c>
      <c r="B8407">
        <v>122</v>
      </c>
      <c r="C8407">
        <v>504</v>
      </c>
      <c r="D8407">
        <v>15</v>
      </c>
      <c r="E8407" t="s">
        <v>49</v>
      </c>
      <c r="F8407">
        <f>D8407-C8407</f>
        <v>-489</v>
      </c>
    </row>
    <row r="8408" spans="1:6">
      <c r="A8408" t="s">
        <v>4306</v>
      </c>
      <c r="B8408">
        <v>122</v>
      </c>
      <c r="C8408">
        <v>6</v>
      </c>
      <c r="D8408">
        <v>12</v>
      </c>
      <c r="E8408" t="s">
        <v>49</v>
      </c>
      <c r="F8408">
        <f>D8408-C8408</f>
        <v>6</v>
      </c>
    </row>
    <row r="8409" spans="1:6">
      <c r="A8409" t="s">
        <v>4330</v>
      </c>
      <c r="B8409">
        <v>122</v>
      </c>
      <c r="C8409">
        <v>10000</v>
      </c>
      <c r="D8409">
        <v>16</v>
      </c>
      <c r="E8409" t="s">
        <v>49</v>
      </c>
      <c r="F8409">
        <f>D8409-C8409</f>
        <v>-9984</v>
      </c>
    </row>
    <row r="8410" spans="1:6">
      <c r="A8410" t="s">
        <v>4357</v>
      </c>
      <c r="B8410">
        <v>122</v>
      </c>
      <c r="C8410">
        <v>2</v>
      </c>
      <c r="D8410">
        <v>4</v>
      </c>
      <c r="E8410" t="s">
        <v>49</v>
      </c>
      <c r="F8410">
        <f>D8410-C8410</f>
        <v>2</v>
      </c>
    </row>
    <row r="8411" spans="1:6">
      <c r="A8411" t="s">
        <v>4378</v>
      </c>
      <c r="B8411">
        <v>122</v>
      </c>
      <c r="C8411">
        <v>0</v>
      </c>
      <c r="D8411">
        <v>17</v>
      </c>
      <c r="E8411" t="s">
        <v>49</v>
      </c>
      <c r="F8411">
        <f>D8411-C8411</f>
        <v>17</v>
      </c>
    </row>
    <row r="8412" spans="1:6">
      <c r="A8412" t="s">
        <v>4380</v>
      </c>
      <c r="B8412">
        <v>122</v>
      </c>
      <c r="C8412">
        <v>2932</v>
      </c>
      <c r="D8412">
        <v>35</v>
      </c>
      <c r="E8412" t="s">
        <v>49</v>
      </c>
      <c r="F8412">
        <f>D8412-C8412</f>
        <v>-2897</v>
      </c>
    </row>
    <row r="8413" spans="1:6">
      <c r="A8413" t="s">
        <v>4388</v>
      </c>
      <c r="B8413">
        <v>122</v>
      </c>
      <c r="C8413">
        <v>0</v>
      </c>
      <c r="D8413">
        <v>16</v>
      </c>
      <c r="E8413" t="s">
        <v>49</v>
      </c>
      <c r="F8413">
        <f>D8413-C8413</f>
        <v>16</v>
      </c>
    </row>
    <row r="8414" spans="1:6">
      <c r="A8414" t="s">
        <v>4392</v>
      </c>
      <c r="B8414">
        <v>122</v>
      </c>
      <c r="C8414">
        <v>3</v>
      </c>
      <c r="D8414">
        <v>37</v>
      </c>
      <c r="E8414" t="s">
        <v>49</v>
      </c>
      <c r="F8414">
        <f>D8414-C8414</f>
        <v>34</v>
      </c>
    </row>
    <row r="8415" spans="1:6">
      <c r="A8415" t="s">
        <v>4401</v>
      </c>
      <c r="B8415">
        <v>122</v>
      </c>
      <c r="C8415">
        <v>1806</v>
      </c>
      <c r="D8415">
        <v>17</v>
      </c>
      <c r="E8415" t="s">
        <v>49</v>
      </c>
      <c r="F8415">
        <f>D8415-C8415</f>
        <v>-1789</v>
      </c>
    </row>
    <row r="8416" spans="1:6">
      <c r="A8416" t="s">
        <v>4414</v>
      </c>
      <c r="B8416">
        <v>122</v>
      </c>
      <c r="C8416">
        <v>52</v>
      </c>
      <c r="D8416">
        <v>23</v>
      </c>
      <c r="E8416" t="s">
        <v>49</v>
      </c>
      <c r="F8416">
        <f>D8416-C8416</f>
        <v>-29</v>
      </c>
    </row>
    <row r="8417" spans="1:6">
      <c r="A8417" t="s">
        <v>4420</v>
      </c>
      <c r="B8417">
        <v>122</v>
      </c>
      <c r="C8417">
        <v>10</v>
      </c>
      <c r="D8417">
        <v>44</v>
      </c>
      <c r="E8417" t="s">
        <v>49</v>
      </c>
      <c r="F8417">
        <f>D8417-C8417</f>
        <v>34</v>
      </c>
    </row>
    <row r="8418" spans="1:6">
      <c r="A8418" t="s">
        <v>4521</v>
      </c>
      <c r="B8418">
        <v>122</v>
      </c>
      <c r="C8418">
        <v>1</v>
      </c>
      <c r="D8418">
        <v>6</v>
      </c>
      <c r="E8418" t="s">
        <v>49</v>
      </c>
      <c r="F8418">
        <f>D8418-C8418</f>
        <v>5</v>
      </c>
    </row>
    <row r="8419" spans="1:6">
      <c r="A8419" t="s">
        <v>4529</v>
      </c>
      <c r="B8419">
        <v>122</v>
      </c>
      <c r="C8419">
        <v>5</v>
      </c>
      <c r="D8419">
        <v>44</v>
      </c>
      <c r="E8419" t="s">
        <v>49</v>
      </c>
      <c r="F8419">
        <f>D8419-C8419</f>
        <v>39</v>
      </c>
    </row>
    <row r="8420" spans="1:6">
      <c r="A8420" t="s">
        <v>4538</v>
      </c>
      <c r="B8420">
        <v>122</v>
      </c>
      <c r="C8420">
        <v>90</v>
      </c>
      <c r="D8420">
        <v>15</v>
      </c>
      <c r="E8420" t="s">
        <v>49</v>
      </c>
      <c r="F8420">
        <f>D8420-C8420</f>
        <v>-75</v>
      </c>
    </row>
    <row r="8421" spans="1:6">
      <c r="A8421" t="s">
        <v>9059</v>
      </c>
      <c r="B8421">
        <v>122</v>
      </c>
      <c r="C8421">
        <v>10000</v>
      </c>
      <c r="D8421">
        <v>7425</v>
      </c>
      <c r="E8421" t="s">
        <v>49</v>
      </c>
      <c r="F8421">
        <f>D8421-C8421</f>
        <v>-2575</v>
      </c>
    </row>
    <row r="8422" spans="1:6">
      <c r="A8422" t="s">
        <v>9063</v>
      </c>
      <c r="B8422">
        <v>122</v>
      </c>
      <c r="C8422">
        <v>10000</v>
      </c>
      <c r="D8422">
        <v>833</v>
      </c>
      <c r="E8422" t="s">
        <v>49</v>
      </c>
      <c r="F8422">
        <f>D8422-C8422</f>
        <v>-9167</v>
      </c>
    </row>
    <row r="8423" spans="1:6">
      <c r="A8423" t="s">
        <v>9065</v>
      </c>
      <c r="B8423">
        <v>122</v>
      </c>
      <c r="C8423">
        <v>10000</v>
      </c>
      <c r="D8423">
        <v>10000</v>
      </c>
      <c r="E8423">
        <v>10000</v>
      </c>
      <c r="F8423">
        <f>D8423-C8423</f>
        <v>0</v>
      </c>
    </row>
    <row r="8424" spans="1:6">
      <c r="A8424" t="s">
        <v>9077</v>
      </c>
      <c r="B8424">
        <v>122</v>
      </c>
      <c r="C8424">
        <v>0</v>
      </c>
      <c r="D8424">
        <v>9881</v>
      </c>
      <c r="E8424" t="s">
        <v>49</v>
      </c>
      <c r="F8424">
        <f>D8424-C8424</f>
        <v>9881</v>
      </c>
    </row>
    <row r="8425" spans="1:6">
      <c r="A8425" t="s">
        <v>9115</v>
      </c>
      <c r="B8425">
        <v>122</v>
      </c>
      <c r="C8425">
        <v>7</v>
      </c>
      <c r="D8425">
        <v>1088</v>
      </c>
      <c r="E8425" t="s">
        <v>49</v>
      </c>
      <c r="F8425">
        <f>D8425-C8425</f>
        <v>1081</v>
      </c>
    </row>
    <row r="8426" spans="1:6">
      <c r="A8426" t="s">
        <v>9131</v>
      </c>
      <c r="B8426">
        <v>122</v>
      </c>
      <c r="C8426">
        <v>1</v>
      </c>
      <c r="D8426">
        <v>1981</v>
      </c>
      <c r="E8426" t="s">
        <v>49</v>
      </c>
      <c r="F8426">
        <f>D8426-C8426</f>
        <v>1980</v>
      </c>
    </row>
    <row r="8427" spans="1:6">
      <c r="A8427" t="s">
        <v>9183</v>
      </c>
      <c r="B8427">
        <v>122</v>
      </c>
      <c r="C8427">
        <v>0</v>
      </c>
      <c r="D8427">
        <v>9002</v>
      </c>
      <c r="E8427" t="s">
        <v>49</v>
      </c>
      <c r="F8427">
        <f>D8427-C8427</f>
        <v>9002</v>
      </c>
    </row>
    <row r="8428" spans="1:6">
      <c r="A8428" t="s">
        <v>9191</v>
      </c>
      <c r="B8428">
        <v>122</v>
      </c>
      <c r="C8428">
        <v>10000</v>
      </c>
      <c r="D8428">
        <v>7570</v>
      </c>
      <c r="E8428" t="s">
        <v>49</v>
      </c>
      <c r="F8428">
        <f>D8428-C8428</f>
        <v>-2430</v>
      </c>
    </row>
    <row r="8429" spans="1:6">
      <c r="A8429" t="s">
        <v>9210</v>
      </c>
      <c r="B8429">
        <v>122</v>
      </c>
      <c r="C8429">
        <v>10000</v>
      </c>
      <c r="D8429">
        <v>4511</v>
      </c>
      <c r="E8429" t="s">
        <v>49</v>
      </c>
      <c r="F8429">
        <f>D8429-C8429</f>
        <v>-5489</v>
      </c>
    </row>
    <row r="8430" spans="1:6">
      <c r="A8430" t="s">
        <v>9224</v>
      </c>
      <c r="B8430">
        <v>122</v>
      </c>
      <c r="C8430">
        <v>10000</v>
      </c>
      <c r="D8430">
        <v>9855</v>
      </c>
      <c r="E8430" t="s">
        <v>49</v>
      </c>
      <c r="F8430">
        <f>D8430-C8430</f>
        <v>-145</v>
      </c>
    </row>
    <row r="8431" spans="1:6">
      <c r="A8431" t="s">
        <v>9290</v>
      </c>
      <c r="B8431">
        <v>122</v>
      </c>
      <c r="C8431">
        <v>10017</v>
      </c>
      <c r="D8431">
        <v>4739</v>
      </c>
      <c r="E8431" t="s">
        <v>49</v>
      </c>
      <c r="F8431">
        <f>D8431-C8431</f>
        <v>-5278</v>
      </c>
    </row>
    <row r="8432" spans="1:6">
      <c r="A8432" t="s">
        <v>9344</v>
      </c>
      <c r="B8432">
        <v>122</v>
      </c>
      <c r="C8432">
        <v>99</v>
      </c>
      <c r="D8432">
        <v>521</v>
      </c>
      <c r="E8432" t="s">
        <v>49</v>
      </c>
      <c r="F8432">
        <f>D8432-C8432</f>
        <v>422</v>
      </c>
    </row>
    <row r="8433" spans="1:6">
      <c r="A8433" t="s">
        <v>9357</v>
      </c>
      <c r="B8433">
        <v>122</v>
      </c>
      <c r="C8433">
        <v>10000</v>
      </c>
      <c r="D8433">
        <v>3419</v>
      </c>
      <c r="E8433" t="s">
        <v>49</v>
      </c>
      <c r="F8433">
        <f>D8433-C8433</f>
        <v>-6581</v>
      </c>
    </row>
    <row r="8434" spans="1:6">
      <c r="A8434" t="s">
        <v>9446</v>
      </c>
      <c r="B8434">
        <v>122</v>
      </c>
      <c r="C8434">
        <v>87</v>
      </c>
      <c r="D8434">
        <v>10000</v>
      </c>
      <c r="E8434" t="s">
        <v>49</v>
      </c>
      <c r="F8434">
        <f>D8434-C8434</f>
        <v>9913</v>
      </c>
    </row>
    <row r="8435" spans="1:6">
      <c r="A8435" t="s">
        <v>9523</v>
      </c>
      <c r="B8435">
        <v>122</v>
      </c>
      <c r="C8435">
        <v>2</v>
      </c>
      <c r="D8435">
        <v>3265</v>
      </c>
      <c r="E8435" t="s">
        <v>49</v>
      </c>
      <c r="F8435">
        <f>D8435-C8435</f>
        <v>3263</v>
      </c>
    </row>
    <row r="8436" spans="1:6">
      <c r="A8436" t="s">
        <v>9535</v>
      </c>
      <c r="B8436">
        <v>122</v>
      </c>
      <c r="C8436">
        <v>1052</v>
      </c>
      <c r="D8436">
        <v>2365</v>
      </c>
      <c r="E8436" t="s">
        <v>49</v>
      </c>
      <c r="F8436">
        <f>D8436-C8436</f>
        <v>1313</v>
      </c>
    </row>
    <row r="8437" spans="1:6">
      <c r="A8437" t="s">
        <v>9536</v>
      </c>
      <c r="B8437">
        <v>122</v>
      </c>
      <c r="C8437">
        <v>37</v>
      </c>
      <c r="D8437">
        <v>6517</v>
      </c>
      <c r="E8437" t="s">
        <v>49</v>
      </c>
      <c r="F8437">
        <f>D8437-C8437</f>
        <v>6480</v>
      </c>
    </row>
    <row r="8438" spans="1:6">
      <c r="A8438" t="s">
        <v>4551</v>
      </c>
      <c r="B8438">
        <v>123</v>
      </c>
      <c r="C8438">
        <v>0</v>
      </c>
      <c r="D8438">
        <v>13</v>
      </c>
      <c r="E8438" t="s">
        <v>49</v>
      </c>
      <c r="F8438">
        <f>D8438-C8438</f>
        <v>13</v>
      </c>
    </row>
    <row r="8439" spans="1:6">
      <c r="A8439" t="s">
        <v>4553</v>
      </c>
      <c r="B8439">
        <v>123</v>
      </c>
      <c r="C8439">
        <v>0</v>
      </c>
      <c r="D8439">
        <v>20</v>
      </c>
      <c r="E8439" t="s">
        <v>49</v>
      </c>
      <c r="F8439">
        <f>D8439-C8439</f>
        <v>20</v>
      </c>
    </row>
    <row r="8440" spans="1:6">
      <c r="A8440" t="s">
        <v>4571</v>
      </c>
      <c r="B8440">
        <v>123</v>
      </c>
      <c r="C8440">
        <v>1</v>
      </c>
      <c r="D8440">
        <v>46</v>
      </c>
      <c r="E8440" t="s">
        <v>49</v>
      </c>
      <c r="F8440">
        <f>D8440-C8440</f>
        <v>45</v>
      </c>
    </row>
    <row r="8441" spans="1:6">
      <c r="A8441" t="s">
        <v>4577</v>
      </c>
      <c r="B8441">
        <v>123</v>
      </c>
      <c r="C8441">
        <v>0</v>
      </c>
      <c r="D8441">
        <v>33</v>
      </c>
      <c r="E8441" t="s">
        <v>49</v>
      </c>
      <c r="F8441">
        <f>D8441-C8441</f>
        <v>33</v>
      </c>
    </row>
    <row r="8442" spans="1:6">
      <c r="A8442" t="s">
        <v>4578</v>
      </c>
      <c r="B8442">
        <v>123</v>
      </c>
      <c r="C8442">
        <v>402</v>
      </c>
      <c r="D8442">
        <v>43</v>
      </c>
      <c r="E8442" t="s">
        <v>49</v>
      </c>
      <c r="F8442">
        <f>D8442-C8442</f>
        <v>-359</v>
      </c>
    </row>
    <row r="8443" spans="1:6">
      <c r="A8443" t="s">
        <v>4579</v>
      </c>
      <c r="B8443">
        <v>123</v>
      </c>
      <c r="C8443">
        <v>776</v>
      </c>
      <c r="D8443">
        <v>13</v>
      </c>
      <c r="E8443" t="s">
        <v>49</v>
      </c>
      <c r="F8443">
        <f>D8443-C8443</f>
        <v>-763</v>
      </c>
    </row>
    <row r="8444" spans="1:6">
      <c r="A8444" t="s">
        <v>4580</v>
      </c>
      <c r="B8444">
        <v>123</v>
      </c>
      <c r="C8444">
        <v>2</v>
      </c>
      <c r="D8444">
        <v>15</v>
      </c>
      <c r="E8444" t="s">
        <v>49</v>
      </c>
      <c r="F8444">
        <f>D8444-C8444</f>
        <v>13</v>
      </c>
    </row>
    <row r="8445" spans="1:6">
      <c r="A8445" t="s">
        <v>4585</v>
      </c>
      <c r="B8445">
        <v>123</v>
      </c>
      <c r="C8445">
        <v>0</v>
      </c>
      <c r="D8445">
        <v>35</v>
      </c>
      <c r="E8445" t="s">
        <v>49</v>
      </c>
      <c r="F8445">
        <f>D8445-C8445</f>
        <v>35</v>
      </c>
    </row>
    <row r="8446" spans="1:6">
      <c r="A8446" t="s">
        <v>4587</v>
      </c>
      <c r="B8446">
        <v>123</v>
      </c>
      <c r="C8446">
        <v>26</v>
      </c>
      <c r="D8446">
        <v>39</v>
      </c>
      <c r="E8446" t="s">
        <v>49</v>
      </c>
      <c r="F8446">
        <f>D8446-C8446</f>
        <v>13</v>
      </c>
    </row>
    <row r="8447" spans="1:6">
      <c r="A8447" t="s">
        <v>4592</v>
      </c>
      <c r="B8447">
        <v>123</v>
      </c>
      <c r="C8447">
        <v>3</v>
      </c>
      <c r="D8447">
        <v>17</v>
      </c>
      <c r="E8447" t="s">
        <v>49</v>
      </c>
      <c r="F8447">
        <f>D8447-C8447</f>
        <v>14</v>
      </c>
    </row>
    <row r="8448" spans="1:6">
      <c r="A8448" t="s">
        <v>4596</v>
      </c>
      <c r="B8448">
        <v>123</v>
      </c>
      <c r="C8448">
        <v>0</v>
      </c>
      <c r="D8448">
        <v>9</v>
      </c>
      <c r="E8448" t="s">
        <v>49</v>
      </c>
      <c r="F8448">
        <f>D8448-C8448</f>
        <v>9</v>
      </c>
    </row>
    <row r="8449" spans="1:6">
      <c r="A8449" t="s">
        <v>4603</v>
      </c>
      <c r="B8449">
        <v>123</v>
      </c>
      <c r="C8449">
        <v>277</v>
      </c>
      <c r="D8449">
        <v>19</v>
      </c>
      <c r="E8449" t="s">
        <v>49</v>
      </c>
      <c r="F8449">
        <f>D8449-C8449</f>
        <v>-258</v>
      </c>
    </row>
    <row r="8450" spans="1:6">
      <c r="A8450" t="s">
        <v>4612</v>
      </c>
      <c r="B8450">
        <v>123</v>
      </c>
      <c r="C8450">
        <v>5</v>
      </c>
      <c r="D8450">
        <v>10</v>
      </c>
      <c r="E8450" t="s">
        <v>49</v>
      </c>
      <c r="F8450">
        <f>D8450-C8450</f>
        <v>5</v>
      </c>
    </row>
    <row r="8451" spans="1:6">
      <c r="A8451" t="s">
        <v>4614</v>
      </c>
      <c r="B8451">
        <v>123</v>
      </c>
      <c r="C8451">
        <v>2087</v>
      </c>
      <c r="D8451">
        <v>76</v>
      </c>
      <c r="E8451" t="s">
        <v>49</v>
      </c>
      <c r="F8451">
        <f>D8451-C8451</f>
        <v>-2011</v>
      </c>
    </row>
    <row r="8452" spans="1:6">
      <c r="A8452" t="s">
        <v>4615</v>
      </c>
      <c r="B8452">
        <v>123</v>
      </c>
      <c r="C8452">
        <v>680</v>
      </c>
      <c r="D8452">
        <v>32</v>
      </c>
      <c r="E8452" t="s">
        <v>49</v>
      </c>
      <c r="F8452">
        <f>D8452-C8452</f>
        <v>-648</v>
      </c>
    </row>
    <row r="8453" spans="1:6">
      <c r="A8453" t="s">
        <v>4621</v>
      </c>
      <c r="B8453">
        <v>123</v>
      </c>
      <c r="C8453">
        <v>483</v>
      </c>
      <c r="D8453">
        <v>25</v>
      </c>
      <c r="E8453" t="s">
        <v>49</v>
      </c>
      <c r="F8453">
        <f>D8453-C8453</f>
        <v>-458</v>
      </c>
    </row>
    <row r="8454" spans="1:6">
      <c r="A8454" t="s">
        <v>4629</v>
      </c>
      <c r="B8454">
        <v>123</v>
      </c>
      <c r="C8454">
        <v>1148</v>
      </c>
      <c r="D8454">
        <v>61</v>
      </c>
      <c r="E8454" t="s">
        <v>49</v>
      </c>
      <c r="F8454">
        <f>D8454-C8454</f>
        <v>-1087</v>
      </c>
    </row>
    <row r="8455" spans="1:6">
      <c r="A8455" t="s">
        <v>4660</v>
      </c>
      <c r="B8455">
        <v>123</v>
      </c>
      <c r="C8455">
        <v>298</v>
      </c>
      <c r="D8455">
        <v>23</v>
      </c>
      <c r="E8455" t="s">
        <v>49</v>
      </c>
      <c r="F8455">
        <f>D8455-C8455</f>
        <v>-275</v>
      </c>
    </row>
    <row r="8456" spans="1:6">
      <c r="A8456" t="s">
        <v>4664</v>
      </c>
      <c r="B8456">
        <v>123</v>
      </c>
      <c r="C8456">
        <v>1845</v>
      </c>
      <c r="D8456">
        <v>66</v>
      </c>
      <c r="E8456" t="s">
        <v>49</v>
      </c>
      <c r="F8456">
        <f>D8456-C8456</f>
        <v>-1779</v>
      </c>
    </row>
    <row r="8457" spans="1:6">
      <c r="A8457" t="s">
        <v>4673</v>
      </c>
      <c r="B8457">
        <v>123</v>
      </c>
      <c r="C8457">
        <v>2</v>
      </c>
      <c r="D8457">
        <v>15</v>
      </c>
      <c r="E8457" t="s">
        <v>49</v>
      </c>
      <c r="F8457">
        <f>D8457-C8457</f>
        <v>13</v>
      </c>
    </row>
    <row r="8458" spans="1:6">
      <c r="A8458" t="s">
        <v>4677</v>
      </c>
      <c r="B8458">
        <v>123</v>
      </c>
      <c r="C8458">
        <v>100</v>
      </c>
      <c r="D8458">
        <v>17</v>
      </c>
      <c r="E8458" t="s">
        <v>49</v>
      </c>
      <c r="F8458">
        <f>D8458-C8458</f>
        <v>-83</v>
      </c>
    </row>
    <row r="8459" spans="1:6">
      <c r="A8459" t="s">
        <v>4679</v>
      </c>
      <c r="B8459">
        <v>123</v>
      </c>
      <c r="C8459">
        <v>4</v>
      </c>
      <c r="D8459">
        <v>45</v>
      </c>
      <c r="E8459" t="s">
        <v>49</v>
      </c>
      <c r="F8459">
        <f>D8459-C8459</f>
        <v>41</v>
      </c>
    </row>
    <row r="8460" spans="1:6">
      <c r="A8460" t="s">
        <v>4685</v>
      </c>
      <c r="B8460">
        <v>123</v>
      </c>
      <c r="C8460">
        <v>0</v>
      </c>
      <c r="D8460">
        <v>86</v>
      </c>
      <c r="E8460" t="s">
        <v>49</v>
      </c>
      <c r="F8460">
        <f>D8460-C8460</f>
        <v>86</v>
      </c>
    </row>
    <row r="8461" spans="1:6">
      <c r="A8461" t="s">
        <v>4693</v>
      </c>
      <c r="B8461">
        <v>123</v>
      </c>
      <c r="C8461">
        <v>8</v>
      </c>
      <c r="D8461">
        <v>11</v>
      </c>
      <c r="E8461" t="s">
        <v>49</v>
      </c>
      <c r="F8461">
        <f>D8461-C8461</f>
        <v>3</v>
      </c>
    </row>
    <row r="8462" spans="1:6">
      <c r="A8462" t="s">
        <v>4696</v>
      </c>
      <c r="B8462">
        <v>123</v>
      </c>
      <c r="C8462">
        <v>937</v>
      </c>
      <c r="D8462">
        <v>18</v>
      </c>
      <c r="E8462" t="s">
        <v>49</v>
      </c>
      <c r="F8462">
        <f>D8462-C8462</f>
        <v>-919</v>
      </c>
    </row>
    <row r="8463" spans="1:6">
      <c r="A8463" t="s">
        <v>4697</v>
      </c>
      <c r="B8463">
        <v>123</v>
      </c>
      <c r="C8463">
        <v>520</v>
      </c>
      <c r="D8463">
        <v>28</v>
      </c>
      <c r="E8463" t="s">
        <v>49</v>
      </c>
      <c r="F8463">
        <f>D8463-C8463</f>
        <v>-492</v>
      </c>
    </row>
    <row r="8464" spans="1:6">
      <c r="A8464" t="s">
        <v>4701</v>
      </c>
      <c r="B8464">
        <v>123</v>
      </c>
      <c r="C8464">
        <v>0</v>
      </c>
      <c r="D8464">
        <v>78</v>
      </c>
      <c r="E8464" t="s">
        <v>49</v>
      </c>
      <c r="F8464">
        <f>D8464-C8464</f>
        <v>78</v>
      </c>
    </row>
    <row r="8465" spans="1:6">
      <c r="A8465" t="s">
        <v>4710</v>
      </c>
      <c r="B8465">
        <v>123</v>
      </c>
      <c r="C8465">
        <v>0</v>
      </c>
      <c r="D8465">
        <v>23</v>
      </c>
      <c r="E8465" t="s">
        <v>49</v>
      </c>
      <c r="F8465">
        <f>D8465-C8465</f>
        <v>23</v>
      </c>
    </row>
    <row r="8466" spans="1:6">
      <c r="A8466" t="s">
        <v>4716</v>
      </c>
      <c r="B8466">
        <v>123</v>
      </c>
      <c r="C8466">
        <v>919</v>
      </c>
      <c r="D8466">
        <v>24</v>
      </c>
      <c r="E8466" t="s">
        <v>49</v>
      </c>
      <c r="F8466">
        <f>D8466-C8466</f>
        <v>-895</v>
      </c>
    </row>
    <row r="8467" spans="1:6">
      <c r="A8467" t="s">
        <v>4717</v>
      </c>
      <c r="B8467">
        <v>123</v>
      </c>
      <c r="C8467">
        <v>0</v>
      </c>
      <c r="D8467">
        <v>21</v>
      </c>
      <c r="E8467" t="s">
        <v>49</v>
      </c>
      <c r="F8467">
        <f>D8467-C8467</f>
        <v>21</v>
      </c>
    </row>
    <row r="8468" spans="1:6">
      <c r="A8468" t="s">
        <v>4724</v>
      </c>
      <c r="B8468">
        <v>123</v>
      </c>
      <c r="C8468">
        <v>135</v>
      </c>
      <c r="D8468">
        <v>57</v>
      </c>
      <c r="E8468" t="s">
        <v>49</v>
      </c>
      <c r="F8468">
        <f>D8468-C8468</f>
        <v>-78</v>
      </c>
    </row>
    <row r="8469" spans="1:6">
      <c r="A8469" t="s">
        <v>4725</v>
      </c>
      <c r="B8469">
        <v>123</v>
      </c>
      <c r="C8469">
        <v>0</v>
      </c>
      <c r="D8469">
        <v>82</v>
      </c>
      <c r="E8469" t="s">
        <v>49</v>
      </c>
      <c r="F8469">
        <f>D8469-C8469</f>
        <v>82</v>
      </c>
    </row>
    <row r="8470" spans="1:6">
      <c r="A8470" t="s">
        <v>4726</v>
      </c>
      <c r="B8470">
        <v>123</v>
      </c>
      <c r="C8470">
        <v>49</v>
      </c>
      <c r="D8470">
        <v>23</v>
      </c>
      <c r="E8470" t="s">
        <v>49</v>
      </c>
      <c r="F8470">
        <f>D8470-C8470</f>
        <v>-26</v>
      </c>
    </row>
    <row r="8471" spans="1:6">
      <c r="A8471" t="s">
        <v>4727</v>
      </c>
      <c r="B8471">
        <v>123</v>
      </c>
      <c r="C8471">
        <v>612</v>
      </c>
      <c r="D8471">
        <v>24</v>
      </c>
      <c r="E8471" t="s">
        <v>49</v>
      </c>
      <c r="F8471">
        <f>D8471-C8471</f>
        <v>-588</v>
      </c>
    </row>
    <row r="8472" spans="1:6">
      <c r="A8472" t="s">
        <v>4730</v>
      </c>
      <c r="B8472">
        <v>123</v>
      </c>
      <c r="C8472">
        <v>1</v>
      </c>
      <c r="D8472">
        <v>21</v>
      </c>
      <c r="E8472" t="s">
        <v>49</v>
      </c>
      <c r="F8472">
        <f>D8472-C8472</f>
        <v>20</v>
      </c>
    </row>
    <row r="8473" spans="1:6">
      <c r="A8473" t="s">
        <v>4755</v>
      </c>
      <c r="B8473">
        <v>123</v>
      </c>
      <c r="C8473">
        <v>8</v>
      </c>
      <c r="D8473">
        <v>11</v>
      </c>
      <c r="E8473" t="s">
        <v>49</v>
      </c>
      <c r="F8473">
        <f>D8473-C8473</f>
        <v>3</v>
      </c>
    </row>
    <row r="8474" spans="1:6">
      <c r="A8474" t="s">
        <v>4757</v>
      </c>
      <c r="B8474">
        <v>123</v>
      </c>
      <c r="C8474">
        <v>261</v>
      </c>
      <c r="D8474">
        <v>43</v>
      </c>
      <c r="E8474" t="s">
        <v>49</v>
      </c>
      <c r="F8474">
        <f>D8474-C8474</f>
        <v>-218</v>
      </c>
    </row>
    <row r="8475" spans="1:6">
      <c r="A8475" t="s">
        <v>4761</v>
      </c>
      <c r="B8475">
        <v>123</v>
      </c>
      <c r="C8475">
        <v>5</v>
      </c>
      <c r="D8475">
        <v>13</v>
      </c>
      <c r="E8475" t="s">
        <v>49</v>
      </c>
      <c r="F8475">
        <f>D8475-C8475</f>
        <v>8</v>
      </c>
    </row>
    <row r="8476" spans="1:6">
      <c r="A8476" t="s">
        <v>4770</v>
      </c>
      <c r="B8476">
        <v>123</v>
      </c>
      <c r="C8476">
        <v>1317</v>
      </c>
      <c r="D8476">
        <v>18</v>
      </c>
      <c r="E8476" t="s">
        <v>49</v>
      </c>
      <c r="F8476">
        <f>D8476-C8476</f>
        <v>-1299</v>
      </c>
    </row>
    <row r="8477" spans="1:6">
      <c r="A8477" t="s">
        <v>4774</v>
      </c>
      <c r="B8477">
        <v>123</v>
      </c>
      <c r="C8477">
        <v>5266</v>
      </c>
      <c r="D8477">
        <v>22</v>
      </c>
      <c r="E8477" t="s">
        <v>49</v>
      </c>
      <c r="F8477">
        <f>D8477-C8477</f>
        <v>-5244</v>
      </c>
    </row>
    <row r="8478" spans="1:6">
      <c r="A8478" t="s">
        <v>4776</v>
      </c>
      <c r="B8478">
        <v>123</v>
      </c>
      <c r="C8478">
        <v>1682</v>
      </c>
      <c r="D8478">
        <v>10</v>
      </c>
      <c r="E8478" t="s">
        <v>49</v>
      </c>
      <c r="F8478">
        <f>D8478-C8478</f>
        <v>-1672</v>
      </c>
    </row>
    <row r="8479" spans="1:6">
      <c r="A8479" t="s">
        <v>4778</v>
      </c>
      <c r="B8479">
        <v>123</v>
      </c>
      <c r="C8479">
        <v>0</v>
      </c>
      <c r="D8479">
        <v>13</v>
      </c>
      <c r="E8479" t="s">
        <v>49</v>
      </c>
      <c r="F8479">
        <f>D8479-C8479</f>
        <v>13</v>
      </c>
    </row>
    <row r="8480" spans="1:6">
      <c r="A8480" t="s">
        <v>4781</v>
      </c>
      <c r="B8480">
        <v>123</v>
      </c>
      <c r="C8480">
        <v>6</v>
      </c>
      <c r="D8480">
        <v>20</v>
      </c>
      <c r="E8480" t="s">
        <v>49</v>
      </c>
      <c r="F8480">
        <f>D8480-C8480</f>
        <v>14</v>
      </c>
    </row>
    <row r="8481" spans="1:6">
      <c r="A8481" t="s">
        <v>4794</v>
      </c>
      <c r="B8481">
        <v>123</v>
      </c>
      <c r="C8481">
        <v>676</v>
      </c>
      <c r="D8481">
        <v>31</v>
      </c>
      <c r="E8481" t="s">
        <v>49</v>
      </c>
      <c r="F8481">
        <f>D8481-C8481</f>
        <v>-645</v>
      </c>
    </row>
    <row r="8482" spans="1:6">
      <c r="A8482" t="s">
        <v>4798</v>
      </c>
      <c r="B8482">
        <v>123</v>
      </c>
      <c r="C8482">
        <v>14</v>
      </c>
      <c r="D8482">
        <v>14</v>
      </c>
      <c r="E8482" t="s">
        <v>49</v>
      </c>
      <c r="F8482">
        <f>D8482-C8482</f>
        <v>0</v>
      </c>
    </row>
    <row r="8483" spans="1:6">
      <c r="A8483" t="s">
        <v>4804</v>
      </c>
      <c r="B8483">
        <v>123</v>
      </c>
      <c r="C8483">
        <v>34</v>
      </c>
      <c r="D8483">
        <v>32</v>
      </c>
      <c r="E8483" t="s">
        <v>49</v>
      </c>
      <c r="F8483">
        <f>D8483-C8483</f>
        <v>-2</v>
      </c>
    </row>
    <row r="8484" spans="1:6">
      <c r="A8484" t="s">
        <v>4811</v>
      </c>
      <c r="B8484">
        <v>123</v>
      </c>
      <c r="C8484">
        <v>294</v>
      </c>
      <c r="D8484">
        <v>45</v>
      </c>
      <c r="E8484" t="s">
        <v>49</v>
      </c>
      <c r="F8484">
        <f>D8484-C8484</f>
        <v>-249</v>
      </c>
    </row>
    <row r="8485" spans="1:6">
      <c r="A8485" t="s">
        <v>4818</v>
      </c>
      <c r="B8485">
        <v>123</v>
      </c>
      <c r="C8485">
        <v>0</v>
      </c>
      <c r="D8485">
        <v>27</v>
      </c>
      <c r="E8485" t="s">
        <v>49</v>
      </c>
      <c r="F8485">
        <f>D8485-C8485</f>
        <v>27</v>
      </c>
    </row>
    <row r="8486" spans="1:6">
      <c r="A8486" t="s">
        <v>4820</v>
      </c>
      <c r="B8486">
        <v>123</v>
      </c>
      <c r="C8486">
        <v>183</v>
      </c>
      <c r="D8486">
        <v>15</v>
      </c>
      <c r="E8486" t="s">
        <v>49</v>
      </c>
      <c r="F8486">
        <f>D8486-C8486</f>
        <v>-168</v>
      </c>
    </row>
    <row r="8487" spans="1:6">
      <c r="A8487" t="s">
        <v>4828</v>
      </c>
      <c r="B8487">
        <v>123</v>
      </c>
      <c r="C8487">
        <v>1537</v>
      </c>
      <c r="D8487">
        <v>146</v>
      </c>
      <c r="E8487" t="s">
        <v>49</v>
      </c>
      <c r="F8487">
        <f>D8487-C8487</f>
        <v>-1391</v>
      </c>
    </row>
    <row r="8488" spans="1:6">
      <c r="A8488" t="s">
        <v>4829</v>
      </c>
      <c r="B8488">
        <v>123</v>
      </c>
      <c r="C8488">
        <v>1</v>
      </c>
      <c r="D8488">
        <v>11</v>
      </c>
      <c r="E8488" t="s">
        <v>49</v>
      </c>
      <c r="F8488">
        <f>D8488-C8488</f>
        <v>10</v>
      </c>
    </row>
    <row r="8489" spans="1:6">
      <c r="A8489" t="s">
        <v>4840</v>
      </c>
      <c r="B8489">
        <v>123</v>
      </c>
      <c r="C8489">
        <v>276</v>
      </c>
      <c r="D8489">
        <v>20</v>
      </c>
      <c r="E8489" t="s">
        <v>49</v>
      </c>
      <c r="F8489">
        <f>D8489-C8489</f>
        <v>-256</v>
      </c>
    </row>
    <row r="8490" spans="1:6">
      <c r="A8490" t="s">
        <v>4845</v>
      </c>
      <c r="B8490">
        <v>123</v>
      </c>
      <c r="C8490">
        <v>527</v>
      </c>
      <c r="D8490">
        <v>67</v>
      </c>
      <c r="E8490" t="s">
        <v>49</v>
      </c>
      <c r="F8490">
        <f>D8490-C8490</f>
        <v>-460</v>
      </c>
    </row>
    <row r="8491" spans="1:6">
      <c r="A8491" t="s">
        <v>4859</v>
      </c>
      <c r="B8491">
        <v>123</v>
      </c>
      <c r="C8491">
        <v>32</v>
      </c>
      <c r="D8491">
        <v>29</v>
      </c>
      <c r="E8491" t="s">
        <v>49</v>
      </c>
      <c r="F8491">
        <f>D8491-C8491</f>
        <v>-3</v>
      </c>
    </row>
    <row r="8492" spans="1:6">
      <c r="A8492" t="s">
        <v>4861</v>
      </c>
      <c r="B8492">
        <v>123</v>
      </c>
      <c r="C8492">
        <v>0</v>
      </c>
      <c r="D8492">
        <v>100</v>
      </c>
      <c r="E8492" t="s">
        <v>49</v>
      </c>
      <c r="F8492">
        <f>D8492-C8492</f>
        <v>100</v>
      </c>
    </row>
    <row r="8493" spans="1:6">
      <c r="A8493" t="s">
        <v>4871</v>
      </c>
      <c r="B8493">
        <v>123</v>
      </c>
      <c r="C8493">
        <v>9961</v>
      </c>
      <c r="D8493">
        <v>74</v>
      </c>
      <c r="E8493" t="s">
        <v>49</v>
      </c>
      <c r="F8493">
        <f>D8493-C8493</f>
        <v>-9887</v>
      </c>
    </row>
    <row r="8494" spans="1:6">
      <c r="A8494" t="s">
        <v>4883</v>
      </c>
      <c r="B8494">
        <v>123</v>
      </c>
      <c r="C8494">
        <v>218</v>
      </c>
      <c r="D8494">
        <v>20</v>
      </c>
      <c r="E8494" t="s">
        <v>49</v>
      </c>
      <c r="F8494">
        <f>D8494-C8494</f>
        <v>-198</v>
      </c>
    </row>
    <row r="8495" spans="1:6">
      <c r="A8495" t="s">
        <v>4896</v>
      </c>
      <c r="B8495">
        <v>123</v>
      </c>
      <c r="C8495">
        <v>0</v>
      </c>
      <c r="D8495">
        <v>17</v>
      </c>
      <c r="E8495" t="s">
        <v>49</v>
      </c>
      <c r="F8495">
        <f>D8495-C8495</f>
        <v>17</v>
      </c>
    </row>
    <row r="8496" spans="1:6">
      <c r="A8496" t="s">
        <v>4900</v>
      </c>
      <c r="B8496">
        <v>123</v>
      </c>
      <c r="C8496">
        <v>0</v>
      </c>
      <c r="D8496">
        <v>29</v>
      </c>
      <c r="E8496" t="s">
        <v>49</v>
      </c>
      <c r="F8496">
        <f>D8496-C8496</f>
        <v>29</v>
      </c>
    </row>
    <row r="8497" spans="1:6">
      <c r="A8497" t="s">
        <v>4905</v>
      </c>
      <c r="B8497">
        <v>123</v>
      </c>
      <c r="C8497">
        <v>233</v>
      </c>
      <c r="D8497">
        <v>28</v>
      </c>
      <c r="E8497" t="s">
        <v>49</v>
      </c>
      <c r="F8497">
        <f>D8497-C8497</f>
        <v>-205</v>
      </c>
    </row>
    <row r="8498" spans="1:6">
      <c r="A8498" t="s">
        <v>4931</v>
      </c>
      <c r="B8498">
        <v>123</v>
      </c>
      <c r="C8498">
        <v>132</v>
      </c>
      <c r="D8498">
        <v>14</v>
      </c>
      <c r="E8498" t="s">
        <v>49</v>
      </c>
      <c r="F8498">
        <f>D8498-C8498</f>
        <v>-118</v>
      </c>
    </row>
    <row r="8499" spans="1:6">
      <c r="A8499" t="s">
        <v>4942</v>
      </c>
      <c r="B8499">
        <v>123</v>
      </c>
      <c r="C8499">
        <v>0</v>
      </c>
      <c r="D8499">
        <v>12</v>
      </c>
      <c r="E8499" t="s">
        <v>49</v>
      </c>
      <c r="F8499">
        <f>D8499-C8499</f>
        <v>12</v>
      </c>
    </row>
    <row r="8500" spans="1:6">
      <c r="A8500" t="s">
        <v>4946</v>
      </c>
      <c r="B8500">
        <v>123</v>
      </c>
      <c r="C8500">
        <v>1390</v>
      </c>
      <c r="D8500">
        <v>9</v>
      </c>
      <c r="E8500" t="s">
        <v>49</v>
      </c>
      <c r="F8500">
        <f>D8500-C8500</f>
        <v>-1381</v>
      </c>
    </row>
    <row r="8501" spans="1:6">
      <c r="A8501" t="s">
        <v>4990</v>
      </c>
      <c r="B8501">
        <v>123</v>
      </c>
      <c r="C8501">
        <v>4</v>
      </c>
      <c r="D8501">
        <v>16</v>
      </c>
      <c r="E8501" t="s">
        <v>49</v>
      </c>
      <c r="F8501">
        <f>D8501-C8501</f>
        <v>12</v>
      </c>
    </row>
    <row r="8502" spans="1:6">
      <c r="A8502" t="s">
        <v>5011</v>
      </c>
      <c r="B8502">
        <v>123</v>
      </c>
      <c r="C8502">
        <v>2</v>
      </c>
      <c r="D8502">
        <v>10</v>
      </c>
      <c r="E8502" t="s">
        <v>49</v>
      </c>
      <c r="F8502">
        <f>D8502-C8502</f>
        <v>8</v>
      </c>
    </row>
    <row r="8503" spans="1:6">
      <c r="A8503" t="s">
        <v>5013</v>
      </c>
      <c r="B8503">
        <v>123</v>
      </c>
      <c r="C8503">
        <v>10000</v>
      </c>
      <c r="D8503">
        <v>26</v>
      </c>
      <c r="E8503" t="s">
        <v>49</v>
      </c>
      <c r="F8503">
        <f>D8503-C8503</f>
        <v>-9974</v>
      </c>
    </row>
    <row r="8504" spans="1:6">
      <c r="A8504" t="s">
        <v>5029</v>
      </c>
      <c r="B8504">
        <v>123</v>
      </c>
      <c r="C8504">
        <v>0</v>
      </c>
      <c r="D8504">
        <v>17</v>
      </c>
      <c r="E8504" t="s">
        <v>49</v>
      </c>
      <c r="F8504">
        <f>D8504-C8504</f>
        <v>17</v>
      </c>
    </row>
    <row r="8505" spans="1:6">
      <c r="A8505" t="s">
        <v>5034</v>
      </c>
      <c r="B8505">
        <v>123</v>
      </c>
      <c r="C8505">
        <v>2081</v>
      </c>
      <c r="D8505">
        <v>29</v>
      </c>
      <c r="E8505" t="s">
        <v>49</v>
      </c>
      <c r="F8505">
        <f>D8505-C8505</f>
        <v>-2052</v>
      </c>
    </row>
    <row r="8506" spans="1:6">
      <c r="A8506" t="s">
        <v>5035</v>
      </c>
      <c r="B8506">
        <v>123</v>
      </c>
      <c r="C8506">
        <v>111</v>
      </c>
      <c r="D8506">
        <v>55</v>
      </c>
      <c r="E8506" t="s">
        <v>49</v>
      </c>
      <c r="F8506">
        <f>D8506-C8506</f>
        <v>-56</v>
      </c>
    </row>
    <row r="8507" spans="1:6">
      <c r="A8507" t="s">
        <v>9547</v>
      </c>
      <c r="B8507">
        <v>123</v>
      </c>
      <c r="C8507">
        <v>6026</v>
      </c>
      <c r="D8507">
        <v>10000</v>
      </c>
      <c r="E8507" t="s">
        <v>49</v>
      </c>
      <c r="F8507">
        <f>D8507-C8507</f>
        <v>3974</v>
      </c>
    </row>
    <row r="8508" spans="1:6">
      <c r="A8508" t="s">
        <v>9552</v>
      </c>
      <c r="B8508">
        <v>123</v>
      </c>
      <c r="C8508">
        <v>0</v>
      </c>
      <c r="D8508">
        <v>5692</v>
      </c>
      <c r="E8508" t="s">
        <v>49</v>
      </c>
      <c r="F8508">
        <f>D8508-C8508</f>
        <v>5692</v>
      </c>
    </row>
    <row r="8509" spans="1:6">
      <c r="A8509" t="s">
        <v>9554</v>
      </c>
      <c r="B8509">
        <v>123</v>
      </c>
      <c r="C8509">
        <v>10000</v>
      </c>
      <c r="D8509">
        <v>4027</v>
      </c>
      <c r="E8509" t="s">
        <v>49</v>
      </c>
      <c r="F8509">
        <f>D8509-C8509</f>
        <v>-5973</v>
      </c>
    </row>
    <row r="8510" spans="1:6">
      <c r="A8510" t="s">
        <v>9564</v>
      </c>
      <c r="B8510">
        <v>123</v>
      </c>
      <c r="C8510">
        <v>10000</v>
      </c>
      <c r="D8510">
        <v>6753</v>
      </c>
      <c r="E8510" t="s">
        <v>49</v>
      </c>
      <c r="F8510">
        <f>D8510-C8510</f>
        <v>-3247</v>
      </c>
    </row>
    <row r="8511" spans="1:6">
      <c r="A8511" t="s">
        <v>9574</v>
      </c>
      <c r="B8511">
        <v>123</v>
      </c>
      <c r="C8511">
        <v>124</v>
      </c>
      <c r="D8511">
        <v>1560</v>
      </c>
      <c r="E8511" t="s">
        <v>49</v>
      </c>
      <c r="F8511">
        <f>D8511-C8511</f>
        <v>1436</v>
      </c>
    </row>
    <row r="8512" spans="1:6">
      <c r="A8512" t="s">
        <v>9577</v>
      </c>
      <c r="B8512">
        <v>123</v>
      </c>
      <c r="C8512">
        <v>0</v>
      </c>
      <c r="D8512">
        <v>7393</v>
      </c>
      <c r="E8512" t="s">
        <v>49</v>
      </c>
      <c r="F8512">
        <f>D8512-C8512</f>
        <v>7393</v>
      </c>
    </row>
    <row r="8513" spans="1:6">
      <c r="A8513" t="s">
        <v>9586</v>
      </c>
      <c r="B8513">
        <v>123</v>
      </c>
      <c r="C8513">
        <v>0</v>
      </c>
      <c r="D8513">
        <v>3905</v>
      </c>
      <c r="E8513" t="s">
        <v>49</v>
      </c>
      <c r="F8513">
        <f>D8513-C8513</f>
        <v>3905</v>
      </c>
    </row>
    <row r="8514" spans="1:6">
      <c r="A8514" t="s">
        <v>9603</v>
      </c>
      <c r="B8514">
        <v>123</v>
      </c>
      <c r="C8514">
        <v>10000</v>
      </c>
      <c r="D8514">
        <v>4118</v>
      </c>
      <c r="E8514" t="s">
        <v>49</v>
      </c>
      <c r="F8514">
        <f>D8514-C8514</f>
        <v>-5882</v>
      </c>
    </row>
    <row r="8515" spans="1:6">
      <c r="A8515" t="s">
        <v>9608</v>
      </c>
      <c r="B8515">
        <v>123</v>
      </c>
      <c r="C8515">
        <v>0</v>
      </c>
      <c r="D8515">
        <v>10000</v>
      </c>
      <c r="E8515" t="s">
        <v>49</v>
      </c>
      <c r="F8515">
        <f>D8515-C8515</f>
        <v>10000</v>
      </c>
    </row>
    <row r="8516" spans="1:6">
      <c r="A8516" t="s">
        <v>9610</v>
      </c>
      <c r="B8516">
        <v>123</v>
      </c>
      <c r="C8516">
        <v>10000</v>
      </c>
      <c r="D8516">
        <v>638</v>
      </c>
      <c r="E8516" t="s">
        <v>49</v>
      </c>
      <c r="F8516">
        <f>D8516-C8516</f>
        <v>-9362</v>
      </c>
    </row>
    <row r="8517" spans="1:6">
      <c r="A8517" t="s">
        <v>9630</v>
      </c>
      <c r="B8517">
        <v>123</v>
      </c>
      <c r="C8517">
        <v>7</v>
      </c>
      <c r="D8517">
        <v>4893</v>
      </c>
      <c r="E8517" t="s">
        <v>49</v>
      </c>
      <c r="F8517">
        <f>D8517-C8517</f>
        <v>4886</v>
      </c>
    </row>
    <row r="8518" spans="1:6">
      <c r="A8518" t="s">
        <v>9632</v>
      </c>
      <c r="B8518">
        <v>123</v>
      </c>
      <c r="C8518">
        <v>161</v>
      </c>
      <c r="D8518">
        <v>1353</v>
      </c>
      <c r="E8518" t="s">
        <v>49</v>
      </c>
      <c r="F8518">
        <f>D8518-C8518</f>
        <v>1192</v>
      </c>
    </row>
    <row r="8519" spans="1:6">
      <c r="A8519" t="s">
        <v>9661</v>
      </c>
      <c r="B8519">
        <v>123</v>
      </c>
      <c r="C8519">
        <v>0</v>
      </c>
      <c r="D8519">
        <v>3883</v>
      </c>
      <c r="E8519" t="s">
        <v>49</v>
      </c>
      <c r="F8519">
        <f>D8519-C8519</f>
        <v>3883</v>
      </c>
    </row>
    <row r="8520" spans="1:6">
      <c r="A8520" t="s">
        <v>9664</v>
      </c>
      <c r="B8520">
        <v>123</v>
      </c>
      <c r="C8520">
        <v>75</v>
      </c>
      <c r="D8520">
        <v>2356</v>
      </c>
      <c r="E8520" t="s">
        <v>49</v>
      </c>
      <c r="F8520">
        <f>D8520-C8520</f>
        <v>2281</v>
      </c>
    </row>
    <row r="8521" spans="1:6">
      <c r="A8521" t="s">
        <v>9673</v>
      </c>
      <c r="B8521">
        <v>123</v>
      </c>
      <c r="C8521">
        <v>0</v>
      </c>
      <c r="D8521">
        <v>10000</v>
      </c>
      <c r="E8521" t="s">
        <v>49</v>
      </c>
      <c r="F8521">
        <f>D8521-C8521</f>
        <v>10000</v>
      </c>
    </row>
    <row r="8522" spans="1:6">
      <c r="A8522" t="s">
        <v>9675</v>
      </c>
      <c r="B8522">
        <v>123</v>
      </c>
      <c r="C8522">
        <v>0</v>
      </c>
      <c r="D8522">
        <v>5664</v>
      </c>
      <c r="E8522" t="s">
        <v>49</v>
      </c>
      <c r="F8522">
        <f>D8522-C8522</f>
        <v>5664</v>
      </c>
    </row>
    <row r="8523" spans="1:6">
      <c r="A8523" t="s">
        <v>9676</v>
      </c>
      <c r="B8523">
        <v>123</v>
      </c>
      <c r="C8523">
        <v>4</v>
      </c>
      <c r="D8523">
        <v>4743</v>
      </c>
      <c r="E8523" t="s">
        <v>49</v>
      </c>
      <c r="F8523">
        <f>D8523-C8523</f>
        <v>4739</v>
      </c>
    </row>
    <row r="8524" spans="1:6">
      <c r="A8524" t="s">
        <v>9681</v>
      </c>
      <c r="B8524">
        <v>123</v>
      </c>
      <c r="C8524">
        <v>416</v>
      </c>
      <c r="D8524">
        <v>10000</v>
      </c>
      <c r="E8524" t="s">
        <v>49</v>
      </c>
      <c r="F8524">
        <f>D8524-C8524</f>
        <v>9584</v>
      </c>
    </row>
    <row r="8525" spans="1:6">
      <c r="A8525" t="s">
        <v>9683</v>
      </c>
      <c r="B8525">
        <v>123</v>
      </c>
      <c r="C8525">
        <v>175</v>
      </c>
      <c r="D8525">
        <v>3900</v>
      </c>
      <c r="E8525" t="s">
        <v>49</v>
      </c>
      <c r="F8525">
        <f>D8525-C8525</f>
        <v>3725</v>
      </c>
    </row>
    <row r="8526" spans="1:6">
      <c r="A8526" t="s">
        <v>9689</v>
      </c>
      <c r="B8526">
        <v>123</v>
      </c>
      <c r="C8526">
        <v>10000</v>
      </c>
      <c r="D8526">
        <v>10000</v>
      </c>
      <c r="E8526">
        <v>10000</v>
      </c>
      <c r="F8526">
        <f>D8526-C8526</f>
        <v>0</v>
      </c>
    </row>
    <row r="8527" spans="1:6">
      <c r="A8527" t="s">
        <v>9694</v>
      </c>
      <c r="B8527">
        <v>123</v>
      </c>
      <c r="C8527">
        <v>0</v>
      </c>
      <c r="D8527">
        <v>2624</v>
      </c>
      <c r="E8527" t="s">
        <v>49</v>
      </c>
      <c r="F8527">
        <f>D8527-C8527</f>
        <v>2624</v>
      </c>
    </row>
    <row r="8528" spans="1:6">
      <c r="A8528" t="s">
        <v>9695</v>
      </c>
      <c r="B8528">
        <v>123</v>
      </c>
      <c r="C8528">
        <v>45</v>
      </c>
      <c r="D8528">
        <v>6657</v>
      </c>
      <c r="E8528" t="s">
        <v>49</v>
      </c>
      <c r="F8528">
        <f>D8528-C8528</f>
        <v>6612</v>
      </c>
    </row>
    <row r="8529" spans="1:6">
      <c r="A8529" t="s">
        <v>9702</v>
      </c>
      <c r="B8529">
        <v>123</v>
      </c>
      <c r="C8529">
        <v>0</v>
      </c>
      <c r="D8529">
        <v>10000</v>
      </c>
      <c r="E8529" t="s">
        <v>49</v>
      </c>
      <c r="F8529">
        <f>D8529-C8529</f>
        <v>10000</v>
      </c>
    </row>
    <row r="8530" spans="1:6">
      <c r="A8530" t="s">
        <v>9705</v>
      </c>
      <c r="B8530">
        <v>123</v>
      </c>
      <c r="C8530">
        <v>12</v>
      </c>
      <c r="D8530">
        <v>10000</v>
      </c>
      <c r="E8530" t="s">
        <v>49</v>
      </c>
      <c r="F8530">
        <f>D8530-C8530</f>
        <v>9988</v>
      </c>
    </row>
    <row r="8531" spans="1:6">
      <c r="A8531" t="s">
        <v>9709</v>
      </c>
      <c r="B8531">
        <v>123</v>
      </c>
      <c r="C8531">
        <v>10000</v>
      </c>
      <c r="D8531">
        <v>8842</v>
      </c>
      <c r="E8531" t="s">
        <v>49</v>
      </c>
      <c r="F8531">
        <f>D8531-C8531</f>
        <v>-1158</v>
      </c>
    </row>
    <row r="8532" spans="1:6">
      <c r="A8532" t="s">
        <v>9713</v>
      </c>
      <c r="B8532">
        <v>123</v>
      </c>
      <c r="C8532">
        <v>10000</v>
      </c>
      <c r="D8532">
        <v>6562</v>
      </c>
      <c r="E8532" t="s">
        <v>49</v>
      </c>
      <c r="F8532">
        <f>D8532-C8532</f>
        <v>-3438</v>
      </c>
    </row>
    <row r="8533" spans="1:6">
      <c r="A8533" t="s">
        <v>9716</v>
      </c>
      <c r="B8533">
        <v>123</v>
      </c>
      <c r="C8533">
        <v>9</v>
      </c>
      <c r="D8533">
        <v>10000</v>
      </c>
      <c r="E8533" t="s">
        <v>49</v>
      </c>
      <c r="F8533">
        <f>D8533-C8533</f>
        <v>9991</v>
      </c>
    </row>
    <row r="8534" spans="1:6">
      <c r="A8534" t="s">
        <v>9722</v>
      </c>
      <c r="B8534">
        <v>123</v>
      </c>
      <c r="C8534">
        <v>446</v>
      </c>
      <c r="D8534">
        <v>2458</v>
      </c>
      <c r="E8534" t="s">
        <v>49</v>
      </c>
      <c r="F8534">
        <f>D8534-C8534</f>
        <v>2012</v>
      </c>
    </row>
    <row r="8535" spans="1:6">
      <c r="A8535" t="s">
        <v>9725</v>
      </c>
      <c r="B8535">
        <v>123</v>
      </c>
      <c r="C8535">
        <v>1273</v>
      </c>
      <c r="D8535">
        <v>4790</v>
      </c>
      <c r="E8535" t="s">
        <v>49</v>
      </c>
      <c r="F8535">
        <f>D8535-C8535</f>
        <v>3517</v>
      </c>
    </row>
    <row r="8536" spans="1:6">
      <c r="A8536" t="s">
        <v>9731</v>
      </c>
      <c r="B8536">
        <v>123</v>
      </c>
      <c r="C8536">
        <v>10000</v>
      </c>
      <c r="D8536">
        <v>10000</v>
      </c>
      <c r="E8536">
        <v>10000</v>
      </c>
      <c r="F8536">
        <f>D8536-C8536</f>
        <v>0</v>
      </c>
    </row>
    <row r="8537" spans="1:6">
      <c r="A8537" t="s">
        <v>9733</v>
      </c>
      <c r="B8537">
        <v>123</v>
      </c>
      <c r="C8537">
        <v>10000</v>
      </c>
      <c r="D8537">
        <v>5141</v>
      </c>
      <c r="E8537" t="s">
        <v>49</v>
      </c>
      <c r="F8537">
        <f>D8537-C8537</f>
        <v>-4859</v>
      </c>
    </row>
    <row r="8538" spans="1:6">
      <c r="A8538" t="s">
        <v>9736</v>
      </c>
      <c r="B8538">
        <v>123</v>
      </c>
      <c r="C8538">
        <v>10000</v>
      </c>
      <c r="D8538">
        <v>1150</v>
      </c>
      <c r="E8538" t="s">
        <v>49</v>
      </c>
      <c r="F8538">
        <f>D8538-C8538</f>
        <v>-8850</v>
      </c>
    </row>
    <row r="8539" spans="1:6">
      <c r="A8539" t="s">
        <v>9745</v>
      </c>
      <c r="B8539">
        <v>123</v>
      </c>
      <c r="C8539">
        <v>10000</v>
      </c>
      <c r="D8539">
        <v>10000</v>
      </c>
      <c r="E8539">
        <v>10000</v>
      </c>
      <c r="F8539">
        <f>D8539-C8539</f>
        <v>0</v>
      </c>
    </row>
    <row r="8540" spans="1:6">
      <c r="A8540" t="s">
        <v>9760</v>
      </c>
      <c r="B8540">
        <v>123</v>
      </c>
      <c r="C8540">
        <v>0</v>
      </c>
      <c r="D8540">
        <v>3732</v>
      </c>
      <c r="E8540" t="s">
        <v>49</v>
      </c>
      <c r="F8540">
        <f>D8540-C8540</f>
        <v>3732</v>
      </c>
    </row>
    <row r="8541" spans="1:6">
      <c r="A8541" t="s">
        <v>9761</v>
      </c>
      <c r="B8541">
        <v>123</v>
      </c>
      <c r="C8541">
        <v>0</v>
      </c>
      <c r="D8541">
        <v>10000</v>
      </c>
      <c r="E8541" t="s">
        <v>49</v>
      </c>
      <c r="F8541">
        <f>D8541-C8541</f>
        <v>10000</v>
      </c>
    </row>
    <row r="8542" spans="1:6">
      <c r="A8542" t="s">
        <v>9771</v>
      </c>
      <c r="B8542">
        <v>123</v>
      </c>
      <c r="C8542">
        <v>10000</v>
      </c>
      <c r="D8542">
        <v>3496</v>
      </c>
      <c r="E8542" t="s">
        <v>49</v>
      </c>
      <c r="F8542">
        <f>D8542-C8542</f>
        <v>-6504</v>
      </c>
    </row>
    <row r="8543" spans="1:6">
      <c r="A8543" t="s">
        <v>9779</v>
      </c>
      <c r="B8543">
        <v>123</v>
      </c>
      <c r="C8543">
        <v>5</v>
      </c>
      <c r="D8543">
        <v>8071</v>
      </c>
      <c r="E8543" t="s">
        <v>49</v>
      </c>
      <c r="F8543">
        <f>D8543-C8543</f>
        <v>8066</v>
      </c>
    </row>
    <row r="8544" spans="1:6">
      <c r="A8544" t="s">
        <v>9801</v>
      </c>
      <c r="B8544">
        <v>123</v>
      </c>
      <c r="C8544">
        <v>3829</v>
      </c>
      <c r="D8544">
        <v>2511</v>
      </c>
      <c r="E8544" t="s">
        <v>49</v>
      </c>
      <c r="F8544">
        <f>D8544-C8544</f>
        <v>-1318</v>
      </c>
    </row>
    <row r="8545" spans="1:6">
      <c r="A8545" t="s">
        <v>9803</v>
      </c>
      <c r="B8545">
        <v>123</v>
      </c>
      <c r="C8545">
        <v>10000</v>
      </c>
      <c r="D8545">
        <v>9275</v>
      </c>
      <c r="E8545" t="s">
        <v>49</v>
      </c>
      <c r="F8545">
        <f>D8545-C8545</f>
        <v>-725</v>
      </c>
    </row>
    <row r="8546" spans="1:6">
      <c r="A8546" t="s">
        <v>9805</v>
      </c>
      <c r="B8546">
        <v>123</v>
      </c>
      <c r="C8546">
        <v>463</v>
      </c>
      <c r="D8546">
        <v>7190</v>
      </c>
      <c r="E8546" t="s">
        <v>49</v>
      </c>
      <c r="F8546">
        <f>D8546-C8546</f>
        <v>6727</v>
      </c>
    </row>
    <row r="8547" spans="1:6">
      <c r="A8547" t="s">
        <v>9806</v>
      </c>
      <c r="B8547">
        <v>123</v>
      </c>
      <c r="C8547">
        <v>0</v>
      </c>
      <c r="D8547">
        <v>9590</v>
      </c>
      <c r="E8547" t="s">
        <v>49</v>
      </c>
      <c r="F8547">
        <f>D8547-C8547</f>
        <v>9590</v>
      </c>
    </row>
    <row r="8548" spans="1:6">
      <c r="A8548" t="s">
        <v>9815</v>
      </c>
      <c r="B8548">
        <v>123</v>
      </c>
      <c r="C8548">
        <v>0</v>
      </c>
      <c r="D8548">
        <v>6123</v>
      </c>
      <c r="E8548" t="s">
        <v>49</v>
      </c>
      <c r="F8548">
        <f>D8548-C8548</f>
        <v>6123</v>
      </c>
    </row>
    <row r="8549" spans="1:6">
      <c r="A8549" t="s">
        <v>9827</v>
      </c>
      <c r="B8549">
        <v>123</v>
      </c>
      <c r="C8549">
        <v>10000</v>
      </c>
      <c r="D8549">
        <v>10000</v>
      </c>
      <c r="E8549">
        <v>10000</v>
      </c>
      <c r="F8549">
        <f>D8549-C8549</f>
        <v>0</v>
      </c>
    </row>
    <row r="8550" spans="1:6">
      <c r="A8550" t="s">
        <v>9830</v>
      </c>
      <c r="B8550">
        <v>123</v>
      </c>
      <c r="C8550">
        <v>10000</v>
      </c>
      <c r="D8550">
        <v>10000</v>
      </c>
      <c r="E8550">
        <v>10000</v>
      </c>
      <c r="F8550">
        <f>D8550-C8550</f>
        <v>0</v>
      </c>
    </row>
    <row r="8551" spans="1:6">
      <c r="A8551" t="s">
        <v>9832</v>
      </c>
      <c r="B8551">
        <v>123</v>
      </c>
      <c r="C8551">
        <v>10000</v>
      </c>
      <c r="D8551">
        <v>5771</v>
      </c>
      <c r="E8551" t="s">
        <v>49</v>
      </c>
      <c r="F8551">
        <f>D8551-C8551</f>
        <v>-4229</v>
      </c>
    </row>
    <row r="8552" spans="1:6">
      <c r="A8552" t="s">
        <v>9837</v>
      </c>
      <c r="B8552">
        <v>123</v>
      </c>
      <c r="C8552">
        <v>9</v>
      </c>
      <c r="D8552">
        <v>2106</v>
      </c>
      <c r="E8552" t="s">
        <v>49</v>
      </c>
      <c r="F8552">
        <f>D8552-C8552</f>
        <v>2097</v>
      </c>
    </row>
    <row r="8553" spans="1:6">
      <c r="A8553" t="s">
        <v>9846</v>
      </c>
      <c r="B8553">
        <v>123</v>
      </c>
      <c r="C8553">
        <v>0</v>
      </c>
      <c r="D8553">
        <v>5846</v>
      </c>
      <c r="E8553" t="s">
        <v>49</v>
      </c>
      <c r="F8553">
        <f>D8553-C8553</f>
        <v>5846</v>
      </c>
    </row>
    <row r="8554" spans="1:6">
      <c r="A8554" t="s">
        <v>9862</v>
      </c>
      <c r="B8554">
        <v>123</v>
      </c>
      <c r="C8554">
        <v>0</v>
      </c>
      <c r="D8554">
        <v>3136</v>
      </c>
      <c r="E8554" t="s">
        <v>49</v>
      </c>
      <c r="F8554">
        <f>D8554-C8554</f>
        <v>3136</v>
      </c>
    </row>
    <row r="8555" spans="1:6">
      <c r="A8555" t="s">
        <v>9864</v>
      </c>
      <c r="B8555">
        <v>123</v>
      </c>
      <c r="C8555">
        <v>0</v>
      </c>
      <c r="D8555">
        <v>10000</v>
      </c>
      <c r="E8555" t="s">
        <v>49</v>
      </c>
      <c r="F8555">
        <f>D8555-C8555</f>
        <v>10000</v>
      </c>
    </row>
    <row r="8556" spans="1:6">
      <c r="A8556" t="s">
        <v>9882</v>
      </c>
      <c r="B8556">
        <v>123</v>
      </c>
      <c r="C8556">
        <v>10000</v>
      </c>
      <c r="D8556">
        <v>10000</v>
      </c>
      <c r="E8556">
        <v>10000</v>
      </c>
      <c r="F8556">
        <f>D8556-C8556</f>
        <v>0</v>
      </c>
    </row>
    <row r="8557" spans="1:6">
      <c r="A8557" t="s">
        <v>9884</v>
      </c>
      <c r="B8557">
        <v>123</v>
      </c>
      <c r="C8557">
        <v>10000</v>
      </c>
      <c r="D8557">
        <v>3566</v>
      </c>
      <c r="E8557" t="s">
        <v>49</v>
      </c>
      <c r="F8557">
        <f>D8557-C8557</f>
        <v>-6434</v>
      </c>
    </row>
    <row r="8558" spans="1:6">
      <c r="A8558" t="s">
        <v>9898</v>
      </c>
      <c r="B8558">
        <v>123</v>
      </c>
      <c r="C8558">
        <v>0</v>
      </c>
      <c r="D8558">
        <v>6955</v>
      </c>
      <c r="E8558" t="s">
        <v>49</v>
      </c>
      <c r="F8558">
        <f>D8558-C8558</f>
        <v>6955</v>
      </c>
    </row>
    <row r="8559" spans="1:6">
      <c r="A8559" t="s">
        <v>9904</v>
      </c>
      <c r="B8559">
        <v>123</v>
      </c>
      <c r="C8559">
        <v>2</v>
      </c>
      <c r="D8559">
        <v>4065</v>
      </c>
      <c r="E8559" t="s">
        <v>49</v>
      </c>
      <c r="F8559">
        <f>D8559-C8559</f>
        <v>4063</v>
      </c>
    </row>
    <row r="8560" spans="1:6">
      <c r="A8560" t="s">
        <v>9909</v>
      </c>
      <c r="B8560">
        <v>123</v>
      </c>
      <c r="C8560">
        <v>10000</v>
      </c>
      <c r="D8560">
        <v>10000</v>
      </c>
      <c r="E8560">
        <v>10000</v>
      </c>
      <c r="F8560">
        <f>D8560-C8560</f>
        <v>0</v>
      </c>
    </row>
    <row r="8561" spans="1:6">
      <c r="A8561" t="s">
        <v>9911</v>
      </c>
      <c r="B8561">
        <v>123</v>
      </c>
      <c r="C8561">
        <v>5</v>
      </c>
      <c r="D8561">
        <v>5056</v>
      </c>
      <c r="E8561" t="s">
        <v>49</v>
      </c>
      <c r="F8561">
        <f>D8561-C8561</f>
        <v>5051</v>
      </c>
    </row>
    <row r="8562" spans="1:6">
      <c r="A8562" t="s">
        <v>9923</v>
      </c>
      <c r="B8562">
        <v>123</v>
      </c>
      <c r="C8562">
        <v>0</v>
      </c>
      <c r="D8562">
        <v>4830</v>
      </c>
      <c r="E8562" t="s">
        <v>49</v>
      </c>
      <c r="F8562">
        <f>D8562-C8562</f>
        <v>4830</v>
      </c>
    </row>
    <row r="8563" spans="1:6">
      <c r="A8563" t="s">
        <v>9930</v>
      </c>
      <c r="B8563">
        <v>123</v>
      </c>
      <c r="C8563">
        <v>10000</v>
      </c>
      <c r="D8563">
        <v>5000</v>
      </c>
      <c r="E8563" t="s">
        <v>49</v>
      </c>
      <c r="F8563">
        <f>D8563-C8563</f>
        <v>-5000</v>
      </c>
    </row>
    <row r="8564" spans="1:6">
      <c r="A8564" t="s">
        <v>9932</v>
      </c>
      <c r="B8564">
        <v>123</v>
      </c>
      <c r="C8564">
        <v>3974</v>
      </c>
      <c r="D8564">
        <v>1958</v>
      </c>
      <c r="E8564" t="s">
        <v>49</v>
      </c>
      <c r="F8564">
        <f>D8564-C8564</f>
        <v>-2016</v>
      </c>
    </row>
    <row r="8565" spans="1:6">
      <c r="A8565" t="s">
        <v>9935</v>
      </c>
      <c r="B8565">
        <v>123</v>
      </c>
      <c r="C8565">
        <v>6411</v>
      </c>
      <c r="D8565">
        <v>8702</v>
      </c>
      <c r="E8565" t="s">
        <v>49</v>
      </c>
      <c r="F8565">
        <f>D8565-C8565</f>
        <v>2291</v>
      </c>
    </row>
    <row r="8566" spans="1:6">
      <c r="A8566" t="s">
        <v>9979</v>
      </c>
      <c r="B8566">
        <v>123</v>
      </c>
      <c r="C8566">
        <v>10000</v>
      </c>
      <c r="D8566">
        <v>10000</v>
      </c>
      <c r="E8566">
        <v>10000</v>
      </c>
      <c r="F8566">
        <f>D8566-C8566</f>
        <v>0</v>
      </c>
    </row>
    <row r="8567" spans="1:6">
      <c r="A8567" t="s">
        <v>9984</v>
      </c>
      <c r="B8567">
        <v>123</v>
      </c>
      <c r="C8567">
        <v>10000</v>
      </c>
      <c r="D8567">
        <v>9802</v>
      </c>
      <c r="E8567" t="s">
        <v>49</v>
      </c>
      <c r="F8567">
        <f>D8567-C8567</f>
        <v>-198</v>
      </c>
    </row>
    <row r="8568" spans="1:6">
      <c r="A8568" t="s">
        <v>9993</v>
      </c>
      <c r="B8568">
        <v>123</v>
      </c>
      <c r="C8568">
        <v>1</v>
      </c>
      <c r="D8568">
        <v>10000</v>
      </c>
      <c r="E8568" t="s">
        <v>49</v>
      </c>
      <c r="F8568">
        <f>D8568-C8568</f>
        <v>9999</v>
      </c>
    </row>
    <row r="8569" spans="1:6">
      <c r="A8569" t="s">
        <v>10008</v>
      </c>
      <c r="B8569">
        <v>123</v>
      </c>
      <c r="C8569">
        <v>307</v>
      </c>
      <c r="D8569">
        <v>4530</v>
      </c>
      <c r="E8569" t="s">
        <v>49</v>
      </c>
      <c r="F8569">
        <f>D8569-C8569</f>
        <v>4223</v>
      </c>
    </row>
    <row r="8570" spans="1:6">
      <c r="A8570" t="s">
        <v>10012</v>
      </c>
      <c r="B8570">
        <v>123</v>
      </c>
      <c r="C8570">
        <v>10000</v>
      </c>
      <c r="D8570">
        <v>5549</v>
      </c>
      <c r="E8570" t="s">
        <v>49</v>
      </c>
      <c r="F8570">
        <f>D8570-C8570</f>
        <v>-4451</v>
      </c>
    </row>
    <row r="8571" spans="1:6">
      <c r="A8571" t="s">
        <v>10027</v>
      </c>
      <c r="B8571">
        <v>123</v>
      </c>
      <c r="C8571">
        <v>71</v>
      </c>
      <c r="D8571">
        <v>4670</v>
      </c>
      <c r="E8571" t="s">
        <v>49</v>
      </c>
      <c r="F8571">
        <f>D8571-C8571</f>
        <v>4599</v>
      </c>
    </row>
    <row r="8572" spans="1:6">
      <c r="A8572" t="s">
        <v>10037</v>
      </c>
      <c r="B8572">
        <v>123</v>
      </c>
      <c r="C8572">
        <v>140</v>
      </c>
      <c r="D8572">
        <v>10000</v>
      </c>
      <c r="E8572" t="s">
        <v>49</v>
      </c>
      <c r="F8572">
        <f>D8572-C8572</f>
        <v>9860</v>
      </c>
    </row>
    <row r="8573" spans="1:6">
      <c r="A8573" t="s">
        <v>10040</v>
      </c>
      <c r="B8573">
        <v>123</v>
      </c>
      <c r="C8573">
        <v>10000</v>
      </c>
      <c r="D8573">
        <v>10000</v>
      </c>
      <c r="E8573">
        <v>10000</v>
      </c>
      <c r="F8573">
        <f>D8573-C8573</f>
        <v>0</v>
      </c>
    </row>
    <row r="8574" spans="1:6">
      <c r="A8574" t="s">
        <v>10041</v>
      </c>
      <c r="B8574">
        <v>123</v>
      </c>
      <c r="C8574">
        <v>10000</v>
      </c>
      <c r="D8574">
        <v>4426</v>
      </c>
      <c r="E8574" t="s">
        <v>49</v>
      </c>
      <c r="F8574">
        <f>D8574-C8574</f>
        <v>-5574</v>
      </c>
    </row>
    <row r="8575" spans="1:6">
      <c r="A8575" t="s">
        <v>579</v>
      </c>
      <c r="B8575">
        <v>124</v>
      </c>
      <c r="C8575">
        <v>5</v>
      </c>
      <c r="D8575">
        <v>21</v>
      </c>
      <c r="E8575" t="s">
        <v>49</v>
      </c>
      <c r="F8575">
        <f>D8575-C8575</f>
        <v>16</v>
      </c>
    </row>
    <row r="8576" spans="1:6">
      <c r="A8576" t="s">
        <v>586</v>
      </c>
      <c r="B8576">
        <v>124</v>
      </c>
      <c r="C8576">
        <v>10000</v>
      </c>
      <c r="D8576">
        <v>37</v>
      </c>
      <c r="E8576" t="s">
        <v>49</v>
      </c>
      <c r="F8576">
        <f>D8576-C8576</f>
        <v>-9963</v>
      </c>
    </row>
    <row r="8577" spans="1:6">
      <c r="A8577" t="s">
        <v>600</v>
      </c>
      <c r="B8577">
        <v>124</v>
      </c>
      <c r="C8577">
        <v>7</v>
      </c>
      <c r="D8577">
        <v>75</v>
      </c>
      <c r="E8577" t="s">
        <v>49</v>
      </c>
      <c r="F8577">
        <f>D8577-C8577</f>
        <v>68</v>
      </c>
    </row>
    <row r="8578" spans="1:6">
      <c r="A8578" t="s">
        <v>601</v>
      </c>
      <c r="B8578">
        <v>124</v>
      </c>
      <c r="C8578">
        <v>10000</v>
      </c>
      <c r="D8578">
        <v>35</v>
      </c>
      <c r="E8578" t="s">
        <v>49</v>
      </c>
      <c r="F8578">
        <f>D8578-C8578</f>
        <v>-9965</v>
      </c>
    </row>
    <row r="8579" spans="1:6">
      <c r="A8579" t="s">
        <v>638</v>
      </c>
      <c r="B8579">
        <v>124</v>
      </c>
      <c r="C8579">
        <v>0</v>
      </c>
      <c r="D8579">
        <v>32</v>
      </c>
      <c r="E8579" t="s">
        <v>49</v>
      </c>
      <c r="F8579">
        <f>D8579-C8579</f>
        <v>32</v>
      </c>
    </row>
    <row r="8580" spans="1:6">
      <c r="A8580" t="s">
        <v>647</v>
      </c>
      <c r="B8580">
        <v>124</v>
      </c>
      <c r="C8580">
        <v>7</v>
      </c>
      <c r="D8580">
        <v>7</v>
      </c>
      <c r="E8580" t="s">
        <v>49</v>
      </c>
      <c r="F8580">
        <f>D8580-C8580</f>
        <v>0</v>
      </c>
    </row>
    <row r="8581" spans="1:6">
      <c r="A8581" t="s">
        <v>651</v>
      </c>
      <c r="B8581">
        <v>124</v>
      </c>
      <c r="C8581">
        <v>994</v>
      </c>
      <c r="D8581">
        <v>61</v>
      </c>
      <c r="E8581" t="s">
        <v>49</v>
      </c>
      <c r="F8581">
        <f>D8581-C8581</f>
        <v>-933</v>
      </c>
    </row>
    <row r="8582" spans="1:6">
      <c r="A8582" t="s">
        <v>664</v>
      </c>
      <c r="B8582">
        <v>124</v>
      </c>
      <c r="C8582">
        <v>0</v>
      </c>
      <c r="D8582">
        <v>18</v>
      </c>
      <c r="E8582" t="s">
        <v>49</v>
      </c>
      <c r="F8582">
        <f>D8582-C8582</f>
        <v>18</v>
      </c>
    </row>
    <row r="8583" spans="1:6">
      <c r="A8583" t="s">
        <v>665</v>
      </c>
      <c r="B8583">
        <v>124</v>
      </c>
      <c r="C8583">
        <v>0</v>
      </c>
      <c r="D8583">
        <v>61</v>
      </c>
      <c r="E8583" t="s">
        <v>49</v>
      </c>
      <c r="F8583">
        <f>D8583-C8583</f>
        <v>61</v>
      </c>
    </row>
    <row r="8584" spans="1:6">
      <c r="A8584" t="s">
        <v>673</v>
      </c>
      <c r="B8584">
        <v>124</v>
      </c>
      <c r="C8584">
        <v>292</v>
      </c>
      <c r="D8584">
        <v>44</v>
      </c>
      <c r="E8584" t="s">
        <v>49</v>
      </c>
      <c r="F8584">
        <f>D8584-C8584</f>
        <v>-248</v>
      </c>
    </row>
    <row r="8585" spans="1:6">
      <c r="A8585" t="s">
        <v>675</v>
      </c>
      <c r="B8585">
        <v>124</v>
      </c>
      <c r="C8585">
        <v>10000</v>
      </c>
      <c r="D8585">
        <v>57</v>
      </c>
      <c r="E8585" t="s">
        <v>49</v>
      </c>
      <c r="F8585">
        <f>D8585-C8585</f>
        <v>-9943</v>
      </c>
    </row>
    <row r="8586" spans="1:6">
      <c r="A8586" t="s">
        <v>687</v>
      </c>
      <c r="B8586">
        <v>124</v>
      </c>
      <c r="C8586">
        <v>36</v>
      </c>
      <c r="D8586">
        <v>26</v>
      </c>
      <c r="E8586" t="s">
        <v>49</v>
      </c>
      <c r="F8586">
        <f>D8586-C8586</f>
        <v>-10</v>
      </c>
    </row>
    <row r="8587" spans="1:6">
      <c r="A8587" t="s">
        <v>699</v>
      </c>
      <c r="B8587">
        <v>124</v>
      </c>
      <c r="C8587">
        <v>0</v>
      </c>
      <c r="D8587">
        <v>53</v>
      </c>
      <c r="E8587" t="s">
        <v>49</v>
      </c>
      <c r="F8587">
        <f>D8587-C8587</f>
        <v>53</v>
      </c>
    </row>
    <row r="8588" spans="1:6">
      <c r="A8588" t="s">
        <v>713</v>
      </c>
      <c r="B8588">
        <v>124</v>
      </c>
      <c r="C8588">
        <v>0</v>
      </c>
      <c r="D8588">
        <v>14</v>
      </c>
      <c r="E8588" t="s">
        <v>49</v>
      </c>
      <c r="F8588">
        <f>D8588-C8588</f>
        <v>14</v>
      </c>
    </row>
    <row r="8589" spans="1:6">
      <c r="A8589" t="s">
        <v>715</v>
      </c>
      <c r="B8589">
        <v>124</v>
      </c>
      <c r="C8589">
        <v>18</v>
      </c>
      <c r="D8589">
        <v>10</v>
      </c>
      <c r="E8589" t="s">
        <v>49</v>
      </c>
      <c r="F8589">
        <f>D8589-C8589</f>
        <v>-8</v>
      </c>
    </row>
    <row r="8590" spans="1:6">
      <c r="A8590" t="s">
        <v>729</v>
      </c>
      <c r="B8590">
        <v>124</v>
      </c>
      <c r="C8590">
        <v>0</v>
      </c>
      <c r="D8590">
        <v>59</v>
      </c>
      <c r="E8590" t="s">
        <v>49</v>
      </c>
      <c r="F8590">
        <f>D8590-C8590</f>
        <v>59</v>
      </c>
    </row>
    <row r="8591" spans="1:6">
      <c r="A8591" t="s">
        <v>733</v>
      </c>
      <c r="B8591">
        <v>124</v>
      </c>
      <c r="C8591">
        <v>2</v>
      </c>
      <c r="D8591">
        <v>29</v>
      </c>
      <c r="E8591" t="s">
        <v>49</v>
      </c>
      <c r="F8591">
        <f>D8591-C8591</f>
        <v>27</v>
      </c>
    </row>
    <row r="8592" spans="1:6">
      <c r="A8592" t="s">
        <v>764</v>
      </c>
      <c r="B8592">
        <v>124</v>
      </c>
      <c r="C8592">
        <v>5735</v>
      </c>
      <c r="D8592">
        <v>18</v>
      </c>
      <c r="E8592" t="s">
        <v>49</v>
      </c>
      <c r="F8592">
        <f>D8592-C8592</f>
        <v>-5717</v>
      </c>
    </row>
    <row r="8593" spans="1:6">
      <c r="A8593" t="s">
        <v>771</v>
      </c>
      <c r="B8593">
        <v>124</v>
      </c>
      <c r="C8593">
        <v>1120</v>
      </c>
      <c r="D8593">
        <v>25</v>
      </c>
      <c r="E8593" t="s">
        <v>49</v>
      </c>
      <c r="F8593">
        <f>D8593-C8593</f>
        <v>-1095</v>
      </c>
    </row>
    <row r="8594" spans="1:6">
      <c r="A8594" t="s">
        <v>803</v>
      </c>
      <c r="B8594">
        <v>124</v>
      </c>
      <c r="C8594">
        <v>10000</v>
      </c>
      <c r="D8594">
        <v>45</v>
      </c>
      <c r="E8594" t="s">
        <v>49</v>
      </c>
      <c r="F8594">
        <f>D8594-C8594</f>
        <v>-9955</v>
      </c>
    </row>
    <row r="8595" spans="1:6">
      <c r="A8595" t="s">
        <v>829</v>
      </c>
      <c r="B8595">
        <v>124</v>
      </c>
      <c r="C8595">
        <v>4</v>
      </c>
      <c r="D8595">
        <v>46</v>
      </c>
      <c r="E8595" t="s">
        <v>49</v>
      </c>
      <c r="F8595">
        <f>D8595-C8595</f>
        <v>42</v>
      </c>
    </row>
    <row r="8596" spans="1:6">
      <c r="A8596" t="s">
        <v>830</v>
      </c>
      <c r="B8596">
        <v>124</v>
      </c>
      <c r="C8596">
        <v>0</v>
      </c>
      <c r="D8596">
        <v>68</v>
      </c>
      <c r="E8596" t="s">
        <v>49</v>
      </c>
      <c r="F8596">
        <f>D8596-C8596</f>
        <v>68</v>
      </c>
    </row>
    <row r="8597" spans="1:6">
      <c r="A8597" t="s">
        <v>856</v>
      </c>
      <c r="B8597">
        <v>124</v>
      </c>
      <c r="C8597">
        <v>0</v>
      </c>
      <c r="D8597">
        <v>45</v>
      </c>
      <c r="E8597" t="s">
        <v>49</v>
      </c>
      <c r="F8597">
        <f>D8597-C8597</f>
        <v>45</v>
      </c>
    </row>
    <row r="8598" spans="1:6">
      <c r="A8598" t="s">
        <v>867</v>
      </c>
      <c r="B8598">
        <v>124</v>
      </c>
      <c r="C8598">
        <v>473</v>
      </c>
      <c r="D8598">
        <v>47</v>
      </c>
      <c r="E8598" t="s">
        <v>49</v>
      </c>
      <c r="F8598">
        <f>D8598-C8598</f>
        <v>-426</v>
      </c>
    </row>
    <row r="8599" spans="1:6">
      <c r="A8599" t="s">
        <v>886</v>
      </c>
      <c r="B8599">
        <v>124</v>
      </c>
      <c r="C8599">
        <v>0</v>
      </c>
      <c r="D8599">
        <v>24</v>
      </c>
      <c r="E8599" t="s">
        <v>49</v>
      </c>
      <c r="F8599">
        <f>D8599-C8599</f>
        <v>24</v>
      </c>
    </row>
    <row r="8600" spans="1:6">
      <c r="A8600" t="s">
        <v>903</v>
      </c>
      <c r="B8600">
        <v>124</v>
      </c>
      <c r="C8600">
        <v>0</v>
      </c>
      <c r="D8600">
        <v>17</v>
      </c>
      <c r="E8600" t="s">
        <v>49</v>
      </c>
      <c r="F8600">
        <f>D8600-C8600</f>
        <v>17</v>
      </c>
    </row>
    <row r="8601" spans="1:6">
      <c r="A8601" t="s">
        <v>904</v>
      </c>
      <c r="B8601">
        <v>124</v>
      </c>
      <c r="C8601">
        <v>27</v>
      </c>
      <c r="D8601">
        <v>48</v>
      </c>
      <c r="E8601" t="s">
        <v>49</v>
      </c>
      <c r="F8601">
        <f>D8601-C8601</f>
        <v>21</v>
      </c>
    </row>
    <row r="8602" spans="1:6">
      <c r="A8602" t="s">
        <v>922</v>
      </c>
      <c r="B8602">
        <v>124</v>
      </c>
      <c r="C8602">
        <v>4</v>
      </c>
      <c r="D8602">
        <v>62</v>
      </c>
      <c r="E8602" t="s">
        <v>49</v>
      </c>
      <c r="F8602">
        <f>D8602-C8602</f>
        <v>58</v>
      </c>
    </row>
    <row r="8603" spans="1:6">
      <c r="A8603" t="s">
        <v>923</v>
      </c>
      <c r="B8603">
        <v>124</v>
      </c>
      <c r="C8603">
        <v>40</v>
      </c>
      <c r="D8603">
        <v>16</v>
      </c>
      <c r="E8603" t="s">
        <v>49</v>
      </c>
      <c r="F8603">
        <f>D8603-C8603</f>
        <v>-24</v>
      </c>
    </row>
    <row r="8604" spans="1:6">
      <c r="A8604" t="s">
        <v>927</v>
      </c>
      <c r="B8604">
        <v>124</v>
      </c>
      <c r="C8604">
        <v>0</v>
      </c>
      <c r="D8604">
        <v>17</v>
      </c>
      <c r="E8604" t="s">
        <v>49</v>
      </c>
      <c r="F8604">
        <f>D8604-C8604</f>
        <v>17</v>
      </c>
    </row>
    <row r="8605" spans="1:6">
      <c r="A8605" t="s">
        <v>963</v>
      </c>
      <c r="B8605">
        <v>124</v>
      </c>
      <c r="C8605">
        <v>10000</v>
      </c>
      <c r="D8605">
        <v>138</v>
      </c>
      <c r="E8605" t="s">
        <v>49</v>
      </c>
      <c r="F8605">
        <f>D8605-C8605</f>
        <v>-9862</v>
      </c>
    </row>
    <row r="8606" spans="1:6">
      <c r="A8606" t="s">
        <v>974</v>
      </c>
      <c r="B8606">
        <v>124</v>
      </c>
      <c r="C8606">
        <v>0</v>
      </c>
      <c r="D8606">
        <v>111</v>
      </c>
      <c r="E8606" t="s">
        <v>49</v>
      </c>
      <c r="F8606">
        <f>D8606-C8606</f>
        <v>111</v>
      </c>
    </row>
    <row r="8607" spans="1:6">
      <c r="A8607" t="s">
        <v>1021</v>
      </c>
      <c r="B8607">
        <v>124</v>
      </c>
      <c r="C8607">
        <v>25</v>
      </c>
      <c r="D8607">
        <v>31</v>
      </c>
      <c r="E8607" t="s">
        <v>49</v>
      </c>
      <c r="F8607">
        <f>D8607-C8607</f>
        <v>6</v>
      </c>
    </row>
    <row r="8608" spans="1:6">
      <c r="A8608" t="s">
        <v>1042</v>
      </c>
      <c r="B8608">
        <v>124</v>
      </c>
      <c r="C8608">
        <v>1</v>
      </c>
      <c r="D8608">
        <v>25</v>
      </c>
      <c r="E8608" t="s">
        <v>49</v>
      </c>
      <c r="F8608">
        <f>D8608-C8608</f>
        <v>24</v>
      </c>
    </row>
    <row r="8609" spans="1:6">
      <c r="A8609" t="s">
        <v>5561</v>
      </c>
      <c r="B8609">
        <v>124</v>
      </c>
      <c r="C8609">
        <v>391</v>
      </c>
      <c r="D8609">
        <v>10000</v>
      </c>
      <c r="E8609" t="s">
        <v>49</v>
      </c>
      <c r="F8609">
        <f>D8609-C8609</f>
        <v>9609</v>
      </c>
    </row>
    <row r="8610" spans="1:6">
      <c r="A8610" t="s">
        <v>5563</v>
      </c>
      <c r="B8610">
        <v>124</v>
      </c>
      <c r="C8610">
        <v>742</v>
      </c>
      <c r="D8610">
        <v>1631</v>
      </c>
      <c r="E8610" t="s">
        <v>49</v>
      </c>
      <c r="F8610">
        <f>D8610-C8610</f>
        <v>889</v>
      </c>
    </row>
    <row r="8611" spans="1:6">
      <c r="A8611" t="s">
        <v>5574</v>
      </c>
      <c r="B8611">
        <v>124</v>
      </c>
      <c r="C8611">
        <v>0</v>
      </c>
      <c r="D8611">
        <v>10000</v>
      </c>
      <c r="E8611" t="s">
        <v>49</v>
      </c>
      <c r="F8611">
        <f>D8611-C8611</f>
        <v>10000</v>
      </c>
    </row>
    <row r="8612" spans="1:6">
      <c r="A8612" t="s">
        <v>5622</v>
      </c>
      <c r="B8612">
        <v>124</v>
      </c>
      <c r="C8612">
        <v>1505</v>
      </c>
      <c r="D8612">
        <v>10000</v>
      </c>
      <c r="E8612" t="s">
        <v>49</v>
      </c>
      <c r="F8612">
        <f>D8612-C8612</f>
        <v>8495</v>
      </c>
    </row>
    <row r="8613" spans="1:6">
      <c r="A8613" t="s">
        <v>5623</v>
      </c>
      <c r="B8613">
        <v>124</v>
      </c>
      <c r="C8613">
        <v>13</v>
      </c>
      <c r="D8613">
        <v>4635</v>
      </c>
      <c r="E8613" t="s">
        <v>49</v>
      </c>
      <c r="F8613">
        <f>D8613-C8613</f>
        <v>4622</v>
      </c>
    </row>
    <row r="8614" spans="1:6">
      <c r="A8614" t="s">
        <v>5649</v>
      </c>
      <c r="B8614">
        <v>124</v>
      </c>
      <c r="C8614">
        <v>0</v>
      </c>
      <c r="D8614">
        <v>2180</v>
      </c>
      <c r="E8614" t="s">
        <v>49</v>
      </c>
      <c r="F8614">
        <f>D8614-C8614</f>
        <v>2180</v>
      </c>
    </row>
    <row r="8615" spans="1:6">
      <c r="A8615" t="s">
        <v>5673</v>
      </c>
      <c r="B8615">
        <v>124</v>
      </c>
      <c r="C8615">
        <v>10000</v>
      </c>
      <c r="D8615">
        <v>10000</v>
      </c>
      <c r="E8615">
        <v>10000</v>
      </c>
      <c r="F8615">
        <f>D8615-C8615</f>
        <v>0</v>
      </c>
    </row>
    <row r="8616" spans="1:6">
      <c r="A8616" t="s">
        <v>5699</v>
      </c>
      <c r="B8616">
        <v>124</v>
      </c>
      <c r="C8616">
        <v>1</v>
      </c>
      <c r="D8616">
        <v>8213</v>
      </c>
      <c r="E8616" t="s">
        <v>49</v>
      </c>
      <c r="F8616">
        <f>D8616-C8616</f>
        <v>8212</v>
      </c>
    </row>
    <row r="8617" spans="1:6">
      <c r="A8617" t="s">
        <v>5713</v>
      </c>
      <c r="B8617">
        <v>124</v>
      </c>
      <c r="C8617">
        <v>10000</v>
      </c>
      <c r="D8617">
        <v>10000</v>
      </c>
      <c r="E8617">
        <v>10000</v>
      </c>
      <c r="F8617">
        <f>D8617-C8617</f>
        <v>0</v>
      </c>
    </row>
    <row r="8618" spans="1:6">
      <c r="A8618" t="s">
        <v>5719</v>
      </c>
      <c r="B8618">
        <v>124</v>
      </c>
      <c r="C8618">
        <v>10000</v>
      </c>
      <c r="D8618">
        <v>10000</v>
      </c>
      <c r="E8618">
        <v>10000</v>
      </c>
      <c r="F8618">
        <f>D8618-C8618</f>
        <v>0</v>
      </c>
    </row>
    <row r="8619" spans="1:6">
      <c r="A8619" t="s">
        <v>5745</v>
      </c>
      <c r="B8619">
        <v>124</v>
      </c>
      <c r="C8619">
        <v>0</v>
      </c>
      <c r="D8619">
        <v>3569</v>
      </c>
      <c r="E8619" t="s">
        <v>49</v>
      </c>
      <c r="F8619">
        <f>D8619-C8619</f>
        <v>3569</v>
      </c>
    </row>
    <row r="8620" spans="1:6">
      <c r="A8620" t="s">
        <v>5776</v>
      </c>
      <c r="B8620">
        <v>124</v>
      </c>
      <c r="C8620">
        <v>0</v>
      </c>
      <c r="D8620">
        <v>10000</v>
      </c>
      <c r="E8620" t="s">
        <v>49</v>
      </c>
      <c r="F8620">
        <f>D8620-C8620</f>
        <v>10000</v>
      </c>
    </row>
    <row r="8621" spans="1:6">
      <c r="A8621" t="s">
        <v>5807</v>
      </c>
      <c r="B8621">
        <v>124</v>
      </c>
      <c r="C8621">
        <v>7453</v>
      </c>
      <c r="D8621">
        <v>10000</v>
      </c>
      <c r="E8621" t="s">
        <v>49</v>
      </c>
      <c r="F8621">
        <f>D8621-C8621</f>
        <v>2547</v>
      </c>
    </row>
    <row r="8622" spans="1:6">
      <c r="A8622" t="s">
        <v>5829</v>
      </c>
      <c r="B8622">
        <v>124</v>
      </c>
      <c r="C8622">
        <v>10000</v>
      </c>
      <c r="D8622">
        <v>10000</v>
      </c>
      <c r="E8622">
        <v>10000</v>
      </c>
      <c r="F8622">
        <f>D8622-C8622</f>
        <v>0</v>
      </c>
    </row>
    <row r="8623" spans="1:6">
      <c r="A8623" t="s">
        <v>5881</v>
      </c>
      <c r="B8623">
        <v>124</v>
      </c>
      <c r="C8623">
        <v>0</v>
      </c>
      <c r="D8623">
        <v>10000</v>
      </c>
      <c r="E8623" t="s">
        <v>49</v>
      </c>
      <c r="F8623">
        <f>D8623-C8623</f>
        <v>10000</v>
      </c>
    </row>
    <row r="8624" spans="1:6">
      <c r="A8624" t="s">
        <v>5895</v>
      </c>
      <c r="B8624">
        <v>124</v>
      </c>
      <c r="C8624">
        <v>10000</v>
      </c>
      <c r="D8624">
        <v>10000</v>
      </c>
      <c r="E8624">
        <v>10000</v>
      </c>
      <c r="F8624">
        <f>D8624-C8624</f>
        <v>0</v>
      </c>
    </row>
    <row r="8625" spans="1:6">
      <c r="A8625" t="s">
        <v>5909</v>
      </c>
      <c r="B8625">
        <v>124</v>
      </c>
      <c r="C8625">
        <v>1428</v>
      </c>
      <c r="D8625">
        <v>10000</v>
      </c>
      <c r="E8625" t="s">
        <v>49</v>
      </c>
      <c r="F8625">
        <f>D8625-C8625</f>
        <v>8572</v>
      </c>
    </row>
    <row r="8626" spans="1:6">
      <c r="A8626" t="s">
        <v>5934</v>
      </c>
      <c r="B8626">
        <v>124</v>
      </c>
      <c r="C8626">
        <v>10000</v>
      </c>
      <c r="D8626">
        <v>10000</v>
      </c>
      <c r="E8626">
        <v>10000</v>
      </c>
      <c r="F8626">
        <f>D8626-C8626</f>
        <v>0</v>
      </c>
    </row>
    <row r="8627" spans="1:6">
      <c r="A8627" t="s">
        <v>5953</v>
      </c>
      <c r="B8627">
        <v>124</v>
      </c>
      <c r="C8627">
        <v>10000</v>
      </c>
      <c r="D8627">
        <v>4100</v>
      </c>
      <c r="E8627" t="s">
        <v>49</v>
      </c>
      <c r="F8627">
        <f>D8627-C8627</f>
        <v>-5900</v>
      </c>
    </row>
    <row r="8628" spans="1:6">
      <c r="A8628" t="s">
        <v>5954</v>
      </c>
      <c r="B8628">
        <v>124</v>
      </c>
      <c r="C8628">
        <v>45</v>
      </c>
      <c r="D8628">
        <v>10000</v>
      </c>
      <c r="E8628" t="s">
        <v>49</v>
      </c>
      <c r="F8628">
        <f>D8628-C8628</f>
        <v>9955</v>
      </c>
    </row>
    <row r="8629" spans="1:6">
      <c r="A8629" t="s">
        <v>5969</v>
      </c>
      <c r="B8629">
        <v>124</v>
      </c>
      <c r="C8629">
        <v>10000</v>
      </c>
      <c r="D8629">
        <v>10000</v>
      </c>
      <c r="E8629">
        <v>10000</v>
      </c>
      <c r="F8629">
        <f>D8629-C8629</f>
        <v>0</v>
      </c>
    </row>
    <row r="8630" spans="1:6">
      <c r="A8630" t="s">
        <v>5970</v>
      </c>
      <c r="B8630">
        <v>124</v>
      </c>
      <c r="C8630">
        <v>0</v>
      </c>
      <c r="D8630">
        <v>4672</v>
      </c>
      <c r="E8630" t="s">
        <v>49</v>
      </c>
      <c r="F8630">
        <f>D8630-C8630</f>
        <v>4672</v>
      </c>
    </row>
    <row r="8631" spans="1:6">
      <c r="A8631" t="s">
        <v>5986</v>
      </c>
      <c r="B8631">
        <v>124</v>
      </c>
      <c r="C8631">
        <v>10000</v>
      </c>
      <c r="D8631">
        <v>10000</v>
      </c>
      <c r="E8631">
        <v>10000</v>
      </c>
      <c r="F8631">
        <f>D8631-C8631</f>
        <v>0</v>
      </c>
    </row>
    <row r="8632" spans="1:6">
      <c r="A8632" t="s">
        <v>6015</v>
      </c>
      <c r="B8632">
        <v>124</v>
      </c>
      <c r="C8632">
        <v>10000</v>
      </c>
      <c r="D8632">
        <v>10000</v>
      </c>
      <c r="E8632">
        <v>10000</v>
      </c>
      <c r="F8632">
        <f>D8632-C8632</f>
        <v>0</v>
      </c>
    </row>
    <row r="8633" spans="1:6">
      <c r="A8633" t="s">
        <v>6020</v>
      </c>
      <c r="B8633">
        <v>124</v>
      </c>
      <c r="C8633">
        <v>440</v>
      </c>
      <c r="D8633">
        <v>1282</v>
      </c>
      <c r="E8633" t="s">
        <v>49</v>
      </c>
      <c r="F8633">
        <f>D8633-C8633</f>
        <v>842</v>
      </c>
    </row>
    <row r="8634" spans="1:6">
      <c r="A8634" t="s">
        <v>6032</v>
      </c>
      <c r="B8634">
        <v>124</v>
      </c>
      <c r="C8634">
        <v>0</v>
      </c>
      <c r="D8634">
        <v>2400</v>
      </c>
      <c r="E8634" t="s">
        <v>49</v>
      </c>
      <c r="F8634">
        <f>D8634-C8634</f>
        <v>2400</v>
      </c>
    </row>
    <row r="8635" spans="1:6">
      <c r="A8635" t="s">
        <v>4105</v>
      </c>
      <c r="B8635">
        <v>125</v>
      </c>
      <c r="C8635">
        <v>54</v>
      </c>
      <c r="D8635">
        <v>36</v>
      </c>
      <c r="E8635" t="s">
        <v>49</v>
      </c>
      <c r="F8635">
        <f>D8635-C8635</f>
        <v>-18</v>
      </c>
    </row>
    <row r="8636" spans="1:6">
      <c r="A8636" t="s">
        <v>4217</v>
      </c>
      <c r="B8636">
        <v>125</v>
      </c>
      <c r="C8636">
        <v>3293</v>
      </c>
      <c r="D8636">
        <v>38</v>
      </c>
      <c r="E8636" t="s">
        <v>49</v>
      </c>
      <c r="F8636">
        <f>D8636-C8636</f>
        <v>-3255</v>
      </c>
    </row>
    <row r="8637" spans="1:6">
      <c r="A8637" t="s">
        <v>4279</v>
      </c>
      <c r="B8637">
        <v>125</v>
      </c>
      <c r="C8637">
        <v>0</v>
      </c>
      <c r="D8637">
        <v>8</v>
      </c>
      <c r="E8637" t="s">
        <v>49</v>
      </c>
      <c r="F8637">
        <f>D8637-C8637</f>
        <v>8</v>
      </c>
    </row>
    <row r="8638" spans="1:6">
      <c r="A8638" t="s">
        <v>4342</v>
      </c>
      <c r="B8638">
        <v>125</v>
      </c>
      <c r="C8638">
        <v>4618</v>
      </c>
      <c r="D8638">
        <v>13</v>
      </c>
      <c r="E8638" t="s">
        <v>49</v>
      </c>
      <c r="F8638">
        <f>D8638-C8638</f>
        <v>-4605</v>
      </c>
    </row>
    <row r="8639" spans="1:6">
      <c r="A8639" t="s">
        <v>4352</v>
      </c>
      <c r="B8639">
        <v>125</v>
      </c>
      <c r="C8639">
        <v>1416</v>
      </c>
      <c r="D8639">
        <v>8</v>
      </c>
      <c r="E8639" t="s">
        <v>49</v>
      </c>
      <c r="F8639">
        <f>D8639-C8639</f>
        <v>-1408</v>
      </c>
    </row>
    <row r="8640" spans="1:6">
      <c r="A8640" t="s">
        <v>4433</v>
      </c>
      <c r="B8640">
        <v>125</v>
      </c>
      <c r="C8640">
        <v>10000</v>
      </c>
      <c r="D8640">
        <v>22</v>
      </c>
      <c r="E8640" t="s">
        <v>49</v>
      </c>
      <c r="F8640">
        <f>D8640-C8640</f>
        <v>-9978</v>
      </c>
    </row>
    <row r="8641" spans="1:6">
      <c r="A8641" t="s">
        <v>4474</v>
      </c>
      <c r="B8641">
        <v>125</v>
      </c>
      <c r="C8641">
        <v>414</v>
      </c>
      <c r="D8641">
        <v>12</v>
      </c>
      <c r="E8641" t="s">
        <v>49</v>
      </c>
      <c r="F8641">
        <f>D8641-C8641</f>
        <v>-402</v>
      </c>
    </row>
    <row r="8642" spans="1:6">
      <c r="A8642" t="s">
        <v>4484</v>
      </c>
      <c r="B8642">
        <v>125</v>
      </c>
      <c r="C8642">
        <v>34</v>
      </c>
      <c r="D8642">
        <v>13</v>
      </c>
      <c r="E8642" t="s">
        <v>49</v>
      </c>
      <c r="F8642">
        <f>D8642-C8642</f>
        <v>-21</v>
      </c>
    </row>
    <row r="8643" spans="1:6">
      <c r="A8643" t="s">
        <v>4530</v>
      </c>
      <c r="B8643">
        <v>125</v>
      </c>
      <c r="C8643">
        <v>0</v>
      </c>
      <c r="D8643">
        <v>21</v>
      </c>
      <c r="E8643" t="s">
        <v>49</v>
      </c>
      <c r="F8643">
        <f>D8643-C8643</f>
        <v>21</v>
      </c>
    </row>
    <row r="8644" spans="1:6">
      <c r="A8644" t="s">
        <v>9076</v>
      </c>
      <c r="B8644">
        <v>125</v>
      </c>
      <c r="C8644">
        <v>10000</v>
      </c>
      <c r="D8644">
        <v>10000</v>
      </c>
      <c r="E8644">
        <v>10000</v>
      </c>
      <c r="F8644">
        <f>D8644-C8644</f>
        <v>0</v>
      </c>
    </row>
    <row r="8645" spans="1:6">
      <c r="A8645" t="s">
        <v>9098</v>
      </c>
      <c r="B8645">
        <v>125</v>
      </c>
      <c r="C8645">
        <v>10000</v>
      </c>
      <c r="D8645">
        <v>8284</v>
      </c>
      <c r="E8645" t="s">
        <v>49</v>
      </c>
      <c r="F8645">
        <f>D8645-C8645</f>
        <v>-1716</v>
      </c>
    </row>
    <row r="8646" spans="1:6">
      <c r="A8646" t="s">
        <v>9112</v>
      </c>
      <c r="B8646">
        <v>125</v>
      </c>
      <c r="C8646">
        <v>13</v>
      </c>
      <c r="D8646">
        <v>1887</v>
      </c>
      <c r="E8646" t="s">
        <v>49</v>
      </c>
      <c r="F8646">
        <f>D8646-C8646</f>
        <v>1874</v>
      </c>
    </row>
    <row r="8647" spans="1:6">
      <c r="A8647" t="s">
        <v>9127</v>
      </c>
      <c r="B8647">
        <v>125</v>
      </c>
      <c r="C8647">
        <v>13</v>
      </c>
      <c r="D8647">
        <v>3849</v>
      </c>
      <c r="E8647" t="s">
        <v>49</v>
      </c>
      <c r="F8647">
        <f>D8647-C8647</f>
        <v>3836</v>
      </c>
    </row>
    <row r="8648" spans="1:6">
      <c r="A8648" t="s">
        <v>9219</v>
      </c>
      <c r="B8648">
        <v>125</v>
      </c>
      <c r="C8648">
        <v>5</v>
      </c>
      <c r="D8648">
        <v>4946</v>
      </c>
      <c r="E8648" t="s">
        <v>49</v>
      </c>
      <c r="F8648">
        <f>D8648-C8648</f>
        <v>4941</v>
      </c>
    </row>
    <row r="8649" spans="1:6">
      <c r="A8649" t="s">
        <v>9287</v>
      </c>
      <c r="B8649">
        <v>125</v>
      </c>
      <c r="C8649">
        <v>10000</v>
      </c>
      <c r="D8649">
        <v>10000</v>
      </c>
      <c r="E8649">
        <v>10000</v>
      </c>
      <c r="F8649">
        <f>D8649-C8649</f>
        <v>0</v>
      </c>
    </row>
    <row r="8650" spans="1:6">
      <c r="A8650" t="s">
        <v>9316</v>
      </c>
      <c r="B8650">
        <v>125</v>
      </c>
      <c r="C8650">
        <v>10000</v>
      </c>
      <c r="D8650">
        <v>6896</v>
      </c>
      <c r="E8650" t="s">
        <v>49</v>
      </c>
      <c r="F8650">
        <f>D8650-C8650</f>
        <v>-3104</v>
      </c>
    </row>
    <row r="8651" spans="1:6">
      <c r="A8651" t="s">
        <v>9333</v>
      </c>
      <c r="B8651">
        <v>125</v>
      </c>
      <c r="C8651">
        <v>0</v>
      </c>
      <c r="D8651">
        <v>8740</v>
      </c>
      <c r="E8651" t="s">
        <v>49</v>
      </c>
      <c r="F8651">
        <f>D8651-C8651</f>
        <v>8740</v>
      </c>
    </row>
    <row r="8652" spans="1:6">
      <c r="A8652" t="s">
        <v>9368</v>
      </c>
      <c r="B8652">
        <v>125</v>
      </c>
      <c r="C8652">
        <v>10000</v>
      </c>
      <c r="D8652">
        <v>6101</v>
      </c>
      <c r="E8652" t="s">
        <v>49</v>
      </c>
      <c r="F8652">
        <f>D8652-C8652</f>
        <v>-3899</v>
      </c>
    </row>
    <row r="8653" spans="1:6">
      <c r="A8653" t="s">
        <v>9382</v>
      </c>
      <c r="B8653">
        <v>125</v>
      </c>
      <c r="C8653">
        <v>4110</v>
      </c>
      <c r="D8653">
        <v>7640</v>
      </c>
      <c r="E8653" t="s">
        <v>49</v>
      </c>
      <c r="F8653">
        <f>D8653-C8653</f>
        <v>3530</v>
      </c>
    </row>
    <row r="8654" spans="1:6">
      <c r="A8654" t="s">
        <v>9407</v>
      </c>
      <c r="B8654">
        <v>125</v>
      </c>
      <c r="C8654">
        <v>0</v>
      </c>
      <c r="D8654">
        <v>3062</v>
      </c>
      <c r="E8654" t="s">
        <v>49</v>
      </c>
      <c r="F8654">
        <f>D8654-C8654</f>
        <v>3062</v>
      </c>
    </row>
    <row r="8655" spans="1:6">
      <c r="A8655" t="s">
        <v>9417</v>
      </c>
      <c r="B8655">
        <v>125</v>
      </c>
      <c r="C8655">
        <v>4</v>
      </c>
      <c r="D8655">
        <v>10000</v>
      </c>
      <c r="E8655" t="s">
        <v>49</v>
      </c>
      <c r="F8655">
        <f>D8655-C8655</f>
        <v>9996</v>
      </c>
    </row>
    <row r="8656" spans="1:6">
      <c r="A8656" t="s">
        <v>9436</v>
      </c>
      <c r="B8656">
        <v>125</v>
      </c>
      <c r="C8656">
        <v>0</v>
      </c>
      <c r="D8656">
        <v>6527</v>
      </c>
      <c r="E8656" t="s">
        <v>49</v>
      </c>
      <c r="F8656">
        <f>D8656-C8656</f>
        <v>6527</v>
      </c>
    </row>
    <row r="8657" spans="1:6">
      <c r="A8657" t="s">
        <v>9441</v>
      </c>
      <c r="B8657">
        <v>125</v>
      </c>
      <c r="C8657">
        <v>0</v>
      </c>
      <c r="D8657">
        <v>2033</v>
      </c>
      <c r="E8657" t="s">
        <v>49</v>
      </c>
      <c r="F8657">
        <f>D8657-C8657</f>
        <v>2033</v>
      </c>
    </row>
    <row r="8658" spans="1:6">
      <c r="A8658" t="s">
        <v>4558</v>
      </c>
      <c r="B8658">
        <v>126</v>
      </c>
      <c r="C8658">
        <v>2406</v>
      </c>
      <c r="D8658">
        <v>15</v>
      </c>
      <c r="E8658" t="s">
        <v>49</v>
      </c>
      <c r="F8658">
        <f>D8658-C8658</f>
        <v>-2391</v>
      </c>
    </row>
    <row r="8659" spans="1:6">
      <c r="A8659" t="s">
        <v>4563</v>
      </c>
      <c r="B8659">
        <v>126</v>
      </c>
      <c r="C8659">
        <v>0</v>
      </c>
      <c r="D8659">
        <v>14</v>
      </c>
      <c r="E8659" t="s">
        <v>49</v>
      </c>
      <c r="F8659">
        <f>D8659-C8659</f>
        <v>14</v>
      </c>
    </row>
    <row r="8660" spans="1:6">
      <c r="A8660" t="s">
        <v>4586</v>
      </c>
      <c r="B8660">
        <v>126</v>
      </c>
      <c r="C8660">
        <v>304</v>
      </c>
      <c r="D8660">
        <v>14</v>
      </c>
      <c r="E8660" t="s">
        <v>49</v>
      </c>
      <c r="F8660">
        <f>D8660-C8660</f>
        <v>-290</v>
      </c>
    </row>
    <row r="8661" spans="1:6">
      <c r="A8661" t="s">
        <v>4588</v>
      </c>
      <c r="B8661">
        <v>126</v>
      </c>
      <c r="C8661">
        <v>2451</v>
      </c>
      <c r="D8661">
        <v>83</v>
      </c>
      <c r="E8661" t="s">
        <v>49</v>
      </c>
      <c r="F8661">
        <f>D8661-C8661</f>
        <v>-2368</v>
      </c>
    </row>
    <row r="8662" spans="1:6">
      <c r="A8662" t="s">
        <v>4633</v>
      </c>
      <c r="B8662">
        <v>126</v>
      </c>
      <c r="C8662">
        <v>49</v>
      </c>
      <c r="D8662">
        <v>62</v>
      </c>
      <c r="E8662" t="s">
        <v>49</v>
      </c>
      <c r="F8662">
        <f>D8662-C8662</f>
        <v>13</v>
      </c>
    </row>
    <row r="8663" spans="1:6">
      <c r="A8663" t="s">
        <v>4634</v>
      </c>
      <c r="B8663">
        <v>126</v>
      </c>
      <c r="C8663">
        <v>831</v>
      </c>
      <c r="D8663">
        <v>63</v>
      </c>
      <c r="E8663" t="s">
        <v>49</v>
      </c>
      <c r="F8663">
        <f>D8663-C8663</f>
        <v>-768</v>
      </c>
    </row>
    <row r="8664" spans="1:6">
      <c r="A8664" t="s">
        <v>4637</v>
      </c>
      <c r="B8664">
        <v>126</v>
      </c>
      <c r="C8664">
        <v>303</v>
      </c>
      <c r="D8664">
        <v>14</v>
      </c>
      <c r="E8664" t="s">
        <v>49</v>
      </c>
      <c r="F8664">
        <f>D8664-C8664</f>
        <v>-289</v>
      </c>
    </row>
    <row r="8665" spans="1:6">
      <c r="A8665" t="s">
        <v>4639</v>
      </c>
      <c r="B8665">
        <v>126</v>
      </c>
      <c r="C8665">
        <v>0</v>
      </c>
      <c r="D8665">
        <v>20</v>
      </c>
      <c r="E8665" t="s">
        <v>49</v>
      </c>
      <c r="F8665">
        <f>D8665-C8665</f>
        <v>20</v>
      </c>
    </row>
    <row r="8666" spans="1:6">
      <c r="A8666" t="s">
        <v>4652</v>
      </c>
      <c r="B8666">
        <v>126</v>
      </c>
      <c r="C8666">
        <v>0</v>
      </c>
      <c r="D8666">
        <v>20</v>
      </c>
      <c r="E8666" t="s">
        <v>49</v>
      </c>
      <c r="F8666">
        <f>D8666-C8666</f>
        <v>20</v>
      </c>
    </row>
    <row r="8667" spans="1:6">
      <c r="A8667" t="s">
        <v>4671</v>
      </c>
      <c r="B8667">
        <v>126</v>
      </c>
      <c r="C8667">
        <v>2</v>
      </c>
      <c r="D8667">
        <v>100</v>
      </c>
      <c r="E8667" t="s">
        <v>49</v>
      </c>
      <c r="F8667">
        <f>D8667-C8667</f>
        <v>98</v>
      </c>
    </row>
    <row r="8668" spans="1:6">
      <c r="A8668" t="s">
        <v>4680</v>
      </c>
      <c r="B8668">
        <v>126</v>
      </c>
      <c r="C8668">
        <v>149</v>
      </c>
      <c r="D8668">
        <v>9</v>
      </c>
      <c r="E8668" t="s">
        <v>49</v>
      </c>
      <c r="F8668">
        <f>D8668-C8668</f>
        <v>-140</v>
      </c>
    </row>
    <row r="8669" spans="1:6">
      <c r="A8669" t="s">
        <v>4704</v>
      </c>
      <c r="B8669">
        <v>126</v>
      </c>
      <c r="C8669">
        <v>10</v>
      </c>
      <c r="D8669">
        <v>9</v>
      </c>
      <c r="E8669" t="s">
        <v>49</v>
      </c>
      <c r="F8669">
        <f>D8669-C8669</f>
        <v>-1</v>
      </c>
    </row>
    <row r="8670" spans="1:6">
      <c r="A8670" t="s">
        <v>4705</v>
      </c>
      <c r="B8670">
        <v>126</v>
      </c>
      <c r="C8670">
        <v>2</v>
      </c>
      <c r="D8670">
        <v>20</v>
      </c>
      <c r="E8670" t="s">
        <v>49</v>
      </c>
      <c r="F8670">
        <f>D8670-C8670</f>
        <v>18</v>
      </c>
    </row>
    <row r="8671" spans="1:6">
      <c r="A8671" t="s">
        <v>4708</v>
      </c>
      <c r="B8671">
        <v>126</v>
      </c>
      <c r="C8671">
        <v>0</v>
      </c>
      <c r="D8671">
        <v>16</v>
      </c>
      <c r="E8671" t="s">
        <v>49</v>
      </c>
      <c r="F8671">
        <f>D8671-C8671</f>
        <v>16</v>
      </c>
    </row>
    <row r="8672" spans="1:6">
      <c r="A8672" t="s">
        <v>4709</v>
      </c>
      <c r="B8672">
        <v>126</v>
      </c>
      <c r="C8672">
        <v>1640</v>
      </c>
      <c r="D8672">
        <v>23</v>
      </c>
      <c r="E8672" t="s">
        <v>49</v>
      </c>
      <c r="F8672">
        <f>D8672-C8672</f>
        <v>-1617</v>
      </c>
    </row>
    <row r="8673" spans="1:6">
      <c r="A8673" t="s">
        <v>4723</v>
      </c>
      <c r="B8673">
        <v>126</v>
      </c>
      <c r="C8673">
        <v>33</v>
      </c>
      <c r="D8673">
        <v>23</v>
      </c>
      <c r="E8673" t="s">
        <v>49</v>
      </c>
      <c r="F8673">
        <f>D8673-C8673</f>
        <v>-10</v>
      </c>
    </row>
    <row r="8674" spans="1:6">
      <c r="A8674" t="s">
        <v>4732</v>
      </c>
      <c r="B8674">
        <v>126</v>
      </c>
      <c r="C8674">
        <v>10000</v>
      </c>
      <c r="D8674">
        <v>43</v>
      </c>
      <c r="E8674" t="s">
        <v>49</v>
      </c>
      <c r="F8674">
        <f>D8674-C8674</f>
        <v>-9957</v>
      </c>
    </row>
    <row r="8675" spans="1:6">
      <c r="A8675" t="s">
        <v>4734</v>
      </c>
      <c r="B8675">
        <v>126</v>
      </c>
      <c r="C8675">
        <v>0</v>
      </c>
      <c r="D8675">
        <v>24</v>
      </c>
      <c r="E8675" t="s">
        <v>49</v>
      </c>
      <c r="F8675">
        <f>D8675-C8675</f>
        <v>24</v>
      </c>
    </row>
    <row r="8676" spans="1:6">
      <c r="A8676" t="s">
        <v>4741</v>
      </c>
      <c r="B8676">
        <v>126</v>
      </c>
      <c r="C8676">
        <v>10000</v>
      </c>
      <c r="D8676">
        <v>65</v>
      </c>
      <c r="E8676" t="s">
        <v>49</v>
      </c>
      <c r="F8676">
        <f>D8676-C8676</f>
        <v>-9935</v>
      </c>
    </row>
    <row r="8677" spans="1:6">
      <c r="A8677" t="s">
        <v>4768</v>
      </c>
      <c r="B8677">
        <v>126</v>
      </c>
      <c r="C8677">
        <v>10000</v>
      </c>
      <c r="D8677">
        <v>61</v>
      </c>
      <c r="E8677" t="s">
        <v>49</v>
      </c>
      <c r="F8677">
        <f>D8677-C8677</f>
        <v>-9939</v>
      </c>
    </row>
    <row r="8678" spans="1:6">
      <c r="A8678" t="s">
        <v>4773</v>
      </c>
      <c r="B8678">
        <v>126</v>
      </c>
      <c r="C8678">
        <v>16</v>
      </c>
      <c r="D8678">
        <v>29</v>
      </c>
      <c r="E8678" t="s">
        <v>49</v>
      </c>
      <c r="F8678">
        <f>D8678-C8678</f>
        <v>13</v>
      </c>
    </row>
    <row r="8679" spans="1:6">
      <c r="A8679" t="s">
        <v>4780</v>
      </c>
      <c r="B8679">
        <v>126</v>
      </c>
      <c r="C8679">
        <v>57</v>
      </c>
      <c r="D8679">
        <v>15</v>
      </c>
      <c r="E8679" t="s">
        <v>49</v>
      </c>
      <c r="F8679">
        <f>D8679-C8679</f>
        <v>-42</v>
      </c>
    </row>
    <row r="8680" spans="1:6">
      <c r="A8680" t="s">
        <v>4792</v>
      </c>
      <c r="B8680">
        <v>126</v>
      </c>
      <c r="C8680">
        <v>0</v>
      </c>
      <c r="D8680">
        <v>28</v>
      </c>
      <c r="E8680" t="s">
        <v>49</v>
      </c>
      <c r="F8680">
        <f>D8680-C8680</f>
        <v>28</v>
      </c>
    </row>
    <row r="8681" spans="1:6">
      <c r="A8681" t="s">
        <v>4800</v>
      </c>
      <c r="B8681">
        <v>126</v>
      </c>
      <c r="C8681">
        <v>0</v>
      </c>
      <c r="D8681">
        <v>14</v>
      </c>
      <c r="E8681" t="s">
        <v>49</v>
      </c>
      <c r="F8681">
        <f>D8681-C8681</f>
        <v>14</v>
      </c>
    </row>
    <row r="8682" spans="1:6">
      <c r="A8682" t="s">
        <v>4816</v>
      </c>
      <c r="B8682">
        <v>126</v>
      </c>
      <c r="C8682">
        <v>32</v>
      </c>
      <c r="D8682">
        <v>46</v>
      </c>
      <c r="E8682" t="s">
        <v>49</v>
      </c>
      <c r="F8682">
        <f>D8682-C8682</f>
        <v>14</v>
      </c>
    </row>
    <row r="8683" spans="1:6">
      <c r="A8683" t="s">
        <v>4823</v>
      </c>
      <c r="B8683">
        <v>126</v>
      </c>
      <c r="C8683">
        <v>4023</v>
      </c>
      <c r="D8683">
        <v>143</v>
      </c>
      <c r="E8683" t="s">
        <v>49</v>
      </c>
      <c r="F8683">
        <f>D8683-C8683</f>
        <v>-3880</v>
      </c>
    </row>
    <row r="8684" spans="1:6">
      <c r="A8684" t="s">
        <v>4826</v>
      </c>
      <c r="B8684">
        <v>126</v>
      </c>
      <c r="C8684">
        <v>9</v>
      </c>
      <c r="D8684">
        <v>18</v>
      </c>
      <c r="E8684" t="s">
        <v>49</v>
      </c>
      <c r="F8684">
        <f>D8684-C8684</f>
        <v>9</v>
      </c>
    </row>
    <row r="8685" spans="1:6">
      <c r="A8685" t="s">
        <v>4836</v>
      </c>
      <c r="B8685">
        <v>126</v>
      </c>
      <c r="C8685">
        <v>0</v>
      </c>
      <c r="D8685">
        <v>7</v>
      </c>
      <c r="E8685" t="s">
        <v>49</v>
      </c>
      <c r="F8685">
        <f>D8685-C8685</f>
        <v>7</v>
      </c>
    </row>
    <row r="8686" spans="1:6">
      <c r="A8686" t="s">
        <v>4837</v>
      </c>
      <c r="B8686">
        <v>126</v>
      </c>
      <c r="C8686">
        <v>6926</v>
      </c>
      <c r="D8686">
        <v>39</v>
      </c>
      <c r="E8686" t="s">
        <v>49</v>
      </c>
      <c r="F8686">
        <f>D8686-C8686</f>
        <v>-6887</v>
      </c>
    </row>
    <row r="8687" spans="1:6">
      <c r="A8687" t="s">
        <v>4848</v>
      </c>
      <c r="B8687">
        <v>126</v>
      </c>
      <c r="C8687">
        <v>1</v>
      </c>
      <c r="D8687">
        <v>23</v>
      </c>
      <c r="E8687" t="s">
        <v>49</v>
      </c>
      <c r="F8687">
        <f>D8687-C8687</f>
        <v>22</v>
      </c>
    </row>
    <row r="8688" spans="1:6">
      <c r="A8688" t="s">
        <v>4849</v>
      </c>
      <c r="B8688">
        <v>126</v>
      </c>
      <c r="C8688">
        <v>10000</v>
      </c>
      <c r="D8688">
        <v>70</v>
      </c>
      <c r="E8688" t="s">
        <v>49</v>
      </c>
      <c r="F8688">
        <f>D8688-C8688</f>
        <v>-9930</v>
      </c>
    </row>
    <row r="8689" spans="1:6">
      <c r="A8689" t="s">
        <v>4851</v>
      </c>
      <c r="B8689">
        <v>126</v>
      </c>
      <c r="C8689">
        <v>10000</v>
      </c>
      <c r="D8689">
        <v>16</v>
      </c>
      <c r="E8689" t="s">
        <v>49</v>
      </c>
      <c r="F8689">
        <f>D8689-C8689</f>
        <v>-9984</v>
      </c>
    </row>
    <row r="8690" spans="1:6">
      <c r="A8690" t="s">
        <v>4853</v>
      </c>
      <c r="B8690">
        <v>126</v>
      </c>
      <c r="C8690">
        <v>64</v>
      </c>
      <c r="D8690">
        <v>97</v>
      </c>
      <c r="E8690" t="s">
        <v>49</v>
      </c>
      <c r="F8690">
        <f>D8690-C8690</f>
        <v>33</v>
      </c>
    </row>
    <row r="8691" spans="1:6">
      <c r="A8691" t="s">
        <v>4856</v>
      </c>
      <c r="B8691">
        <v>126</v>
      </c>
      <c r="C8691">
        <v>83</v>
      </c>
      <c r="D8691">
        <v>24</v>
      </c>
      <c r="E8691" t="s">
        <v>49</v>
      </c>
      <c r="F8691">
        <f>D8691-C8691</f>
        <v>-59</v>
      </c>
    </row>
    <row r="8692" spans="1:6">
      <c r="A8692" t="s">
        <v>4875</v>
      </c>
      <c r="B8692">
        <v>126</v>
      </c>
      <c r="C8692">
        <v>3746</v>
      </c>
      <c r="D8692">
        <v>92</v>
      </c>
      <c r="E8692" t="s">
        <v>49</v>
      </c>
      <c r="F8692">
        <f>D8692-C8692</f>
        <v>-3654</v>
      </c>
    </row>
    <row r="8693" spans="1:6">
      <c r="A8693" t="s">
        <v>4915</v>
      </c>
      <c r="B8693">
        <v>126</v>
      </c>
      <c r="C8693">
        <v>3</v>
      </c>
      <c r="D8693">
        <v>28</v>
      </c>
      <c r="E8693" t="s">
        <v>49</v>
      </c>
      <c r="F8693">
        <f>D8693-C8693</f>
        <v>25</v>
      </c>
    </row>
    <row r="8694" spans="1:6">
      <c r="A8694" t="s">
        <v>4917</v>
      </c>
      <c r="B8694">
        <v>126</v>
      </c>
      <c r="C8694">
        <v>0</v>
      </c>
      <c r="D8694">
        <v>39</v>
      </c>
      <c r="E8694" t="s">
        <v>49</v>
      </c>
      <c r="F8694">
        <f>D8694-C8694</f>
        <v>39</v>
      </c>
    </row>
    <row r="8695" spans="1:6">
      <c r="A8695" t="s">
        <v>4919</v>
      </c>
      <c r="B8695">
        <v>126</v>
      </c>
      <c r="C8695">
        <v>3</v>
      </c>
      <c r="D8695">
        <v>21</v>
      </c>
      <c r="E8695" t="s">
        <v>49</v>
      </c>
      <c r="F8695">
        <f>D8695-C8695</f>
        <v>18</v>
      </c>
    </row>
    <row r="8696" spans="1:6">
      <c r="A8696" t="s">
        <v>4928</v>
      </c>
      <c r="B8696">
        <v>126</v>
      </c>
      <c r="C8696">
        <v>13</v>
      </c>
      <c r="D8696">
        <v>7</v>
      </c>
      <c r="E8696" t="s">
        <v>49</v>
      </c>
      <c r="F8696">
        <f>D8696-C8696</f>
        <v>-6</v>
      </c>
    </row>
    <row r="8697" spans="1:6">
      <c r="A8697" t="s">
        <v>4939</v>
      </c>
      <c r="B8697">
        <v>126</v>
      </c>
      <c r="C8697">
        <v>87</v>
      </c>
      <c r="D8697">
        <v>48</v>
      </c>
      <c r="E8697" t="s">
        <v>49</v>
      </c>
      <c r="F8697">
        <f>D8697-C8697</f>
        <v>-39</v>
      </c>
    </row>
    <row r="8698" spans="1:6">
      <c r="A8698" t="s">
        <v>4941</v>
      </c>
      <c r="B8698">
        <v>126</v>
      </c>
      <c r="C8698">
        <v>3</v>
      </c>
      <c r="D8698">
        <v>91</v>
      </c>
      <c r="E8698" t="s">
        <v>49</v>
      </c>
      <c r="F8698">
        <f>D8698-C8698</f>
        <v>88</v>
      </c>
    </row>
    <row r="8699" spans="1:6">
      <c r="A8699" t="s">
        <v>4944</v>
      </c>
      <c r="B8699">
        <v>126</v>
      </c>
      <c r="C8699">
        <v>458</v>
      </c>
      <c r="D8699">
        <v>9</v>
      </c>
      <c r="E8699" t="s">
        <v>49</v>
      </c>
      <c r="F8699">
        <f>D8699-C8699</f>
        <v>-449</v>
      </c>
    </row>
    <row r="8700" spans="1:6">
      <c r="A8700" t="s">
        <v>4947</v>
      </c>
      <c r="B8700">
        <v>126</v>
      </c>
      <c r="C8700">
        <v>318</v>
      </c>
      <c r="D8700">
        <v>31</v>
      </c>
      <c r="E8700" t="s">
        <v>49</v>
      </c>
      <c r="F8700">
        <f>D8700-C8700</f>
        <v>-287</v>
      </c>
    </row>
    <row r="8701" spans="1:6">
      <c r="A8701" t="s">
        <v>4952</v>
      </c>
      <c r="B8701">
        <v>126</v>
      </c>
      <c r="C8701">
        <v>0</v>
      </c>
      <c r="D8701">
        <v>23</v>
      </c>
      <c r="E8701" t="s">
        <v>49</v>
      </c>
      <c r="F8701">
        <f>D8701-C8701</f>
        <v>23</v>
      </c>
    </row>
    <row r="8702" spans="1:6">
      <c r="A8702" t="s">
        <v>4957</v>
      </c>
      <c r="B8702">
        <v>126</v>
      </c>
      <c r="C8702">
        <v>1050</v>
      </c>
      <c r="D8702">
        <v>46</v>
      </c>
      <c r="E8702" t="s">
        <v>49</v>
      </c>
      <c r="F8702">
        <f>D8702-C8702</f>
        <v>-1004</v>
      </c>
    </row>
    <row r="8703" spans="1:6">
      <c r="A8703" t="s">
        <v>4959</v>
      </c>
      <c r="B8703">
        <v>126</v>
      </c>
      <c r="C8703">
        <v>11</v>
      </c>
      <c r="D8703">
        <v>26</v>
      </c>
      <c r="E8703" t="s">
        <v>49</v>
      </c>
      <c r="F8703">
        <f>D8703-C8703</f>
        <v>15</v>
      </c>
    </row>
    <row r="8704" spans="1:6">
      <c r="A8704" t="s">
        <v>4960</v>
      </c>
      <c r="B8704">
        <v>126</v>
      </c>
      <c r="C8704">
        <v>478</v>
      </c>
      <c r="D8704">
        <v>36</v>
      </c>
      <c r="E8704" t="s">
        <v>49</v>
      </c>
      <c r="F8704">
        <f>D8704-C8704</f>
        <v>-442</v>
      </c>
    </row>
    <row r="8705" spans="1:6">
      <c r="A8705" t="s">
        <v>4961</v>
      </c>
      <c r="B8705">
        <v>126</v>
      </c>
      <c r="C8705">
        <v>60</v>
      </c>
      <c r="D8705">
        <v>39</v>
      </c>
      <c r="E8705" t="s">
        <v>49</v>
      </c>
      <c r="F8705">
        <f>D8705-C8705</f>
        <v>-21</v>
      </c>
    </row>
    <row r="8706" spans="1:6">
      <c r="A8706" t="s">
        <v>4962</v>
      </c>
      <c r="B8706">
        <v>126</v>
      </c>
      <c r="C8706">
        <v>0</v>
      </c>
      <c r="D8706">
        <v>23</v>
      </c>
      <c r="E8706" t="s">
        <v>49</v>
      </c>
      <c r="F8706">
        <f>D8706-C8706</f>
        <v>23</v>
      </c>
    </row>
    <row r="8707" spans="1:6">
      <c r="A8707" t="s">
        <v>4966</v>
      </c>
      <c r="B8707">
        <v>126</v>
      </c>
      <c r="C8707">
        <v>832</v>
      </c>
      <c r="D8707">
        <v>24</v>
      </c>
      <c r="E8707" t="s">
        <v>49</v>
      </c>
      <c r="F8707">
        <f>D8707-C8707</f>
        <v>-808</v>
      </c>
    </row>
    <row r="8708" spans="1:6">
      <c r="A8708" t="s">
        <v>4967</v>
      </c>
      <c r="B8708">
        <v>126</v>
      </c>
      <c r="C8708">
        <v>0</v>
      </c>
      <c r="D8708">
        <v>22</v>
      </c>
      <c r="E8708" t="s">
        <v>49</v>
      </c>
      <c r="F8708">
        <f>D8708-C8708</f>
        <v>22</v>
      </c>
    </row>
    <row r="8709" spans="1:6">
      <c r="A8709" t="s">
        <v>4976</v>
      </c>
      <c r="B8709">
        <v>126</v>
      </c>
      <c r="C8709">
        <v>23</v>
      </c>
      <c r="D8709">
        <v>51</v>
      </c>
      <c r="E8709" t="s">
        <v>49</v>
      </c>
      <c r="F8709">
        <f>D8709-C8709</f>
        <v>28</v>
      </c>
    </row>
    <row r="8710" spans="1:6">
      <c r="A8710" t="s">
        <v>4981</v>
      </c>
      <c r="B8710">
        <v>126</v>
      </c>
      <c r="C8710">
        <v>2</v>
      </c>
      <c r="D8710">
        <v>50</v>
      </c>
      <c r="E8710" t="s">
        <v>49</v>
      </c>
      <c r="F8710">
        <f>D8710-C8710</f>
        <v>48</v>
      </c>
    </row>
    <row r="8711" spans="1:6">
      <c r="A8711" t="s">
        <v>4984</v>
      </c>
      <c r="B8711">
        <v>126</v>
      </c>
      <c r="C8711">
        <v>10000</v>
      </c>
      <c r="D8711">
        <v>64</v>
      </c>
      <c r="E8711" t="s">
        <v>49</v>
      </c>
      <c r="F8711">
        <f>D8711-C8711</f>
        <v>-9936</v>
      </c>
    </row>
    <row r="8712" spans="1:6">
      <c r="A8712" t="s">
        <v>4985</v>
      </c>
      <c r="B8712">
        <v>126</v>
      </c>
      <c r="C8712">
        <v>10000</v>
      </c>
      <c r="D8712">
        <v>117</v>
      </c>
      <c r="E8712" t="s">
        <v>49</v>
      </c>
      <c r="F8712">
        <f>D8712-C8712</f>
        <v>-9883</v>
      </c>
    </row>
    <row r="8713" spans="1:6">
      <c r="A8713" t="s">
        <v>5007</v>
      </c>
      <c r="B8713">
        <v>126</v>
      </c>
      <c r="C8713">
        <v>572</v>
      </c>
      <c r="D8713">
        <v>16</v>
      </c>
      <c r="E8713" t="s">
        <v>49</v>
      </c>
      <c r="F8713">
        <f>D8713-C8713</f>
        <v>-556</v>
      </c>
    </row>
    <row r="8714" spans="1:6">
      <c r="A8714" t="s">
        <v>5010</v>
      </c>
      <c r="B8714">
        <v>126</v>
      </c>
      <c r="C8714">
        <v>0</v>
      </c>
      <c r="D8714">
        <v>23</v>
      </c>
      <c r="E8714" t="s">
        <v>49</v>
      </c>
      <c r="F8714">
        <f>D8714-C8714</f>
        <v>23</v>
      </c>
    </row>
    <row r="8715" spans="1:6">
      <c r="A8715" t="s">
        <v>5014</v>
      </c>
      <c r="B8715">
        <v>126</v>
      </c>
      <c r="C8715">
        <v>112</v>
      </c>
      <c r="D8715">
        <v>38</v>
      </c>
      <c r="E8715" t="s">
        <v>49</v>
      </c>
      <c r="F8715">
        <f>D8715-C8715</f>
        <v>-74</v>
      </c>
    </row>
    <row r="8716" spans="1:6">
      <c r="A8716" t="s">
        <v>5022</v>
      </c>
      <c r="B8716">
        <v>126</v>
      </c>
      <c r="C8716">
        <v>3</v>
      </c>
      <c r="D8716">
        <v>42</v>
      </c>
      <c r="E8716" t="s">
        <v>49</v>
      </c>
      <c r="F8716">
        <f>D8716-C8716</f>
        <v>39</v>
      </c>
    </row>
    <row r="8717" spans="1:6">
      <c r="A8717" t="s">
        <v>5037</v>
      </c>
      <c r="B8717">
        <v>126</v>
      </c>
      <c r="C8717">
        <v>0</v>
      </c>
      <c r="D8717">
        <v>19</v>
      </c>
      <c r="E8717" t="s">
        <v>49</v>
      </c>
      <c r="F8717">
        <f>D8717-C8717</f>
        <v>19</v>
      </c>
    </row>
    <row r="8718" spans="1:6">
      <c r="A8718" t="s">
        <v>5040</v>
      </c>
      <c r="B8718">
        <v>126</v>
      </c>
      <c r="C8718">
        <v>3</v>
      </c>
      <c r="D8718">
        <v>22</v>
      </c>
      <c r="E8718" t="s">
        <v>49</v>
      </c>
      <c r="F8718">
        <f>D8718-C8718</f>
        <v>19</v>
      </c>
    </row>
    <row r="8719" spans="1:6">
      <c r="A8719" t="s">
        <v>5042</v>
      </c>
      <c r="B8719">
        <v>126</v>
      </c>
      <c r="C8719">
        <v>1292</v>
      </c>
      <c r="D8719">
        <v>15</v>
      </c>
      <c r="E8719" t="s">
        <v>49</v>
      </c>
      <c r="F8719">
        <f>D8719-C8719</f>
        <v>-1277</v>
      </c>
    </row>
    <row r="8720" spans="1:6">
      <c r="A8720" t="s">
        <v>5045</v>
      </c>
      <c r="B8720">
        <v>126</v>
      </c>
      <c r="C8720">
        <v>155</v>
      </c>
      <c r="D8720">
        <v>10</v>
      </c>
      <c r="E8720" t="s">
        <v>49</v>
      </c>
      <c r="F8720">
        <f>D8720-C8720</f>
        <v>-145</v>
      </c>
    </row>
    <row r="8721" spans="1:6">
      <c r="A8721" t="s">
        <v>9551</v>
      </c>
      <c r="B8721">
        <v>126</v>
      </c>
      <c r="C8721">
        <v>10000</v>
      </c>
      <c r="D8721">
        <v>10000</v>
      </c>
      <c r="E8721">
        <v>10000</v>
      </c>
      <c r="F8721">
        <f>D8721-C8721</f>
        <v>0</v>
      </c>
    </row>
    <row r="8722" spans="1:6">
      <c r="A8722" t="s">
        <v>9558</v>
      </c>
      <c r="B8722">
        <v>126</v>
      </c>
      <c r="C8722">
        <v>25</v>
      </c>
      <c r="D8722">
        <v>4435</v>
      </c>
      <c r="E8722" t="s">
        <v>49</v>
      </c>
      <c r="F8722">
        <f>D8722-C8722</f>
        <v>4410</v>
      </c>
    </row>
    <row r="8723" spans="1:6">
      <c r="A8723" t="s">
        <v>9569</v>
      </c>
      <c r="B8723">
        <v>126</v>
      </c>
      <c r="C8723">
        <v>9212</v>
      </c>
      <c r="D8723">
        <v>7604</v>
      </c>
      <c r="E8723" t="s">
        <v>49</v>
      </c>
      <c r="F8723">
        <f>D8723-C8723</f>
        <v>-1608</v>
      </c>
    </row>
    <row r="8724" spans="1:6">
      <c r="A8724" t="s">
        <v>9571</v>
      </c>
      <c r="B8724">
        <v>126</v>
      </c>
      <c r="C8724">
        <v>0</v>
      </c>
      <c r="D8724">
        <v>10000</v>
      </c>
      <c r="E8724" t="s">
        <v>49</v>
      </c>
      <c r="F8724">
        <f>D8724-C8724</f>
        <v>10000</v>
      </c>
    </row>
    <row r="8725" spans="1:6">
      <c r="A8725" t="s">
        <v>9572</v>
      </c>
      <c r="B8725">
        <v>126</v>
      </c>
      <c r="C8725">
        <v>867</v>
      </c>
      <c r="D8725">
        <v>10000</v>
      </c>
      <c r="E8725" t="s">
        <v>49</v>
      </c>
      <c r="F8725">
        <f>D8725-C8725</f>
        <v>9133</v>
      </c>
    </row>
    <row r="8726" spans="1:6">
      <c r="A8726" t="s">
        <v>9583</v>
      </c>
      <c r="B8726">
        <v>126</v>
      </c>
      <c r="C8726">
        <v>10000</v>
      </c>
      <c r="D8726">
        <v>10000</v>
      </c>
      <c r="E8726">
        <v>10000</v>
      </c>
      <c r="F8726">
        <f>D8726-C8726</f>
        <v>0</v>
      </c>
    </row>
    <row r="8727" spans="1:6">
      <c r="A8727" t="s">
        <v>9585</v>
      </c>
      <c r="B8727">
        <v>126</v>
      </c>
      <c r="C8727">
        <v>10000</v>
      </c>
      <c r="D8727">
        <v>10000</v>
      </c>
      <c r="E8727">
        <v>10000</v>
      </c>
      <c r="F8727">
        <f>D8727-C8727</f>
        <v>0</v>
      </c>
    </row>
    <row r="8728" spans="1:6">
      <c r="A8728" t="s">
        <v>9588</v>
      </c>
      <c r="B8728">
        <v>126</v>
      </c>
      <c r="C8728">
        <v>0</v>
      </c>
      <c r="D8728">
        <v>8614</v>
      </c>
      <c r="E8728" t="s">
        <v>49</v>
      </c>
      <c r="F8728">
        <f>D8728-C8728</f>
        <v>8614</v>
      </c>
    </row>
    <row r="8729" spans="1:6">
      <c r="A8729" t="s">
        <v>9597</v>
      </c>
      <c r="B8729">
        <v>126</v>
      </c>
      <c r="C8729">
        <v>88</v>
      </c>
      <c r="D8729">
        <v>5155</v>
      </c>
      <c r="E8729" t="s">
        <v>49</v>
      </c>
      <c r="F8729">
        <f>D8729-C8729</f>
        <v>5067</v>
      </c>
    </row>
    <row r="8730" spans="1:6">
      <c r="A8730" t="s">
        <v>9604</v>
      </c>
      <c r="B8730">
        <v>126</v>
      </c>
      <c r="C8730">
        <v>10000</v>
      </c>
      <c r="D8730">
        <v>8280</v>
      </c>
      <c r="E8730" t="s">
        <v>49</v>
      </c>
      <c r="F8730">
        <f>D8730-C8730</f>
        <v>-1720</v>
      </c>
    </row>
    <row r="8731" spans="1:6">
      <c r="A8731" t="s">
        <v>9607</v>
      </c>
      <c r="B8731">
        <v>126</v>
      </c>
      <c r="C8731">
        <v>4</v>
      </c>
      <c r="D8731">
        <v>10000</v>
      </c>
      <c r="E8731" t="s">
        <v>49</v>
      </c>
      <c r="F8731">
        <f>D8731-C8731</f>
        <v>9996</v>
      </c>
    </row>
    <row r="8732" spans="1:6">
      <c r="A8732" t="s">
        <v>9609</v>
      </c>
      <c r="B8732">
        <v>126</v>
      </c>
      <c r="C8732">
        <v>19</v>
      </c>
      <c r="D8732">
        <v>1360</v>
      </c>
      <c r="E8732" t="s">
        <v>49</v>
      </c>
      <c r="F8732">
        <f>D8732-C8732</f>
        <v>1341</v>
      </c>
    </row>
    <row r="8733" spans="1:6">
      <c r="A8733" t="s">
        <v>9611</v>
      </c>
      <c r="B8733">
        <v>126</v>
      </c>
      <c r="C8733">
        <v>369</v>
      </c>
      <c r="D8733">
        <v>9996</v>
      </c>
      <c r="E8733" t="s">
        <v>49</v>
      </c>
      <c r="F8733">
        <f>D8733-C8733</f>
        <v>9627</v>
      </c>
    </row>
    <row r="8734" spans="1:6">
      <c r="A8734" t="s">
        <v>9622</v>
      </c>
      <c r="B8734">
        <v>126</v>
      </c>
      <c r="C8734">
        <v>10000</v>
      </c>
      <c r="D8734">
        <v>10000</v>
      </c>
      <c r="E8734">
        <v>10000</v>
      </c>
      <c r="F8734">
        <f>D8734-C8734</f>
        <v>0</v>
      </c>
    </row>
    <row r="8735" spans="1:6">
      <c r="A8735" t="s">
        <v>9623</v>
      </c>
      <c r="B8735">
        <v>126</v>
      </c>
      <c r="C8735">
        <v>1</v>
      </c>
      <c r="D8735">
        <v>1306</v>
      </c>
      <c r="E8735" t="s">
        <v>49</v>
      </c>
      <c r="F8735">
        <f>D8735-C8735</f>
        <v>1305</v>
      </c>
    </row>
    <row r="8736" spans="1:6">
      <c r="A8736" t="s">
        <v>9625</v>
      </c>
      <c r="B8736">
        <v>126</v>
      </c>
      <c r="C8736">
        <v>0</v>
      </c>
      <c r="D8736">
        <v>3735</v>
      </c>
      <c r="E8736" t="s">
        <v>49</v>
      </c>
      <c r="F8736">
        <f>D8736-C8736</f>
        <v>3735</v>
      </c>
    </row>
    <row r="8737" spans="1:6">
      <c r="A8737" t="s">
        <v>9629</v>
      </c>
      <c r="B8737">
        <v>126</v>
      </c>
      <c r="C8737">
        <v>6</v>
      </c>
      <c r="D8737">
        <v>4552</v>
      </c>
      <c r="E8737" t="s">
        <v>49</v>
      </c>
      <c r="F8737">
        <f>D8737-C8737</f>
        <v>4546</v>
      </c>
    </row>
    <row r="8738" spans="1:6">
      <c r="A8738" t="s">
        <v>9633</v>
      </c>
      <c r="B8738">
        <v>126</v>
      </c>
      <c r="C8738">
        <v>51</v>
      </c>
      <c r="D8738">
        <v>10000</v>
      </c>
      <c r="E8738" t="s">
        <v>49</v>
      </c>
      <c r="F8738">
        <f>D8738-C8738</f>
        <v>9949</v>
      </c>
    </row>
    <row r="8739" spans="1:6">
      <c r="A8739" t="s">
        <v>9644</v>
      </c>
      <c r="B8739">
        <v>126</v>
      </c>
      <c r="C8739">
        <v>604</v>
      </c>
      <c r="D8739">
        <v>3350</v>
      </c>
      <c r="E8739" t="s">
        <v>49</v>
      </c>
      <c r="F8739">
        <f>D8739-C8739</f>
        <v>2746</v>
      </c>
    </row>
    <row r="8740" spans="1:6">
      <c r="A8740" t="s">
        <v>9647</v>
      </c>
      <c r="B8740">
        <v>126</v>
      </c>
      <c r="C8740">
        <v>1064</v>
      </c>
      <c r="D8740">
        <v>3051</v>
      </c>
      <c r="E8740" t="s">
        <v>49</v>
      </c>
      <c r="F8740">
        <f>D8740-C8740</f>
        <v>1987</v>
      </c>
    </row>
    <row r="8741" spans="1:6">
      <c r="A8741" t="s">
        <v>9656</v>
      </c>
      <c r="B8741">
        <v>126</v>
      </c>
      <c r="C8741">
        <v>0</v>
      </c>
      <c r="D8741">
        <v>2509</v>
      </c>
      <c r="E8741" t="s">
        <v>49</v>
      </c>
      <c r="F8741">
        <f>D8741-C8741</f>
        <v>2509</v>
      </c>
    </row>
    <row r="8742" spans="1:6">
      <c r="A8742" t="s">
        <v>9658</v>
      </c>
      <c r="B8742">
        <v>126</v>
      </c>
      <c r="C8742">
        <v>2836</v>
      </c>
      <c r="D8742">
        <v>3793</v>
      </c>
      <c r="E8742" t="s">
        <v>49</v>
      </c>
      <c r="F8742">
        <f>D8742-C8742</f>
        <v>957</v>
      </c>
    </row>
    <row r="8743" spans="1:6">
      <c r="A8743" t="s">
        <v>9659</v>
      </c>
      <c r="B8743">
        <v>126</v>
      </c>
      <c r="C8743">
        <v>2486</v>
      </c>
      <c r="D8743">
        <v>1927</v>
      </c>
      <c r="E8743" t="s">
        <v>49</v>
      </c>
      <c r="F8743">
        <f>D8743-C8743</f>
        <v>-559</v>
      </c>
    </row>
    <row r="8744" spans="1:6">
      <c r="A8744" t="s">
        <v>9667</v>
      </c>
      <c r="B8744">
        <v>126</v>
      </c>
      <c r="C8744">
        <v>10000</v>
      </c>
      <c r="D8744">
        <v>3246</v>
      </c>
      <c r="E8744" t="s">
        <v>49</v>
      </c>
      <c r="F8744">
        <f>D8744-C8744</f>
        <v>-6754</v>
      </c>
    </row>
    <row r="8745" spans="1:6">
      <c r="A8745" t="s">
        <v>9678</v>
      </c>
      <c r="B8745">
        <v>126</v>
      </c>
      <c r="C8745">
        <v>6804</v>
      </c>
      <c r="D8745">
        <v>10000</v>
      </c>
      <c r="E8745" t="s">
        <v>49</v>
      </c>
      <c r="F8745">
        <f>D8745-C8745</f>
        <v>3196</v>
      </c>
    </row>
    <row r="8746" spans="1:6">
      <c r="A8746" t="s">
        <v>9682</v>
      </c>
      <c r="B8746">
        <v>126</v>
      </c>
      <c r="C8746">
        <v>0</v>
      </c>
      <c r="D8746">
        <v>5275</v>
      </c>
      <c r="E8746" t="s">
        <v>49</v>
      </c>
      <c r="F8746">
        <f>D8746-C8746</f>
        <v>5275</v>
      </c>
    </row>
    <row r="8747" spans="1:6">
      <c r="A8747" t="s">
        <v>9686</v>
      </c>
      <c r="B8747">
        <v>126</v>
      </c>
      <c r="C8747">
        <v>25</v>
      </c>
      <c r="D8747">
        <v>3631</v>
      </c>
      <c r="E8747" t="s">
        <v>49</v>
      </c>
      <c r="F8747">
        <f>D8747-C8747</f>
        <v>3606</v>
      </c>
    </row>
    <row r="8748" spans="1:6">
      <c r="A8748" t="s">
        <v>9697</v>
      </c>
      <c r="B8748">
        <v>126</v>
      </c>
      <c r="C8748">
        <v>10000</v>
      </c>
      <c r="D8748">
        <v>10000</v>
      </c>
      <c r="E8748">
        <v>10000</v>
      </c>
      <c r="F8748">
        <f>D8748-C8748</f>
        <v>0</v>
      </c>
    </row>
    <row r="8749" spans="1:6">
      <c r="A8749" t="s">
        <v>9698</v>
      </c>
      <c r="B8749">
        <v>126</v>
      </c>
      <c r="C8749">
        <v>8</v>
      </c>
      <c r="D8749">
        <v>5158</v>
      </c>
      <c r="E8749" t="s">
        <v>49</v>
      </c>
      <c r="F8749">
        <f>D8749-C8749</f>
        <v>5150</v>
      </c>
    </row>
    <row r="8750" spans="1:6">
      <c r="A8750" t="s">
        <v>9706</v>
      </c>
      <c r="B8750">
        <v>126</v>
      </c>
      <c r="C8750">
        <v>19</v>
      </c>
      <c r="D8750">
        <v>5140</v>
      </c>
      <c r="E8750" t="s">
        <v>49</v>
      </c>
      <c r="F8750">
        <f>D8750-C8750</f>
        <v>5121</v>
      </c>
    </row>
    <row r="8751" spans="1:6">
      <c r="A8751" t="s">
        <v>9710</v>
      </c>
      <c r="B8751">
        <v>126</v>
      </c>
      <c r="C8751">
        <v>10000</v>
      </c>
      <c r="D8751">
        <v>5543</v>
      </c>
      <c r="E8751" t="s">
        <v>49</v>
      </c>
      <c r="F8751">
        <f>D8751-C8751</f>
        <v>-4457</v>
      </c>
    </row>
    <row r="8752" spans="1:6">
      <c r="A8752" t="s">
        <v>9718</v>
      </c>
      <c r="B8752">
        <v>126</v>
      </c>
      <c r="C8752">
        <v>3218</v>
      </c>
      <c r="D8752">
        <v>7450</v>
      </c>
      <c r="E8752" t="s">
        <v>49</v>
      </c>
      <c r="F8752">
        <f>D8752-C8752</f>
        <v>4232</v>
      </c>
    </row>
    <row r="8753" spans="1:6">
      <c r="A8753" t="s">
        <v>9720</v>
      </c>
      <c r="B8753">
        <v>126</v>
      </c>
      <c r="C8753">
        <v>130</v>
      </c>
      <c r="D8753">
        <v>4585</v>
      </c>
      <c r="E8753" t="s">
        <v>49</v>
      </c>
      <c r="F8753">
        <f>D8753-C8753</f>
        <v>4455</v>
      </c>
    </row>
    <row r="8754" spans="1:6">
      <c r="A8754" t="s">
        <v>9723</v>
      </c>
      <c r="B8754">
        <v>126</v>
      </c>
      <c r="C8754">
        <v>194</v>
      </c>
      <c r="D8754">
        <v>10000</v>
      </c>
      <c r="E8754" t="s">
        <v>49</v>
      </c>
      <c r="F8754">
        <f>D8754-C8754</f>
        <v>9806</v>
      </c>
    </row>
    <row r="8755" spans="1:6">
      <c r="A8755" t="s">
        <v>9729</v>
      </c>
      <c r="B8755">
        <v>126</v>
      </c>
      <c r="C8755">
        <v>6</v>
      </c>
      <c r="D8755">
        <v>10000</v>
      </c>
      <c r="E8755" t="s">
        <v>49</v>
      </c>
      <c r="F8755">
        <f>D8755-C8755</f>
        <v>9994</v>
      </c>
    </row>
    <row r="8756" spans="1:6">
      <c r="A8756" t="s">
        <v>9746</v>
      </c>
      <c r="B8756">
        <v>126</v>
      </c>
      <c r="C8756">
        <v>0</v>
      </c>
      <c r="D8756">
        <v>8777</v>
      </c>
      <c r="E8756" t="s">
        <v>49</v>
      </c>
      <c r="F8756">
        <f>D8756-C8756</f>
        <v>8777</v>
      </c>
    </row>
    <row r="8757" spans="1:6">
      <c r="A8757" t="s">
        <v>9747</v>
      </c>
      <c r="B8757">
        <v>126</v>
      </c>
      <c r="C8757">
        <v>8</v>
      </c>
      <c r="D8757">
        <v>1370</v>
      </c>
      <c r="E8757" t="s">
        <v>49</v>
      </c>
      <c r="F8757">
        <f>D8757-C8757</f>
        <v>1362</v>
      </c>
    </row>
    <row r="8758" spans="1:6">
      <c r="A8758" t="s">
        <v>9753</v>
      </c>
      <c r="B8758">
        <v>126</v>
      </c>
      <c r="C8758">
        <v>173</v>
      </c>
      <c r="D8758">
        <v>2603</v>
      </c>
      <c r="E8758" t="s">
        <v>49</v>
      </c>
      <c r="F8758">
        <f>D8758-C8758</f>
        <v>2430</v>
      </c>
    </row>
    <row r="8759" spans="1:6">
      <c r="A8759" t="s">
        <v>9757</v>
      </c>
      <c r="B8759">
        <v>126</v>
      </c>
      <c r="C8759">
        <v>10000</v>
      </c>
      <c r="D8759">
        <v>10000</v>
      </c>
      <c r="E8759">
        <v>10000</v>
      </c>
      <c r="F8759">
        <f>D8759-C8759</f>
        <v>0</v>
      </c>
    </row>
    <row r="8760" spans="1:6">
      <c r="A8760" t="s">
        <v>9759</v>
      </c>
      <c r="B8760">
        <v>126</v>
      </c>
      <c r="C8760">
        <v>5146</v>
      </c>
      <c r="D8760">
        <v>10000</v>
      </c>
      <c r="E8760" t="s">
        <v>49</v>
      </c>
      <c r="F8760">
        <f>D8760-C8760</f>
        <v>4854</v>
      </c>
    </row>
    <row r="8761" spans="1:6">
      <c r="A8761" t="s">
        <v>9767</v>
      </c>
      <c r="B8761">
        <v>126</v>
      </c>
      <c r="C8761">
        <v>3</v>
      </c>
      <c r="D8761">
        <v>6186</v>
      </c>
      <c r="E8761" t="s">
        <v>49</v>
      </c>
      <c r="F8761">
        <f>D8761-C8761</f>
        <v>6183</v>
      </c>
    </row>
    <row r="8762" spans="1:6">
      <c r="A8762" t="s">
        <v>9775</v>
      </c>
      <c r="B8762">
        <v>126</v>
      </c>
      <c r="C8762">
        <v>10000</v>
      </c>
      <c r="D8762">
        <v>2282</v>
      </c>
      <c r="E8762" t="s">
        <v>49</v>
      </c>
      <c r="F8762">
        <f>D8762-C8762</f>
        <v>-7718</v>
      </c>
    </row>
    <row r="8763" spans="1:6">
      <c r="A8763" t="s">
        <v>9785</v>
      </c>
      <c r="B8763">
        <v>126</v>
      </c>
      <c r="C8763">
        <v>10000</v>
      </c>
      <c r="D8763">
        <v>10000</v>
      </c>
      <c r="E8763">
        <v>10000</v>
      </c>
      <c r="F8763">
        <f>D8763-C8763</f>
        <v>0</v>
      </c>
    </row>
    <row r="8764" spans="1:6">
      <c r="A8764" t="s">
        <v>9807</v>
      </c>
      <c r="B8764">
        <v>126</v>
      </c>
      <c r="C8764">
        <v>222</v>
      </c>
      <c r="D8764">
        <v>3467</v>
      </c>
      <c r="E8764" t="s">
        <v>49</v>
      </c>
      <c r="F8764">
        <f>D8764-C8764</f>
        <v>3245</v>
      </c>
    </row>
    <row r="8765" spans="1:6">
      <c r="A8765" t="s">
        <v>9808</v>
      </c>
      <c r="B8765">
        <v>126</v>
      </c>
      <c r="C8765">
        <v>33</v>
      </c>
      <c r="D8765">
        <v>10000</v>
      </c>
      <c r="E8765" t="s">
        <v>49</v>
      </c>
      <c r="F8765">
        <f>D8765-C8765</f>
        <v>9967</v>
      </c>
    </row>
    <row r="8766" spans="1:6">
      <c r="A8766" t="s">
        <v>9813</v>
      </c>
      <c r="B8766">
        <v>126</v>
      </c>
      <c r="C8766">
        <v>10000</v>
      </c>
      <c r="D8766">
        <v>10000</v>
      </c>
      <c r="E8766">
        <v>10000</v>
      </c>
      <c r="F8766">
        <f>D8766-C8766</f>
        <v>0</v>
      </c>
    </row>
    <row r="8767" spans="1:6">
      <c r="A8767" t="s">
        <v>9829</v>
      </c>
      <c r="B8767">
        <v>126</v>
      </c>
      <c r="C8767">
        <v>0</v>
      </c>
      <c r="D8767">
        <v>10000</v>
      </c>
      <c r="E8767" t="s">
        <v>49</v>
      </c>
      <c r="F8767">
        <f>D8767-C8767</f>
        <v>10000</v>
      </c>
    </row>
    <row r="8768" spans="1:6">
      <c r="A8768" t="s">
        <v>9841</v>
      </c>
      <c r="B8768">
        <v>126</v>
      </c>
      <c r="C8768">
        <v>826</v>
      </c>
      <c r="D8768">
        <v>3259</v>
      </c>
      <c r="E8768" t="s">
        <v>49</v>
      </c>
      <c r="F8768">
        <f>D8768-C8768</f>
        <v>2433</v>
      </c>
    </row>
    <row r="8769" spans="1:6">
      <c r="A8769" t="s">
        <v>9844</v>
      </c>
      <c r="B8769">
        <v>126</v>
      </c>
      <c r="C8769">
        <v>10000</v>
      </c>
      <c r="D8769">
        <v>10000</v>
      </c>
      <c r="E8769">
        <v>10000</v>
      </c>
      <c r="F8769">
        <f>D8769-C8769</f>
        <v>0</v>
      </c>
    </row>
    <row r="8770" spans="1:6">
      <c r="A8770" t="s">
        <v>9861</v>
      </c>
      <c r="B8770">
        <v>126</v>
      </c>
      <c r="C8770">
        <v>123</v>
      </c>
      <c r="D8770">
        <v>10000</v>
      </c>
      <c r="E8770" t="s">
        <v>49</v>
      </c>
      <c r="F8770">
        <f>D8770-C8770</f>
        <v>9877</v>
      </c>
    </row>
    <row r="8771" spans="1:6">
      <c r="A8771" t="s">
        <v>9867</v>
      </c>
      <c r="B8771">
        <v>126</v>
      </c>
      <c r="C8771">
        <v>0</v>
      </c>
      <c r="D8771">
        <v>1433</v>
      </c>
      <c r="E8771" t="s">
        <v>49</v>
      </c>
      <c r="F8771">
        <f>D8771-C8771</f>
        <v>1433</v>
      </c>
    </row>
    <row r="8772" spans="1:6">
      <c r="A8772" t="s">
        <v>9869</v>
      </c>
      <c r="B8772">
        <v>126</v>
      </c>
      <c r="C8772">
        <v>10000</v>
      </c>
      <c r="D8772">
        <v>7742</v>
      </c>
      <c r="E8772" t="s">
        <v>49</v>
      </c>
      <c r="F8772">
        <f>D8772-C8772</f>
        <v>-2258</v>
      </c>
    </row>
    <row r="8773" spans="1:6">
      <c r="A8773" t="s">
        <v>9871</v>
      </c>
      <c r="B8773">
        <v>126</v>
      </c>
      <c r="C8773">
        <v>0</v>
      </c>
      <c r="D8773">
        <v>6416</v>
      </c>
      <c r="E8773" t="s">
        <v>49</v>
      </c>
      <c r="F8773">
        <f>D8773-C8773</f>
        <v>6416</v>
      </c>
    </row>
    <row r="8774" spans="1:6">
      <c r="A8774" t="s">
        <v>9885</v>
      </c>
      <c r="B8774">
        <v>126</v>
      </c>
      <c r="C8774">
        <v>10000</v>
      </c>
      <c r="D8774">
        <v>5747</v>
      </c>
      <c r="E8774" t="s">
        <v>49</v>
      </c>
      <c r="F8774">
        <f>D8774-C8774</f>
        <v>-4253</v>
      </c>
    </row>
    <row r="8775" spans="1:6">
      <c r="A8775" t="s">
        <v>9906</v>
      </c>
      <c r="B8775">
        <v>126</v>
      </c>
      <c r="C8775">
        <v>10000</v>
      </c>
      <c r="D8775">
        <v>5037</v>
      </c>
      <c r="E8775" t="s">
        <v>49</v>
      </c>
      <c r="F8775">
        <f>D8775-C8775</f>
        <v>-4963</v>
      </c>
    </row>
    <row r="8776" spans="1:6">
      <c r="A8776" t="s">
        <v>9913</v>
      </c>
      <c r="B8776">
        <v>126</v>
      </c>
      <c r="C8776">
        <v>21</v>
      </c>
      <c r="D8776">
        <v>5141</v>
      </c>
      <c r="E8776" t="s">
        <v>49</v>
      </c>
      <c r="F8776">
        <f>D8776-C8776</f>
        <v>5120</v>
      </c>
    </row>
    <row r="8777" spans="1:6">
      <c r="A8777" t="s">
        <v>9920</v>
      </c>
      <c r="B8777">
        <v>126</v>
      </c>
      <c r="C8777">
        <v>11</v>
      </c>
      <c r="D8777">
        <v>7948</v>
      </c>
      <c r="E8777" t="s">
        <v>49</v>
      </c>
      <c r="F8777">
        <f>D8777-C8777</f>
        <v>7937</v>
      </c>
    </row>
    <row r="8778" spans="1:6">
      <c r="A8778" t="s">
        <v>9926</v>
      </c>
      <c r="B8778">
        <v>126</v>
      </c>
      <c r="C8778">
        <v>10000</v>
      </c>
      <c r="D8778">
        <v>10000</v>
      </c>
      <c r="E8778">
        <v>10000</v>
      </c>
      <c r="F8778">
        <f>D8778-C8778</f>
        <v>0</v>
      </c>
    </row>
    <row r="8779" spans="1:6">
      <c r="A8779" t="s">
        <v>9927</v>
      </c>
      <c r="B8779">
        <v>126</v>
      </c>
      <c r="C8779">
        <v>52</v>
      </c>
      <c r="D8779">
        <v>3527</v>
      </c>
      <c r="E8779" t="s">
        <v>49</v>
      </c>
      <c r="F8779">
        <f>D8779-C8779</f>
        <v>3475</v>
      </c>
    </row>
    <row r="8780" spans="1:6">
      <c r="A8780" t="s">
        <v>9940</v>
      </c>
      <c r="B8780">
        <v>126</v>
      </c>
      <c r="C8780">
        <v>1</v>
      </c>
      <c r="D8780">
        <v>3559</v>
      </c>
      <c r="E8780" t="s">
        <v>49</v>
      </c>
      <c r="F8780">
        <f>D8780-C8780</f>
        <v>3558</v>
      </c>
    </row>
    <row r="8781" spans="1:6">
      <c r="A8781" t="s">
        <v>9947</v>
      </c>
      <c r="B8781">
        <v>126</v>
      </c>
      <c r="C8781">
        <v>76</v>
      </c>
      <c r="D8781">
        <v>1857</v>
      </c>
      <c r="E8781" t="s">
        <v>49</v>
      </c>
      <c r="F8781">
        <f>D8781-C8781</f>
        <v>1781</v>
      </c>
    </row>
    <row r="8782" spans="1:6">
      <c r="A8782" t="s">
        <v>9960</v>
      </c>
      <c r="B8782">
        <v>126</v>
      </c>
      <c r="C8782">
        <v>0</v>
      </c>
      <c r="D8782">
        <v>10000</v>
      </c>
      <c r="E8782" t="s">
        <v>49</v>
      </c>
      <c r="F8782">
        <f>D8782-C8782</f>
        <v>10000</v>
      </c>
    </row>
    <row r="8783" spans="1:6">
      <c r="A8783" t="s">
        <v>9963</v>
      </c>
      <c r="B8783">
        <v>126</v>
      </c>
      <c r="C8783">
        <v>8484</v>
      </c>
      <c r="D8783">
        <v>8931</v>
      </c>
      <c r="E8783" t="s">
        <v>49</v>
      </c>
      <c r="F8783">
        <f>D8783-C8783</f>
        <v>447</v>
      </c>
    </row>
    <row r="8784" spans="1:6">
      <c r="A8784" t="s">
        <v>9966</v>
      </c>
      <c r="B8784">
        <v>126</v>
      </c>
      <c r="C8784">
        <v>10000</v>
      </c>
      <c r="D8784">
        <v>7655</v>
      </c>
      <c r="E8784" t="s">
        <v>49</v>
      </c>
      <c r="F8784">
        <f>D8784-C8784</f>
        <v>-2345</v>
      </c>
    </row>
    <row r="8785" spans="1:6">
      <c r="A8785" t="s">
        <v>9972</v>
      </c>
      <c r="B8785">
        <v>126</v>
      </c>
      <c r="C8785">
        <v>10000</v>
      </c>
      <c r="D8785">
        <v>5339</v>
      </c>
      <c r="E8785" t="s">
        <v>49</v>
      </c>
      <c r="F8785">
        <f>D8785-C8785</f>
        <v>-4661</v>
      </c>
    </row>
    <row r="8786" spans="1:6">
      <c r="A8786" t="s">
        <v>9973</v>
      </c>
      <c r="B8786">
        <v>126</v>
      </c>
      <c r="C8786">
        <v>2033</v>
      </c>
      <c r="D8786">
        <v>10000</v>
      </c>
      <c r="E8786" t="s">
        <v>49</v>
      </c>
      <c r="F8786">
        <f>D8786-C8786</f>
        <v>7967</v>
      </c>
    </row>
    <row r="8787" spans="1:6">
      <c r="A8787" t="s">
        <v>9976</v>
      </c>
      <c r="B8787">
        <v>126</v>
      </c>
      <c r="C8787">
        <v>10000</v>
      </c>
      <c r="D8787">
        <v>10000</v>
      </c>
      <c r="E8787">
        <v>10000</v>
      </c>
      <c r="F8787">
        <f>D8787-C8787</f>
        <v>0</v>
      </c>
    </row>
    <row r="8788" spans="1:6">
      <c r="A8788" t="s">
        <v>10009</v>
      </c>
      <c r="B8788">
        <v>126</v>
      </c>
      <c r="C8788">
        <v>0</v>
      </c>
      <c r="D8788">
        <v>10000</v>
      </c>
      <c r="E8788" t="s">
        <v>49</v>
      </c>
      <c r="F8788">
        <f>D8788-C8788</f>
        <v>10000</v>
      </c>
    </row>
    <row r="8789" spans="1:6">
      <c r="A8789" t="s">
        <v>10020</v>
      </c>
      <c r="B8789">
        <v>126</v>
      </c>
      <c r="C8789">
        <v>9</v>
      </c>
      <c r="D8789">
        <v>10000</v>
      </c>
      <c r="E8789" t="s">
        <v>49</v>
      </c>
      <c r="F8789">
        <f>D8789-C8789</f>
        <v>9991</v>
      </c>
    </row>
    <row r="8790" spans="1:6">
      <c r="A8790" t="s">
        <v>10026</v>
      </c>
      <c r="B8790">
        <v>126</v>
      </c>
      <c r="C8790">
        <v>10000</v>
      </c>
      <c r="D8790">
        <v>3527</v>
      </c>
      <c r="E8790" t="s">
        <v>49</v>
      </c>
      <c r="F8790">
        <f>D8790-C8790</f>
        <v>-6473</v>
      </c>
    </row>
    <row r="8791" spans="1:6">
      <c r="A8791" t="s">
        <v>10028</v>
      </c>
      <c r="B8791">
        <v>126</v>
      </c>
      <c r="C8791">
        <v>12</v>
      </c>
      <c r="D8791">
        <v>10000</v>
      </c>
      <c r="E8791" t="s">
        <v>49</v>
      </c>
      <c r="F8791">
        <f>D8791-C8791</f>
        <v>9988</v>
      </c>
    </row>
    <row r="8792" spans="1:6">
      <c r="A8792" t="s">
        <v>10032</v>
      </c>
      <c r="B8792">
        <v>126</v>
      </c>
      <c r="C8792">
        <v>2</v>
      </c>
      <c r="D8792">
        <v>10000</v>
      </c>
      <c r="E8792" t="s">
        <v>49</v>
      </c>
      <c r="F8792">
        <f>D8792-C8792</f>
        <v>9998</v>
      </c>
    </row>
    <row r="8793" spans="1:6">
      <c r="A8793" t="s">
        <v>10042</v>
      </c>
      <c r="B8793">
        <v>126</v>
      </c>
      <c r="C8793">
        <v>10000</v>
      </c>
      <c r="D8793">
        <v>4702</v>
      </c>
      <c r="E8793" t="s">
        <v>49</v>
      </c>
      <c r="F8793">
        <f>D8793-C8793</f>
        <v>-5298</v>
      </c>
    </row>
    <row r="8794" spans="1:6">
      <c r="A8794" t="s">
        <v>549</v>
      </c>
      <c r="B8794">
        <v>127</v>
      </c>
      <c r="C8794">
        <v>93</v>
      </c>
      <c r="D8794">
        <v>38</v>
      </c>
      <c r="E8794" t="s">
        <v>49</v>
      </c>
      <c r="F8794">
        <f>D8794-C8794</f>
        <v>-55</v>
      </c>
    </row>
    <row r="8795" spans="1:6">
      <c r="A8795" t="s">
        <v>555</v>
      </c>
      <c r="B8795">
        <v>127</v>
      </c>
      <c r="C8795">
        <v>0</v>
      </c>
      <c r="D8795">
        <v>19</v>
      </c>
      <c r="E8795" t="s">
        <v>49</v>
      </c>
      <c r="F8795">
        <f>D8795-C8795</f>
        <v>19</v>
      </c>
    </row>
    <row r="8796" spans="1:6">
      <c r="A8796" t="s">
        <v>594</v>
      </c>
      <c r="B8796">
        <v>127</v>
      </c>
      <c r="C8796">
        <v>104</v>
      </c>
      <c r="D8796">
        <v>13</v>
      </c>
      <c r="E8796" t="s">
        <v>49</v>
      </c>
      <c r="F8796">
        <f>D8796-C8796</f>
        <v>-91</v>
      </c>
    </row>
    <row r="8797" spans="1:6">
      <c r="A8797" t="s">
        <v>609</v>
      </c>
      <c r="B8797">
        <v>127</v>
      </c>
      <c r="C8797">
        <v>295</v>
      </c>
      <c r="D8797">
        <v>42</v>
      </c>
      <c r="E8797" t="s">
        <v>49</v>
      </c>
      <c r="F8797">
        <f>D8797-C8797</f>
        <v>-253</v>
      </c>
    </row>
    <row r="8798" spans="1:6">
      <c r="A8798" t="s">
        <v>610</v>
      </c>
      <c r="B8798">
        <v>127</v>
      </c>
      <c r="C8798">
        <v>4352</v>
      </c>
      <c r="D8798">
        <v>33</v>
      </c>
      <c r="E8798" t="s">
        <v>49</v>
      </c>
      <c r="F8798">
        <f>D8798-C8798</f>
        <v>-4319</v>
      </c>
    </row>
    <row r="8799" spans="1:6">
      <c r="A8799" t="s">
        <v>618</v>
      </c>
      <c r="B8799">
        <v>127</v>
      </c>
      <c r="C8799">
        <v>53</v>
      </c>
      <c r="D8799">
        <v>29</v>
      </c>
      <c r="E8799" t="s">
        <v>49</v>
      </c>
      <c r="F8799">
        <f>D8799-C8799</f>
        <v>-24</v>
      </c>
    </row>
    <row r="8800" spans="1:6">
      <c r="A8800" t="s">
        <v>657</v>
      </c>
      <c r="B8800">
        <v>127</v>
      </c>
      <c r="C8800">
        <v>5899</v>
      </c>
      <c r="D8800">
        <v>57</v>
      </c>
      <c r="E8800" t="s">
        <v>49</v>
      </c>
      <c r="F8800">
        <f>D8800-C8800</f>
        <v>-5842</v>
      </c>
    </row>
    <row r="8801" spans="1:6">
      <c r="A8801" t="s">
        <v>660</v>
      </c>
      <c r="B8801">
        <v>127</v>
      </c>
      <c r="C8801">
        <v>3</v>
      </c>
      <c r="D8801">
        <v>11</v>
      </c>
      <c r="E8801" t="s">
        <v>49</v>
      </c>
      <c r="F8801">
        <f>D8801-C8801</f>
        <v>8</v>
      </c>
    </row>
    <row r="8802" spans="1:6">
      <c r="A8802" t="s">
        <v>669</v>
      </c>
      <c r="B8802">
        <v>127</v>
      </c>
      <c r="C8802">
        <v>1001</v>
      </c>
      <c r="D8802">
        <v>121</v>
      </c>
      <c r="E8802" t="s">
        <v>49</v>
      </c>
      <c r="F8802">
        <f>D8802-C8802</f>
        <v>-880</v>
      </c>
    </row>
    <row r="8803" spans="1:6">
      <c r="A8803" t="s">
        <v>676</v>
      </c>
      <c r="B8803">
        <v>127</v>
      </c>
      <c r="C8803">
        <v>3</v>
      </c>
      <c r="D8803">
        <v>24</v>
      </c>
      <c r="E8803" t="s">
        <v>49</v>
      </c>
      <c r="F8803">
        <f>D8803-C8803</f>
        <v>21</v>
      </c>
    </row>
    <row r="8804" spans="1:6">
      <c r="A8804" t="s">
        <v>678</v>
      </c>
      <c r="B8804">
        <v>127</v>
      </c>
      <c r="C8804">
        <v>10000</v>
      </c>
      <c r="D8804">
        <v>84</v>
      </c>
      <c r="E8804" t="s">
        <v>49</v>
      </c>
      <c r="F8804">
        <f>D8804-C8804</f>
        <v>-9916</v>
      </c>
    </row>
    <row r="8805" spans="1:6">
      <c r="A8805" t="s">
        <v>679</v>
      </c>
      <c r="B8805">
        <v>127</v>
      </c>
      <c r="C8805">
        <v>1059</v>
      </c>
      <c r="D8805">
        <v>14</v>
      </c>
      <c r="E8805" t="s">
        <v>49</v>
      </c>
      <c r="F8805">
        <f>D8805-C8805</f>
        <v>-1045</v>
      </c>
    </row>
    <row r="8806" spans="1:6">
      <c r="A8806" t="s">
        <v>685</v>
      </c>
      <c r="B8806">
        <v>127</v>
      </c>
      <c r="C8806">
        <v>0</v>
      </c>
      <c r="D8806">
        <v>95</v>
      </c>
      <c r="E8806" t="s">
        <v>49</v>
      </c>
      <c r="F8806">
        <f>D8806-C8806</f>
        <v>95</v>
      </c>
    </row>
    <row r="8807" spans="1:6">
      <c r="A8807" t="s">
        <v>694</v>
      </c>
      <c r="B8807">
        <v>127</v>
      </c>
      <c r="C8807">
        <v>20</v>
      </c>
      <c r="D8807">
        <v>33</v>
      </c>
      <c r="E8807" t="s">
        <v>49</v>
      </c>
      <c r="F8807">
        <f>D8807-C8807</f>
        <v>13</v>
      </c>
    </row>
    <row r="8808" spans="1:6">
      <c r="A8808" t="s">
        <v>709</v>
      </c>
      <c r="B8808">
        <v>127</v>
      </c>
      <c r="C8808">
        <v>49</v>
      </c>
      <c r="D8808">
        <v>32</v>
      </c>
      <c r="E8808" t="s">
        <v>49</v>
      </c>
      <c r="F8808">
        <f>D8808-C8808</f>
        <v>-17</v>
      </c>
    </row>
    <row r="8809" spans="1:6">
      <c r="A8809" t="s">
        <v>735</v>
      </c>
      <c r="B8809">
        <v>127</v>
      </c>
      <c r="C8809">
        <v>2</v>
      </c>
      <c r="D8809">
        <v>56</v>
      </c>
      <c r="E8809" t="s">
        <v>49</v>
      </c>
      <c r="F8809">
        <f>D8809-C8809</f>
        <v>54</v>
      </c>
    </row>
    <row r="8810" spans="1:6">
      <c r="A8810" t="s">
        <v>754</v>
      </c>
      <c r="B8810">
        <v>127</v>
      </c>
      <c r="C8810">
        <v>1043</v>
      </c>
      <c r="D8810">
        <v>74</v>
      </c>
      <c r="E8810" t="s">
        <v>49</v>
      </c>
      <c r="F8810">
        <f>D8810-C8810</f>
        <v>-969</v>
      </c>
    </row>
    <row r="8811" spans="1:6">
      <c r="A8811" t="s">
        <v>766</v>
      </c>
      <c r="B8811">
        <v>127</v>
      </c>
      <c r="C8811">
        <v>1491</v>
      </c>
      <c r="D8811">
        <v>74</v>
      </c>
      <c r="E8811" t="s">
        <v>49</v>
      </c>
      <c r="F8811">
        <f>D8811-C8811</f>
        <v>-1417</v>
      </c>
    </row>
    <row r="8812" spans="1:6">
      <c r="A8812" t="s">
        <v>818</v>
      </c>
      <c r="B8812">
        <v>127</v>
      </c>
      <c r="C8812">
        <v>112</v>
      </c>
      <c r="D8812">
        <v>11</v>
      </c>
      <c r="E8812" t="s">
        <v>49</v>
      </c>
      <c r="F8812">
        <f>D8812-C8812</f>
        <v>-101</v>
      </c>
    </row>
    <row r="8813" spans="1:6">
      <c r="A8813" t="s">
        <v>820</v>
      </c>
      <c r="B8813">
        <v>127</v>
      </c>
      <c r="C8813">
        <v>0</v>
      </c>
      <c r="D8813">
        <v>44</v>
      </c>
      <c r="E8813" t="s">
        <v>49</v>
      </c>
      <c r="F8813">
        <f>D8813-C8813</f>
        <v>44</v>
      </c>
    </row>
    <row r="8814" spans="1:6">
      <c r="A8814" t="s">
        <v>842</v>
      </c>
      <c r="B8814">
        <v>127</v>
      </c>
      <c r="C8814">
        <v>4266</v>
      </c>
      <c r="D8814">
        <v>48</v>
      </c>
      <c r="E8814" t="s">
        <v>49</v>
      </c>
      <c r="F8814">
        <f>D8814-C8814</f>
        <v>-4218</v>
      </c>
    </row>
    <row r="8815" spans="1:6">
      <c r="A8815" t="s">
        <v>870</v>
      </c>
      <c r="B8815">
        <v>127</v>
      </c>
      <c r="C8815">
        <v>1</v>
      </c>
      <c r="D8815">
        <v>25</v>
      </c>
      <c r="E8815" t="s">
        <v>49</v>
      </c>
      <c r="F8815">
        <f>D8815-C8815</f>
        <v>24</v>
      </c>
    </row>
    <row r="8816" spans="1:6">
      <c r="A8816" t="s">
        <v>873</v>
      </c>
      <c r="B8816">
        <v>127</v>
      </c>
      <c r="C8816">
        <v>8</v>
      </c>
      <c r="D8816">
        <v>37</v>
      </c>
      <c r="E8816" t="s">
        <v>49</v>
      </c>
      <c r="F8816">
        <f>D8816-C8816</f>
        <v>29</v>
      </c>
    </row>
    <row r="8817" spans="1:6">
      <c r="A8817" t="s">
        <v>898</v>
      </c>
      <c r="B8817">
        <v>127</v>
      </c>
      <c r="C8817">
        <v>2</v>
      </c>
      <c r="D8817">
        <v>8</v>
      </c>
      <c r="E8817" t="s">
        <v>49</v>
      </c>
      <c r="F8817">
        <f>D8817-C8817</f>
        <v>6</v>
      </c>
    </row>
    <row r="8818" spans="1:6">
      <c r="A8818" t="s">
        <v>908</v>
      </c>
      <c r="B8818">
        <v>127</v>
      </c>
      <c r="C8818">
        <v>5</v>
      </c>
      <c r="D8818">
        <v>22</v>
      </c>
      <c r="E8818" t="s">
        <v>49</v>
      </c>
      <c r="F8818">
        <f>D8818-C8818</f>
        <v>17</v>
      </c>
    </row>
    <row r="8819" spans="1:6">
      <c r="A8819" t="s">
        <v>912</v>
      </c>
      <c r="B8819">
        <v>127</v>
      </c>
      <c r="C8819">
        <v>0</v>
      </c>
      <c r="D8819">
        <v>36</v>
      </c>
      <c r="E8819" t="s">
        <v>49</v>
      </c>
      <c r="F8819">
        <f>D8819-C8819</f>
        <v>36</v>
      </c>
    </row>
    <row r="8820" spans="1:6">
      <c r="A8820" t="s">
        <v>932</v>
      </c>
      <c r="B8820">
        <v>127</v>
      </c>
      <c r="C8820">
        <v>18</v>
      </c>
      <c r="D8820">
        <v>91</v>
      </c>
      <c r="E8820" t="s">
        <v>49</v>
      </c>
      <c r="F8820">
        <f>D8820-C8820</f>
        <v>73</v>
      </c>
    </row>
    <row r="8821" spans="1:6">
      <c r="A8821" t="s">
        <v>972</v>
      </c>
      <c r="B8821">
        <v>127</v>
      </c>
      <c r="C8821">
        <v>19</v>
      </c>
      <c r="D8821">
        <v>213</v>
      </c>
      <c r="E8821" t="s">
        <v>49</v>
      </c>
      <c r="F8821">
        <f>D8821-C8821</f>
        <v>194</v>
      </c>
    </row>
    <row r="8822" spans="1:6">
      <c r="A8822" t="s">
        <v>988</v>
      </c>
      <c r="B8822">
        <v>127</v>
      </c>
      <c r="C8822">
        <v>1</v>
      </c>
      <c r="D8822">
        <v>8</v>
      </c>
      <c r="E8822" t="s">
        <v>49</v>
      </c>
      <c r="F8822">
        <f>D8822-C8822</f>
        <v>7</v>
      </c>
    </row>
    <row r="8823" spans="1:6">
      <c r="A8823" t="s">
        <v>1002</v>
      </c>
      <c r="B8823">
        <v>127</v>
      </c>
      <c r="C8823">
        <v>0</v>
      </c>
      <c r="D8823">
        <v>49</v>
      </c>
      <c r="E8823" t="s">
        <v>49</v>
      </c>
      <c r="F8823">
        <f>D8823-C8823</f>
        <v>49</v>
      </c>
    </row>
    <row r="8824" spans="1:6">
      <c r="A8824" t="s">
        <v>1019</v>
      </c>
      <c r="B8824">
        <v>127</v>
      </c>
      <c r="C8824">
        <v>0</v>
      </c>
      <c r="D8824">
        <v>20</v>
      </c>
      <c r="E8824" t="s">
        <v>49</v>
      </c>
      <c r="F8824">
        <f>D8824-C8824</f>
        <v>20</v>
      </c>
    </row>
    <row r="8825" spans="1:6">
      <c r="A8825" t="s">
        <v>1025</v>
      </c>
      <c r="B8825">
        <v>127</v>
      </c>
      <c r="C8825">
        <v>95</v>
      </c>
      <c r="D8825">
        <v>37</v>
      </c>
      <c r="E8825" t="s">
        <v>49</v>
      </c>
      <c r="F8825">
        <f>D8825-C8825</f>
        <v>-58</v>
      </c>
    </row>
    <row r="8826" spans="1:6">
      <c r="A8826" t="s">
        <v>5549</v>
      </c>
      <c r="B8826">
        <v>127</v>
      </c>
      <c r="C8826">
        <v>1</v>
      </c>
      <c r="D8826">
        <v>8473</v>
      </c>
      <c r="E8826" t="s">
        <v>49</v>
      </c>
      <c r="F8826">
        <f>D8826-C8826</f>
        <v>8472</v>
      </c>
    </row>
    <row r="8827" spans="1:6">
      <c r="A8827" t="s">
        <v>5588</v>
      </c>
      <c r="B8827">
        <v>127</v>
      </c>
      <c r="C8827">
        <v>0</v>
      </c>
      <c r="D8827">
        <v>10000</v>
      </c>
      <c r="E8827" t="s">
        <v>49</v>
      </c>
      <c r="F8827">
        <f>D8827-C8827</f>
        <v>10000</v>
      </c>
    </row>
    <row r="8828" spans="1:6">
      <c r="A8828" t="s">
        <v>5590</v>
      </c>
      <c r="B8828">
        <v>127</v>
      </c>
      <c r="C8828">
        <v>3</v>
      </c>
      <c r="D8828">
        <v>10000</v>
      </c>
      <c r="E8828" t="s">
        <v>49</v>
      </c>
      <c r="F8828">
        <f>D8828-C8828</f>
        <v>9997</v>
      </c>
    </row>
    <row r="8829" spans="1:6">
      <c r="A8829" t="s">
        <v>5595</v>
      </c>
      <c r="B8829">
        <v>127</v>
      </c>
      <c r="C8829">
        <v>0</v>
      </c>
      <c r="D8829">
        <v>6826</v>
      </c>
      <c r="E8829" t="s">
        <v>49</v>
      </c>
      <c r="F8829">
        <f>D8829-C8829</f>
        <v>6826</v>
      </c>
    </row>
    <row r="8830" spans="1:6">
      <c r="A8830" t="s">
        <v>5611</v>
      </c>
      <c r="B8830">
        <v>127</v>
      </c>
      <c r="C8830">
        <v>0</v>
      </c>
      <c r="D8830">
        <v>2336</v>
      </c>
      <c r="E8830" t="s">
        <v>49</v>
      </c>
      <c r="F8830">
        <f>D8830-C8830</f>
        <v>2336</v>
      </c>
    </row>
    <row r="8831" spans="1:6">
      <c r="A8831" t="s">
        <v>5633</v>
      </c>
      <c r="B8831">
        <v>127</v>
      </c>
      <c r="C8831">
        <v>233</v>
      </c>
      <c r="D8831">
        <v>10000</v>
      </c>
      <c r="E8831" t="s">
        <v>49</v>
      </c>
      <c r="F8831">
        <f>D8831-C8831</f>
        <v>9767</v>
      </c>
    </row>
    <row r="8832" spans="1:6">
      <c r="A8832" t="s">
        <v>5663</v>
      </c>
      <c r="B8832">
        <v>127</v>
      </c>
      <c r="C8832">
        <v>10000</v>
      </c>
      <c r="D8832">
        <v>10000</v>
      </c>
      <c r="E8832">
        <v>10000</v>
      </c>
      <c r="F8832">
        <f>D8832-C8832</f>
        <v>0</v>
      </c>
    </row>
    <row r="8833" spans="1:6">
      <c r="A8833" t="s">
        <v>5669</v>
      </c>
      <c r="B8833">
        <v>127</v>
      </c>
      <c r="C8833">
        <v>2</v>
      </c>
      <c r="D8833">
        <v>5695</v>
      </c>
      <c r="E8833" t="s">
        <v>49</v>
      </c>
      <c r="F8833">
        <f>D8833-C8833</f>
        <v>5693</v>
      </c>
    </row>
    <row r="8834" spans="1:6">
      <c r="A8834" t="s">
        <v>5722</v>
      </c>
      <c r="B8834">
        <v>127</v>
      </c>
      <c r="C8834">
        <v>10000</v>
      </c>
      <c r="D8834">
        <v>10000</v>
      </c>
      <c r="E8834">
        <v>10000</v>
      </c>
      <c r="F8834">
        <f>D8834-C8834</f>
        <v>0</v>
      </c>
    </row>
    <row r="8835" spans="1:6">
      <c r="A8835" t="s">
        <v>5732</v>
      </c>
      <c r="B8835">
        <v>127</v>
      </c>
      <c r="C8835">
        <v>17</v>
      </c>
      <c r="D8835">
        <v>10000</v>
      </c>
      <c r="E8835" t="s">
        <v>49</v>
      </c>
      <c r="F8835">
        <f>D8835-C8835</f>
        <v>9983</v>
      </c>
    </row>
    <row r="8836" spans="1:6">
      <c r="A8836" t="s">
        <v>5740</v>
      </c>
      <c r="B8836">
        <v>127</v>
      </c>
      <c r="C8836">
        <v>0</v>
      </c>
      <c r="D8836">
        <v>7025</v>
      </c>
      <c r="E8836" t="s">
        <v>49</v>
      </c>
      <c r="F8836">
        <f>D8836-C8836</f>
        <v>7025</v>
      </c>
    </row>
    <row r="8837" spans="1:6">
      <c r="A8837" t="s">
        <v>5751</v>
      </c>
      <c r="B8837">
        <v>127</v>
      </c>
      <c r="C8837">
        <v>10000</v>
      </c>
      <c r="D8837">
        <v>10000</v>
      </c>
      <c r="E8837">
        <v>10000</v>
      </c>
      <c r="F8837">
        <f>D8837-C8837</f>
        <v>0</v>
      </c>
    </row>
    <row r="8838" spans="1:6">
      <c r="A8838" t="s">
        <v>5754</v>
      </c>
      <c r="B8838">
        <v>127</v>
      </c>
      <c r="C8838">
        <v>91</v>
      </c>
      <c r="D8838">
        <v>2342</v>
      </c>
      <c r="E8838" t="s">
        <v>49</v>
      </c>
      <c r="F8838">
        <f>D8838-C8838</f>
        <v>2251</v>
      </c>
    </row>
    <row r="8839" spans="1:6">
      <c r="A8839" t="s">
        <v>5756</v>
      </c>
      <c r="B8839">
        <v>127</v>
      </c>
      <c r="C8839">
        <v>0</v>
      </c>
      <c r="D8839">
        <v>4068</v>
      </c>
      <c r="E8839" t="s">
        <v>49</v>
      </c>
      <c r="F8839">
        <f>D8839-C8839</f>
        <v>4068</v>
      </c>
    </row>
    <row r="8840" spans="1:6">
      <c r="A8840" t="s">
        <v>5762</v>
      </c>
      <c r="B8840">
        <v>127</v>
      </c>
      <c r="C8840">
        <v>0</v>
      </c>
      <c r="D8840">
        <v>10000</v>
      </c>
      <c r="E8840" t="s">
        <v>49</v>
      </c>
      <c r="F8840">
        <f>D8840-C8840</f>
        <v>10000</v>
      </c>
    </row>
    <row r="8841" spans="1:6">
      <c r="A8841" t="s">
        <v>5784</v>
      </c>
      <c r="B8841">
        <v>127</v>
      </c>
      <c r="C8841">
        <v>54</v>
      </c>
      <c r="D8841">
        <v>6904</v>
      </c>
      <c r="E8841" t="s">
        <v>49</v>
      </c>
      <c r="F8841">
        <f>D8841-C8841</f>
        <v>6850</v>
      </c>
    </row>
    <row r="8842" spans="1:6">
      <c r="A8842" t="s">
        <v>5880</v>
      </c>
      <c r="B8842">
        <v>127</v>
      </c>
      <c r="C8842">
        <v>0</v>
      </c>
      <c r="D8842">
        <v>5931</v>
      </c>
      <c r="E8842" t="s">
        <v>49</v>
      </c>
      <c r="F8842">
        <f>D8842-C8842</f>
        <v>5931</v>
      </c>
    </row>
    <row r="8843" spans="1:6">
      <c r="A8843" t="s">
        <v>5882</v>
      </c>
      <c r="B8843">
        <v>127</v>
      </c>
      <c r="C8843">
        <v>0</v>
      </c>
      <c r="D8843">
        <v>10000</v>
      </c>
      <c r="E8843" t="s">
        <v>49</v>
      </c>
      <c r="F8843">
        <f>D8843-C8843</f>
        <v>10000</v>
      </c>
    </row>
    <row r="8844" spans="1:6">
      <c r="A8844" t="s">
        <v>5894</v>
      </c>
      <c r="B8844">
        <v>127</v>
      </c>
      <c r="C8844">
        <v>10000</v>
      </c>
      <c r="D8844">
        <v>4257</v>
      </c>
      <c r="E8844" t="s">
        <v>49</v>
      </c>
      <c r="F8844">
        <f>D8844-C8844</f>
        <v>-5743</v>
      </c>
    </row>
    <row r="8845" spans="1:6">
      <c r="A8845" t="s">
        <v>5898</v>
      </c>
      <c r="B8845">
        <v>127</v>
      </c>
      <c r="C8845">
        <v>70</v>
      </c>
      <c r="D8845">
        <v>6894</v>
      </c>
      <c r="E8845" t="s">
        <v>49</v>
      </c>
      <c r="F8845">
        <f>D8845-C8845</f>
        <v>6824</v>
      </c>
    </row>
    <row r="8846" spans="1:6">
      <c r="A8846" t="s">
        <v>5904</v>
      </c>
      <c r="B8846">
        <v>127</v>
      </c>
      <c r="C8846">
        <v>10000</v>
      </c>
      <c r="D8846">
        <v>10000</v>
      </c>
      <c r="E8846">
        <v>10000</v>
      </c>
      <c r="F8846">
        <f>D8846-C8846</f>
        <v>0</v>
      </c>
    </row>
    <row r="8847" spans="1:6">
      <c r="A8847" t="s">
        <v>5924</v>
      </c>
      <c r="B8847">
        <v>127</v>
      </c>
      <c r="C8847">
        <v>0</v>
      </c>
      <c r="D8847">
        <v>9767</v>
      </c>
      <c r="E8847" t="s">
        <v>49</v>
      </c>
      <c r="F8847">
        <f>D8847-C8847</f>
        <v>9767</v>
      </c>
    </row>
    <row r="8848" spans="1:6">
      <c r="A8848" t="s">
        <v>5935</v>
      </c>
      <c r="B8848">
        <v>127</v>
      </c>
      <c r="C8848">
        <v>14</v>
      </c>
      <c r="D8848">
        <v>5682</v>
      </c>
      <c r="E8848" t="s">
        <v>49</v>
      </c>
      <c r="F8848">
        <f>D8848-C8848</f>
        <v>5668</v>
      </c>
    </row>
    <row r="8849" spans="1:6">
      <c r="A8849" t="s">
        <v>5945</v>
      </c>
      <c r="B8849">
        <v>127</v>
      </c>
      <c r="C8849">
        <v>0</v>
      </c>
      <c r="D8849">
        <v>10000</v>
      </c>
      <c r="E8849" t="s">
        <v>49</v>
      </c>
      <c r="F8849">
        <f>D8849-C8849</f>
        <v>10000</v>
      </c>
    </row>
    <row r="8850" spans="1:6">
      <c r="A8850" t="s">
        <v>5960</v>
      </c>
      <c r="B8850">
        <v>127</v>
      </c>
      <c r="C8850">
        <v>291</v>
      </c>
      <c r="D8850">
        <v>5481</v>
      </c>
      <c r="E8850" t="s">
        <v>49</v>
      </c>
      <c r="F8850">
        <f>D8850-C8850</f>
        <v>5190</v>
      </c>
    </row>
    <row r="8851" spans="1:6">
      <c r="A8851" t="s">
        <v>5961</v>
      </c>
      <c r="B8851">
        <v>127</v>
      </c>
      <c r="C8851">
        <v>1</v>
      </c>
      <c r="D8851">
        <v>2189</v>
      </c>
      <c r="E8851" t="s">
        <v>49</v>
      </c>
      <c r="F8851">
        <f>D8851-C8851</f>
        <v>2188</v>
      </c>
    </row>
    <row r="8852" spans="1:6">
      <c r="A8852" t="s">
        <v>5983</v>
      </c>
      <c r="B8852">
        <v>127</v>
      </c>
      <c r="C8852">
        <v>1</v>
      </c>
      <c r="D8852">
        <v>8047</v>
      </c>
      <c r="E8852" t="s">
        <v>49</v>
      </c>
      <c r="F8852">
        <f>D8852-C8852</f>
        <v>8046</v>
      </c>
    </row>
    <row r="8853" spans="1:6">
      <c r="A8853" t="s">
        <v>5988</v>
      </c>
      <c r="B8853">
        <v>127</v>
      </c>
      <c r="C8853">
        <v>16</v>
      </c>
      <c r="D8853">
        <v>1074</v>
      </c>
      <c r="E8853" t="s">
        <v>49</v>
      </c>
      <c r="F8853">
        <f>D8853-C8853</f>
        <v>1058</v>
      </c>
    </row>
    <row r="8854" spans="1:6">
      <c r="A8854" t="s">
        <v>6018</v>
      </c>
      <c r="B8854">
        <v>127</v>
      </c>
      <c r="C8854">
        <v>10000</v>
      </c>
      <c r="D8854">
        <v>10000</v>
      </c>
      <c r="E8854">
        <v>10000</v>
      </c>
      <c r="F8854">
        <f>D8854-C8854</f>
        <v>0</v>
      </c>
    </row>
    <row r="8855" spans="1:6">
      <c r="A8855" t="s">
        <v>6023</v>
      </c>
      <c r="B8855">
        <v>127</v>
      </c>
      <c r="C8855">
        <v>1</v>
      </c>
      <c r="D8855">
        <v>10000</v>
      </c>
      <c r="E8855" t="s">
        <v>49</v>
      </c>
      <c r="F8855">
        <f>D8855-C8855</f>
        <v>9999</v>
      </c>
    </row>
    <row r="8856" spans="1:6">
      <c r="A8856" t="s">
        <v>6026</v>
      </c>
      <c r="B8856">
        <v>127</v>
      </c>
      <c r="C8856">
        <v>1</v>
      </c>
      <c r="D8856">
        <v>5186</v>
      </c>
      <c r="E8856" t="s">
        <v>49</v>
      </c>
      <c r="F8856">
        <f>D8856-C8856</f>
        <v>5185</v>
      </c>
    </row>
    <row r="8857" spans="1:6">
      <c r="A8857" t="s">
        <v>9</v>
      </c>
      <c r="B8857">
        <v>128</v>
      </c>
      <c r="C8857">
        <v>2</v>
      </c>
      <c r="D8857">
        <v>495</v>
      </c>
      <c r="E8857" t="s">
        <v>49</v>
      </c>
      <c r="F8857">
        <f>D8857-C8857</f>
        <v>493</v>
      </c>
    </row>
    <row r="8858" spans="1:6">
      <c r="A8858" t="s">
        <v>4107</v>
      </c>
      <c r="B8858">
        <v>128</v>
      </c>
      <c r="C8858">
        <v>9</v>
      </c>
      <c r="D8858">
        <v>60</v>
      </c>
      <c r="E8858" t="s">
        <v>49</v>
      </c>
      <c r="F8858">
        <f>D8858-C8858</f>
        <v>51</v>
      </c>
    </row>
    <row r="8859" spans="1:6">
      <c r="A8859" t="s">
        <v>4116</v>
      </c>
      <c r="B8859">
        <v>128</v>
      </c>
      <c r="C8859">
        <v>10000</v>
      </c>
      <c r="D8859">
        <v>15</v>
      </c>
      <c r="E8859" t="s">
        <v>49</v>
      </c>
      <c r="F8859">
        <f>D8859-C8859</f>
        <v>-9985</v>
      </c>
    </row>
    <row r="8860" spans="1:6">
      <c r="A8860" t="s">
        <v>4119</v>
      </c>
      <c r="B8860">
        <v>128</v>
      </c>
      <c r="C8860">
        <v>10000</v>
      </c>
      <c r="D8860">
        <v>49</v>
      </c>
      <c r="E8860" t="s">
        <v>49</v>
      </c>
      <c r="F8860">
        <f>D8860-C8860</f>
        <v>-9951</v>
      </c>
    </row>
    <row r="8861" spans="1:6">
      <c r="A8861" t="s">
        <v>4180</v>
      </c>
      <c r="B8861">
        <v>128</v>
      </c>
      <c r="C8861">
        <v>0</v>
      </c>
      <c r="D8861">
        <v>17</v>
      </c>
      <c r="E8861" t="s">
        <v>49</v>
      </c>
      <c r="F8861">
        <f>D8861-C8861</f>
        <v>17</v>
      </c>
    </row>
    <row r="8862" spans="1:6">
      <c r="A8862" t="s">
        <v>4260</v>
      </c>
      <c r="B8862">
        <v>128</v>
      </c>
      <c r="C8862">
        <v>79</v>
      </c>
      <c r="D8862">
        <v>8</v>
      </c>
      <c r="E8862" t="s">
        <v>49</v>
      </c>
      <c r="F8862">
        <f>D8862-C8862</f>
        <v>-71</v>
      </c>
    </row>
    <row r="8863" spans="1:6">
      <c r="A8863" t="s">
        <v>4462</v>
      </c>
      <c r="B8863">
        <v>128</v>
      </c>
      <c r="C8863">
        <v>141</v>
      </c>
      <c r="D8863">
        <v>37</v>
      </c>
      <c r="E8863" t="s">
        <v>49</v>
      </c>
      <c r="F8863">
        <f>D8863-C8863</f>
        <v>-104</v>
      </c>
    </row>
    <row r="8864" spans="1:6">
      <c r="A8864" t="s">
        <v>9116</v>
      </c>
      <c r="B8864">
        <v>128</v>
      </c>
      <c r="C8864">
        <v>10000</v>
      </c>
      <c r="D8864">
        <v>10000</v>
      </c>
      <c r="E8864">
        <v>10000</v>
      </c>
      <c r="F8864">
        <f>D8864-C8864</f>
        <v>0</v>
      </c>
    </row>
    <row r="8865" spans="1:6">
      <c r="A8865" t="s">
        <v>9143</v>
      </c>
      <c r="B8865">
        <v>128</v>
      </c>
      <c r="C8865">
        <v>0</v>
      </c>
      <c r="D8865">
        <v>9461</v>
      </c>
      <c r="E8865" t="s">
        <v>49</v>
      </c>
      <c r="F8865">
        <f>D8865-C8865</f>
        <v>9461</v>
      </c>
    </row>
    <row r="8866" spans="1:6">
      <c r="A8866" t="s">
        <v>9267</v>
      </c>
      <c r="B8866">
        <v>128</v>
      </c>
      <c r="C8866">
        <v>0</v>
      </c>
      <c r="D8866">
        <v>5052</v>
      </c>
      <c r="E8866" t="s">
        <v>49</v>
      </c>
      <c r="F8866">
        <f>D8866-C8866</f>
        <v>5052</v>
      </c>
    </row>
    <row r="8867" spans="1:6">
      <c r="A8867" t="s">
        <v>9378</v>
      </c>
      <c r="B8867">
        <v>128</v>
      </c>
      <c r="C8867">
        <v>10000</v>
      </c>
      <c r="D8867">
        <v>10000</v>
      </c>
      <c r="E8867">
        <v>10000</v>
      </c>
      <c r="F8867">
        <f>D8867-C8867</f>
        <v>0</v>
      </c>
    </row>
    <row r="8868" spans="1:6">
      <c r="A8868" t="s">
        <v>25</v>
      </c>
      <c r="B8868">
        <v>129</v>
      </c>
      <c r="C8868">
        <v>3</v>
      </c>
      <c r="D8868">
        <v>276</v>
      </c>
      <c r="E8868" t="s">
        <v>49</v>
      </c>
      <c r="F8868">
        <f>D8868-C8868</f>
        <v>273</v>
      </c>
    </row>
    <row r="8869" spans="1:6">
      <c r="A8869" t="s">
        <v>4549</v>
      </c>
      <c r="B8869">
        <v>129</v>
      </c>
      <c r="C8869">
        <v>69</v>
      </c>
      <c r="D8869">
        <v>27</v>
      </c>
      <c r="E8869" t="s">
        <v>49</v>
      </c>
      <c r="F8869">
        <f>D8869-C8869</f>
        <v>-42</v>
      </c>
    </row>
    <row r="8870" spans="1:6">
      <c r="A8870" t="s">
        <v>4567</v>
      </c>
      <c r="B8870">
        <v>129</v>
      </c>
      <c r="C8870">
        <v>31</v>
      </c>
      <c r="D8870">
        <v>29</v>
      </c>
      <c r="E8870" t="s">
        <v>49</v>
      </c>
      <c r="F8870">
        <f>D8870-C8870</f>
        <v>-2</v>
      </c>
    </row>
    <row r="8871" spans="1:6">
      <c r="A8871" t="s">
        <v>4574</v>
      </c>
      <c r="B8871">
        <v>129</v>
      </c>
      <c r="C8871">
        <v>5</v>
      </c>
      <c r="D8871">
        <v>7</v>
      </c>
      <c r="E8871" t="s">
        <v>49</v>
      </c>
      <c r="F8871">
        <f>D8871-C8871</f>
        <v>2</v>
      </c>
    </row>
    <row r="8872" spans="1:6">
      <c r="A8872" t="s">
        <v>4581</v>
      </c>
      <c r="B8872">
        <v>129</v>
      </c>
      <c r="C8872">
        <v>2605</v>
      </c>
      <c r="D8872">
        <v>33</v>
      </c>
      <c r="E8872" t="s">
        <v>49</v>
      </c>
      <c r="F8872">
        <f>D8872-C8872</f>
        <v>-2572</v>
      </c>
    </row>
    <row r="8873" spans="1:6">
      <c r="A8873" t="s">
        <v>4594</v>
      </c>
      <c r="B8873">
        <v>129</v>
      </c>
      <c r="C8873">
        <v>101</v>
      </c>
      <c r="D8873">
        <v>10</v>
      </c>
      <c r="E8873" t="s">
        <v>49</v>
      </c>
      <c r="F8873">
        <f>D8873-C8873</f>
        <v>-91</v>
      </c>
    </row>
    <row r="8874" spans="1:6">
      <c r="A8874" t="s">
        <v>4599</v>
      </c>
      <c r="B8874">
        <v>129</v>
      </c>
      <c r="C8874">
        <v>19</v>
      </c>
      <c r="D8874">
        <v>37</v>
      </c>
      <c r="E8874" t="s">
        <v>49</v>
      </c>
      <c r="F8874">
        <f>D8874-C8874</f>
        <v>18</v>
      </c>
    </row>
    <row r="8875" spans="1:6">
      <c r="A8875" t="s">
        <v>4601</v>
      </c>
      <c r="B8875">
        <v>129</v>
      </c>
      <c r="C8875">
        <v>0</v>
      </c>
      <c r="D8875">
        <v>35</v>
      </c>
      <c r="E8875" t="s">
        <v>49</v>
      </c>
      <c r="F8875">
        <f>D8875-C8875</f>
        <v>35</v>
      </c>
    </row>
    <row r="8876" spans="1:6">
      <c r="A8876" t="s">
        <v>4602</v>
      </c>
      <c r="B8876">
        <v>129</v>
      </c>
      <c r="C8876">
        <v>0</v>
      </c>
      <c r="D8876">
        <v>24</v>
      </c>
      <c r="E8876" t="s">
        <v>49</v>
      </c>
      <c r="F8876">
        <f>D8876-C8876</f>
        <v>24</v>
      </c>
    </row>
    <row r="8877" spans="1:6">
      <c r="A8877" t="s">
        <v>4604</v>
      </c>
      <c r="B8877">
        <v>129</v>
      </c>
      <c r="C8877">
        <v>915</v>
      </c>
      <c r="D8877">
        <v>23</v>
      </c>
      <c r="E8877" t="s">
        <v>49</v>
      </c>
      <c r="F8877">
        <f>D8877-C8877</f>
        <v>-892</v>
      </c>
    </row>
    <row r="8878" spans="1:6">
      <c r="A8878" t="s">
        <v>4605</v>
      </c>
      <c r="B8878">
        <v>129</v>
      </c>
      <c r="C8878">
        <v>1667</v>
      </c>
      <c r="D8878">
        <v>38</v>
      </c>
      <c r="E8878" t="s">
        <v>49</v>
      </c>
      <c r="F8878">
        <f>D8878-C8878</f>
        <v>-1629</v>
      </c>
    </row>
    <row r="8879" spans="1:6">
      <c r="A8879" t="s">
        <v>4606</v>
      </c>
      <c r="B8879">
        <v>129</v>
      </c>
      <c r="C8879">
        <v>124</v>
      </c>
      <c r="D8879">
        <v>34</v>
      </c>
      <c r="E8879" t="s">
        <v>49</v>
      </c>
      <c r="F8879">
        <f>D8879-C8879</f>
        <v>-90</v>
      </c>
    </row>
    <row r="8880" spans="1:6">
      <c r="A8880" t="s">
        <v>4618</v>
      </c>
      <c r="B8880">
        <v>129</v>
      </c>
      <c r="C8880">
        <v>10000</v>
      </c>
      <c r="D8880">
        <v>75</v>
      </c>
      <c r="E8880" t="s">
        <v>49</v>
      </c>
      <c r="F8880">
        <f>D8880-C8880</f>
        <v>-9925</v>
      </c>
    </row>
    <row r="8881" spans="1:6">
      <c r="A8881" t="s">
        <v>4635</v>
      </c>
      <c r="B8881">
        <v>129</v>
      </c>
      <c r="C8881">
        <v>2</v>
      </c>
      <c r="D8881">
        <v>87</v>
      </c>
      <c r="E8881" t="s">
        <v>49</v>
      </c>
      <c r="F8881">
        <f>D8881-C8881</f>
        <v>85</v>
      </c>
    </row>
    <row r="8882" spans="1:6">
      <c r="A8882" t="s">
        <v>4641</v>
      </c>
      <c r="B8882">
        <v>129</v>
      </c>
      <c r="C8882">
        <v>1889</v>
      </c>
      <c r="D8882">
        <v>10</v>
      </c>
      <c r="E8882" t="s">
        <v>49</v>
      </c>
      <c r="F8882">
        <f>D8882-C8882</f>
        <v>-1879</v>
      </c>
    </row>
    <row r="8883" spans="1:6">
      <c r="A8883" t="s">
        <v>4644</v>
      </c>
      <c r="B8883">
        <v>129</v>
      </c>
      <c r="C8883">
        <v>141</v>
      </c>
      <c r="D8883">
        <v>14</v>
      </c>
      <c r="E8883" t="s">
        <v>49</v>
      </c>
      <c r="F8883">
        <f>D8883-C8883</f>
        <v>-127</v>
      </c>
    </row>
    <row r="8884" spans="1:6">
      <c r="A8884" t="s">
        <v>4649</v>
      </c>
      <c r="B8884">
        <v>129</v>
      </c>
      <c r="C8884">
        <v>0</v>
      </c>
      <c r="D8884">
        <v>11</v>
      </c>
      <c r="E8884" t="s">
        <v>49</v>
      </c>
      <c r="F8884">
        <f>D8884-C8884</f>
        <v>11</v>
      </c>
    </row>
    <row r="8885" spans="1:6">
      <c r="A8885" t="s">
        <v>4653</v>
      </c>
      <c r="B8885">
        <v>129</v>
      </c>
      <c r="C8885">
        <v>49</v>
      </c>
      <c r="D8885">
        <v>15</v>
      </c>
      <c r="E8885" t="s">
        <v>49</v>
      </c>
      <c r="F8885">
        <f>D8885-C8885</f>
        <v>-34</v>
      </c>
    </row>
    <row r="8886" spans="1:6">
      <c r="A8886" t="s">
        <v>4656</v>
      </c>
      <c r="B8886">
        <v>129</v>
      </c>
      <c r="C8886">
        <v>0</v>
      </c>
      <c r="D8886">
        <v>22</v>
      </c>
      <c r="E8886" t="s">
        <v>49</v>
      </c>
      <c r="F8886">
        <f>D8886-C8886</f>
        <v>22</v>
      </c>
    </row>
    <row r="8887" spans="1:6">
      <c r="A8887" t="s">
        <v>4661</v>
      </c>
      <c r="B8887">
        <v>129</v>
      </c>
      <c r="C8887">
        <v>2457</v>
      </c>
      <c r="D8887">
        <v>20</v>
      </c>
      <c r="E8887" t="s">
        <v>49</v>
      </c>
      <c r="F8887">
        <f>D8887-C8887</f>
        <v>-2437</v>
      </c>
    </row>
    <row r="8888" spans="1:6">
      <c r="A8888" t="s">
        <v>4669</v>
      </c>
      <c r="B8888">
        <v>129</v>
      </c>
      <c r="C8888">
        <v>0</v>
      </c>
      <c r="D8888">
        <v>13</v>
      </c>
      <c r="E8888" t="s">
        <v>49</v>
      </c>
      <c r="F8888">
        <f>D8888-C8888</f>
        <v>13</v>
      </c>
    </row>
    <row r="8889" spans="1:6">
      <c r="A8889" t="s">
        <v>4687</v>
      </c>
      <c r="B8889">
        <v>129</v>
      </c>
      <c r="C8889">
        <v>10000</v>
      </c>
      <c r="D8889">
        <v>45</v>
      </c>
      <c r="E8889" t="s">
        <v>49</v>
      </c>
      <c r="F8889">
        <f>D8889-C8889</f>
        <v>-9955</v>
      </c>
    </row>
    <row r="8890" spans="1:6">
      <c r="A8890" t="s">
        <v>4718</v>
      </c>
      <c r="B8890">
        <v>129</v>
      </c>
      <c r="C8890">
        <v>0</v>
      </c>
      <c r="D8890">
        <v>42</v>
      </c>
      <c r="E8890" t="s">
        <v>49</v>
      </c>
      <c r="F8890">
        <f>D8890-C8890</f>
        <v>42</v>
      </c>
    </row>
    <row r="8891" spans="1:6">
      <c r="A8891" t="s">
        <v>4729</v>
      </c>
      <c r="B8891">
        <v>129</v>
      </c>
      <c r="C8891">
        <v>5430</v>
      </c>
      <c r="D8891">
        <v>38</v>
      </c>
      <c r="E8891" t="s">
        <v>49</v>
      </c>
      <c r="F8891">
        <f>D8891-C8891</f>
        <v>-5392</v>
      </c>
    </row>
    <row r="8892" spans="1:6">
      <c r="A8892" t="s">
        <v>4742</v>
      </c>
      <c r="B8892">
        <v>129</v>
      </c>
      <c r="C8892">
        <v>0</v>
      </c>
      <c r="D8892">
        <v>62</v>
      </c>
      <c r="E8892" t="s">
        <v>49</v>
      </c>
      <c r="F8892">
        <f>D8892-C8892</f>
        <v>62</v>
      </c>
    </row>
    <row r="8893" spans="1:6">
      <c r="A8893" t="s">
        <v>4745</v>
      </c>
      <c r="B8893">
        <v>129</v>
      </c>
      <c r="C8893">
        <v>10000</v>
      </c>
      <c r="D8893">
        <v>105</v>
      </c>
      <c r="E8893" t="s">
        <v>49</v>
      </c>
      <c r="F8893">
        <f>D8893-C8893</f>
        <v>-9895</v>
      </c>
    </row>
    <row r="8894" spans="1:6">
      <c r="A8894" t="s">
        <v>4756</v>
      </c>
      <c r="B8894">
        <v>129</v>
      </c>
      <c r="C8894">
        <v>0</v>
      </c>
      <c r="D8894">
        <v>19</v>
      </c>
      <c r="E8894" t="s">
        <v>49</v>
      </c>
      <c r="F8894">
        <f>D8894-C8894</f>
        <v>19</v>
      </c>
    </row>
    <row r="8895" spans="1:6">
      <c r="A8895" t="s">
        <v>4758</v>
      </c>
      <c r="B8895">
        <v>129</v>
      </c>
      <c r="C8895">
        <v>0</v>
      </c>
      <c r="D8895">
        <v>37</v>
      </c>
      <c r="E8895" t="s">
        <v>49</v>
      </c>
      <c r="F8895">
        <f>D8895-C8895</f>
        <v>37</v>
      </c>
    </row>
    <row r="8896" spans="1:6">
      <c r="A8896" t="s">
        <v>4760</v>
      </c>
      <c r="B8896">
        <v>129</v>
      </c>
      <c r="C8896">
        <v>0</v>
      </c>
      <c r="D8896">
        <v>35</v>
      </c>
      <c r="E8896" t="s">
        <v>49</v>
      </c>
      <c r="F8896">
        <f>D8896-C8896</f>
        <v>35</v>
      </c>
    </row>
    <row r="8897" spans="1:6">
      <c r="A8897" t="s">
        <v>4779</v>
      </c>
      <c r="B8897">
        <v>129</v>
      </c>
      <c r="C8897">
        <v>3793</v>
      </c>
      <c r="D8897">
        <v>21</v>
      </c>
      <c r="E8897" t="s">
        <v>49</v>
      </c>
      <c r="F8897">
        <f>D8897-C8897</f>
        <v>-3772</v>
      </c>
    </row>
    <row r="8898" spans="1:6">
      <c r="A8898" t="s">
        <v>4791</v>
      </c>
      <c r="B8898">
        <v>129</v>
      </c>
      <c r="C8898">
        <v>0</v>
      </c>
      <c r="D8898">
        <v>82</v>
      </c>
      <c r="E8898" t="s">
        <v>49</v>
      </c>
      <c r="F8898">
        <f>D8898-C8898</f>
        <v>82</v>
      </c>
    </row>
    <row r="8899" spans="1:6">
      <c r="A8899" t="s">
        <v>4795</v>
      </c>
      <c r="B8899">
        <v>129</v>
      </c>
      <c r="C8899">
        <v>1</v>
      </c>
      <c r="D8899">
        <v>21</v>
      </c>
      <c r="E8899" t="s">
        <v>49</v>
      </c>
      <c r="F8899">
        <f>D8899-C8899</f>
        <v>20</v>
      </c>
    </row>
    <row r="8900" spans="1:6">
      <c r="A8900" t="s">
        <v>4801</v>
      </c>
      <c r="B8900">
        <v>129</v>
      </c>
      <c r="C8900">
        <v>3</v>
      </c>
      <c r="D8900">
        <v>48</v>
      </c>
      <c r="E8900" t="s">
        <v>49</v>
      </c>
      <c r="F8900">
        <f>D8900-C8900</f>
        <v>45</v>
      </c>
    </row>
    <row r="8901" spans="1:6">
      <c r="A8901" t="s">
        <v>4805</v>
      </c>
      <c r="B8901">
        <v>129</v>
      </c>
      <c r="C8901">
        <v>1</v>
      </c>
      <c r="D8901">
        <v>13</v>
      </c>
      <c r="E8901" t="s">
        <v>49</v>
      </c>
      <c r="F8901">
        <f>D8901-C8901</f>
        <v>12</v>
      </c>
    </row>
    <row r="8902" spans="1:6">
      <c r="A8902" t="s">
        <v>4810</v>
      </c>
      <c r="B8902">
        <v>129</v>
      </c>
      <c r="C8902">
        <v>21</v>
      </c>
      <c r="D8902">
        <v>33</v>
      </c>
      <c r="E8902" t="s">
        <v>49</v>
      </c>
      <c r="F8902">
        <f>D8902-C8902</f>
        <v>12</v>
      </c>
    </row>
    <row r="8903" spans="1:6">
      <c r="A8903" t="s">
        <v>4838</v>
      </c>
      <c r="B8903">
        <v>129</v>
      </c>
      <c r="C8903">
        <v>0</v>
      </c>
      <c r="D8903">
        <v>23</v>
      </c>
      <c r="E8903" t="s">
        <v>49</v>
      </c>
      <c r="F8903">
        <f>D8903-C8903</f>
        <v>23</v>
      </c>
    </row>
    <row r="8904" spans="1:6">
      <c r="A8904" t="s">
        <v>4869</v>
      </c>
      <c r="B8904">
        <v>129</v>
      </c>
      <c r="C8904">
        <v>2</v>
      </c>
      <c r="D8904">
        <v>16</v>
      </c>
      <c r="E8904" t="s">
        <v>49</v>
      </c>
      <c r="F8904">
        <f>D8904-C8904</f>
        <v>14</v>
      </c>
    </row>
    <row r="8905" spans="1:6">
      <c r="A8905" t="s">
        <v>4870</v>
      </c>
      <c r="B8905">
        <v>129</v>
      </c>
      <c r="C8905">
        <v>10000</v>
      </c>
      <c r="D8905">
        <v>72</v>
      </c>
      <c r="E8905" t="s">
        <v>49</v>
      </c>
      <c r="F8905">
        <f>D8905-C8905</f>
        <v>-9928</v>
      </c>
    </row>
    <row r="8906" spans="1:6">
      <c r="A8906" t="s">
        <v>4889</v>
      </c>
      <c r="B8906">
        <v>129</v>
      </c>
      <c r="C8906">
        <v>10000</v>
      </c>
      <c r="D8906">
        <v>25</v>
      </c>
      <c r="E8906" t="s">
        <v>49</v>
      </c>
      <c r="F8906">
        <f>D8906-C8906</f>
        <v>-9975</v>
      </c>
    </row>
    <row r="8907" spans="1:6">
      <c r="A8907" t="s">
        <v>4891</v>
      </c>
      <c r="B8907">
        <v>129</v>
      </c>
      <c r="C8907">
        <v>9</v>
      </c>
      <c r="D8907">
        <v>16</v>
      </c>
      <c r="E8907" t="s">
        <v>49</v>
      </c>
      <c r="F8907">
        <f>D8907-C8907</f>
        <v>7</v>
      </c>
    </row>
    <row r="8908" spans="1:6">
      <c r="A8908" t="s">
        <v>4892</v>
      </c>
      <c r="B8908">
        <v>129</v>
      </c>
      <c r="C8908">
        <v>0</v>
      </c>
      <c r="D8908">
        <v>13</v>
      </c>
      <c r="E8908" t="s">
        <v>49</v>
      </c>
      <c r="F8908">
        <f>D8908-C8908</f>
        <v>13</v>
      </c>
    </row>
    <row r="8909" spans="1:6">
      <c r="A8909" t="s">
        <v>4897</v>
      </c>
      <c r="B8909">
        <v>129</v>
      </c>
      <c r="C8909">
        <v>71</v>
      </c>
      <c r="D8909">
        <v>37</v>
      </c>
      <c r="E8909" t="s">
        <v>49</v>
      </c>
      <c r="F8909">
        <f>D8909-C8909</f>
        <v>-34</v>
      </c>
    </row>
    <row r="8910" spans="1:6">
      <c r="A8910" t="s">
        <v>4901</v>
      </c>
      <c r="B8910">
        <v>129</v>
      </c>
      <c r="C8910">
        <v>2</v>
      </c>
      <c r="D8910">
        <v>10</v>
      </c>
      <c r="E8910" t="s">
        <v>49</v>
      </c>
      <c r="F8910">
        <f>D8910-C8910</f>
        <v>8</v>
      </c>
    </row>
    <row r="8911" spans="1:6">
      <c r="A8911" t="s">
        <v>4906</v>
      </c>
      <c r="B8911">
        <v>129</v>
      </c>
      <c r="C8911">
        <v>0</v>
      </c>
      <c r="D8911">
        <v>35</v>
      </c>
      <c r="E8911" t="s">
        <v>49</v>
      </c>
      <c r="F8911">
        <f>D8911-C8911</f>
        <v>35</v>
      </c>
    </row>
    <row r="8912" spans="1:6">
      <c r="A8912" t="s">
        <v>4909</v>
      </c>
      <c r="B8912">
        <v>129</v>
      </c>
      <c r="C8912">
        <v>8104</v>
      </c>
      <c r="D8912">
        <v>8</v>
      </c>
      <c r="E8912" t="s">
        <v>49</v>
      </c>
      <c r="F8912">
        <f>D8912-C8912</f>
        <v>-8096</v>
      </c>
    </row>
    <row r="8913" spans="1:6">
      <c r="A8913" t="s">
        <v>4912</v>
      </c>
      <c r="B8913">
        <v>129</v>
      </c>
      <c r="C8913">
        <v>0</v>
      </c>
      <c r="D8913">
        <v>20</v>
      </c>
      <c r="E8913" t="s">
        <v>49</v>
      </c>
      <c r="F8913">
        <f>D8913-C8913</f>
        <v>20</v>
      </c>
    </row>
    <row r="8914" spans="1:6">
      <c r="A8914" t="s">
        <v>4918</v>
      </c>
      <c r="B8914">
        <v>129</v>
      </c>
      <c r="C8914">
        <v>10000</v>
      </c>
      <c r="D8914">
        <v>28</v>
      </c>
      <c r="E8914" t="s">
        <v>49</v>
      </c>
      <c r="F8914">
        <f>D8914-C8914</f>
        <v>-9972</v>
      </c>
    </row>
    <row r="8915" spans="1:6">
      <c r="A8915" t="s">
        <v>4921</v>
      </c>
      <c r="B8915">
        <v>129</v>
      </c>
      <c r="C8915">
        <v>134</v>
      </c>
      <c r="D8915">
        <v>20</v>
      </c>
      <c r="E8915" t="s">
        <v>49</v>
      </c>
      <c r="F8915">
        <f>D8915-C8915</f>
        <v>-114</v>
      </c>
    </row>
    <row r="8916" spans="1:6">
      <c r="A8916" t="s">
        <v>4922</v>
      </c>
      <c r="B8916">
        <v>129</v>
      </c>
      <c r="C8916">
        <v>3</v>
      </c>
      <c r="D8916">
        <v>72</v>
      </c>
      <c r="E8916" t="s">
        <v>49</v>
      </c>
      <c r="F8916">
        <f>D8916-C8916</f>
        <v>69</v>
      </c>
    </row>
    <row r="8917" spans="1:6">
      <c r="A8917" t="s">
        <v>4923</v>
      </c>
      <c r="B8917">
        <v>129</v>
      </c>
      <c r="C8917">
        <v>7765</v>
      </c>
      <c r="D8917">
        <v>22</v>
      </c>
      <c r="E8917" t="s">
        <v>49</v>
      </c>
      <c r="F8917">
        <f>D8917-C8917</f>
        <v>-7743</v>
      </c>
    </row>
    <row r="8918" spans="1:6">
      <c r="A8918" t="s">
        <v>4932</v>
      </c>
      <c r="B8918">
        <v>129</v>
      </c>
      <c r="C8918">
        <v>4</v>
      </c>
      <c r="D8918">
        <v>17</v>
      </c>
      <c r="E8918" t="s">
        <v>49</v>
      </c>
      <c r="F8918">
        <f>D8918-C8918</f>
        <v>13</v>
      </c>
    </row>
    <row r="8919" spans="1:6">
      <c r="A8919" t="s">
        <v>4938</v>
      </c>
      <c r="B8919">
        <v>129</v>
      </c>
      <c r="C8919">
        <v>11</v>
      </c>
      <c r="D8919">
        <v>42</v>
      </c>
      <c r="E8919" t="s">
        <v>49</v>
      </c>
      <c r="F8919">
        <f>D8919-C8919</f>
        <v>31</v>
      </c>
    </row>
    <row r="8920" spans="1:6">
      <c r="A8920" t="s">
        <v>4975</v>
      </c>
      <c r="B8920">
        <v>129</v>
      </c>
      <c r="C8920">
        <v>2</v>
      </c>
      <c r="D8920">
        <v>29</v>
      </c>
      <c r="E8920" t="s">
        <v>49</v>
      </c>
      <c r="F8920">
        <f>D8920-C8920</f>
        <v>27</v>
      </c>
    </row>
    <row r="8921" spans="1:6">
      <c r="A8921" t="s">
        <v>4988</v>
      </c>
      <c r="B8921">
        <v>129</v>
      </c>
      <c r="C8921">
        <v>1823</v>
      </c>
      <c r="D8921">
        <v>48</v>
      </c>
      <c r="E8921" t="s">
        <v>49</v>
      </c>
      <c r="F8921">
        <f>D8921-C8921</f>
        <v>-1775</v>
      </c>
    </row>
    <row r="8922" spans="1:6">
      <c r="A8922" t="s">
        <v>4989</v>
      </c>
      <c r="B8922">
        <v>129</v>
      </c>
      <c r="C8922">
        <v>86</v>
      </c>
      <c r="D8922">
        <v>15</v>
      </c>
      <c r="E8922" t="s">
        <v>49</v>
      </c>
      <c r="F8922">
        <f>D8922-C8922</f>
        <v>-71</v>
      </c>
    </row>
    <row r="8923" spans="1:6">
      <c r="A8923" t="s">
        <v>4997</v>
      </c>
      <c r="B8923">
        <v>129</v>
      </c>
      <c r="C8923">
        <v>130</v>
      </c>
      <c r="D8923">
        <v>35</v>
      </c>
      <c r="E8923" t="s">
        <v>49</v>
      </c>
      <c r="F8923">
        <f>D8923-C8923</f>
        <v>-95</v>
      </c>
    </row>
    <row r="8924" spans="1:6">
      <c r="A8924" t="s">
        <v>5004</v>
      </c>
      <c r="B8924">
        <v>129</v>
      </c>
      <c r="C8924">
        <v>2820</v>
      </c>
      <c r="D8924">
        <v>60</v>
      </c>
      <c r="E8924" t="s">
        <v>49</v>
      </c>
      <c r="F8924">
        <f>D8924-C8924</f>
        <v>-2760</v>
      </c>
    </row>
    <row r="8925" spans="1:6">
      <c r="A8925" t="s">
        <v>5020</v>
      </c>
      <c r="B8925">
        <v>129</v>
      </c>
      <c r="C8925">
        <v>418</v>
      </c>
      <c r="D8925">
        <v>31</v>
      </c>
      <c r="E8925" t="s">
        <v>49</v>
      </c>
      <c r="F8925">
        <f>D8925-C8925</f>
        <v>-387</v>
      </c>
    </row>
    <row r="8926" spans="1:6">
      <c r="A8926" t="s">
        <v>5023</v>
      </c>
      <c r="B8926">
        <v>129</v>
      </c>
      <c r="C8926">
        <v>0</v>
      </c>
      <c r="D8926">
        <v>35</v>
      </c>
      <c r="E8926" t="s">
        <v>49</v>
      </c>
      <c r="F8926">
        <f>D8926-C8926</f>
        <v>35</v>
      </c>
    </row>
    <row r="8927" spans="1:6">
      <c r="A8927" t="s">
        <v>5046</v>
      </c>
      <c r="B8927">
        <v>129</v>
      </c>
      <c r="C8927">
        <v>753</v>
      </c>
      <c r="D8927">
        <v>28</v>
      </c>
      <c r="E8927" t="s">
        <v>49</v>
      </c>
      <c r="F8927">
        <f>D8927-C8927</f>
        <v>-725</v>
      </c>
    </row>
    <row r="8928" spans="1:6">
      <c r="A8928" t="s">
        <v>9553</v>
      </c>
      <c r="B8928">
        <v>129</v>
      </c>
      <c r="C8928">
        <v>10000</v>
      </c>
      <c r="D8928">
        <v>10000</v>
      </c>
      <c r="E8928">
        <v>10000</v>
      </c>
      <c r="F8928">
        <f>D8928-C8928</f>
        <v>0</v>
      </c>
    </row>
    <row r="8929" spans="1:6">
      <c r="A8929" t="s">
        <v>9556</v>
      </c>
      <c r="B8929">
        <v>129</v>
      </c>
      <c r="C8929">
        <v>1</v>
      </c>
      <c r="D8929">
        <v>3642</v>
      </c>
      <c r="E8929" t="s">
        <v>49</v>
      </c>
      <c r="F8929">
        <f>D8929-C8929</f>
        <v>3641</v>
      </c>
    </row>
    <row r="8930" spans="1:6">
      <c r="A8930" t="s">
        <v>9579</v>
      </c>
      <c r="B8930">
        <v>129</v>
      </c>
      <c r="C8930">
        <v>2</v>
      </c>
      <c r="D8930">
        <v>4922</v>
      </c>
      <c r="E8930" t="s">
        <v>49</v>
      </c>
      <c r="F8930">
        <f>D8930-C8930</f>
        <v>4920</v>
      </c>
    </row>
    <row r="8931" spans="1:6">
      <c r="A8931" t="s">
        <v>9645</v>
      </c>
      <c r="B8931">
        <v>129</v>
      </c>
      <c r="C8931">
        <v>10000</v>
      </c>
      <c r="D8931">
        <v>5862</v>
      </c>
      <c r="E8931" t="s">
        <v>49</v>
      </c>
      <c r="F8931">
        <f>D8931-C8931</f>
        <v>-4138</v>
      </c>
    </row>
    <row r="8932" spans="1:6">
      <c r="A8932" t="s">
        <v>9650</v>
      </c>
      <c r="B8932">
        <v>129</v>
      </c>
      <c r="C8932">
        <v>0</v>
      </c>
      <c r="D8932">
        <v>10000</v>
      </c>
      <c r="E8932" t="s">
        <v>49</v>
      </c>
      <c r="F8932">
        <f>D8932-C8932</f>
        <v>10000</v>
      </c>
    </row>
    <row r="8933" spans="1:6">
      <c r="A8933" t="s">
        <v>9654</v>
      </c>
      <c r="B8933">
        <v>129</v>
      </c>
      <c r="C8933">
        <v>18</v>
      </c>
      <c r="D8933">
        <v>3080</v>
      </c>
      <c r="E8933" t="s">
        <v>49</v>
      </c>
      <c r="F8933">
        <f>D8933-C8933</f>
        <v>3062</v>
      </c>
    </row>
    <row r="8934" spans="1:6">
      <c r="A8934" t="s">
        <v>9662</v>
      </c>
      <c r="B8934">
        <v>129</v>
      </c>
      <c r="C8934">
        <v>10000</v>
      </c>
      <c r="D8934">
        <v>8509</v>
      </c>
      <c r="E8934" t="s">
        <v>49</v>
      </c>
      <c r="F8934">
        <f>D8934-C8934</f>
        <v>-1491</v>
      </c>
    </row>
    <row r="8935" spans="1:6">
      <c r="A8935" t="s">
        <v>9668</v>
      </c>
      <c r="B8935">
        <v>129</v>
      </c>
      <c r="C8935">
        <v>14</v>
      </c>
      <c r="D8935">
        <v>10000</v>
      </c>
      <c r="E8935" t="s">
        <v>49</v>
      </c>
      <c r="F8935">
        <f>D8935-C8935</f>
        <v>9986</v>
      </c>
    </row>
    <row r="8936" spans="1:6">
      <c r="A8936" t="s">
        <v>9687</v>
      </c>
      <c r="B8936">
        <v>129</v>
      </c>
      <c r="C8936">
        <v>1954</v>
      </c>
      <c r="D8936">
        <v>1231</v>
      </c>
      <c r="E8936" t="s">
        <v>49</v>
      </c>
      <c r="F8936">
        <f>D8936-C8936</f>
        <v>-723</v>
      </c>
    </row>
    <row r="8937" spans="1:6">
      <c r="A8937" t="s">
        <v>9688</v>
      </c>
      <c r="B8937">
        <v>129</v>
      </c>
      <c r="C8937">
        <v>4</v>
      </c>
      <c r="D8937">
        <v>10000</v>
      </c>
      <c r="E8937" t="s">
        <v>49</v>
      </c>
      <c r="F8937">
        <f>D8937-C8937</f>
        <v>9996</v>
      </c>
    </row>
    <row r="8938" spans="1:6">
      <c r="A8938" t="s">
        <v>9699</v>
      </c>
      <c r="B8938">
        <v>129</v>
      </c>
      <c r="C8938">
        <v>10000</v>
      </c>
      <c r="D8938">
        <v>10000</v>
      </c>
      <c r="E8938">
        <v>10000</v>
      </c>
      <c r="F8938">
        <f>D8938-C8938</f>
        <v>0</v>
      </c>
    </row>
    <row r="8939" spans="1:6">
      <c r="A8939" t="s">
        <v>9714</v>
      </c>
      <c r="B8939">
        <v>129</v>
      </c>
      <c r="C8939">
        <v>0</v>
      </c>
      <c r="D8939">
        <v>10000</v>
      </c>
      <c r="E8939" t="s">
        <v>49</v>
      </c>
      <c r="F8939">
        <f>D8939-C8939</f>
        <v>10000</v>
      </c>
    </row>
    <row r="8940" spans="1:6">
      <c r="A8940" t="s">
        <v>9730</v>
      </c>
      <c r="B8940">
        <v>129</v>
      </c>
      <c r="C8940">
        <v>0</v>
      </c>
      <c r="D8940">
        <v>660</v>
      </c>
      <c r="E8940" t="s">
        <v>49</v>
      </c>
      <c r="F8940">
        <f>D8940-C8940</f>
        <v>660</v>
      </c>
    </row>
    <row r="8941" spans="1:6">
      <c r="A8941" t="s">
        <v>9752</v>
      </c>
      <c r="B8941">
        <v>129</v>
      </c>
      <c r="C8941">
        <v>0</v>
      </c>
      <c r="D8941">
        <v>10000</v>
      </c>
      <c r="E8941" t="s">
        <v>49</v>
      </c>
      <c r="F8941">
        <f>D8941-C8941</f>
        <v>10000</v>
      </c>
    </row>
    <row r="8942" spans="1:6">
      <c r="A8942" t="s">
        <v>9763</v>
      </c>
      <c r="B8942">
        <v>129</v>
      </c>
      <c r="C8942">
        <v>10000</v>
      </c>
      <c r="D8942">
        <v>10000</v>
      </c>
      <c r="E8942">
        <v>10000</v>
      </c>
      <c r="F8942">
        <f>D8942-C8942</f>
        <v>0</v>
      </c>
    </row>
    <row r="8943" spans="1:6">
      <c r="A8943" t="s">
        <v>9768</v>
      </c>
      <c r="B8943">
        <v>129</v>
      </c>
      <c r="C8943">
        <v>10000</v>
      </c>
      <c r="D8943">
        <v>10000</v>
      </c>
      <c r="E8943">
        <v>10000</v>
      </c>
      <c r="F8943">
        <f>D8943-C8943</f>
        <v>0</v>
      </c>
    </row>
    <row r="8944" spans="1:6">
      <c r="A8944" t="s">
        <v>9774</v>
      </c>
      <c r="B8944">
        <v>129</v>
      </c>
      <c r="C8944">
        <v>10000</v>
      </c>
      <c r="D8944">
        <v>10000</v>
      </c>
      <c r="E8944">
        <v>10000</v>
      </c>
      <c r="F8944">
        <f>D8944-C8944</f>
        <v>0</v>
      </c>
    </row>
    <row r="8945" spans="1:6">
      <c r="A8945" t="s">
        <v>9776</v>
      </c>
      <c r="B8945">
        <v>129</v>
      </c>
      <c r="C8945">
        <v>0</v>
      </c>
      <c r="D8945">
        <v>7027</v>
      </c>
      <c r="E8945" t="s">
        <v>49</v>
      </c>
      <c r="F8945">
        <f>D8945-C8945</f>
        <v>7027</v>
      </c>
    </row>
    <row r="8946" spans="1:6">
      <c r="A8946" t="s">
        <v>9791</v>
      </c>
      <c r="B8946">
        <v>129</v>
      </c>
      <c r="C8946">
        <v>0</v>
      </c>
      <c r="D8946">
        <v>1386</v>
      </c>
      <c r="E8946" t="s">
        <v>49</v>
      </c>
      <c r="F8946">
        <f>D8946-C8946</f>
        <v>1386</v>
      </c>
    </row>
    <row r="8947" spans="1:6">
      <c r="A8947" t="s">
        <v>9794</v>
      </c>
      <c r="B8947">
        <v>129</v>
      </c>
      <c r="C8947">
        <v>68</v>
      </c>
      <c r="D8947">
        <v>7131</v>
      </c>
      <c r="E8947" t="s">
        <v>49</v>
      </c>
      <c r="F8947">
        <f>D8947-C8947</f>
        <v>7063</v>
      </c>
    </row>
    <row r="8948" spans="1:6">
      <c r="A8948" t="s">
        <v>9798</v>
      </c>
      <c r="B8948">
        <v>129</v>
      </c>
      <c r="C8948">
        <v>10000</v>
      </c>
      <c r="D8948">
        <v>1169</v>
      </c>
      <c r="E8948" t="s">
        <v>49</v>
      </c>
      <c r="F8948">
        <f>D8948-C8948</f>
        <v>-8831</v>
      </c>
    </row>
    <row r="8949" spans="1:6">
      <c r="A8949" t="s">
        <v>9809</v>
      </c>
      <c r="B8949">
        <v>129</v>
      </c>
      <c r="C8949">
        <v>0</v>
      </c>
      <c r="D8949">
        <v>10000</v>
      </c>
      <c r="E8949" t="s">
        <v>49</v>
      </c>
      <c r="F8949">
        <f>D8949-C8949</f>
        <v>10000</v>
      </c>
    </row>
    <row r="8950" spans="1:6">
      <c r="A8950" t="s">
        <v>9816</v>
      </c>
      <c r="B8950">
        <v>129</v>
      </c>
      <c r="C8950">
        <v>0</v>
      </c>
      <c r="D8950">
        <v>1224</v>
      </c>
      <c r="E8950" t="s">
        <v>49</v>
      </c>
      <c r="F8950">
        <f>D8950-C8950</f>
        <v>1224</v>
      </c>
    </row>
    <row r="8951" spans="1:6">
      <c r="A8951" t="s">
        <v>9822</v>
      </c>
      <c r="B8951">
        <v>129</v>
      </c>
      <c r="C8951">
        <v>10000</v>
      </c>
      <c r="D8951">
        <v>3922</v>
      </c>
      <c r="E8951" t="s">
        <v>49</v>
      </c>
      <c r="F8951">
        <f>D8951-C8951</f>
        <v>-6078</v>
      </c>
    </row>
    <row r="8952" spans="1:6">
      <c r="A8952" t="s">
        <v>9825</v>
      </c>
      <c r="B8952">
        <v>129</v>
      </c>
      <c r="C8952">
        <v>89</v>
      </c>
      <c r="D8952">
        <v>10000</v>
      </c>
      <c r="E8952" t="s">
        <v>49</v>
      </c>
      <c r="F8952">
        <f>D8952-C8952</f>
        <v>9911</v>
      </c>
    </row>
    <row r="8953" spans="1:6">
      <c r="A8953" t="s">
        <v>9845</v>
      </c>
      <c r="B8953">
        <v>129</v>
      </c>
      <c r="C8953">
        <v>1432</v>
      </c>
      <c r="D8953">
        <v>753</v>
      </c>
      <c r="E8953" t="s">
        <v>49</v>
      </c>
      <c r="F8953">
        <f>D8953-C8953</f>
        <v>-679</v>
      </c>
    </row>
    <row r="8954" spans="1:6">
      <c r="A8954" t="s">
        <v>9866</v>
      </c>
      <c r="B8954">
        <v>129</v>
      </c>
      <c r="C8954">
        <v>62</v>
      </c>
      <c r="D8954">
        <v>634</v>
      </c>
      <c r="E8954" t="s">
        <v>49</v>
      </c>
      <c r="F8954">
        <f>D8954-C8954</f>
        <v>572</v>
      </c>
    </row>
    <row r="8955" spans="1:6">
      <c r="A8955" t="s">
        <v>9868</v>
      </c>
      <c r="B8955">
        <v>129</v>
      </c>
      <c r="C8955">
        <v>13</v>
      </c>
      <c r="D8955">
        <v>10000</v>
      </c>
      <c r="E8955" t="s">
        <v>49</v>
      </c>
      <c r="F8955">
        <f>D8955-C8955</f>
        <v>9987</v>
      </c>
    </row>
    <row r="8956" spans="1:6">
      <c r="A8956" t="s">
        <v>9870</v>
      </c>
      <c r="B8956">
        <v>129</v>
      </c>
      <c r="C8956">
        <v>4369</v>
      </c>
      <c r="D8956">
        <v>6891</v>
      </c>
      <c r="E8956" t="s">
        <v>49</v>
      </c>
      <c r="F8956">
        <f>D8956-C8956</f>
        <v>2522</v>
      </c>
    </row>
    <row r="8957" spans="1:6">
      <c r="A8957" t="s">
        <v>9875</v>
      </c>
      <c r="B8957">
        <v>129</v>
      </c>
      <c r="C8957">
        <v>0</v>
      </c>
      <c r="D8957">
        <v>10000</v>
      </c>
      <c r="E8957" t="s">
        <v>49</v>
      </c>
      <c r="F8957">
        <f>D8957-C8957</f>
        <v>10000</v>
      </c>
    </row>
    <row r="8958" spans="1:6">
      <c r="A8958" t="s">
        <v>9896</v>
      </c>
      <c r="B8958">
        <v>129</v>
      </c>
      <c r="C8958">
        <v>0</v>
      </c>
      <c r="D8958">
        <v>4880</v>
      </c>
      <c r="E8958" t="s">
        <v>49</v>
      </c>
      <c r="F8958">
        <f>D8958-C8958</f>
        <v>4880</v>
      </c>
    </row>
    <row r="8959" spans="1:6">
      <c r="A8959" t="s">
        <v>9897</v>
      </c>
      <c r="B8959">
        <v>129</v>
      </c>
      <c r="C8959">
        <v>10000</v>
      </c>
      <c r="D8959">
        <v>6304</v>
      </c>
      <c r="E8959" t="s">
        <v>49</v>
      </c>
      <c r="F8959">
        <f>D8959-C8959</f>
        <v>-3696</v>
      </c>
    </row>
    <row r="8960" spans="1:6">
      <c r="A8960" t="s">
        <v>9905</v>
      </c>
      <c r="B8960">
        <v>129</v>
      </c>
      <c r="C8960">
        <v>10000</v>
      </c>
      <c r="D8960">
        <v>10000</v>
      </c>
      <c r="E8960">
        <v>10000</v>
      </c>
      <c r="F8960">
        <f>D8960-C8960</f>
        <v>0</v>
      </c>
    </row>
    <row r="8961" spans="1:6">
      <c r="A8961" t="s">
        <v>9924</v>
      </c>
      <c r="B8961">
        <v>129</v>
      </c>
      <c r="C8961">
        <v>7</v>
      </c>
      <c r="D8961">
        <v>7172</v>
      </c>
      <c r="E8961" t="s">
        <v>49</v>
      </c>
      <c r="F8961">
        <f>D8961-C8961</f>
        <v>7165</v>
      </c>
    </row>
    <row r="8962" spans="1:6">
      <c r="A8962" t="s">
        <v>9929</v>
      </c>
      <c r="B8962">
        <v>129</v>
      </c>
      <c r="C8962">
        <v>0</v>
      </c>
      <c r="D8962">
        <v>1143</v>
      </c>
      <c r="E8962" t="s">
        <v>49</v>
      </c>
      <c r="F8962">
        <f>D8962-C8962</f>
        <v>1143</v>
      </c>
    </row>
    <row r="8963" spans="1:6">
      <c r="A8963" t="s">
        <v>9939</v>
      </c>
      <c r="B8963">
        <v>129</v>
      </c>
      <c r="C8963">
        <v>860</v>
      </c>
      <c r="D8963">
        <v>3049</v>
      </c>
      <c r="E8963" t="s">
        <v>49</v>
      </c>
      <c r="F8963">
        <f>D8963-C8963</f>
        <v>2189</v>
      </c>
    </row>
    <row r="8964" spans="1:6">
      <c r="A8964" t="s">
        <v>9941</v>
      </c>
      <c r="B8964">
        <v>129</v>
      </c>
      <c r="C8964">
        <v>0</v>
      </c>
      <c r="D8964">
        <v>10000</v>
      </c>
      <c r="E8964" t="s">
        <v>49</v>
      </c>
      <c r="F8964">
        <f>D8964-C8964</f>
        <v>10000</v>
      </c>
    </row>
    <row r="8965" spans="1:6">
      <c r="A8965" t="s">
        <v>9950</v>
      </c>
      <c r="B8965">
        <v>129</v>
      </c>
      <c r="C8965">
        <v>1187</v>
      </c>
      <c r="D8965">
        <v>2633</v>
      </c>
      <c r="E8965" t="s">
        <v>49</v>
      </c>
      <c r="F8965">
        <f>D8965-C8965</f>
        <v>1446</v>
      </c>
    </row>
    <row r="8966" spans="1:6">
      <c r="A8966" t="s">
        <v>9956</v>
      </c>
      <c r="B8966">
        <v>129</v>
      </c>
      <c r="C8966">
        <v>9135</v>
      </c>
      <c r="D8966">
        <v>4752</v>
      </c>
      <c r="E8966" t="s">
        <v>49</v>
      </c>
      <c r="F8966">
        <f>D8966-C8966</f>
        <v>-4383</v>
      </c>
    </row>
    <row r="8967" spans="1:6">
      <c r="A8967" t="s">
        <v>9968</v>
      </c>
      <c r="B8967">
        <v>129</v>
      </c>
      <c r="C8967">
        <v>10000</v>
      </c>
      <c r="D8967">
        <v>2553</v>
      </c>
      <c r="E8967" t="s">
        <v>49</v>
      </c>
      <c r="F8967">
        <f>D8967-C8967</f>
        <v>-7447</v>
      </c>
    </row>
    <row r="8968" spans="1:6">
      <c r="A8968" t="s">
        <v>9970</v>
      </c>
      <c r="B8968">
        <v>129</v>
      </c>
      <c r="C8968">
        <v>24</v>
      </c>
      <c r="D8968">
        <v>2206</v>
      </c>
      <c r="E8968" t="s">
        <v>49</v>
      </c>
      <c r="F8968">
        <f>D8968-C8968</f>
        <v>2182</v>
      </c>
    </row>
    <row r="8969" spans="1:6">
      <c r="A8969" t="s">
        <v>9971</v>
      </c>
      <c r="B8969">
        <v>129</v>
      </c>
      <c r="C8969">
        <v>0</v>
      </c>
      <c r="D8969">
        <v>4935</v>
      </c>
      <c r="E8969" t="s">
        <v>49</v>
      </c>
      <c r="F8969">
        <f>D8969-C8969</f>
        <v>4935</v>
      </c>
    </row>
    <row r="8970" spans="1:6">
      <c r="A8970" t="s">
        <v>9974</v>
      </c>
      <c r="B8970">
        <v>129</v>
      </c>
      <c r="C8970">
        <v>10000</v>
      </c>
      <c r="D8970">
        <v>1911</v>
      </c>
      <c r="E8970" t="s">
        <v>49</v>
      </c>
      <c r="F8970">
        <f>D8970-C8970</f>
        <v>-8089</v>
      </c>
    </row>
    <row r="8971" spans="1:6">
      <c r="A8971" t="s">
        <v>9975</v>
      </c>
      <c r="B8971">
        <v>129</v>
      </c>
      <c r="C8971">
        <v>617</v>
      </c>
      <c r="D8971">
        <v>10000</v>
      </c>
      <c r="E8971" t="s">
        <v>49</v>
      </c>
      <c r="F8971">
        <f>D8971-C8971</f>
        <v>9383</v>
      </c>
    </row>
    <row r="8972" spans="1:6">
      <c r="A8972" t="s">
        <v>9978</v>
      </c>
      <c r="B8972">
        <v>129</v>
      </c>
      <c r="C8972">
        <v>99</v>
      </c>
      <c r="D8972">
        <v>4138</v>
      </c>
      <c r="E8972" t="s">
        <v>49</v>
      </c>
      <c r="F8972">
        <f>D8972-C8972</f>
        <v>4039</v>
      </c>
    </row>
    <row r="8973" spans="1:6">
      <c r="A8973" t="s">
        <v>9980</v>
      </c>
      <c r="B8973">
        <v>129</v>
      </c>
      <c r="C8973">
        <v>10000</v>
      </c>
      <c r="D8973">
        <v>2239</v>
      </c>
      <c r="E8973" t="s">
        <v>49</v>
      </c>
      <c r="F8973">
        <f>D8973-C8973</f>
        <v>-7761</v>
      </c>
    </row>
    <row r="8974" spans="1:6">
      <c r="A8974" t="s">
        <v>9998</v>
      </c>
      <c r="B8974">
        <v>129</v>
      </c>
      <c r="C8974">
        <v>10000</v>
      </c>
      <c r="D8974">
        <v>10000</v>
      </c>
      <c r="E8974">
        <v>10000</v>
      </c>
      <c r="F8974">
        <f>D8974-C8974</f>
        <v>0</v>
      </c>
    </row>
    <row r="8975" spans="1:6">
      <c r="A8975" t="s">
        <v>10001</v>
      </c>
      <c r="B8975">
        <v>129</v>
      </c>
      <c r="C8975">
        <v>0</v>
      </c>
      <c r="D8975">
        <v>2628</v>
      </c>
      <c r="E8975" t="s">
        <v>49</v>
      </c>
      <c r="F8975">
        <f>D8975-C8975</f>
        <v>2628</v>
      </c>
    </row>
    <row r="8976" spans="1:6">
      <c r="A8976" t="s">
        <v>10002</v>
      </c>
      <c r="B8976">
        <v>129</v>
      </c>
      <c r="C8976">
        <v>0</v>
      </c>
      <c r="D8976">
        <v>10000</v>
      </c>
      <c r="E8976" t="s">
        <v>49</v>
      </c>
      <c r="F8976">
        <f>D8976-C8976</f>
        <v>10000</v>
      </c>
    </row>
    <row r="8977" spans="1:6">
      <c r="A8977" t="s">
        <v>10010</v>
      </c>
      <c r="B8977">
        <v>129</v>
      </c>
      <c r="C8977">
        <v>733</v>
      </c>
      <c r="D8977">
        <v>5617</v>
      </c>
      <c r="E8977" t="s">
        <v>49</v>
      </c>
      <c r="F8977">
        <f>D8977-C8977</f>
        <v>4884</v>
      </c>
    </row>
    <row r="8978" spans="1:6">
      <c r="A8978" t="s">
        <v>10034</v>
      </c>
      <c r="B8978">
        <v>129</v>
      </c>
      <c r="C8978">
        <v>5369</v>
      </c>
      <c r="D8978">
        <v>6756</v>
      </c>
      <c r="E8978" t="s">
        <v>49</v>
      </c>
      <c r="F8978">
        <f>D8978-C8978</f>
        <v>1387</v>
      </c>
    </row>
    <row r="8979" spans="1:6">
      <c r="A8979" t="s">
        <v>550</v>
      </c>
      <c r="B8979">
        <v>130</v>
      </c>
      <c r="C8979">
        <v>0</v>
      </c>
      <c r="D8979">
        <v>40</v>
      </c>
      <c r="E8979" t="s">
        <v>49</v>
      </c>
      <c r="F8979">
        <f>D8979-C8979</f>
        <v>40</v>
      </c>
    </row>
    <row r="8980" spans="1:6">
      <c r="A8980" t="s">
        <v>557</v>
      </c>
      <c r="B8980">
        <v>130</v>
      </c>
      <c r="C8980">
        <v>37</v>
      </c>
      <c r="D8980">
        <v>19</v>
      </c>
      <c r="E8980" t="s">
        <v>49</v>
      </c>
      <c r="F8980">
        <f>D8980-C8980</f>
        <v>-18</v>
      </c>
    </row>
    <row r="8981" spans="1:6">
      <c r="A8981" t="s">
        <v>558</v>
      </c>
      <c r="B8981">
        <v>130</v>
      </c>
      <c r="C8981">
        <v>0</v>
      </c>
      <c r="D8981">
        <v>73</v>
      </c>
      <c r="E8981" t="s">
        <v>49</v>
      </c>
      <c r="F8981">
        <f>D8981-C8981</f>
        <v>73</v>
      </c>
    </row>
    <row r="8982" spans="1:6">
      <c r="A8982" t="s">
        <v>559</v>
      </c>
      <c r="B8982">
        <v>130</v>
      </c>
      <c r="C8982">
        <v>0</v>
      </c>
      <c r="D8982">
        <v>29</v>
      </c>
      <c r="E8982" t="s">
        <v>49</v>
      </c>
      <c r="F8982">
        <f>D8982-C8982</f>
        <v>29</v>
      </c>
    </row>
    <row r="8983" spans="1:6">
      <c r="A8983" t="s">
        <v>561</v>
      </c>
      <c r="B8983">
        <v>130</v>
      </c>
      <c r="C8983">
        <v>2</v>
      </c>
      <c r="D8983">
        <v>46</v>
      </c>
      <c r="E8983" t="s">
        <v>49</v>
      </c>
      <c r="F8983">
        <f>D8983-C8983</f>
        <v>44</v>
      </c>
    </row>
    <row r="8984" spans="1:6">
      <c r="A8984" t="s">
        <v>564</v>
      </c>
      <c r="B8984">
        <v>130</v>
      </c>
      <c r="C8984">
        <v>14</v>
      </c>
      <c r="D8984">
        <v>17</v>
      </c>
      <c r="E8984" t="s">
        <v>49</v>
      </c>
      <c r="F8984">
        <f>D8984-C8984</f>
        <v>3</v>
      </c>
    </row>
    <row r="8985" spans="1:6">
      <c r="A8985" t="s">
        <v>567</v>
      </c>
      <c r="B8985">
        <v>130</v>
      </c>
      <c r="C8985">
        <v>0</v>
      </c>
      <c r="D8985">
        <v>66</v>
      </c>
      <c r="E8985" t="s">
        <v>49</v>
      </c>
      <c r="F8985">
        <f>D8985-C8985</f>
        <v>66</v>
      </c>
    </row>
    <row r="8986" spans="1:6">
      <c r="A8986" t="s">
        <v>577</v>
      </c>
      <c r="B8986">
        <v>130</v>
      </c>
      <c r="C8986">
        <v>1447</v>
      </c>
      <c r="D8986">
        <v>132</v>
      </c>
      <c r="E8986" t="s">
        <v>49</v>
      </c>
      <c r="F8986">
        <f>D8986-C8986</f>
        <v>-1315</v>
      </c>
    </row>
    <row r="8987" spans="1:6">
      <c r="A8987" t="s">
        <v>582</v>
      </c>
      <c r="B8987">
        <v>130</v>
      </c>
      <c r="C8987">
        <v>0</v>
      </c>
      <c r="D8987">
        <v>19</v>
      </c>
      <c r="E8987" t="s">
        <v>49</v>
      </c>
      <c r="F8987">
        <f>D8987-C8987</f>
        <v>19</v>
      </c>
    </row>
    <row r="8988" spans="1:6">
      <c r="A8988" t="s">
        <v>597</v>
      </c>
      <c r="B8988">
        <v>130</v>
      </c>
      <c r="C8988">
        <v>133</v>
      </c>
      <c r="D8988">
        <v>19</v>
      </c>
      <c r="E8988" t="s">
        <v>49</v>
      </c>
      <c r="F8988">
        <f>D8988-C8988</f>
        <v>-114</v>
      </c>
    </row>
    <row r="8989" spans="1:6">
      <c r="A8989" t="s">
        <v>598</v>
      </c>
      <c r="B8989">
        <v>130</v>
      </c>
      <c r="C8989">
        <v>198</v>
      </c>
      <c r="D8989">
        <v>37</v>
      </c>
      <c r="E8989" t="s">
        <v>49</v>
      </c>
      <c r="F8989">
        <f>D8989-C8989</f>
        <v>-161</v>
      </c>
    </row>
    <row r="8990" spans="1:6">
      <c r="A8990" t="s">
        <v>606</v>
      </c>
      <c r="B8990">
        <v>130</v>
      </c>
      <c r="C8990">
        <v>29</v>
      </c>
      <c r="D8990">
        <v>27</v>
      </c>
      <c r="E8990" t="s">
        <v>49</v>
      </c>
      <c r="F8990">
        <f>D8990-C8990</f>
        <v>-2</v>
      </c>
    </row>
    <row r="8991" spans="1:6">
      <c r="A8991" t="s">
        <v>611</v>
      </c>
      <c r="B8991">
        <v>130</v>
      </c>
      <c r="C8991">
        <v>6</v>
      </c>
      <c r="D8991">
        <v>33</v>
      </c>
      <c r="E8991" t="s">
        <v>49</v>
      </c>
      <c r="F8991">
        <f>D8991-C8991</f>
        <v>27</v>
      </c>
    </row>
    <row r="8992" spans="1:6">
      <c r="A8992" t="s">
        <v>627</v>
      </c>
      <c r="B8992">
        <v>130</v>
      </c>
      <c r="C8992">
        <v>737</v>
      </c>
      <c r="D8992">
        <v>22</v>
      </c>
      <c r="E8992" t="s">
        <v>49</v>
      </c>
      <c r="F8992">
        <f>D8992-C8992</f>
        <v>-715</v>
      </c>
    </row>
    <row r="8993" spans="1:6">
      <c r="A8993" t="s">
        <v>632</v>
      </c>
      <c r="B8993">
        <v>130</v>
      </c>
      <c r="C8993">
        <v>5080</v>
      </c>
      <c r="D8993">
        <v>65</v>
      </c>
      <c r="E8993" t="s">
        <v>49</v>
      </c>
      <c r="F8993">
        <f>D8993-C8993</f>
        <v>-5015</v>
      </c>
    </row>
    <row r="8994" spans="1:6">
      <c r="A8994" t="s">
        <v>643</v>
      </c>
      <c r="B8994">
        <v>130</v>
      </c>
      <c r="C8994">
        <v>8</v>
      </c>
      <c r="D8994">
        <v>22</v>
      </c>
      <c r="E8994" t="s">
        <v>49</v>
      </c>
      <c r="F8994">
        <f>D8994-C8994</f>
        <v>14</v>
      </c>
    </row>
    <row r="8995" spans="1:6">
      <c r="A8995" t="s">
        <v>658</v>
      </c>
      <c r="B8995">
        <v>130</v>
      </c>
      <c r="C8995">
        <v>0</v>
      </c>
      <c r="D8995">
        <v>28</v>
      </c>
      <c r="E8995" t="s">
        <v>49</v>
      </c>
      <c r="F8995">
        <f>D8995-C8995</f>
        <v>28</v>
      </c>
    </row>
    <row r="8996" spans="1:6">
      <c r="A8996" t="s">
        <v>659</v>
      </c>
      <c r="B8996">
        <v>130</v>
      </c>
      <c r="C8996">
        <v>0</v>
      </c>
      <c r="D8996">
        <v>33</v>
      </c>
      <c r="E8996" t="s">
        <v>49</v>
      </c>
      <c r="F8996">
        <f>D8996-C8996</f>
        <v>33</v>
      </c>
    </row>
    <row r="8997" spans="1:6">
      <c r="A8997" t="s">
        <v>668</v>
      </c>
      <c r="B8997">
        <v>130</v>
      </c>
      <c r="C8997">
        <v>51</v>
      </c>
      <c r="D8997">
        <v>10</v>
      </c>
      <c r="E8997" t="s">
        <v>49</v>
      </c>
      <c r="F8997">
        <f>D8997-C8997</f>
        <v>-41</v>
      </c>
    </row>
    <row r="8998" spans="1:6">
      <c r="A8998" t="s">
        <v>682</v>
      </c>
      <c r="B8998">
        <v>130</v>
      </c>
      <c r="C8998">
        <v>0</v>
      </c>
      <c r="D8998">
        <v>8</v>
      </c>
      <c r="E8998" t="s">
        <v>49</v>
      </c>
      <c r="F8998">
        <f>D8998-C8998</f>
        <v>8</v>
      </c>
    </row>
    <row r="8999" spans="1:6">
      <c r="A8999" t="s">
        <v>691</v>
      </c>
      <c r="B8999">
        <v>130</v>
      </c>
      <c r="C8999">
        <v>0</v>
      </c>
      <c r="D8999">
        <v>18</v>
      </c>
      <c r="E8999" t="s">
        <v>49</v>
      </c>
      <c r="F8999">
        <f>D8999-C8999</f>
        <v>18</v>
      </c>
    </row>
    <row r="9000" spans="1:6">
      <c r="A9000" t="s">
        <v>710</v>
      </c>
      <c r="B9000">
        <v>130</v>
      </c>
      <c r="C9000">
        <v>2812</v>
      </c>
      <c r="D9000">
        <v>140</v>
      </c>
      <c r="E9000" t="s">
        <v>49</v>
      </c>
      <c r="F9000">
        <f>D9000-C9000</f>
        <v>-2672</v>
      </c>
    </row>
    <row r="9001" spans="1:6">
      <c r="A9001" t="s">
        <v>732</v>
      </c>
      <c r="B9001">
        <v>130</v>
      </c>
      <c r="C9001">
        <v>8</v>
      </c>
      <c r="D9001">
        <v>27</v>
      </c>
      <c r="E9001" t="s">
        <v>49</v>
      </c>
      <c r="F9001">
        <f>D9001-C9001</f>
        <v>19</v>
      </c>
    </row>
    <row r="9002" spans="1:6">
      <c r="A9002" t="s">
        <v>742</v>
      </c>
      <c r="B9002">
        <v>130</v>
      </c>
      <c r="C9002">
        <v>328</v>
      </c>
      <c r="D9002">
        <v>32</v>
      </c>
      <c r="E9002" t="s">
        <v>49</v>
      </c>
      <c r="F9002">
        <f>D9002-C9002</f>
        <v>-296</v>
      </c>
    </row>
    <row r="9003" spans="1:6">
      <c r="A9003" t="s">
        <v>743</v>
      </c>
      <c r="B9003">
        <v>130</v>
      </c>
      <c r="C9003">
        <v>10000</v>
      </c>
      <c r="D9003">
        <v>258</v>
      </c>
      <c r="E9003" t="s">
        <v>49</v>
      </c>
      <c r="F9003">
        <f>D9003-C9003</f>
        <v>-9742</v>
      </c>
    </row>
    <row r="9004" spans="1:6">
      <c r="A9004" t="s">
        <v>785</v>
      </c>
      <c r="B9004">
        <v>130</v>
      </c>
      <c r="C9004">
        <v>0</v>
      </c>
      <c r="D9004">
        <v>12</v>
      </c>
      <c r="E9004" t="s">
        <v>49</v>
      </c>
      <c r="F9004">
        <f>D9004-C9004</f>
        <v>12</v>
      </c>
    </row>
    <row r="9005" spans="1:6">
      <c r="A9005" t="s">
        <v>786</v>
      </c>
      <c r="B9005">
        <v>130</v>
      </c>
      <c r="C9005">
        <v>179</v>
      </c>
      <c r="D9005">
        <v>37</v>
      </c>
      <c r="E9005" t="s">
        <v>49</v>
      </c>
      <c r="F9005">
        <f>D9005-C9005</f>
        <v>-142</v>
      </c>
    </row>
    <row r="9006" spans="1:6">
      <c r="A9006" t="s">
        <v>787</v>
      </c>
      <c r="B9006">
        <v>130</v>
      </c>
      <c r="C9006">
        <v>2</v>
      </c>
      <c r="D9006">
        <v>136</v>
      </c>
      <c r="E9006" t="s">
        <v>49</v>
      </c>
      <c r="F9006">
        <f>D9006-C9006</f>
        <v>134</v>
      </c>
    </row>
    <row r="9007" spans="1:6">
      <c r="A9007" t="s">
        <v>792</v>
      </c>
      <c r="B9007">
        <v>130</v>
      </c>
      <c r="C9007">
        <v>0</v>
      </c>
      <c r="D9007">
        <v>25</v>
      </c>
      <c r="E9007" t="s">
        <v>49</v>
      </c>
      <c r="F9007">
        <f>D9007-C9007</f>
        <v>25</v>
      </c>
    </row>
    <row r="9008" spans="1:6">
      <c r="A9008" t="s">
        <v>793</v>
      </c>
      <c r="B9008">
        <v>130</v>
      </c>
      <c r="C9008">
        <v>10000</v>
      </c>
      <c r="D9008">
        <v>111</v>
      </c>
      <c r="E9008" t="s">
        <v>49</v>
      </c>
      <c r="F9008">
        <f>D9008-C9008</f>
        <v>-9889</v>
      </c>
    </row>
    <row r="9009" spans="1:6">
      <c r="A9009" t="s">
        <v>797</v>
      </c>
      <c r="B9009">
        <v>130</v>
      </c>
      <c r="C9009">
        <v>1</v>
      </c>
      <c r="D9009">
        <v>47</v>
      </c>
      <c r="E9009" t="s">
        <v>49</v>
      </c>
      <c r="F9009">
        <f>D9009-C9009</f>
        <v>46</v>
      </c>
    </row>
    <row r="9010" spans="1:6">
      <c r="A9010" t="s">
        <v>799</v>
      </c>
      <c r="B9010">
        <v>130</v>
      </c>
      <c r="C9010">
        <v>2635</v>
      </c>
      <c r="D9010">
        <v>41</v>
      </c>
      <c r="E9010" t="s">
        <v>49</v>
      </c>
      <c r="F9010">
        <f>D9010-C9010</f>
        <v>-2594</v>
      </c>
    </row>
    <row r="9011" spans="1:6">
      <c r="A9011" t="s">
        <v>806</v>
      </c>
      <c r="B9011">
        <v>130</v>
      </c>
      <c r="C9011">
        <v>0</v>
      </c>
      <c r="D9011">
        <v>27</v>
      </c>
      <c r="E9011" t="s">
        <v>49</v>
      </c>
      <c r="F9011">
        <f>D9011-C9011</f>
        <v>27</v>
      </c>
    </row>
    <row r="9012" spans="1:6">
      <c r="A9012" t="s">
        <v>825</v>
      </c>
      <c r="B9012">
        <v>130</v>
      </c>
      <c r="C9012">
        <v>10000</v>
      </c>
      <c r="D9012">
        <v>110</v>
      </c>
      <c r="E9012" t="s">
        <v>49</v>
      </c>
      <c r="F9012">
        <f>D9012-C9012</f>
        <v>-9890</v>
      </c>
    </row>
    <row r="9013" spans="1:6">
      <c r="A9013" t="s">
        <v>852</v>
      </c>
      <c r="B9013">
        <v>130</v>
      </c>
      <c r="C9013">
        <v>0</v>
      </c>
      <c r="D9013">
        <v>51</v>
      </c>
      <c r="E9013" t="s">
        <v>49</v>
      </c>
      <c r="F9013">
        <f>D9013-C9013</f>
        <v>51</v>
      </c>
    </row>
    <row r="9014" spans="1:6">
      <c r="A9014" t="s">
        <v>879</v>
      </c>
      <c r="B9014">
        <v>130</v>
      </c>
      <c r="C9014">
        <v>560</v>
      </c>
      <c r="D9014">
        <v>28</v>
      </c>
      <c r="E9014" t="s">
        <v>49</v>
      </c>
      <c r="F9014">
        <f>D9014-C9014</f>
        <v>-532</v>
      </c>
    </row>
    <row r="9015" spans="1:6">
      <c r="A9015" t="s">
        <v>890</v>
      </c>
      <c r="B9015">
        <v>130</v>
      </c>
      <c r="C9015">
        <v>1</v>
      </c>
      <c r="D9015">
        <v>41</v>
      </c>
      <c r="E9015" t="s">
        <v>49</v>
      </c>
      <c r="F9015">
        <f>D9015-C9015</f>
        <v>40</v>
      </c>
    </row>
    <row r="9016" spans="1:6">
      <c r="A9016" t="s">
        <v>894</v>
      </c>
      <c r="B9016">
        <v>130</v>
      </c>
      <c r="C9016">
        <v>407</v>
      </c>
      <c r="D9016">
        <v>23</v>
      </c>
      <c r="E9016" t="s">
        <v>49</v>
      </c>
      <c r="F9016">
        <f>D9016-C9016</f>
        <v>-384</v>
      </c>
    </row>
    <row r="9017" spans="1:6">
      <c r="A9017" t="s">
        <v>920</v>
      </c>
      <c r="B9017">
        <v>130</v>
      </c>
      <c r="C9017">
        <v>0</v>
      </c>
      <c r="D9017">
        <v>47</v>
      </c>
      <c r="E9017" t="s">
        <v>49</v>
      </c>
      <c r="F9017">
        <f>D9017-C9017</f>
        <v>47</v>
      </c>
    </row>
    <row r="9018" spans="1:6">
      <c r="A9018" t="s">
        <v>924</v>
      </c>
      <c r="B9018">
        <v>130</v>
      </c>
      <c r="C9018">
        <v>50</v>
      </c>
      <c r="D9018">
        <v>23</v>
      </c>
      <c r="E9018" t="s">
        <v>49</v>
      </c>
      <c r="F9018">
        <f>D9018-C9018</f>
        <v>-27</v>
      </c>
    </row>
    <row r="9019" spans="1:6">
      <c r="A9019" t="s">
        <v>930</v>
      </c>
      <c r="B9019">
        <v>130</v>
      </c>
      <c r="C9019">
        <v>42</v>
      </c>
      <c r="D9019">
        <v>16</v>
      </c>
      <c r="E9019" t="s">
        <v>49</v>
      </c>
      <c r="F9019">
        <f>D9019-C9019</f>
        <v>-26</v>
      </c>
    </row>
    <row r="9020" spans="1:6">
      <c r="A9020" t="s">
        <v>960</v>
      </c>
      <c r="B9020">
        <v>130</v>
      </c>
      <c r="C9020">
        <v>1</v>
      </c>
      <c r="D9020">
        <v>96</v>
      </c>
      <c r="E9020" t="s">
        <v>49</v>
      </c>
      <c r="F9020">
        <f>D9020-C9020</f>
        <v>95</v>
      </c>
    </row>
    <row r="9021" spans="1:6">
      <c r="A9021" t="s">
        <v>978</v>
      </c>
      <c r="B9021">
        <v>130</v>
      </c>
      <c r="C9021">
        <v>2</v>
      </c>
      <c r="D9021">
        <v>29</v>
      </c>
      <c r="E9021" t="s">
        <v>49</v>
      </c>
      <c r="F9021">
        <f>D9021-C9021</f>
        <v>27</v>
      </c>
    </row>
    <row r="9022" spans="1:6">
      <c r="A9022" t="s">
        <v>980</v>
      </c>
      <c r="B9022">
        <v>130</v>
      </c>
      <c r="C9022">
        <v>0</v>
      </c>
      <c r="D9022">
        <v>30</v>
      </c>
      <c r="E9022" t="s">
        <v>49</v>
      </c>
      <c r="F9022">
        <f>D9022-C9022</f>
        <v>30</v>
      </c>
    </row>
    <row r="9023" spans="1:6">
      <c r="A9023" t="s">
        <v>981</v>
      </c>
      <c r="B9023">
        <v>130</v>
      </c>
      <c r="C9023">
        <v>10000</v>
      </c>
      <c r="D9023">
        <v>85</v>
      </c>
      <c r="E9023" t="s">
        <v>49</v>
      </c>
      <c r="F9023">
        <f>D9023-C9023</f>
        <v>-9915</v>
      </c>
    </row>
    <row r="9024" spans="1:6">
      <c r="A9024" t="s">
        <v>999</v>
      </c>
      <c r="B9024">
        <v>130</v>
      </c>
      <c r="C9024">
        <v>16</v>
      </c>
      <c r="D9024">
        <v>37</v>
      </c>
      <c r="E9024" t="s">
        <v>49</v>
      </c>
      <c r="F9024">
        <f>D9024-C9024</f>
        <v>21</v>
      </c>
    </row>
    <row r="9025" spans="1:6">
      <c r="A9025" t="s">
        <v>1003</v>
      </c>
      <c r="B9025">
        <v>130</v>
      </c>
      <c r="C9025">
        <v>3</v>
      </c>
      <c r="D9025">
        <v>43</v>
      </c>
      <c r="E9025" t="s">
        <v>49</v>
      </c>
      <c r="F9025">
        <f>D9025-C9025</f>
        <v>40</v>
      </c>
    </row>
    <row r="9026" spans="1:6">
      <c r="A9026" t="s">
        <v>1006</v>
      </c>
      <c r="B9026">
        <v>130</v>
      </c>
      <c r="C9026">
        <v>2</v>
      </c>
      <c r="D9026">
        <v>66</v>
      </c>
      <c r="E9026" t="s">
        <v>49</v>
      </c>
      <c r="F9026">
        <f>D9026-C9026</f>
        <v>64</v>
      </c>
    </row>
    <row r="9027" spans="1:6">
      <c r="A9027" t="s">
        <v>1011</v>
      </c>
      <c r="B9027">
        <v>130</v>
      </c>
      <c r="C9027">
        <v>9</v>
      </c>
      <c r="D9027">
        <v>67</v>
      </c>
      <c r="E9027" t="s">
        <v>49</v>
      </c>
      <c r="F9027">
        <f>D9027-C9027</f>
        <v>58</v>
      </c>
    </row>
    <row r="9028" spans="1:6">
      <c r="A9028" t="s">
        <v>1018</v>
      </c>
      <c r="B9028">
        <v>130</v>
      </c>
      <c r="C9028">
        <v>5</v>
      </c>
      <c r="D9028">
        <v>19</v>
      </c>
      <c r="E9028" t="s">
        <v>49</v>
      </c>
      <c r="F9028">
        <f>D9028-C9028</f>
        <v>14</v>
      </c>
    </row>
    <row r="9029" spans="1:6">
      <c r="A9029" t="s">
        <v>1037</v>
      </c>
      <c r="B9029">
        <v>130</v>
      </c>
      <c r="C9029">
        <v>0</v>
      </c>
      <c r="D9029">
        <v>14</v>
      </c>
      <c r="E9029" t="s">
        <v>49</v>
      </c>
      <c r="F9029">
        <f>D9029-C9029</f>
        <v>14</v>
      </c>
    </row>
    <row r="9030" spans="1:6">
      <c r="A9030" t="s">
        <v>1039</v>
      </c>
      <c r="B9030">
        <v>130</v>
      </c>
      <c r="C9030">
        <v>8</v>
      </c>
      <c r="D9030">
        <v>70</v>
      </c>
      <c r="E9030" t="s">
        <v>49</v>
      </c>
      <c r="F9030">
        <f>D9030-C9030</f>
        <v>62</v>
      </c>
    </row>
    <row r="9031" spans="1:6">
      <c r="A9031" t="s">
        <v>1046</v>
      </c>
      <c r="B9031">
        <v>130</v>
      </c>
      <c r="C9031">
        <v>0</v>
      </c>
      <c r="D9031">
        <v>22</v>
      </c>
      <c r="E9031" t="s">
        <v>49</v>
      </c>
      <c r="F9031">
        <f>D9031-C9031</f>
        <v>22</v>
      </c>
    </row>
    <row r="9032" spans="1:6">
      <c r="A9032" t="s">
        <v>5550</v>
      </c>
      <c r="B9032">
        <v>130</v>
      </c>
      <c r="C9032">
        <v>10000</v>
      </c>
      <c r="D9032">
        <v>8819</v>
      </c>
      <c r="E9032" t="s">
        <v>49</v>
      </c>
      <c r="F9032">
        <f>D9032-C9032</f>
        <v>-1181</v>
      </c>
    </row>
    <row r="9033" spans="1:6">
      <c r="A9033" t="s">
        <v>5551</v>
      </c>
      <c r="B9033">
        <v>130</v>
      </c>
      <c r="C9033">
        <v>4</v>
      </c>
      <c r="D9033">
        <v>1161</v>
      </c>
      <c r="E9033" t="s">
        <v>49</v>
      </c>
      <c r="F9033">
        <f>D9033-C9033</f>
        <v>1157</v>
      </c>
    </row>
    <row r="9034" spans="1:6">
      <c r="A9034" t="s">
        <v>5555</v>
      </c>
      <c r="B9034">
        <v>130</v>
      </c>
      <c r="C9034">
        <v>0</v>
      </c>
      <c r="D9034">
        <v>10000</v>
      </c>
      <c r="E9034" t="s">
        <v>49</v>
      </c>
      <c r="F9034">
        <f>D9034-C9034</f>
        <v>10000</v>
      </c>
    </row>
    <row r="9035" spans="1:6">
      <c r="A9035" t="s">
        <v>5564</v>
      </c>
      <c r="B9035">
        <v>130</v>
      </c>
      <c r="C9035">
        <v>109</v>
      </c>
      <c r="D9035">
        <v>10000</v>
      </c>
      <c r="E9035" t="s">
        <v>49</v>
      </c>
      <c r="F9035">
        <f>D9035-C9035</f>
        <v>9891</v>
      </c>
    </row>
    <row r="9036" spans="1:6">
      <c r="A9036" t="s">
        <v>5580</v>
      </c>
      <c r="B9036">
        <v>130</v>
      </c>
      <c r="C9036">
        <v>0</v>
      </c>
      <c r="D9036">
        <v>7496</v>
      </c>
      <c r="E9036" t="s">
        <v>49</v>
      </c>
      <c r="F9036">
        <f>D9036-C9036</f>
        <v>7496</v>
      </c>
    </row>
    <row r="9037" spans="1:6">
      <c r="A9037" t="s">
        <v>5581</v>
      </c>
      <c r="B9037">
        <v>130</v>
      </c>
      <c r="C9037">
        <v>10000</v>
      </c>
      <c r="D9037">
        <v>6010</v>
      </c>
      <c r="E9037" t="s">
        <v>49</v>
      </c>
      <c r="F9037">
        <f>D9037-C9037</f>
        <v>-3990</v>
      </c>
    </row>
    <row r="9038" spans="1:6">
      <c r="A9038" t="s">
        <v>5589</v>
      </c>
      <c r="B9038">
        <v>130</v>
      </c>
      <c r="C9038">
        <v>8</v>
      </c>
      <c r="D9038">
        <v>10000</v>
      </c>
      <c r="E9038" t="s">
        <v>49</v>
      </c>
      <c r="F9038">
        <f>D9038-C9038</f>
        <v>9992</v>
      </c>
    </row>
    <row r="9039" spans="1:6">
      <c r="A9039" t="s">
        <v>5598</v>
      </c>
      <c r="B9039">
        <v>130</v>
      </c>
      <c r="C9039">
        <v>10000</v>
      </c>
      <c r="D9039">
        <v>10000</v>
      </c>
      <c r="E9039">
        <v>10000</v>
      </c>
      <c r="F9039">
        <f>D9039-C9039</f>
        <v>0</v>
      </c>
    </row>
    <row r="9040" spans="1:6">
      <c r="A9040" t="s">
        <v>5625</v>
      </c>
      <c r="B9040">
        <v>130</v>
      </c>
      <c r="C9040">
        <v>10000</v>
      </c>
      <c r="D9040">
        <v>9138</v>
      </c>
      <c r="E9040" t="s">
        <v>49</v>
      </c>
      <c r="F9040">
        <f>D9040-C9040</f>
        <v>-862</v>
      </c>
    </row>
    <row r="9041" spans="1:6">
      <c r="A9041" t="s">
        <v>5627</v>
      </c>
      <c r="B9041">
        <v>130</v>
      </c>
      <c r="C9041">
        <v>10000</v>
      </c>
      <c r="D9041">
        <v>10000</v>
      </c>
      <c r="E9041">
        <v>10000</v>
      </c>
      <c r="F9041">
        <f>D9041-C9041</f>
        <v>0</v>
      </c>
    </row>
    <row r="9042" spans="1:6">
      <c r="A9042" t="s">
        <v>5634</v>
      </c>
      <c r="B9042">
        <v>130</v>
      </c>
      <c r="C9042">
        <v>1</v>
      </c>
      <c r="D9042">
        <v>10000</v>
      </c>
      <c r="E9042" t="s">
        <v>49</v>
      </c>
      <c r="F9042">
        <f>D9042-C9042</f>
        <v>9999</v>
      </c>
    </row>
    <row r="9043" spans="1:6">
      <c r="A9043" t="s">
        <v>5645</v>
      </c>
      <c r="B9043">
        <v>130</v>
      </c>
      <c r="C9043">
        <v>10000</v>
      </c>
      <c r="D9043">
        <v>9178</v>
      </c>
      <c r="E9043" t="s">
        <v>49</v>
      </c>
      <c r="F9043">
        <f>D9043-C9043</f>
        <v>-822</v>
      </c>
    </row>
    <row r="9044" spans="1:6">
      <c r="A9044" t="s">
        <v>5646</v>
      </c>
      <c r="B9044">
        <v>130</v>
      </c>
      <c r="C9044">
        <v>92</v>
      </c>
      <c r="D9044">
        <v>10000</v>
      </c>
      <c r="E9044" t="s">
        <v>49</v>
      </c>
      <c r="F9044">
        <f>D9044-C9044</f>
        <v>9908</v>
      </c>
    </row>
    <row r="9045" spans="1:6">
      <c r="A9045" t="s">
        <v>5659</v>
      </c>
      <c r="B9045">
        <v>130</v>
      </c>
      <c r="C9045">
        <v>10000</v>
      </c>
      <c r="D9045">
        <v>3102</v>
      </c>
      <c r="E9045" t="s">
        <v>49</v>
      </c>
      <c r="F9045">
        <f>D9045-C9045</f>
        <v>-6898</v>
      </c>
    </row>
    <row r="9046" spans="1:6">
      <c r="A9046" t="s">
        <v>5672</v>
      </c>
      <c r="B9046">
        <v>130</v>
      </c>
      <c r="C9046">
        <v>0</v>
      </c>
      <c r="D9046">
        <v>10000</v>
      </c>
      <c r="E9046" t="s">
        <v>49</v>
      </c>
      <c r="F9046">
        <f>D9046-C9046</f>
        <v>10000</v>
      </c>
    </row>
    <row r="9047" spans="1:6">
      <c r="A9047" t="s">
        <v>5692</v>
      </c>
      <c r="B9047">
        <v>130</v>
      </c>
      <c r="C9047">
        <v>173</v>
      </c>
      <c r="D9047">
        <v>6056</v>
      </c>
      <c r="E9047" t="s">
        <v>49</v>
      </c>
      <c r="F9047">
        <f>D9047-C9047</f>
        <v>5883</v>
      </c>
    </row>
    <row r="9048" spans="1:6">
      <c r="A9048" t="s">
        <v>5698</v>
      </c>
      <c r="B9048">
        <v>130</v>
      </c>
      <c r="C9048">
        <v>10000</v>
      </c>
      <c r="D9048">
        <v>10000</v>
      </c>
      <c r="E9048">
        <v>10000</v>
      </c>
      <c r="F9048">
        <f>D9048-C9048</f>
        <v>0</v>
      </c>
    </row>
    <row r="9049" spans="1:6">
      <c r="A9049" t="s">
        <v>5703</v>
      </c>
      <c r="B9049">
        <v>130</v>
      </c>
      <c r="C9049">
        <v>0</v>
      </c>
      <c r="D9049">
        <v>10000</v>
      </c>
      <c r="E9049" t="s">
        <v>49</v>
      </c>
      <c r="F9049">
        <f>D9049-C9049</f>
        <v>10000</v>
      </c>
    </row>
    <row r="9050" spans="1:6">
      <c r="A9050" t="s">
        <v>5717</v>
      </c>
      <c r="B9050">
        <v>130</v>
      </c>
      <c r="C9050">
        <v>6</v>
      </c>
      <c r="D9050">
        <v>10000</v>
      </c>
      <c r="E9050" t="s">
        <v>49</v>
      </c>
      <c r="F9050">
        <f>D9050-C9050</f>
        <v>9994</v>
      </c>
    </row>
    <row r="9051" spans="1:6">
      <c r="A9051" t="s">
        <v>5718</v>
      </c>
      <c r="B9051">
        <v>130</v>
      </c>
      <c r="C9051">
        <v>0</v>
      </c>
      <c r="D9051">
        <v>10000</v>
      </c>
      <c r="E9051" t="s">
        <v>49</v>
      </c>
      <c r="F9051">
        <f>D9051-C9051</f>
        <v>10000</v>
      </c>
    </row>
    <row r="9052" spans="1:6">
      <c r="A9052" t="s">
        <v>5720</v>
      </c>
      <c r="B9052">
        <v>130</v>
      </c>
      <c r="C9052">
        <v>7</v>
      </c>
      <c r="D9052">
        <v>9889</v>
      </c>
      <c r="E9052" t="s">
        <v>49</v>
      </c>
      <c r="F9052">
        <f>D9052-C9052</f>
        <v>9882</v>
      </c>
    </row>
    <row r="9053" spans="1:6">
      <c r="A9053" t="s">
        <v>5726</v>
      </c>
      <c r="B9053">
        <v>130</v>
      </c>
      <c r="C9053">
        <v>415</v>
      </c>
      <c r="D9053">
        <v>3523</v>
      </c>
      <c r="E9053" t="s">
        <v>49</v>
      </c>
      <c r="F9053">
        <f>D9053-C9053</f>
        <v>3108</v>
      </c>
    </row>
    <row r="9054" spans="1:6">
      <c r="A9054" t="s">
        <v>5730</v>
      </c>
      <c r="B9054">
        <v>130</v>
      </c>
      <c r="C9054">
        <v>0</v>
      </c>
      <c r="D9054">
        <v>8478</v>
      </c>
      <c r="E9054" t="s">
        <v>49</v>
      </c>
      <c r="F9054">
        <f>D9054-C9054</f>
        <v>8478</v>
      </c>
    </row>
    <row r="9055" spans="1:6">
      <c r="A9055" t="s">
        <v>5741</v>
      </c>
      <c r="B9055">
        <v>130</v>
      </c>
      <c r="C9055">
        <v>1</v>
      </c>
      <c r="D9055">
        <v>6540</v>
      </c>
      <c r="E9055" t="s">
        <v>49</v>
      </c>
      <c r="F9055">
        <f>D9055-C9055</f>
        <v>6539</v>
      </c>
    </row>
    <row r="9056" spans="1:6">
      <c r="A9056" t="s">
        <v>5748</v>
      </c>
      <c r="B9056">
        <v>130</v>
      </c>
      <c r="C9056">
        <v>1</v>
      </c>
      <c r="D9056">
        <v>10000</v>
      </c>
      <c r="E9056" t="s">
        <v>49</v>
      </c>
      <c r="F9056">
        <f>D9056-C9056</f>
        <v>9999</v>
      </c>
    </row>
    <row r="9057" spans="1:6">
      <c r="A9057" t="s">
        <v>5753</v>
      </c>
      <c r="B9057">
        <v>130</v>
      </c>
      <c r="C9057">
        <v>28</v>
      </c>
      <c r="D9057">
        <v>5347</v>
      </c>
      <c r="E9057" t="s">
        <v>49</v>
      </c>
      <c r="F9057">
        <f>D9057-C9057</f>
        <v>5319</v>
      </c>
    </row>
    <row r="9058" spans="1:6">
      <c r="A9058" t="s">
        <v>5772</v>
      </c>
      <c r="B9058">
        <v>130</v>
      </c>
      <c r="C9058">
        <v>30</v>
      </c>
      <c r="D9058">
        <v>7809</v>
      </c>
      <c r="E9058" t="s">
        <v>49</v>
      </c>
      <c r="F9058">
        <f>D9058-C9058</f>
        <v>7779</v>
      </c>
    </row>
    <row r="9059" spans="1:6">
      <c r="A9059" t="s">
        <v>5780</v>
      </c>
      <c r="B9059">
        <v>130</v>
      </c>
      <c r="C9059">
        <v>3693</v>
      </c>
      <c r="D9059">
        <v>10000</v>
      </c>
      <c r="E9059" t="s">
        <v>49</v>
      </c>
      <c r="F9059">
        <f>D9059-C9059</f>
        <v>6307</v>
      </c>
    </row>
    <row r="9060" spans="1:6">
      <c r="A9060" t="s">
        <v>5793</v>
      </c>
      <c r="B9060">
        <v>130</v>
      </c>
      <c r="C9060">
        <v>3</v>
      </c>
      <c r="D9060">
        <v>10000</v>
      </c>
      <c r="E9060" t="s">
        <v>49</v>
      </c>
      <c r="F9060">
        <f>D9060-C9060</f>
        <v>9997</v>
      </c>
    </row>
    <row r="9061" spans="1:6">
      <c r="A9061" t="s">
        <v>5816</v>
      </c>
      <c r="B9061">
        <v>130</v>
      </c>
      <c r="C9061">
        <v>10000</v>
      </c>
      <c r="D9061">
        <v>10000</v>
      </c>
      <c r="E9061">
        <v>10000</v>
      </c>
      <c r="F9061">
        <f>D9061-C9061</f>
        <v>0</v>
      </c>
    </row>
    <row r="9062" spans="1:6">
      <c r="A9062" t="s">
        <v>5838</v>
      </c>
      <c r="B9062">
        <v>130</v>
      </c>
      <c r="C9062">
        <v>10000</v>
      </c>
      <c r="D9062">
        <v>1484</v>
      </c>
      <c r="E9062" t="s">
        <v>49</v>
      </c>
      <c r="F9062">
        <f>D9062-C9062</f>
        <v>-8516</v>
      </c>
    </row>
    <row r="9063" spans="1:6">
      <c r="A9063" t="s">
        <v>5842</v>
      </c>
      <c r="B9063">
        <v>130</v>
      </c>
      <c r="C9063">
        <v>1981</v>
      </c>
      <c r="D9063">
        <v>10000</v>
      </c>
      <c r="E9063" t="s">
        <v>49</v>
      </c>
      <c r="F9063">
        <f>D9063-C9063</f>
        <v>8019</v>
      </c>
    </row>
    <row r="9064" spans="1:6">
      <c r="A9064" t="s">
        <v>5845</v>
      </c>
      <c r="B9064">
        <v>130</v>
      </c>
      <c r="C9064">
        <v>1</v>
      </c>
      <c r="D9064">
        <v>10000</v>
      </c>
      <c r="E9064" t="s">
        <v>49</v>
      </c>
      <c r="F9064">
        <f>D9064-C9064</f>
        <v>9999</v>
      </c>
    </row>
    <row r="9065" spans="1:6">
      <c r="A9065" t="s">
        <v>5859</v>
      </c>
      <c r="B9065">
        <v>130</v>
      </c>
      <c r="C9065">
        <v>1</v>
      </c>
      <c r="D9065">
        <v>5904</v>
      </c>
      <c r="E9065" t="s">
        <v>49</v>
      </c>
      <c r="F9065">
        <f>D9065-C9065</f>
        <v>5903</v>
      </c>
    </row>
    <row r="9066" spans="1:6">
      <c r="A9066" t="s">
        <v>5861</v>
      </c>
      <c r="B9066">
        <v>130</v>
      </c>
      <c r="C9066">
        <v>10000</v>
      </c>
      <c r="D9066">
        <v>10000</v>
      </c>
      <c r="E9066">
        <v>10000</v>
      </c>
      <c r="F9066">
        <f>D9066-C9066</f>
        <v>0</v>
      </c>
    </row>
    <row r="9067" spans="1:6">
      <c r="A9067" t="s">
        <v>5865</v>
      </c>
      <c r="B9067">
        <v>130</v>
      </c>
      <c r="C9067">
        <v>10000</v>
      </c>
      <c r="D9067">
        <v>10000</v>
      </c>
      <c r="E9067">
        <v>10000</v>
      </c>
      <c r="F9067">
        <f>D9067-C9067</f>
        <v>0</v>
      </c>
    </row>
    <row r="9068" spans="1:6">
      <c r="A9068" t="s">
        <v>5873</v>
      </c>
      <c r="B9068">
        <v>130</v>
      </c>
      <c r="C9068">
        <v>0</v>
      </c>
      <c r="D9068">
        <v>10000</v>
      </c>
      <c r="E9068" t="s">
        <v>49</v>
      </c>
      <c r="F9068">
        <f>D9068-C9068</f>
        <v>10000</v>
      </c>
    </row>
    <row r="9069" spans="1:6">
      <c r="A9069" t="s">
        <v>5874</v>
      </c>
      <c r="B9069">
        <v>130</v>
      </c>
      <c r="C9069">
        <v>10000</v>
      </c>
      <c r="D9069">
        <v>10000</v>
      </c>
      <c r="E9069">
        <v>10000</v>
      </c>
      <c r="F9069">
        <f>D9069-C9069</f>
        <v>0</v>
      </c>
    </row>
    <row r="9070" spans="1:6">
      <c r="A9070" t="s">
        <v>5884</v>
      </c>
      <c r="B9070">
        <v>130</v>
      </c>
      <c r="C9070">
        <v>0</v>
      </c>
      <c r="D9070">
        <v>10000</v>
      </c>
      <c r="E9070" t="s">
        <v>49</v>
      </c>
      <c r="F9070">
        <f>D9070-C9070</f>
        <v>10000</v>
      </c>
    </row>
    <row r="9071" spans="1:6">
      <c r="A9071" t="s">
        <v>5886</v>
      </c>
      <c r="B9071">
        <v>130</v>
      </c>
      <c r="C9071">
        <v>10000</v>
      </c>
      <c r="D9071">
        <v>5670</v>
      </c>
      <c r="E9071" t="s">
        <v>49</v>
      </c>
      <c r="F9071">
        <f>D9071-C9071</f>
        <v>-4330</v>
      </c>
    </row>
    <row r="9072" spans="1:6">
      <c r="A9072" t="s">
        <v>5890</v>
      </c>
      <c r="B9072">
        <v>130</v>
      </c>
      <c r="C9072">
        <v>0</v>
      </c>
      <c r="D9072">
        <v>10000</v>
      </c>
      <c r="E9072" t="s">
        <v>49</v>
      </c>
      <c r="F9072">
        <f>D9072-C9072</f>
        <v>10000</v>
      </c>
    </row>
    <row r="9073" spans="1:6">
      <c r="A9073" t="s">
        <v>5914</v>
      </c>
      <c r="B9073">
        <v>130</v>
      </c>
      <c r="C9073">
        <v>0</v>
      </c>
      <c r="D9073">
        <v>5353</v>
      </c>
      <c r="E9073" t="s">
        <v>49</v>
      </c>
      <c r="F9073">
        <f>D9073-C9073</f>
        <v>5353</v>
      </c>
    </row>
    <row r="9074" spans="1:6">
      <c r="A9074" t="s">
        <v>5920</v>
      </c>
      <c r="B9074">
        <v>130</v>
      </c>
      <c r="C9074">
        <v>23</v>
      </c>
      <c r="D9074">
        <v>10000</v>
      </c>
      <c r="E9074" t="s">
        <v>49</v>
      </c>
      <c r="F9074">
        <f>D9074-C9074</f>
        <v>9977</v>
      </c>
    </row>
    <row r="9075" spans="1:6">
      <c r="A9075" t="s">
        <v>5926</v>
      </c>
      <c r="B9075">
        <v>130</v>
      </c>
      <c r="C9075">
        <v>10000</v>
      </c>
      <c r="D9075">
        <v>8508</v>
      </c>
      <c r="E9075" t="s">
        <v>49</v>
      </c>
      <c r="F9075">
        <f>D9075-C9075</f>
        <v>-1492</v>
      </c>
    </row>
    <row r="9076" spans="1:6">
      <c r="A9076" t="s">
        <v>5931</v>
      </c>
      <c r="B9076">
        <v>130</v>
      </c>
      <c r="C9076">
        <v>715</v>
      </c>
      <c r="D9076">
        <v>2369</v>
      </c>
      <c r="E9076" t="s">
        <v>49</v>
      </c>
      <c r="F9076">
        <f>D9076-C9076</f>
        <v>1654</v>
      </c>
    </row>
    <row r="9077" spans="1:6">
      <c r="A9077" t="s">
        <v>5951</v>
      </c>
      <c r="B9077">
        <v>130</v>
      </c>
      <c r="C9077">
        <v>1</v>
      </c>
      <c r="D9077">
        <v>4417</v>
      </c>
      <c r="E9077" t="s">
        <v>49</v>
      </c>
      <c r="F9077">
        <f>D9077-C9077</f>
        <v>4416</v>
      </c>
    </row>
    <row r="9078" spans="1:6">
      <c r="A9078" t="s">
        <v>5957</v>
      </c>
      <c r="B9078">
        <v>130</v>
      </c>
      <c r="C9078">
        <v>10000</v>
      </c>
      <c r="D9078">
        <v>4654</v>
      </c>
      <c r="E9078" t="s">
        <v>49</v>
      </c>
      <c r="F9078">
        <f>D9078-C9078</f>
        <v>-5346</v>
      </c>
    </row>
    <row r="9079" spans="1:6">
      <c r="A9079" t="s">
        <v>5968</v>
      </c>
      <c r="B9079">
        <v>130</v>
      </c>
      <c r="C9079">
        <v>10000</v>
      </c>
      <c r="D9079">
        <v>10000</v>
      </c>
      <c r="E9079">
        <v>10000</v>
      </c>
      <c r="F9079">
        <f>D9079-C9079</f>
        <v>0</v>
      </c>
    </row>
    <row r="9080" spans="1:6">
      <c r="A9080" t="s">
        <v>5973</v>
      </c>
      <c r="B9080">
        <v>130</v>
      </c>
      <c r="C9080">
        <v>0</v>
      </c>
      <c r="D9080">
        <v>2806</v>
      </c>
      <c r="E9080" t="s">
        <v>49</v>
      </c>
      <c r="F9080">
        <f>D9080-C9080</f>
        <v>2806</v>
      </c>
    </row>
    <row r="9081" spans="1:6">
      <c r="A9081" t="s">
        <v>5974</v>
      </c>
      <c r="B9081">
        <v>130</v>
      </c>
      <c r="C9081">
        <v>14</v>
      </c>
      <c r="D9081">
        <v>2912</v>
      </c>
      <c r="E9081" t="s">
        <v>49</v>
      </c>
      <c r="F9081">
        <f>D9081-C9081</f>
        <v>2898</v>
      </c>
    </row>
    <row r="9082" spans="1:6">
      <c r="A9082" t="s">
        <v>5984</v>
      </c>
      <c r="B9082">
        <v>130</v>
      </c>
      <c r="C9082">
        <v>31</v>
      </c>
      <c r="D9082">
        <v>10000</v>
      </c>
      <c r="E9082" t="s">
        <v>49</v>
      </c>
      <c r="F9082">
        <f>D9082-C9082</f>
        <v>9969</v>
      </c>
    </row>
    <row r="9083" spans="1:6">
      <c r="A9083" t="s">
        <v>6000</v>
      </c>
      <c r="B9083">
        <v>130</v>
      </c>
      <c r="C9083">
        <v>0</v>
      </c>
      <c r="D9083">
        <v>2356</v>
      </c>
      <c r="E9083" t="s">
        <v>49</v>
      </c>
      <c r="F9083">
        <f>D9083-C9083</f>
        <v>2356</v>
      </c>
    </row>
    <row r="9084" spans="1:6">
      <c r="A9084" t="s">
        <v>6011</v>
      </c>
      <c r="B9084">
        <v>130</v>
      </c>
      <c r="C9084">
        <v>1628</v>
      </c>
      <c r="D9084">
        <v>9156</v>
      </c>
      <c r="E9084" t="s">
        <v>49</v>
      </c>
      <c r="F9084">
        <f>D9084-C9084</f>
        <v>7528</v>
      </c>
    </row>
    <row r="9085" spans="1:6">
      <c r="A9085" t="s">
        <v>6012</v>
      </c>
      <c r="B9085">
        <v>130</v>
      </c>
      <c r="C9085">
        <v>1</v>
      </c>
      <c r="D9085">
        <v>1882</v>
      </c>
      <c r="E9085" t="s">
        <v>49</v>
      </c>
      <c r="F9085">
        <f>D9085-C9085</f>
        <v>1881</v>
      </c>
    </row>
    <row r="9086" spans="1:6">
      <c r="A9086" t="s">
        <v>6040</v>
      </c>
      <c r="B9086">
        <v>130</v>
      </c>
      <c r="C9086">
        <v>10000</v>
      </c>
      <c r="D9086">
        <v>10000</v>
      </c>
      <c r="E9086">
        <v>10000</v>
      </c>
      <c r="F9086">
        <f>D9086-C9086</f>
        <v>0</v>
      </c>
    </row>
    <row r="9087" spans="1:6">
      <c r="A9087" t="s">
        <v>4083</v>
      </c>
      <c r="B9087">
        <v>131</v>
      </c>
      <c r="C9087">
        <v>10000</v>
      </c>
      <c r="D9087">
        <v>14</v>
      </c>
      <c r="E9087" t="s">
        <v>49</v>
      </c>
      <c r="F9087">
        <f>D9087-C9087</f>
        <v>-9986</v>
      </c>
    </row>
    <row r="9088" spans="1:6">
      <c r="A9088" t="s">
        <v>4182</v>
      </c>
      <c r="B9088">
        <v>131</v>
      </c>
      <c r="C9088">
        <v>680</v>
      </c>
      <c r="D9088">
        <v>38</v>
      </c>
      <c r="E9088" t="s">
        <v>49</v>
      </c>
      <c r="F9088">
        <f>D9088-C9088</f>
        <v>-642</v>
      </c>
    </row>
    <row r="9089" spans="1:6">
      <c r="A9089" t="s">
        <v>4225</v>
      </c>
      <c r="B9089">
        <v>131</v>
      </c>
      <c r="C9089">
        <v>7</v>
      </c>
      <c r="D9089">
        <v>46</v>
      </c>
      <c r="E9089" t="s">
        <v>49</v>
      </c>
      <c r="F9089">
        <f>D9089-C9089</f>
        <v>39</v>
      </c>
    </row>
    <row r="9090" spans="1:6">
      <c r="A9090" t="s">
        <v>4526</v>
      </c>
      <c r="B9090">
        <v>131</v>
      </c>
      <c r="C9090">
        <v>23</v>
      </c>
      <c r="D9090">
        <v>20</v>
      </c>
      <c r="E9090" t="s">
        <v>49</v>
      </c>
      <c r="F9090">
        <f>D9090-C9090</f>
        <v>-3</v>
      </c>
    </row>
    <row r="9091" spans="1:6">
      <c r="A9091" t="s">
        <v>9053</v>
      </c>
      <c r="B9091">
        <v>131</v>
      </c>
      <c r="C9091">
        <v>10000</v>
      </c>
      <c r="D9091">
        <v>10000</v>
      </c>
      <c r="E9091">
        <v>10000</v>
      </c>
      <c r="F9091">
        <f>D9091-C9091</f>
        <v>0</v>
      </c>
    </row>
    <row r="9092" spans="1:6">
      <c r="A9092" t="s">
        <v>4547</v>
      </c>
      <c r="B9092">
        <v>132</v>
      </c>
      <c r="C9092">
        <v>0</v>
      </c>
      <c r="D9092">
        <v>32</v>
      </c>
      <c r="E9092" t="s">
        <v>49</v>
      </c>
      <c r="F9092">
        <f>D9092-C9092</f>
        <v>32</v>
      </c>
    </row>
    <row r="9093" spans="1:6">
      <c r="A9093" t="s">
        <v>4559</v>
      </c>
      <c r="B9093">
        <v>132</v>
      </c>
      <c r="C9093">
        <v>542</v>
      </c>
      <c r="D9093">
        <v>14</v>
      </c>
      <c r="E9093" t="s">
        <v>49</v>
      </c>
      <c r="F9093">
        <f>D9093-C9093</f>
        <v>-528</v>
      </c>
    </row>
    <row r="9094" spans="1:6">
      <c r="A9094" t="s">
        <v>4568</v>
      </c>
      <c r="B9094">
        <v>132</v>
      </c>
      <c r="C9094">
        <v>3</v>
      </c>
      <c r="D9094">
        <v>12</v>
      </c>
      <c r="E9094" t="s">
        <v>49</v>
      </c>
      <c r="F9094">
        <f>D9094-C9094</f>
        <v>9</v>
      </c>
    </row>
    <row r="9095" spans="1:6">
      <c r="A9095" t="s">
        <v>4572</v>
      </c>
      <c r="B9095">
        <v>132</v>
      </c>
      <c r="C9095">
        <v>50</v>
      </c>
      <c r="D9095">
        <v>49</v>
      </c>
      <c r="E9095" t="s">
        <v>49</v>
      </c>
      <c r="F9095">
        <f>D9095-C9095</f>
        <v>-1</v>
      </c>
    </row>
    <row r="9096" spans="1:6">
      <c r="A9096" t="s">
        <v>4583</v>
      </c>
      <c r="B9096">
        <v>132</v>
      </c>
      <c r="C9096">
        <v>10000</v>
      </c>
      <c r="D9096">
        <v>16</v>
      </c>
      <c r="E9096" t="s">
        <v>49</v>
      </c>
      <c r="F9096">
        <f>D9096-C9096</f>
        <v>-9984</v>
      </c>
    </row>
    <row r="9097" spans="1:6">
      <c r="A9097" t="s">
        <v>4591</v>
      </c>
      <c r="B9097">
        <v>132</v>
      </c>
      <c r="C9097">
        <v>1357</v>
      </c>
      <c r="D9097">
        <v>23</v>
      </c>
      <c r="E9097" t="s">
        <v>49</v>
      </c>
      <c r="F9097">
        <f>D9097-C9097</f>
        <v>-1334</v>
      </c>
    </row>
    <row r="9098" spans="1:6">
      <c r="A9098" t="s">
        <v>4598</v>
      </c>
      <c r="B9098">
        <v>132</v>
      </c>
      <c r="C9098">
        <v>10000</v>
      </c>
      <c r="D9098">
        <v>34</v>
      </c>
      <c r="E9098" t="s">
        <v>49</v>
      </c>
      <c r="F9098">
        <f>D9098-C9098</f>
        <v>-9966</v>
      </c>
    </row>
    <row r="9099" spans="1:6">
      <c r="A9099" t="s">
        <v>4600</v>
      </c>
      <c r="B9099">
        <v>132</v>
      </c>
      <c r="C9099">
        <v>10000</v>
      </c>
      <c r="D9099">
        <v>21</v>
      </c>
      <c r="E9099" t="s">
        <v>49</v>
      </c>
      <c r="F9099">
        <f>D9099-C9099</f>
        <v>-9979</v>
      </c>
    </row>
    <row r="9100" spans="1:6">
      <c r="A9100" t="s">
        <v>4611</v>
      </c>
      <c r="B9100">
        <v>132</v>
      </c>
      <c r="C9100">
        <v>365</v>
      </c>
      <c r="D9100">
        <v>80</v>
      </c>
      <c r="E9100" t="s">
        <v>49</v>
      </c>
      <c r="F9100">
        <f>D9100-C9100</f>
        <v>-285</v>
      </c>
    </row>
    <row r="9101" spans="1:6">
      <c r="A9101" t="s">
        <v>4630</v>
      </c>
      <c r="B9101">
        <v>132</v>
      </c>
      <c r="C9101">
        <v>797</v>
      </c>
      <c r="D9101">
        <v>33</v>
      </c>
      <c r="E9101" t="s">
        <v>49</v>
      </c>
      <c r="F9101">
        <f>D9101-C9101</f>
        <v>-764</v>
      </c>
    </row>
    <row r="9102" spans="1:6">
      <c r="A9102" t="s">
        <v>4631</v>
      </c>
      <c r="B9102">
        <v>132</v>
      </c>
      <c r="C9102">
        <v>0</v>
      </c>
      <c r="D9102">
        <v>17</v>
      </c>
      <c r="E9102" t="s">
        <v>49</v>
      </c>
      <c r="F9102">
        <f>D9102-C9102</f>
        <v>17</v>
      </c>
    </row>
    <row r="9103" spans="1:6">
      <c r="A9103" t="s">
        <v>4642</v>
      </c>
      <c r="B9103">
        <v>132</v>
      </c>
      <c r="C9103">
        <v>0</v>
      </c>
      <c r="D9103">
        <v>46</v>
      </c>
      <c r="E9103" t="s">
        <v>49</v>
      </c>
      <c r="F9103">
        <f>D9103-C9103</f>
        <v>46</v>
      </c>
    </row>
    <row r="9104" spans="1:6">
      <c r="A9104" t="s">
        <v>4646</v>
      </c>
      <c r="B9104">
        <v>132</v>
      </c>
      <c r="C9104">
        <v>3904</v>
      </c>
      <c r="D9104">
        <v>7</v>
      </c>
      <c r="E9104" t="s">
        <v>49</v>
      </c>
      <c r="F9104">
        <f>D9104-C9104</f>
        <v>-3897</v>
      </c>
    </row>
    <row r="9105" spans="1:6">
      <c r="A9105" t="s">
        <v>4663</v>
      </c>
      <c r="B9105">
        <v>132</v>
      </c>
      <c r="C9105">
        <v>87</v>
      </c>
      <c r="D9105">
        <v>11</v>
      </c>
      <c r="E9105" t="s">
        <v>49</v>
      </c>
      <c r="F9105">
        <f>D9105-C9105</f>
        <v>-76</v>
      </c>
    </row>
    <row r="9106" spans="1:6">
      <c r="A9106" t="s">
        <v>4667</v>
      </c>
      <c r="B9106">
        <v>132</v>
      </c>
      <c r="C9106">
        <v>36</v>
      </c>
      <c r="D9106">
        <v>66</v>
      </c>
      <c r="E9106" t="s">
        <v>49</v>
      </c>
      <c r="F9106">
        <f>D9106-C9106</f>
        <v>30</v>
      </c>
    </row>
    <row r="9107" spans="1:6">
      <c r="A9107" t="s">
        <v>4675</v>
      </c>
      <c r="B9107">
        <v>132</v>
      </c>
      <c r="C9107">
        <v>10000</v>
      </c>
      <c r="D9107">
        <v>53</v>
      </c>
      <c r="E9107" t="s">
        <v>49</v>
      </c>
      <c r="F9107">
        <f>D9107-C9107</f>
        <v>-9947</v>
      </c>
    </row>
    <row r="9108" spans="1:6">
      <c r="A9108" t="s">
        <v>4682</v>
      </c>
      <c r="B9108">
        <v>132</v>
      </c>
      <c r="C9108">
        <v>1</v>
      </c>
      <c r="D9108">
        <v>28</v>
      </c>
      <c r="E9108" t="s">
        <v>49</v>
      </c>
      <c r="F9108">
        <f>D9108-C9108</f>
        <v>27</v>
      </c>
    </row>
    <row r="9109" spans="1:6">
      <c r="A9109" t="s">
        <v>4698</v>
      </c>
      <c r="B9109">
        <v>132</v>
      </c>
      <c r="C9109">
        <v>267</v>
      </c>
      <c r="D9109">
        <v>73</v>
      </c>
      <c r="E9109" t="s">
        <v>49</v>
      </c>
      <c r="F9109">
        <f>D9109-C9109</f>
        <v>-194</v>
      </c>
    </row>
    <row r="9110" spans="1:6">
      <c r="A9110" t="s">
        <v>4719</v>
      </c>
      <c r="B9110">
        <v>132</v>
      </c>
      <c r="C9110">
        <v>10000</v>
      </c>
      <c r="D9110">
        <v>41</v>
      </c>
      <c r="E9110" t="s">
        <v>49</v>
      </c>
      <c r="F9110">
        <f>D9110-C9110</f>
        <v>-9959</v>
      </c>
    </row>
    <row r="9111" spans="1:6">
      <c r="A9111" t="s">
        <v>4722</v>
      </c>
      <c r="B9111">
        <v>132</v>
      </c>
      <c r="C9111">
        <v>1340</v>
      </c>
      <c r="D9111">
        <v>10</v>
      </c>
      <c r="E9111" t="s">
        <v>49</v>
      </c>
      <c r="F9111">
        <f>D9111-C9111</f>
        <v>-1330</v>
      </c>
    </row>
    <row r="9112" spans="1:6">
      <c r="A9112" t="s">
        <v>4737</v>
      </c>
      <c r="B9112">
        <v>132</v>
      </c>
      <c r="C9112">
        <v>0</v>
      </c>
      <c r="D9112">
        <v>52</v>
      </c>
      <c r="E9112" t="s">
        <v>49</v>
      </c>
      <c r="F9112">
        <f>D9112-C9112</f>
        <v>52</v>
      </c>
    </row>
    <row r="9113" spans="1:6">
      <c r="A9113" t="s">
        <v>4747</v>
      </c>
      <c r="B9113">
        <v>132</v>
      </c>
      <c r="C9113">
        <v>816</v>
      </c>
      <c r="D9113">
        <v>22</v>
      </c>
      <c r="E9113" t="s">
        <v>49</v>
      </c>
      <c r="F9113">
        <f>D9113-C9113</f>
        <v>-794</v>
      </c>
    </row>
    <row r="9114" spans="1:6">
      <c r="A9114" t="s">
        <v>4749</v>
      </c>
      <c r="B9114">
        <v>132</v>
      </c>
      <c r="C9114">
        <v>5</v>
      </c>
      <c r="D9114">
        <v>125</v>
      </c>
      <c r="E9114" t="s">
        <v>49</v>
      </c>
      <c r="F9114">
        <f>D9114-C9114</f>
        <v>120</v>
      </c>
    </row>
    <row r="9115" spans="1:6">
      <c r="A9115" t="s">
        <v>4793</v>
      </c>
      <c r="B9115">
        <v>132</v>
      </c>
      <c r="C9115">
        <v>229</v>
      </c>
      <c r="D9115">
        <v>79</v>
      </c>
      <c r="E9115" t="s">
        <v>49</v>
      </c>
      <c r="F9115">
        <f>D9115-C9115</f>
        <v>-150</v>
      </c>
    </row>
    <row r="9116" spans="1:6">
      <c r="A9116" t="s">
        <v>4807</v>
      </c>
      <c r="B9116">
        <v>132</v>
      </c>
      <c r="C9116">
        <v>1019</v>
      </c>
      <c r="D9116">
        <v>59</v>
      </c>
      <c r="E9116" t="s">
        <v>49</v>
      </c>
      <c r="F9116">
        <f>D9116-C9116</f>
        <v>-960</v>
      </c>
    </row>
    <row r="9117" spans="1:6">
      <c r="A9117" t="s">
        <v>4835</v>
      </c>
      <c r="B9117">
        <v>132</v>
      </c>
      <c r="C9117">
        <v>248</v>
      </c>
      <c r="D9117">
        <v>19</v>
      </c>
      <c r="E9117" t="s">
        <v>49</v>
      </c>
      <c r="F9117">
        <f>D9117-C9117</f>
        <v>-229</v>
      </c>
    </row>
    <row r="9118" spans="1:6">
      <c r="A9118" t="s">
        <v>4844</v>
      </c>
      <c r="B9118">
        <v>132</v>
      </c>
      <c r="C9118">
        <v>13</v>
      </c>
      <c r="D9118">
        <v>16</v>
      </c>
      <c r="E9118" t="s">
        <v>49</v>
      </c>
      <c r="F9118">
        <f>D9118-C9118</f>
        <v>3</v>
      </c>
    </row>
    <row r="9119" spans="1:6">
      <c r="A9119" t="s">
        <v>4846</v>
      </c>
      <c r="B9119">
        <v>132</v>
      </c>
      <c r="C9119">
        <v>0</v>
      </c>
      <c r="D9119">
        <v>36</v>
      </c>
      <c r="E9119" t="s">
        <v>49</v>
      </c>
      <c r="F9119">
        <f>D9119-C9119</f>
        <v>36</v>
      </c>
    </row>
    <row r="9120" spans="1:6">
      <c r="A9120" t="s">
        <v>4847</v>
      </c>
      <c r="B9120">
        <v>132</v>
      </c>
      <c r="C9120">
        <v>645</v>
      </c>
      <c r="D9120">
        <v>39</v>
      </c>
      <c r="E9120" t="s">
        <v>49</v>
      </c>
      <c r="F9120">
        <f>D9120-C9120</f>
        <v>-606</v>
      </c>
    </row>
    <row r="9121" spans="1:6">
      <c r="A9121" t="s">
        <v>4854</v>
      </c>
      <c r="B9121">
        <v>132</v>
      </c>
      <c r="C9121">
        <v>805</v>
      </c>
      <c r="D9121">
        <v>44</v>
      </c>
      <c r="E9121" t="s">
        <v>49</v>
      </c>
      <c r="F9121">
        <f>D9121-C9121</f>
        <v>-761</v>
      </c>
    </row>
    <row r="9122" spans="1:6">
      <c r="A9122" t="s">
        <v>4858</v>
      </c>
      <c r="B9122">
        <v>132</v>
      </c>
      <c r="C9122">
        <v>11</v>
      </c>
      <c r="D9122">
        <v>11</v>
      </c>
      <c r="E9122" t="s">
        <v>49</v>
      </c>
      <c r="F9122">
        <f>D9122-C9122</f>
        <v>0</v>
      </c>
    </row>
    <row r="9123" spans="1:6">
      <c r="A9123" t="s">
        <v>4868</v>
      </c>
      <c r="B9123">
        <v>132</v>
      </c>
      <c r="C9123">
        <v>62</v>
      </c>
      <c r="D9123">
        <v>23</v>
      </c>
      <c r="E9123" t="s">
        <v>49</v>
      </c>
      <c r="F9123">
        <f>D9123-C9123</f>
        <v>-39</v>
      </c>
    </row>
    <row r="9124" spans="1:6">
      <c r="A9124" t="s">
        <v>4873</v>
      </c>
      <c r="B9124">
        <v>132</v>
      </c>
      <c r="C9124">
        <v>978</v>
      </c>
      <c r="D9124">
        <v>33</v>
      </c>
      <c r="E9124" t="s">
        <v>49</v>
      </c>
      <c r="F9124">
        <f>D9124-C9124</f>
        <v>-945</v>
      </c>
    </row>
    <row r="9125" spans="1:6">
      <c r="A9125" t="s">
        <v>4910</v>
      </c>
      <c r="B9125">
        <v>132</v>
      </c>
      <c r="C9125">
        <v>227</v>
      </c>
      <c r="D9125">
        <v>26</v>
      </c>
      <c r="E9125" t="s">
        <v>49</v>
      </c>
      <c r="F9125">
        <f>D9125-C9125</f>
        <v>-201</v>
      </c>
    </row>
    <row r="9126" spans="1:6">
      <c r="A9126" t="s">
        <v>4914</v>
      </c>
      <c r="B9126">
        <v>132</v>
      </c>
      <c r="C9126">
        <v>2</v>
      </c>
      <c r="D9126">
        <v>38</v>
      </c>
      <c r="E9126" t="s">
        <v>49</v>
      </c>
      <c r="F9126">
        <f>D9126-C9126</f>
        <v>36</v>
      </c>
    </row>
    <row r="9127" spans="1:6">
      <c r="A9127" t="s">
        <v>4920</v>
      </c>
      <c r="B9127">
        <v>132</v>
      </c>
      <c r="C9127">
        <v>0</v>
      </c>
      <c r="D9127">
        <v>54</v>
      </c>
      <c r="E9127" t="s">
        <v>49</v>
      </c>
      <c r="F9127">
        <f>D9127-C9127</f>
        <v>54</v>
      </c>
    </row>
    <row r="9128" spans="1:6">
      <c r="A9128" t="s">
        <v>4930</v>
      </c>
      <c r="B9128">
        <v>132</v>
      </c>
      <c r="C9128">
        <v>1</v>
      </c>
      <c r="D9128">
        <v>41</v>
      </c>
      <c r="E9128" t="s">
        <v>49</v>
      </c>
      <c r="F9128">
        <f>D9128-C9128</f>
        <v>40</v>
      </c>
    </row>
    <row r="9129" spans="1:6">
      <c r="A9129" t="s">
        <v>4936</v>
      </c>
      <c r="B9129">
        <v>132</v>
      </c>
      <c r="C9129">
        <v>0</v>
      </c>
      <c r="D9129">
        <v>28</v>
      </c>
      <c r="E9129" t="s">
        <v>49</v>
      </c>
      <c r="F9129">
        <f>D9129-C9129</f>
        <v>28</v>
      </c>
    </row>
    <row r="9130" spans="1:6">
      <c r="A9130" t="s">
        <v>4954</v>
      </c>
      <c r="B9130">
        <v>132</v>
      </c>
      <c r="C9130">
        <v>567</v>
      </c>
      <c r="D9130">
        <v>36</v>
      </c>
      <c r="E9130" t="s">
        <v>49</v>
      </c>
      <c r="F9130">
        <f>D9130-C9130</f>
        <v>-531</v>
      </c>
    </row>
    <row r="9131" spans="1:6">
      <c r="A9131" t="s">
        <v>4972</v>
      </c>
      <c r="B9131">
        <v>132</v>
      </c>
      <c r="C9131">
        <v>92</v>
      </c>
      <c r="D9131">
        <v>14</v>
      </c>
      <c r="E9131" t="s">
        <v>49</v>
      </c>
      <c r="F9131">
        <f>D9131-C9131</f>
        <v>-78</v>
      </c>
    </row>
    <row r="9132" spans="1:6">
      <c r="A9132" t="s">
        <v>5000</v>
      </c>
      <c r="B9132">
        <v>132</v>
      </c>
      <c r="C9132">
        <v>0</v>
      </c>
      <c r="D9132">
        <v>91</v>
      </c>
      <c r="E9132" t="s">
        <v>49</v>
      </c>
      <c r="F9132">
        <f>D9132-C9132</f>
        <v>91</v>
      </c>
    </row>
    <row r="9133" spans="1:6">
      <c r="A9133" t="s">
        <v>5003</v>
      </c>
      <c r="B9133">
        <v>132</v>
      </c>
      <c r="C9133">
        <v>3145</v>
      </c>
      <c r="D9133">
        <v>51</v>
      </c>
      <c r="E9133" t="s">
        <v>49</v>
      </c>
      <c r="F9133">
        <f>D9133-C9133</f>
        <v>-3094</v>
      </c>
    </row>
    <row r="9134" spans="1:6">
      <c r="A9134" t="s">
        <v>5017</v>
      </c>
      <c r="B9134">
        <v>132</v>
      </c>
      <c r="C9134">
        <v>0</v>
      </c>
      <c r="D9134">
        <v>52</v>
      </c>
      <c r="E9134" t="s">
        <v>49</v>
      </c>
      <c r="F9134">
        <f>D9134-C9134</f>
        <v>52</v>
      </c>
    </row>
    <row r="9135" spans="1:6">
      <c r="A9135" t="s">
        <v>5032</v>
      </c>
      <c r="B9135">
        <v>132</v>
      </c>
      <c r="C9135">
        <v>2</v>
      </c>
      <c r="D9135">
        <v>6</v>
      </c>
      <c r="E9135" t="s">
        <v>49</v>
      </c>
      <c r="F9135">
        <f>D9135-C9135</f>
        <v>4</v>
      </c>
    </row>
    <row r="9136" spans="1:6">
      <c r="A9136" t="s">
        <v>5038</v>
      </c>
      <c r="B9136">
        <v>132</v>
      </c>
      <c r="C9136">
        <v>4713</v>
      </c>
      <c r="D9136">
        <v>25</v>
      </c>
      <c r="E9136" t="s">
        <v>49</v>
      </c>
      <c r="F9136">
        <f>D9136-C9136</f>
        <v>-4688</v>
      </c>
    </row>
    <row r="9137" spans="1:6">
      <c r="A9137" t="s">
        <v>9555</v>
      </c>
      <c r="B9137">
        <v>132</v>
      </c>
      <c r="C9137">
        <v>10000</v>
      </c>
      <c r="D9137">
        <v>7112</v>
      </c>
      <c r="E9137" t="s">
        <v>49</v>
      </c>
      <c r="F9137">
        <f>D9137-C9137</f>
        <v>-2888</v>
      </c>
    </row>
    <row r="9138" spans="1:6">
      <c r="A9138" t="s">
        <v>9582</v>
      </c>
      <c r="B9138">
        <v>132</v>
      </c>
      <c r="C9138">
        <v>10000</v>
      </c>
      <c r="D9138">
        <v>5702</v>
      </c>
      <c r="E9138" t="s">
        <v>49</v>
      </c>
      <c r="F9138">
        <f>D9138-C9138</f>
        <v>-4298</v>
      </c>
    </row>
    <row r="9139" spans="1:6">
      <c r="A9139" t="s">
        <v>9594</v>
      </c>
      <c r="B9139">
        <v>132</v>
      </c>
      <c r="C9139">
        <v>10000</v>
      </c>
      <c r="D9139">
        <v>10000</v>
      </c>
      <c r="E9139">
        <v>10000</v>
      </c>
      <c r="F9139">
        <f>D9139-C9139</f>
        <v>0</v>
      </c>
    </row>
    <row r="9140" spans="1:6">
      <c r="A9140" t="s">
        <v>9600</v>
      </c>
      <c r="B9140">
        <v>132</v>
      </c>
      <c r="C9140">
        <v>10000</v>
      </c>
      <c r="D9140">
        <v>10000</v>
      </c>
      <c r="E9140">
        <v>10000</v>
      </c>
      <c r="F9140">
        <f>D9140-C9140</f>
        <v>0</v>
      </c>
    </row>
    <row r="9141" spans="1:6">
      <c r="A9141" t="s">
        <v>9602</v>
      </c>
      <c r="B9141">
        <v>132</v>
      </c>
      <c r="C9141">
        <v>9</v>
      </c>
      <c r="D9141">
        <v>4176</v>
      </c>
      <c r="E9141" t="s">
        <v>49</v>
      </c>
      <c r="F9141">
        <f>D9141-C9141</f>
        <v>4167</v>
      </c>
    </row>
    <row r="9142" spans="1:6">
      <c r="A9142" t="s">
        <v>9635</v>
      </c>
      <c r="B9142">
        <v>132</v>
      </c>
      <c r="C9142">
        <v>21</v>
      </c>
      <c r="D9142">
        <v>3854</v>
      </c>
      <c r="E9142" t="s">
        <v>49</v>
      </c>
      <c r="F9142">
        <f>D9142-C9142</f>
        <v>3833</v>
      </c>
    </row>
    <row r="9143" spans="1:6">
      <c r="A9143" t="s">
        <v>9636</v>
      </c>
      <c r="B9143">
        <v>132</v>
      </c>
      <c r="C9143">
        <v>10000</v>
      </c>
      <c r="D9143">
        <v>10000</v>
      </c>
      <c r="E9143">
        <v>10000</v>
      </c>
      <c r="F9143">
        <f>D9143-C9143</f>
        <v>0</v>
      </c>
    </row>
    <row r="9144" spans="1:6">
      <c r="A9144" t="s">
        <v>9637</v>
      </c>
      <c r="B9144">
        <v>132</v>
      </c>
      <c r="C9144">
        <v>615</v>
      </c>
      <c r="D9144">
        <v>10000</v>
      </c>
      <c r="E9144" t="s">
        <v>49</v>
      </c>
      <c r="F9144">
        <f>D9144-C9144</f>
        <v>9385</v>
      </c>
    </row>
    <row r="9145" spans="1:6">
      <c r="A9145" t="s">
        <v>9648</v>
      </c>
      <c r="B9145">
        <v>132</v>
      </c>
      <c r="C9145">
        <v>3573</v>
      </c>
      <c r="D9145">
        <v>3796</v>
      </c>
      <c r="E9145" t="s">
        <v>49</v>
      </c>
      <c r="F9145">
        <f>D9145-C9145</f>
        <v>223</v>
      </c>
    </row>
    <row r="9146" spans="1:6">
      <c r="A9146" t="s">
        <v>9657</v>
      </c>
      <c r="B9146">
        <v>132</v>
      </c>
      <c r="C9146">
        <v>10</v>
      </c>
      <c r="D9146">
        <v>10000</v>
      </c>
      <c r="E9146" t="s">
        <v>49</v>
      </c>
      <c r="F9146">
        <f>D9146-C9146</f>
        <v>9990</v>
      </c>
    </row>
    <row r="9147" spans="1:6">
      <c r="A9147" t="s">
        <v>9721</v>
      </c>
      <c r="B9147">
        <v>132</v>
      </c>
      <c r="C9147">
        <v>0</v>
      </c>
      <c r="D9147">
        <v>3320</v>
      </c>
      <c r="E9147" t="s">
        <v>49</v>
      </c>
      <c r="F9147">
        <f>D9147-C9147</f>
        <v>3320</v>
      </c>
    </row>
    <row r="9148" spans="1:6">
      <c r="A9148" t="s">
        <v>9732</v>
      </c>
      <c r="B9148">
        <v>132</v>
      </c>
      <c r="C9148">
        <v>4</v>
      </c>
      <c r="D9148">
        <v>4515</v>
      </c>
      <c r="E9148" t="s">
        <v>49</v>
      </c>
      <c r="F9148">
        <f>D9148-C9148</f>
        <v>4511</v>
      </c>
    </row>
    <row r="9149" spans="1:6">
      <c r="A9149" t="s">
        <v>9738</v>
      </c>
      <c r="B9149">
        <v>132</v>
      </c>
      <c r="C9149">
        <v>10000</v>
      </c>
      <c r="D9149">
        <v>5593</v>
      </c>
      <c r="E9149" t="s">
        <v>49</v>
      </c>
      <c r="F9149">
        <f>D9149-C9149</f>
        <v>-4407</v>
      </c>
    </row>
    <row r="9150" spans="1:6">
      <c r="A9150" t="s">
        <v>9739</v>
      </c>
      <c r="B9150">
        <v>132</v>
      </c>
      <c r="C9150">
        <v>10000</v>
      </c>
      <c r="D9150">
        <v>10000</v>
      </c>
      <c r="E9150">
        <v>10000</v>
      </c>
      <c r="F9150">
        <f>D9150-C9150</f>
        <v>0</v>
      </c>
    </row>
    <row r="9151" spans="1:6">
      <c r="A9151" t="s">
        <v>9741</v>
      </c>
      <c r="B9151">
        <v>132</v>
      </c>
      <c r="C9151">
        <v>10000</v>
      </c>
      <c r="D9151">
        <v>10000</v>
      </c>
      <c r="E9151">
        <v>10000</v>
      </c>
      <c r="F9151">
        <f>D9151-C9151</f>
        <v>0</v>
      </c>
    </row>
    <row r="9152" spans="1:6">
      <c r="A9152" t="s">
        <v>9784</v>
      </c>
      <c r="B9152">
        <v>132</v>
      </c>
      <c r="C9152">
        <v>3607</v>
      </c>
      <c r="D9152">
        <v>3288</v>
      </c>
      <c r="E9152" t="s">
        <v>49</v>
      </c>
      <c r="F9152">
        <f>D9152-C9152</f>
        <v>-319</v>
      </c>
    </row>
    <row r="9153" spans="1:6">
      <c r="A9153" t="s">
        <v>9787</v>
      </c>
      <c r="B9153">
        <v>132</v>
      </c>
      <c r="C9153">
        <v>0</v>
      </c>
      <c r="D9153">
        <v>10000</v>
      </c>
      <c r="E9153" t="s">
        <v>49</v>
      </c>
      <c r="F9153">
        <f>D9153-C9153</f>
        <v>10000</v>
      </c>
    </row>
    <row r="9154" spans="1:6">
      <c r="A9154" t="s">
        <v>9790</v>
      </c>
      <c r="B9154">
        <v>132</v>
      </c>
      <c r="C9154">
        <v>10000</v>
      </c>
      <c r="D9154">
        <v>10000</v>
      </c>
      <c r="E9154">
        <v>10000</v>
      </c>
      <c r="F9154">
        <f>D9154-C9154</f>
        <v>0</v>
      </c>
    </row>
    <row r="9155" spans="1:6">
      <c r="A9155" t="s">
        <v>9811</v>
      </c>
      <c r="B9155">
        <v>132</v>
      </c>
      <c r="C9155">
        <v>3656</v>
      </c>
      <c r="D9155">
        <v>10000</v>
      </c>
      <c r="E9155" t="s">
        <v>49</v>
      </c>
      <c r="F9155">
        <f>D9155-C9155</f>
        <v>6344</v>
      </c>
    </row>
    <row r="9156" spans="1:6">
      <c r="A9156" t="s">
        <v>9820</v>
      </c>
      <c r="B9156">
        <v>132</v>
      </c>
      <c r="C9156">
        <v>2</v>
      </c>
      <c r="D9156">
        <v>9903</v>
      </c>
      <c r="E9156" t="s">
        <v>49</v>
      </c>
      <c r="F9156">
        <f>D9156-C9156</f>
        <v>9901</v>
      </c>
    </row>
    <row r="9157" spans="1:6">
      <c r="A9157" t="s">
        <v>9824</v>
      </c>
      <c r="B9157">
        <v>132</v>
      </c>
      <c r="C9157">
        <v>75</v>
      </c>
      <c r="D9157">
        <v>9148</v>
      </c>
      <c r="E9157" t="s">
        <v>49</v>
      </c>
      <c r="F9157">
        <f>D9157-C9157</f>
        <v>9073</v>
      </c>
    </row>
    <row r="9158" spans="1:6">
      <c r="A9158" t="s">
        <v>9831</v>
      </c>
      <c r="B9158">
        <v>132</v>
      </c>
      <c r="C9158">
        <v>1634</v>
      </c>
      <c r="D9158">
        <v>2815</v>
      </c>
      <c r="E9158" t="s">
        <v>49</v>
      </c>
      <c r="F9158">
        <f>D9158-C9158</f>
        <v>1181</v>
      </c>
    </row>
    <row r="9159" spans="1:6">
      <c r="A9159" t="s">
        <v>9847</v>
      </c>
      <c r="B9159">
        <v>132</v>
      </c>
      <c r="C9159">
        <v>10000</v>
      </c>
      <c r="D9159">
        <v>7115</v>
      </c>
      <c r="E9159" t="s">
        <v>49</v>
      </c>
      <c r="F9159">
        <f>D9159-C9159</f>
        <v>-2885</v>
      </c>
    </row>
    <row r="9160" spans="1:6">
      <c r="A9160" t="s">
        <v>9856</v>
      </c>
      <c r="B9160">
        <v>132</v>
      </c>
      <c r="C9160">
        <v>0</v>
      </c>
      <c r="D9160">
        <v>7368</v>
      </c>
      <c r="E9160" t="s">
        <v>49</v>
      </c>
      <c r="F9160">
        <f>D9160-C9160</f>
        <v>7368</v>
      </c>
    </row>
    <row r="9161" spans="1:6">
      <c r="A9161" t="s">
        <v>9878</v>
      </c>
      <c r="B9161">
        <v>132</v>
      </c>
      <c r="C9161">
        <v>0</v>
      </c>
      <c r="D9161">
        <v>10000</v>
      </c>
      <c r="E9161" t="s">
        <v>49</v>
      </c>
      <c r="F9161">
        <f>D9161-C9161</f>
        <v>10000</v>
      </c>
    </row>
    <row r="9162" spans="1:6">
      <c r="A9162" t="s">
        <v>9880</v>
      </c>
      <c r="B9162">
        <v>132</v>
      </c>
      <c r="C9162">
        <v>10000</v>
      </c>
      <c r="D9162">
        <v>9607</v>
      </c>
      <c r="E9162" t="s">
        <v>49</v>
      </c>
      <c r="F9162">
        <f>D9162-C9162</f>
        <v>-393</v>
      </c>
    </row>
    <row r="9163" spans="1:6">
      <c r="A9163" t="s">
        <v>9881</v>
      </c>
      <c r="B9163">
        <v>132</v>
      </c>
      <c r="C9163">
        <v>1641</v>
      </c>
      <c r="D9163">
        <v>2646</v>
      </c>
      <c r="E9163" t="s">
        <v>49</v>
      </c>
      <c r="F9163">
        <f>D9163-C9163</f>
        <v>1005</v>
      </c>
    </row>
    <row r="9164" spans="1:6">
      <c r="A9164" t="s">
        <v>9888</v>
      </c>
      <c r="B9164">
        <v>132</v>
      </c>
      <c r="C9164">
        <v>10000</v>
      </c>
      <c r="D9164">
        <v>10000</v>
      </c>
      <c r="E9164">
        <v>10000</v>
      </c>
      <c r="F9164">
        <f>D9164-C9164</f>
        <v>0</v>
      </c>
    </row>
    <row r="9165" spans="1:6">
      <c r="A9165" t="s">
        <v>9893</v>
      </c>
      <c r="B9165">
        <v>132</v>
      </c>
      <c r="C9165">
        <v>5699</v>
      </c>
      <c r="D9165">
        <v>10000</v>
      </c>
      <c r="E9165" t="s">
        <v>49</v>
      </c>
      <c r="F9165">
        <f>D9165-C9165</f>
        <v>4301</v>
      </c>
    </row>
    <row r="9166" spans="1:6">
      <c r="A9166" t="s">
        <v>9900</v>
      </c>
      <c r="B9166">
        <v>132</v>
      </c>
      <c r="C9166">
        <v>10000</v>
      </c>
      <c r="D9166">
        <v>10000</v>
      </c>
      <c r="E9166">
        <v>10000</v>
      </c>
      <c r="F9166">
        <f>D9166-C9166</f>
        <v>0</v>
      </c>
    </row>
    <row r="9167" spans="1:6">
      <c r="A9167" t="s">
        <v>9922</v>
      </c>
      <c r="B9167">
        <v>132</v>
      </c>
      <c r="C9167">
        <v>5165</v>
      </c>
      <c r="D9167">
        <v>7597</v>
      </c>
      <c r="E9167" t="s">
        <v>49</v>
      </c>
      <c r="F9167">
        <f>D9167-C9167</f>
        <v>2432</v>
      </c>
    </row>
    <row r="9168" spans="1:6">
      <c r="A9168" t="s">
        <v>9934</v>
      </c>
      <c r="B9168">
        <v>132</v>
      </c>
      <c r="C9168">
        <v>10000</v>
      </c>
      <c r="D9168">
        <v>10000</v>
      </c>
      <c r="E9168">
        <v>10000</v>
      </c>
      <c r="F9168">
        <f>D9168-C9168</f>
        <v>0</v>
      </c>
    </row>
    <row r="9169" spans="1:6">
      <c r="A9169" t="s">
        <v>9937</v>
      </c>
      <c r="B9169">
        <v>132</v>
      </c>
      <c r="C9169">
        <v>10000</v>
      </c>
      <c r="D9169">
        <v>10000</v>
      </c>
      <c r="E9169">
        <v>10000</v>
      </c>
      <c r="F9169">
        <f>D9169-C9169</f>
        <v>0</v>
      </c>
    </row>
    <row r="9170" spans="1:6">
      <c r="A9170" t="s">
        <v>9946</v>
      </c>
      <c r="B9170">
        <v>132</v>
      </c>
      <c r="C9170">
        <v>0</v>
      </c>
      <c r="D9170">
        <v>10000</v>
      </c>
      <c r="E9170" t="s">
        <v>49</v>
      </c>
      <c r="F9170">
        <f>D9170-C9170</f>
        <v>10000</v>
      </c>
    </row>
    <row r="9171" spans="1:6">
      <c r="A9171" t="s">
        <v>9953</v>
      </c>
      <c r="B9171">
        <v>132</v>
      </c>
      <c r="C9171">
        <v>0</v>
      </c>
      <c r="D9171">
        <v>1677</v>
      </c>
      <c r="E9171" t="s">
        <v>49</v>
      </c>
      <c r="F9171">
        <f>D9171-C9171</f>
        <v>1677</v>
      </c>
    </row>
    <row r="9172" spans="1:6">
      <c r="A9172" t="s">
        <v>10025</v>
      </c>
      <c r="B9172">
        <v>132</v>
      </c>
      <c r="C9172">
        <v>6511</v>
      </c>
      <c r="D9172">
        <v>5878</v>
      </c>
      <c r="E9172" t="s">
        <v>49</v>
      </c>
      <c r="F9172">
        <f>D9172-C9172</f>
        <v>-633</v>
      </c>
    </row>
    <row r="9173" spans="1:6">
      <c r="A9173" t="s">
        <v>10030</v>
      </c>
      <c r="B9173">
        <v>132</v>
      </c>
      <c r="C9173">
        <v>7707</v>
      </c>
      <c r="D9173">
        <v>9668</v>
      </c>
      <c r="E9173" t="s">
        <v>49</v>
      </c>
      <c r="F9173">
        <f>D9173-C9173</f>
        <v>1961</v>
      </c>
    </row>
    <row r="9174" spans="1:6">
      <c r="A9174" t="s">
        <v>10035</v>
      </c>
      <c r="B9174">
        <v>132</v>
      </c>
      <c r="C9174">
        <v>0</v>
      </c>
      <c r="D9174">
        <v>7282</v>
      </c>
      <c r="E9174" t="s">
        <v>49</v>
      </c>
      <c r="F9174">
        <f>D9174-C9174</f>
        <v>7282</v>
      </c>
    </row>
    <row r="9175" spans="1:6">
      <c r="A9175" t="s">
        <v>10038</v>
      </c>
      <c r="B9175">
        <v>132</v>
      </c>
      <c r="C9175">
        <v>0</v>
      </c>
      <c r="D9175">
        <v>6206</v>
      </c>
      <c r="E9175" t="s">
        <v>49</v>
      </c>
      <c r="F9175">
        <f>D9175-C9175</f>
        <v>6206</v>
      </c>
    </row>
    <row r="9176" spans="1:6">
      <c r="A9176" t="s">
        <v>10044</v>
      </c>
      <c r="B9176">
        <v>132</v>
      </c>
      <c r="C9176">
        <v>10000</v>
      </c>
      <c r="D9176">
        <v>10000</v>
      </c>
      <c r="E9176">
        <v>10000</v>
      </c>
      <c r="F9176">
        <f>D9176-C9176</f>
        <v>0</v>
      </c>
    </row>
    <row r="9177" spans="1:6">
      <c r="A9177" t="s">
        <v>552</v>
      </c>
      <c r="B9177">
        <v>133</v>
      </c>
      <c r="C9177">
        <v>47</v>
      </c>
      <c r="D9177">
        <v>50</v>
      </c>
      <c r="E9177" t="s">
        <v>49</v>
      </c>
      <c r="F9177">
        <f>D9177-C9177</f>
        <v>3</v>
      </c>
    </row>
    <row r="9178" spans="1:6">
      <c r="A9178" t="s">
        <v>568</v>
      </c>
      <c r="B9178">
        <v>133</v>
      </c>
      <c r="C9178">
        <v>0</v>
      </c>
      <c r="D9178">
        <v>26</v>
      </c>
      <c r="E9178" t="s">
        <v>49</v>
      </c>
      <c r="F9178">
        <f>D9178-C9178</f>
        <v>26</v>
      </c>
    </row>
    <row r="9179" spans="1:6">
      <c r="A9179" t="s">
        <v>603</v>
      </c>
      <c r="B9179">
        <v>133</v>
      </c>
      <c r="C9179">
        <v>0</v>
      </c>
      <c r="D9179">
        <v>25</v>
      </c>
      <c r="E9179" t="s">
        <v>49</v>
      </c>
      <c r="F9179">
        <f>D9179-C9179</f>
        <v>25</v>
      </c>
    </row>
    <row r="9180" spans="1:6">
      <c r="A9180" t="s">
        <v>619</v>
      </c>
      <c r="B9180">
        <v>133</v>
      </c>
      <c r="C9180">
        <v>439</v>
      </c>
      <c r="D9180">
        <v>12</v>
      </c>
      <c r="E9180" t="s">
        <v>49</v>
      </c>
      <c r="F9180">
        <f>D9180-C9180</f>
        <v>-427</v>
      </c>
    </row>
    <row r="9181" spans="1:6">
      <c r="A9181" t="s">
        <v>635</v>
      </c>
      <c r="B9181">
        <v>133</v>
      </c>
      <c r="C9181">
        <v>1</v>
      </c>
      <c r="D9181">
        <v>42</v>
      </c>
      <c r="E9181" t="s">
        <v>49</v>
      </c>
      <c r="F9181">
        <f>D9181-C9181</f>
        <v>41</v>
      </c>
    </row>
    <row r="9182" spans="1:6">
      <c r="A9182" t="s">
        <v>652</v>
      </c>
      <c r="B9182">
        <v>133</v>
      </c>
      <c r="C9182">
        <v>221</v>
      </c>
      <c r="D9182">
        <v>35</v>
      </c>
      <c r="E9182" t="s">
        <v>49</v>
      </c>
      <c r="F9182">
        <f>D9182-C9182</f>
        <v>-186</v>
      </c>
    </row>
    <row r="9183" spans="1:6">
      <c r="A9183" t="s">
        <v>677</v>
      </c>
      <c r="B9183">
        <v>133</v>
      </c>
      <c r="C9183">
        <v>0</v>
      </c>
      <c r="D9183">
        <v>10</v>
      </c>
      <c r="E9183" t="s">
        <v>49</v>
      </c>
      <c r="F9183">
        <f>D9183-C9183</f>
        <v>10</v>
      </c>
    </row>
    <row r="9184" spans="1:6">
      <c r="A9184" t="s">
        <v>681</v>
      </c>
      <c r="B9184">
        <v>133</v>
      </c>
      <c r="C9184">
        <v>2</v>
      </c>
      <c r="D9184">
        <v>31</v>
      </c>
      <c r="E9184" t="s">
        <v>49</v>
      </c>
      <c r="F9184">
        <f>D9184-C9184</f>
        <v>29</v>
      </c>
    </row>
    <row r="9185" spans="1:6">
      <c r="A9185" t="s">
        <v>690</v>
      </c>
      <c r="B9185">
        <v>133</v>
      </c>
      <c r="C9185">
        <v>0</v>
      </c>
      <c r="D9185">
        <v>20</v>
      </c>
      <c r="E9185" t="s">
        <v>49</v>
      </c>
      <c r="F9185">
        <f>D9185-C9185</f>
        <v>20</v>
      </c>
    </row>
    <row r="9186" spans="1:6">
      <c r="A9186" t="s">
        <v>698</v>
      </c>
      <c r="B9186">
        <v>133</v>
      </c>
      <c r="C9186">
        <v>0</v>
      </c>
      <c r="D9186">
        <v>52</v>
      </c>
      <c r="E9186" t="s">
        <v>49</v>
      </c>
      <c r="F9186">
        <f>D9186-C9186</f>
        <v>52</v>
      </c>
    </row>
    <row r="9187" spans="1:6">
      <c r="A9187" t="s">
        <v>721</v>
      </c>
      <c r="B9187">
        <v>133</v>
      </c>
      <c r="C9187">
        <v>1251</v>
      </c>
      <c r="D9187">
        <v>38</v>
      </c>
      <c r="E9187" t="s">
        <v>49</v>
      </c>
      <c r="F9187">
        <f>D9187-C9187</f>
        <v>-1213</v>
      </c>
    </row>
    <row r="9188" spans="1:6">
      <c r="A9188" t="s">
        <v>722</v>
      </c>
      <c r="B9188">
        <v>133</v>
      </c>
      <c r="C9188">
        <v>22</v>
      </c>
      <c r="D9188">
        <v>31</v>
      </c>
      <c r="E9188" t="s">
        <v>49</v>
      </c>
      <c r="F9188">
        <f>D9188-C9188</f>
        <v>9</v>
      </c>
    </row>
    <row r="9189" spans="1:6">
      <c r="A9189" t="s">
        <v>726</v>
      </c>
      <c r="B9189">
        <v>133</v>
      </c>
      <c r="C9189">
        <v>257</v>
      </c>
      <c r="D9189">
        <v>83</v>
      </c>
      <c r="E9189" t="s">
        <v>49</v>
      </c>
      <c r="F9189">
        <f>D9189-C9189</f>
        <v>-174</v>
      </c>
    </row>
    <row r="9190" spans="1:6">
      <c r="A9190" t="s">
        <v>750</v>
      </c>
      <c r="B9190">
        <v>133</v>
      </c>
      <c r="C9190">
        <v>21</v>
      </c>
      <c r="D9190">
        <v>99</v>
      </c>
      <c r="E9190" t="s">
        <v>49</v>
      </c>
      <c r="F9190">
        <f>D9190-C9190</f>
        <v>78</v>
      </c>
    </row>
    <row r="9191" spans="1:6">
      <c r="A9191" t="s">
        <v>761</v>
      </c>
      <c r="B9191">
        <v>133</v>
      </c>
      <c r="C9191">
        <v>0</v>
      </c>
      <c r="D9191">
        <v>247</v>
      </c>
      <c r="E9191" t="s">
        <v>49</v>
      </c>
      <c r="F9191">
        <f>D9191-C9191</f>
        <v>247</v>
      </c>
    </row>
    <row r="9192" spans="1:6">
      <c r="A9192" t="s">
        <v>804</v>
      </c>
      <c r="B9192">
        <v>133</v>
      </c>
      <c r="C9192">
        <v>5</v>
      </c>
      <c r="D9192">
        <v>25</v>
      </c>
      <c r="E9192" t="s">
        <v>49</v>
      </c>
      <c r="F9192">
        <f>D9192-C9192</f>
        <v>20</v>
      </c>
    </row>
    <row r="9193" spans="1:6">
      <c r="A9193" t="s">
        <v>809</v>
      </c>
      <c r="B9193">
        <v>133</v>
      </c>
      <c r="C9193">
        <v>551</v>
      </c>
      <c r="D9193">
        <v>47</v>
      </c>
      <c r="E9193" t="s">
        <v>49</v>
      </c>
      <c r="F9193">
        <f>D9193-C9193</f>
        <v>-504</v>
      </c>
    </row>
    <row r="9194" spans="1:6">
      <c r="A9194" t="s">
        <v>812</v>
      </c>
      <c r="B9194">
        <v>133</v>
      </c>
      <c r="C9194">
        <v>2</v>
      </c>
      <c r="D9194">
        <v>26</v>
      </c>
      <c r="E9194" t="s">
        <v>49</v>
      </c>
      <c r="F9194">
        <f>D9194-C9194</f>
        <v>24</v>
      </c>
    </row>
    <row r="9195" spans="1:6">
      <c r="A9195" t="s">
        <v>814</v>
      </c>
      <c r="B9195">
        <v>133</v>
      </c>
      <c r="C9195">
        <v>0</v>
      </c>
      <c r="D9195">
        <v>17</v>
      </c>
      <c r="E9195" t="s">
        <v>49</v>
      </c>
      <c r="F9195">
        <f>D9195-C9195</f>
        <v>17</v>
      </c>
    </row>
    <row r="9196" spans="1:6">
      <c r="A9196" t="s">
        <v>819</v>
      </c>
      <c r="B9196">
        <v>133</v>
      </c>
      <c r="C9196">
        <v>176</v>
      </c>
      <c r="D9196">
        <v>40</v>
      </c>
      <c r="E9196" t="s">
        <v>49</v>
      </c>
      <c r="F9196">
        <f>D9196-C9196</f>
        <v>-136</v>
      </c>
    </row>
    <row r="9197" spans="1:6">
      <c r="A9197" t="s">
        <v>834</v>
      </c>
      <c r="B9197">
        <v>133</v>
      </c>
      <c r="C9197">
        <v>22</v>
      </c>
      <c r="D9197">
        <v>68</v>
      </c>
      <c r="E9197" t="s">
        <v>49</v>
      </c>
      <c r="F9197">
        <f>D9197-C9197</f>
        <v>46</v>
      </c>
    </row>
    <row r="9198" spans="1:6">
      <c r="A9198" t="s">
        <v>837</v>
      </c>
      <c r="B9198">
        <v>133</v>
      </c>
      <c r="C9198">
        <v>31</v>
      </c>
      <c r="D9198">
        <v>16</v>
      </c>
      <c r="E9198" t="s">
        <v>49</v>
      </c>
      <c r="F9198">
        <f>D9198-C9198</f>
        <v>-15</v>
      </c>
    </row>
    <row r="9199" spans="1:6">
      <c r="A9199" t="s">
        <v>838</v>
      </c>
      <c r="B9199">
        <v>133</v>
      </c>
      <c r="C9199">
        <v>0</v>
      </c>
      <c r="D9199">
        <v>18</v>
      </c>
      <c r="E9199" t="s">
        <v>49</v>
      </c>
      <c r="F9199">
        <f>D9199-C9199</f>
        <v>18</v>
      </c>
    </row>
    <row r="9200" spans="1:6">
      <c r="A9200" t="s">
        <v>839</v>
      </c>
      <c r="B9200">
        <v>133</v>
      </c>
      <c r="C9200">
        <v>3</v>
      </c>
      <c r="D9200">
        <v>20</v>
      </c>
      <c r="E9200" t="s">
        <v>49</v>
      </c>
      <c r="F9200">
        <f>D9200-C9200</f>
        <v>17</v>
      </c>
    </row>
    <row r="9201" spans="1:6">
      <c r="A9201" t="s">
        <v>846</v>
      </c>
      <c r="B9201">
        <v>133</v>
      </c>
      <c r="C9201">
        <v>2258</v>
      </c>
      <c r="D9201">
        <v>80</v>
      </c>
      <c r="E9201" t="s">
        <v>49</v>
      </c>
      <c r="F9201">
        <f>D9201-C9201</f>
        <v>-2178</v>
      </c>
    </row>
    <row r="9202" spans="1:6">
      <c r="A9202" t="s">
        <v>862</v>
      </c>
      <c r="B9202">
        <v>133</v>
      </c>
      <c r="C9202">
        <v>1</v>
      </c>
      <c r="D9202">
        <v>33</v>
      </c>
      <c r="E9202" t="s">
        <v>49</v>
      </c>
      <c r="F9202">
        <f>D9202-C9202</f>
        <v>32</v>
      </c>
    </row>
    <row r="9203" spans="1:6">
      <c r="A9203" t="s">
        <v>863</v>
      </c>
      <c r="B9203">
        <v>133</v>
      </c>
      <c r="C9203">
        <v>14</v>
      </c>
      <c r="D9203">
        <v>19</v>
      </c>
      <c r="E9203" t="s">
        <v>49</v>
      </c>
      <c r="F9203">
        <f>D9203-C9203</f>
        <v>5</v>
      </c>
    </row>
    <row r="9204" spans="1:6">
      <c r="A9204" t="s">
        <v>865</v>
      </c>
      <c r="B9204">
        <v>133</v>
      </c>
      <c r="C9204">
        <v>29</v>
      </c>
      <c r="D9204">
        <v>65</v>
      </c>
      <c r="E9204" t="s">
        <v>49</v>
      </c>
      <c r="F9204">
        <f>D9204-C9204</f>
        <v>36</v>
      </c>
    </row>
    <row r="9205" spans="1:6">
      <c r="A9205" t="s">
        <v>868</v>
      </c>
      <c r="B9205">
        <v>133</v>
      </c>
      <c r="C9205">
        <v>10</v>
      </c>
      <c r="D9205">
        <v>53</v>
      </c>
      <c r="E9205" t="s">
        <v>49</v>
      </c>
      <c r="F9205">
        <f>D9205-C9205</f>
        <v>43</v>
      </c>
    </row>
    <row r="9206" spans="1:6">
      <c r="A9206" t="s">
        <v>878</v>
      </c>
      <c r="B9206">
        <v>133</v>
      </c>
      <c r="C9206">
        <v>26</v>
      </c>
      <c r="D9206">
        <v>12</v>
      </c>
      <c r="E9206" t="s">
        <v>49</v>
      </c>
      <c r="F9206">
        <f>D9206-C9206</f>
        <v>-14</v>
      </c>
    </row>
    <row r="9207" spans="1:6">
      <c r="A9207" t="s">
        <v>902</v>
      </c>
      <c r="B9207">
        <v>133</v>
      </c>
      <c r="C9207">
        <v>0</v>
      </c>
      <c r="D9207">
        <v>16</v>
      </c>
      <c r="E9207" t="s">
        <v>49</v>
      </c>
      <c r="F9207">
        <f>D9207-C9207</f>
        <v>16</v>
      </c>
    </row>
    <row r="9208" spans="1:6">
      <c r="A9208" t="s">
        <v>907</v>
      </c>
      <c r="B9208">
        <v>133</v>
      </c>
      <c r="C9208">
        <v>13</v>
      </c>
      <c r="D9208">
        <v>20</v>
      </c>
      <c r="E9208" t="s">
        <v>49</v>
      </c>
      <c r="F9208">
        <f>D9208-C9208</f>
        <v>7</v>
      </c>
    </row>
    <row r="9209" spans="1:6">
      <c r="A9209" t="s">
        <v>933</v>
      </c>
      <c r="B9209">
        <v>133</v>
      </c>
      <c r="C9209">
        <v>2</v>
      </c>
      <c r="D9209">
        <v>120</v>
      </c>
      <c r="E9209" t="s">
        <v>49</v>
      </c>
      <c r="F9209">
        <f>D9209-C9209</f>
        <v>118</v>
      </c>
    </row>
    <row r="9210" spans="1:6">
      <c r="A9210" t="s">
        <v>935</v>
      </c>
      <c r="B9210">
        <v>133</v>
      </c>
      <c r="C9210">
        <v>9</v>
      </c>
      <c r="D9210">
        <v>26</v>
      </c>
      <c r="E9210" t="s">
        <v>49</v>
      </c>
      <c r="F9210">
        <f>D9210-C9210</f>
        <v>17</v>
      </c>
    </row>
    <row r="9211" spans="1:6">
      <c r="A9211" t="s">
        <v>936</v>
      </c>
      <c r="B9211">
        <v>133</v>
      </c>
      <c r="C9211">
        <v>0</v>
      </c>
      <c r="D9211">
        <v>53</v>
      </c>
      <c r="E9211" t="s">
        <v>49</v>
      </c>
      <c r="F9211">
        <f>D9211-C9211</f>
        <v>53</v>
      </c>
    </row>
    <row r="9212" spans="1:6">
      <c r="A9212" t="s">
        <v>940</v>
      </c>
      <c r="B9212">
        <v>133</v>
      </c>
      <c r="C9212">
        <v>10000</v>
      </c>
      <c r="D9212">
        <v>47</v>
      </c>
      <c r="E9212" t="s">
        <v>49</v>
      </c>
      <c r="F9212">
        <f>D9212-C9212</f>
        <v>-9953</v>
      </c>
    </row>
    <row r="9213" spans="1:6">
      <c r="A9213" t="s">
        <v>945</v>
      </c>
      <c r="B9213">
        <v>133</v>
      </c>
      <c r="C9213">
        <v>0</v>
      </c>
      <c r="D9213">
        <v>22</v>
      </c>
      <c r="E9213" t="s">
        <v>49</v>
      </c>
      <c r="F9213">
        <f>D9213-C9213</f>
        <v>22</v>
      </c>
    </row>
    <row r="9214" spans="1:6">
      <c r="A9214" t="s">
        <v>947</v>
      </c>
      <c r="B9214">
        <v>133</v>
      </c>
      <c r="C9214">
        <v>41</v>
      </c>
      <c r="D9214">
        <v>22</v>
      </c>
      <c r="E9214" t="s">
        <v>49</v>
      </c>
      <c r="F9214">
        <f>D9214-C9214</f>
        <v>-19</v>
      </c>
    </row>
    <row r="9215" spans="1:6">
      <c r="A9215" t="s">
        <v>949</v>
      </c>
      <c r="B9215">
        <v>133</v>
      </c>
      <c r="C9215">
        <v>0</v>
      </c>
      <c r="D9215">
        <v>26</v>
      </c>
      <c r="E9215" t="s">
        <v>49</v>
      </c>
      <c r="F9215">
        <f>D9215-C9215</f>
        <v>26</v>
      </c>
    </row>
    <row r="9216" spans="1:6">
      <c r="A9216" t="s">
        <v>950</v>
      </c>
      <c r="B9216">
        <v>133</v>
      </c>
      <c r="C9216">
        <v>51</v>
      </c>
      <c r="D9216">
        <v>18</v>
      </c>
      <c r="E9216" t="s">
        <v>49</v>
      </c>
      <c r="F9216">
        <f>D9216-C9216</f>
        <v>-33</v>
      </c>
    </row>
    <row r="9217" spans="1:6">
      <c r="A9217" t="s">
        <v>956</v>
      </c>
      <c r="B9217">
        <v>133</v>
      </c>
      <c r="C9217">
        <v>2308</v>
      </c>
      <c r="D9217">
        <v>19</v>
      </c>
      <c r="E9217" t="s">
        <v>49</v>
      </c>
      <c r="F9217">
        <f>D9217-C9217</f>
        <v>-2289</v>
      </c>
    </row>
    <row r="9218" spans="1:6">
      <c r="A9218" t="s">
        <v>1000</v>
      </c>
      <c r="B9218">
        <v>133</v>
      </c>
      <c r="C9218">
        <v>10000</v>
      </c>
      <c r="D9218">
        <v>66</v>
      </c>
      <c r="E9218" t="s">
        <v>49</v>
      </c>
      <c r="F9218">
        <f>D9218-C9218</f>
        <v>-9934</v>
      </c>
    </row>
    <row r="9219" spans="1:6">
      <c r="A9219" t="s">
        <v>1008</v>
      </c>
      <c r="B9219">
        <v>133</v>
      </c>
      <c r="C9219">
        <v>0</v>
      </c>
      <c r="D9219">
        <v>33</v>
      </c>
      <c r="E9219" t="s">
        <v>49</v>
      </c>
      <c r="F9219">
        <f>D9219-C9219</f>
        <v>33</v>
      </c>
    </row>
    <row r="9220" spans="1:6">
      <c r="A9220" t="s">
        <v>1010</v>
      </c>
      <c r="B9220">
        <v>133</v>
      </c>
      <c r="C9220">
        <v>10000</v>
      </c>
      <c r="D9220">
        <v>69</v>
      </c>
      <c r="E9220" t="s">
        <v>49</v>
      </c>
      <c r="F9220">
        <f>D9220-C9220</f>
        <v>-9931</v>
      </c>
    </row>
    <row r="9221" spans="1:6">
      <c r="A9221" t="s">
        <v>1013</v>
      </c>
      <c r="B9221">
        <v>133</v>
      </c>
      <c r="C9221">
        <v>1705</v>
      </c>
      <c r="D9221">
        <v>52</v>
      </c>
      <c r="E9221" t="s">
        <v>49</v>
      </c>
      <c r="F9221">
        <f>D9221-C9221</f>
        <v>-1653</v>
      </c>
    </row>
    <row r="9222" spans="1:6">
      <c r="A9222" t="s">
        <v>1016</v>
      </c>
      <c r="B9222">
        <v>133</v>
      </c>
      <c r="C9222">
        <v>1495</v>
      </c>
      <c r="D9222">
        <v>128</v>
      </c>
      <c r="E9222" t="s">
        <v>49</v>
      </c>
      <c r="F9222">
        <f>D9222-C9222</f>
        <v>-1367</v>
      </c>
    </row>
    <row r="9223" spans="1:6">
      <c r="A9223" t="s">
        <v>1036</v>
      </c>
      <c r="B9223">
        <v>133</v>
      </c>
      <c r="C9223">
        <v>775</v>
      </c>
      <c r="D9223">
        <v>49</v>
      </c>
      <c r="E9223" t="s">
        <v>49</v>
      </c>
      <c r="F9223">
        <f>D9223-C9223</f>
        <v>-726</v>
      </c>
    </row>
    <row r="9224" spans="1:6">
      <c r="A9224" t="s">
        <v>5547</v>
      </c>
      <c r="B9224">
        <v>133</v>
      </c>
      <c r="C9224">
        <v>0</v>
      </c>
      <c r="D9224">
        <v>2072</v>
      </c>
      <c r="E9224" t="s">
        <v>49</v>
      </c>
      <c r="F9224">
        <f>D9224-C9224</f>
        <v>2072</v>
      </c>
    </row>
    <row r="9225" spans="1:6">
      <c r="A9225" t="s">
        <v>5560</v>
      </c>
      <c r="B9225">
        <v>133</v>
      </c>
      <c r="C9225">
        <v>0</v>
      </c>
      <c r="D9225">
        <v>10000</v>
      </c>
      <c r="E9225" t="s">
        <v>49</v>
      </c>
      <c r="F9225">
        <f>D9225-C9225</f>
        <v>10000</v>
      </c>
    </row>
    <row r="9226" spans="1:6">
      <c r="A9226" t="s">
        <v>5565</v>
      </c>
      <c r="B9226">
        <v>133</v>
      </c>
      <c r="C9226">
        <v>0</v>
      </c>
      <c r="D9226">
        <v>9322</v>
      </c>
      <c r="E9226" t="s">
        <v>49</v>
      </c>
      <c r="F9226">
        <f>D9226-C9226</f>
        <v>9322</v>
      </c>
    </row>
    <row r="9227" spans="1:6">
      <c r="A9227" t="s">
        <v>5566</v>
      </c>
      <c r="B9227">
        <v>133</v>
      </c>
      <c r="C9227">
        <v>10000</v>
      </c>
      <c r="D9227">
        <v>10000</v>
      </c>
      <c r="E9227">
        <v>10000</v>
      </c>
      <c r="F9227">
        <f>D9227-C9227</f>
        <v>0</v>
      </c>
    </row>
    <row r="9228" spans="1:6">
      <c r="A9228" t="s">
        <v>5571</v>
      </c>
      <c r="B9228">
        <v>133</v>
      </c>
      <c r="C9228">
        <v>10000</v>
      </c>
      <c r="D9228">
        <v>10000</v>
      </c>
      <c r="E9228">
        <v>10000</v>
      </c>
      <c r="F9228">
        <f>D9228-C9228</f>
        <v>0</v>
      </c>
    </row>
    <row r="9229" spans="1:6">
      <c r="A9229" t="s">
        <v>5573</v>
      </c>
      <c r="B9229">
        <v>133</v>
      </c>
      <c r="C9229">
        <v>10000</v>
      </c>
      <c r="D9229">
        <v>10000</v>
      </c>
      <c r="E9229">
        <v>10000</v>
      </c>
      <c r="F9229">
        <f>D9229-C9229</f>
        <v>0</v>
      </c>
    </row>
    <row r="9230" spans="1:6">
      <c r="A9230" t="s">
        <v>5582</v>
      </c>
      <c r="B9230">
        <v>133</v>
      </c>
      <c r="C9230">
        <v>10000</v>
      </c>
      <c r="D9230">
        <v>10000</v>
      </c>
      <c r="E9230">
        <v>10000</v>
      </c>
      <c r="F9230">
        <f>D9230-C9230</f>
        <v>0</v>
      </c>
    </row>
    <row r="9231" spans="1:6">
      <c r="A9231" t="s">
        <v>5583</v>
      </c>
      <c r="B9231">
        <v>133</v>
      </c>
      <c r="C9231">
        <v>10000</v>
      </c>
      <c r="D9231">
        <v>10000</v>
      </c>
      <c r="E9231">
        <v>10000</v>
      </c>
      <c r="F9231">
        <f>D9231-C9231</f>
        <v>0</v>
      </c>
    </row>
    <row r="9232" spans="1:6">
      <c r="A9232" t="s">
        <v>5586</v>
      </c>
      <c r="B9232">
        <v>133</v>
      </c>
      <c r="C9232">
        <v>126</v>
      </c>
      <c r="D9232">
        <v>7874</v>
      </c>
      <c r="E9232" t="s">
        <v>49</v>
      </c>
      <c r="F9232">
        <f>D9232-C9232</f>
        <v>7748</v>
      </c>
    </row>
    <row r="9233" spans="1:6">
      <c r="A9233" t="s">
        <v>5617</v>
      </c>
      <c r="B9233">
        <v>133</v>
      </c>
      <c r="C9233">
        <v>10000</v>
      </c>
      <c r="D9233">
        <v>7079</v>
      </c>
      <c r="E9233" t="s">
        <v>49</v>
      </c>
      <c r="F9233">
        <f>D9233-C9233</f>
        <v>-2921</v>
      </c>
    </row>
    <row r="9234" spans="1:6">
      <c r="A9234" t="s">
        <v>5618</v>
      </c>
      <c r="B9234">
        <v>133</v>
      </c>
      <c r="C9234">
        <v>10000</v>
      </c>
      <c r="D9234">
        <v>4499</v>
      </c>
      <c r="E9234" t="s">
        <v>49</v>
      </c>
      <c r="F9234">
        <f>D9234-C9234</f>
        <v>-5501</v>
      </c>
    </row>
    <row r="9235" spans="1:6">
      <c r="A9235" t="s">
        <v>5632</v>
      </c>
      <c r="B9235">
        <v>133</v>
      </c>
      <c r="C9235">
        <v>0</v>
      </c>
      <c r="D9235">
        <v>10000</v>
      </c>
      <c r="E9235" t="s">
        <v>49</v>
      </c>
      <c r="F9235">
        <f>D9235-C9235</f>
        <v>10000</v>
      </c>
    </row>
    <row r="9236" spans="1:6">
      <c r="A9236" t="s">
        <v>5636</v>
      </c>
      <c r="B9236">
        <v>133</v>
      </c>
      <c r="C9236">
        <v>7642</v>
      </c>
      <c r="D9236">
        <v>10000</v>
      </c>
      <c r="E9236" t="s">
        <v>49</v>
      </c>
      <c r="F9236">
        <f>D9236-C9236</f>
        <v>2358</v>
      </c>
    </row>
    <row r="9237" spans="1:6">
      <c r="A9237" t="s">
        <v>5638</v>
      </c>
      <c r="B9237">
        <v>133</v>
      </c>
      <c r="C9237">
        <v>10000</v>
      </c>
      <c r="D9237">
        <v>10000</v>
      </c>
      <c r="E9237">
        <v>10000</v>
      </c>
      <c r="F9237">
        <f>D9237-C9237</f>
        <v>0</v>
      </c>
    </row>
    <row r="9238" spans="1:6">
      <c r="A9238" t="s">
        <v>5641</v>
      </c>
      <c r="B9238">
        <v>133</v>
      </c>
      <c r="C9238">
        <v>128</v>
      </c>
      <c r="D9238">
        <v>7841</v>
      </c>
      <c r="E9238" t="s">
        <v>49</v>
      </c>
      <c r="F9238">
        <f>D9238-C9238</f>
        <v>7713</v>
      </c>
    </row>
    <row r="9239" spans="1:6">
      <c r="A9239" t="s">
        <v>5644</v>
      </c>
      <c r="B9239">
        <v>133</v>
      </c>
      <c r="C9239">
        <v>0</v>
      </c>
      <c r="D9239">
        <v>3908</v>
      </c>
      <c r="E9239" t="s">
        <v>49</v>
      </c>
      <c r="F9239">
        <f>D9239-C9239</f>
        <v>3908</v>
      </c>
    </row>
    <row r="9240" spans="1:6">
      <c r="A9240" t="s">
        <v>5650</v>
      </c>
      <c r="B9240">
        <v>133</v>
      </c>
      <c r="C9240">
        <v>10000</v>
      </c>
      <c r="D9240">
        <v>10000</v>
      </c>
      <c r="E9240">
        <v>10000</v>
      </c>
      <c r="F9240">
        <f>D9240-C9240</f>
        <v>0</v>
      </c>
    </row>
    <row r="9241" spans="1:6">
      <c r="A9241" t="s">
        <v>5668</v>
      </c>
      <c r="B9241">
        <v>133</v>
      </c>
      <c r="C9241">
        <v>0</v>
      </c>
      <c r="D9241">
        <v>1827</v>
      </c>
      <c r="E9241" t="s">
        <v>49</v>
      </c>
      <c r="F9241">
        <f>D9241-C9241</f>
        <v>1827</v>
      </c>
    </row>
    <row r="9242" spans="1:6">
      <c r="A9242" t="s">
        <v>5682</v>
      </c>
      <c r="B9242">
        <v>133</v>
      </c>
      <c r="C9242">
        <v>1</v>
      </c>
      <c r="D9242">
        <v>7991</v>
      </c>
      <c r="E9242" t="s">
        <v>49</v>
      </c>
      <c r="F9242">
        <f>D9242-C9242</f>
        <v>7990</v>
      </c>
    </row>
    <row r="9243" spans="1:6">
      <c r="A9243" t="s">
        <v>5691</v>
      </c>
      <c r="B9243">
        <v>133</v>
      </c>
      <c r="C9243">
        <v>0</v>
      </c>
      <c r="D9243">
        <v>10000</v>
      </c>
      <c r="E9243" t="s">
        <v>49</v>
      </c>
      <c r="F9243">
        <f>D9243-C9243</f>
        <v>10000</v>
      </c>
    </row>
    <row r="9244" spans="1:6">
      <c r="A9244" t="s">
        <v>5694</v>
      </c>
      <c r="B9244">
        <v>133</v>
      </c>
      <c r="C9244">
        <v>117</v>
      </c>
      <c r="D9244">
        <v>10000</v>
      </c>
      <c r="E9244" t="s">
        <v>49</v>
      </c>
      <c r="F9244">
        <f>D9244-C9244</f>
        <v>9883</v>
      </c>
    </row>
    <row r="9245" spans="1:6">
      <c r="A9245" t="s">
        <v>5695</v>
      </c>
      <c r="B9245">
        <v>133</v>
      </c>
      <c r="C9245">
        <v>10000</v>
      </c>
      <c r="D9245">
        <v>10000</v>
      </c>
      <c r="E9245">
        <v>10000</v>
      </c>
      <c r="F9245">
        <f>D9245-C9245</f>
        <v>0</v>
      </c>
    </row>
    <row r="9246" spans="1:6">
      <c r="A9246" t="s">
        <v>5709</v>
      </c>
      <c r="B9246">
        <v>133</v>
      </c>
      <c r="C9246">
        <v>0</v>
      </c>
      <c r="D9246">
        <v>10000</v>
      </c>
      <c r="E9246" t="s">
        <v>49</v>
      </c>
      <c r="F9246">
        <f>D9246-C9246</f>
        <v>10000</v>
      </c>
    </row>
    <row r="9247" spans="1:6">
      <c r="A9247" t="s">
        <v>5711</v>
      </c>
      <c r="B9247">
        <v>133</v>
      </c>
      <c r="C9247">
        <v>6791</v>
      </c>
      <c r="D9247">
        <v>10000</v>
      </c>
      <c r="E9247" t="s">
        <v>49</v>
      </c>
      <c r="F9247">
        <f>D9247-C9247</f>
        <v>3209</v>
      </c>
    </row>
    <row r="9248" spans="1:6">
      <c r="A9248" t="s">
        <v>5725</v>
      </c>
      <c r="B9248">
        <v>133</v>
      </c>
      <c r="C9248">
        <v>0</v>
      </c>
      <c r="D9248">
        <v>6253</v>
      </c>
      <c r="E9248" t="s">
        <v>49</v>
      </c>
      <c r="F9248">
        <f>D9248-C9248</f>
        <v>6253</v>
      </c>
    </row>
    <row r="9249" spans="1:6">
      <c r="A9249" t="s">
        <v>5736</v>
      </c>
      <c r="B9249">
        <v>133</v>
      </c>
      <c r="C9249">
        <v>14</v>
      </c>
      <c r="D9249">
        <v>1154</v>
      </c>
      <c r="E9249" t="s">
        <v>49</v>
      </c>
      <c r="F9249">
        <f>D9249-C9249</f>
        <v>1140</v>
      </c>
    </row>
    <row r="9250" spans="1:6">
      <c r="A9250" t="s">
        <v>5744</v>
      </c>
      <c r="B9250">
        <v>133</v>
      </c>
      <c r="C9250">
        <v>0</v>
      </c>
      <c r="D9250">
        <v>10000</v>
      </c>
      <c r="E9250" t="s">
        <v>49</v>
      </c>
      <c r="F9250">
        <f>D9250-C9250</f>
        <v>10000</v>
      </c>
    </row>
    <row r="9251" spans="1:6">
      <c r="A9251" t="s">
        <v>5752</v>
      </c>
      <c r="B9251">
        <v>133</v>
      </c>
      <c r="C9251">
        <v>2911</v>
      </c>
      <c r="D9251">
        <v>10000</v>
      </c>
      <c r="E9251" t="s">
        <v>49</v>
      </c>
      <c r="F9251">
        <f>D9251-C9251</f>
        <v>7089</v>
      </c>
    </row>
    <row r="9252" spans="1:6">
      <c r="A9252" t="s">
        <v>5766</v>
      </c>
      <c r="B9252">
        <v>133</v>
      </c>
      <c r="C9252">
        <v>10000</v>
      </c>
      <c r="D9252">
        <v>10000</v>
      </c>
      <c r="E9252">
        <v>10000</v>
      </c>
      <c r="F9252">
        <f>D9252-C9252</f>
        <v>0</v>
      </c>
    </row>
    <row r="9253" spans="1:6">
      <c r="A9253" t="s">
        <v>5769</v>
      </c>
      <c r="B9253">
        <v>133</v>
      </c>
      <c r="C9253">
        <v>352</v>
      </c>
      <c r="D9253">
        <v>10000</v>
      </c>
      <c r="E9253" t="s">
        <v>49</v>
      </c>
      <c r="F9253">
        <f>D9253-C9253</f>
        <v>9648</v>
      </c>
    </row>
    <row r="9254" spans="1:6">
      <c r="A9254" t="s">
        <v>5775</v>
      </c>
      <c r="B9254">
        <v>133</v>
      </c>
      <c r="C9254">
        <v>51</v>
      </c>
      <c r="D9254">
        <v>10000</v>
      </c>
      <c r="E9254" t="s">
        <v>49</v>
      </c>
      <c r="F9254">
        <f>D9254-C9254</f>
        <v>9949</v>
      </c>
    </row>
    <row r="9255" spans="1:6">
      <c r="A9255" t="s">
        <v>5778</v>
      </c>
      <c r="B9255">
        <v>133</v>
      </c>
      <c r="C9255">
        <v>10000</v>
      </c>
      <c r="D9255">
        <v>5295</v>
      </c>
      <c r="E9255" t="s">
        <v>49</v>
      </c>
      <c r="F9255">
        <f>D9255-C9255</f>
        <v>-4705</v>
      </c>
    </row>
    <row r="9256" spans="1:6">
      <c r="A9256" t="s">
        <v>5790</v>
      </c>
      <c r="B9256">
        <v>133</v>
      </c>
      <c r="C9256">
        <v>3</v>
      </c>
      <c r="D9256">
        <v>10000</v>
      </c>
      <c r="E9256" t="s">
        <v>49</v>
      </c>
      <c r="F9256">
        <f>D9256-C9256</f>
        <v>9997</v>
      </c>
    </row>
    <row r="9257" spans="1:6">
      <c r="A9257" t="s">
        <v>5798</v>
      </c>
      <c r="B9257">
        <v>133</v>
      </c>
      <c r="C9257">
        <v>1022</v>
      </c>
      <c r="D9257">
        <v>10000</v>
      </c>
      <c r="E9257" t="s">
        <v>49</v>
      </c>
      <c r="F9257">
        <f>D9257-C9257</f>
        <v>8978</v>
      </c>
    </row>
    <row r="9258" spans="1:6">
      <c r="A9258" t="s">
        <v>5800</v>
      </c>
      <c r="B9258">
        <v>133</v>
      </c>
      <c r="C9258">
        <v>0</v>
      </c>
      <c r="D9258">
        <v>5984</v>
      </c>
      <c r="E9258" t="s">
        <v>49</v>
      </c>
      <c r="F9258">
        <f>D9258-C9258</f>
        <v>5984</v>
      </c>
    </row>
    <row r="9259" spans="1:6">
      <c r="A9259" t="s">
        <v>5808</v>
      </c>
      <c r="B9259">
        <v>133</v>
      </c>
      <c r="C9259">
        <v>1073</v>
      </c>
      <c r="D9259">
        <v>3157</v>
      </c>
      <c r="E9259" t="s">
        <v>49</v>
      </c>
      <c r="F9259">
        <f>D9259-C9259</f>
        <v>2084</v>
      </c>
    </row>
    <row r="9260" spans="1:6">
      <c r="A9260" t="s">
        <v>5815</v>
      </c>
      <c r="B9260">
        <v>133</v>
      </c>
      <c r="C9260">
        <v>10000</v>
      </c>
      <c r="D9260">
        <v>10000</v>
      </c>
      <c r="E9260">
        <v>10000</v>
      </c>
      <c r="F9260">
        <f>D9260-C9260</f>
        <v>0</v>
      </c>
    </row>
    <row r="9261" spans="1:6">
      <c r="A9261" t="s">
        <v>5819</v>
      </c>
      <c r="B9261">
        <v>133</v>
      </c>
      <c r="C9261">
        <v>1</v>
      </c>
      <c r="D9261">
        <v>4185</v>
      </c>
      <c r="E9261" t="s">
        <v>49</v>
      </c>
      <c r="F9261">
        <f>D9261-C9261</f>
        <v>4184</v>
      </c>
    </row>
    <row r="9262" spans="1:6">
      <c r="A9262" t="s">
        <v>5821</v>
      </c>
      <c r="B9262">
        <v>133</v>
      </c>
      <c r="C9262">
        <v>0</v>
      </c>
      <c r="D9262">
        <v>6298</v>
      </c>
      <c r="E9262" t="s">
        <v>49</v>
      </c>
      <c r="F9262">
        <f>D9262-C9262</f>
        <v>6298</v>
      </c>
    </row>
    <row r="9263" spans="1:6">
      <c r="A9263" t="s">
        <v>5826</v>
      </c>
      <c r="B9263">
        <v>133</v>
      </c>
      <c r="C9263">
        <v>10000</v>
      </c>
      <c r="D9263">
        <v>1999</v>
      </c>
      <c r="E9263" t="s">
        <v>49</v>
      </c>
      <c r="F9263">
        <f>D9263-C9263</f>
        <v>-8001</v>
      </c>
    </row>
    <row r="9264" spans="1:6">
      <c r="A9264" t="s">
        <v>5833</v>
      </c>
      <c r="B9264">
        <v>133</v>
      </c>
      <c r="C9264">
        <v>2</v>
      </c>
      <c r="D9264">
        <v>7238</v>
      </c>
      <c r="E9264" t="s">
        <v>49</v>
      </c>
      <c r="F9264">
        <f>D9264-C9264</f>
        <v>7236</v>
      </c>
    </row>
    <row r="9265" spans="1:6">
      <c r="A9265" t="s">
        <v>5836</v>
      </c>
      <c r="B9265">
        <v>133</v>
      </c>
      <c r="C9265">
        <v>10000</v>
      </c>
      <c r="D9265">
        <v>10000</v>
      </c>
      <c r="E9265">
        <v>10000</v>
      </c>
      <c r="F9265">
        <f>D9265-C9265</f>
        <v>0</v>
      </c>
    </row>
    <row r="9266" spans="1:6">
      <c r="A9266" t="s">
        <v>5839</v>
      </c>
      <c r="B9266">
        <v>133</v>
      </c>
      <c r="C9266">
        <v>0</v>
      </c>
      <c r="D9266">
        <v>10000</v>
      </c>
      <c r="E9266" t="s">
        <v>49</v>
      </c>
      <c r="F9266">
        <f>D9266-C9266</f>
        <v>10000</v>
      </c>
    </row>
    <row r="9267" spans="1:6">
      <c r="A9267" t="s">
        <v>5841</v>
      </c>
      <c r="B9267">
        <v>133</v>
      </c>
      <c r="C9267">
        <v>10000</v>
      </c>
      <c r="D9267">
        <v>10000</v>
      </c>
      <c r="E9267">
        <v>10000</v>
      </c>
      <c r="F9267">
        <f>D9267-C9267</f>
        <v>0</v>
      </c>
    </row>
    <row r="9268" spans="1:6">
      <c r="A9268" t="s">
        <v>5846</v>
      </c>
      <c r="B9268">
        <v>133</v>
      </c>
      <c r="C9268">
        <v>4539</v>
      </c>
      <c r="D9268">
        <v>9156</v>
      </c>
      <c r="E9268" t="s">
        <v>49</v>
      </c>
      <c r="F9268">
        <f>D9268-C9268</f>
        <v>4617</v>
      </c>
    </row>
    <row r="9269" spans="1:6">
      <c r="A9269" t="s">
        <v>5867</v>
      </c>
      <c r="B9269">
        <v>133</v>
      </c>
      <c r="C9269">
        <v>145</v>
      </c>
      <c r="D9269">
        <v>10000</v>
      </c>
      <c r="E9269" t="s">
        <v>49</v>
      </c>
      <c r="F9269">
        <f>D9269-C9269</f>
        <v>9855</v>
      </c>
    </row>
    <row r="9270" spans="1:6">
      <c r="A9270" t="s">
        <v>5872</v>
      </c>
      <c r="B9270">
        <v>133</v>
      </c>
      <c r="C9270">
        <v>3949</v>
      </c>
      <c r="D9270">
        <v>10000</v>
      </c>
      <c r="E9270" t="s">
        <v>49</v>
      </c>
      <c r="F9270">
        <f>D9270-C9270</f>
        <v>6051</v>
      </c>
    </row>
    <row r="9271" spans="1:6">
      <c r="A9271" t="s">
        <v>5875</v>
      </c>
      <c r="B9271">
        <v>133</v>
      </c>
      <c r="C9271">
        <v>10000</v>
      </c>
      <c r="D9271">
        <v>10000</v>
      </c>
      <c r="E9271">
        <v>10000</v>
      </c>
      <c r="F9271">
        <f>D9271-C9271</f>
        <v>0</v>
      </c>
    </row>
    <row r="9272" spans="1:6">
      <c r="A9272" t="s">
        <v>5883</v>
      </c>
      <c r="B9272">
        <v>133</v>
      </c>
      <c r="C9272">
        <v>10000</v>
      </c>
      <c r="D9272">
        <v>3485</v>
      </c>
      <c r="E9272" t="s">
        <v>49</v>
      </c>
      <c r="F9272">
        <f>D9272-C9272</f>
        <v>-6515</v>
      </c>
    </row>
    <row r="9273" spans="1:6">
      <c r="A9273" t="s">
        <v>5897</v>
      </c>
      <c r="B9273">
        <v>133</v>
      </c>
      <c r="C9273">
        <v>499</v>
      </c>
      <c r="D9273">
        <v>10000</v>
      </c>
      <c r="E9273" t="s">
        <v>49</v>
      </c>
      <c r="F9273">
        <f>D9273-C9273</f>
        <v>9501</v>
      </c>
    </row>
    <row r="9274" spans="1:6">
      <c r="A9274" t="s">
        <v>5902</v>
      </c>
      <c r="B9274">
        <v>133</v>
      </c>
      <c r="C9274">
        <v>0</v>
      </c>
      <c r="D9274">
        <v>10000</v>
      </c>
      <c r="E9274" t="s">
        <v>49</v>
      </c>
      <c r="F9274">
        <f>D9274-C9274</f>
        <v>10000</v>
      </c>
    </row>
    <row r="9275" spans="1:6">
      <c r="A9275" t="s">
        <v>5905</v>
      </c>
      <c r="B9275">
        <v>133</v>
      </c>
      <c r="C9275">
        <v>0</v>
      </c>
      <c r="D9275">
        <v>10000</v>
      </c>
      <c r="E9275" t="s">
        <v>49</v>
      </c>
      <c r="F9275">
        <f>D9275-C9275</f>
        <v>10000</v>
      </c>
    </row>
    <row r="9276" spans="1:6">
      <c r="A9276" t="s">
        <v>5918</v>
      </c>
      <c r="B9276">
        <v>133</v>
      </c>
      <c r="C9276">
        <v>2254</v>
      </c>
      <c r="D9276">
        <v>2877</v>
      </c>
      <c r="E9276" t="s">
        <v>49</v>
      </c>
      <c r="F9276">
        <f>D9276-C9276</f>
        <v>623</v>
      </c>
    </row>
    <row r="9277" spans="1:6">
      <c r="A9277" t="s">
        <v>5925</v>
      </c>
      <c r="B9277">
        <v>133</v>
      </c>
      <c r="C9277">
        <v>10000</v>
      </c>
      <c r="D9277">
        <v>10000</v>
      </c>
      <c r="E9277">
        <v>10000</v>
      </c>
      <c r="F9277">
        <f>D9277-C9277</f>
        <v>0</v>
      </c>
    </row>
    <row r="9278" spans="1:6">
      <c r="A9278" t="s">
        <v>5933</v>
      </c>
      <c r="B9278">
        <v>133</v>
      </c>
      <c r="C9278">
        <v>10000</v>
      </c>
      <c r="D9278">
        <v>10000</v>
      </c>
      <c r="E9278">
        <v>10000</v>
      </c>
      <c r="F9278">
        <f>D9278-C9278</f>
        <v>0</v>
      </c>
    </row>
    <row r="9279" spans="1:6">
      <c r="A9279" t="s">
        <v>5958</v>
      </c>
      <c r="B9279">
        <v>133</v>
      </c>
      <c r="C9279">
        <v>0</v>
      </c>
      <c r="D9279">
        <v>1091</v>
      </c>
      <c r="E9279" t="s">
        <v>49</v>
      </c>
      <c r="F9279">
        <f>D9279-C9279</f>
        <v>1091</v>
      </c>
    </row>
    <row r="9280" spans="1:6">
      <c r="A9280" t="s">
        <v>5959</v>
      </c>
      <c r="B9280">
        <v>133</v>
      </c>
      <c r="C9280">
        <v>0</v>
      </c>
      <c r="D9280">
        <v>9527</v>
      </c>
      <c r="E9280" t="s">
        <v>49</v>
      </c>
      <c r="F9280">
        <f>D9280-C9280</f>
        <v>9527</v>
      </c>
    </row>
    <row r="9281" spans="1:6">
      <c r="A9281" t="s">
        <v>5967</v>
      </c>
      <c r="B9281">
        <v>133</v>
      </c>
      <c r="C9281">
        <v>10000</v>
      </c>
      <c r="D9281">
        <v>10000</v>
      </c>
      <c r="E9281">
        <v>10000</v>
      </c>
      <c r="F9281">
        <f>D9281-C9281</f>
        <v>0</v>
      </c>
    </row>
    <row r="9282" spans="1:6">
      <c r="A9282" t="s">
        <v>5978</v>
      </c>
      <c r="B9282">
        <v>133</v>
      </c>
      <c r="C9282">
        <v>0</v>
      </c>
      <c r="D9282">
        <v>10000</v>
      </c>
      <c r="E9282" t="s">
        <v>49</v>
      </c>
      <c r="F9282">
        <f>D9282-C9282</f>
        <v>10000</v>
      </c>
    </row>
    <row r="9283" spans="1:6">
      <c r="A9283" t="s">
        <v>5980</v>
      </c>
      <c r="B9283">
        <v>133</v>
      </c>
      <c r="C9283">
        <v>0</v>
      </c>
      <c r="D9283">
        <v>10000</v>
      </c>
      <c r="E9283" t="s">
        <v>49</v>
      </c>
      <c r="F9283">
        <f>D9283-C9283</f>
        <v>10000</v>
      </c>
    </row>
    <row r="9284" spans="1:6">
      <c r="A9284" t="s">
        <v>5998</v>
      </c>
      <c r="B9284">
        <v>133</v>
      </c>
      <c r="C9284">
        <v>10000</v>
      </c>
      <c r="D9284">
        <v>5688</v>
      </c>
      <c r="E9284" t="s">
        <v>49</v>
      </c>
      <c r="F9284">
        <f>D9284-C9284</f>
        <v>-4312</v>
      </c>
    </row>
    <row r="9285" spans="1:6">
      <c r="A9285" t="s">
        <v>6001</v>
      </c>
      <c r="B9285">
        <v>133</v>
      </c>
      <c r="C9285">
        <v>0</v>
      </c>
      <c r="D9285">
        <v>10000</v>
      </c>
      <c r="E9285" t="s">
        <v>49</v>
      </c>
      <c r="F9285">
        <f>D9285-C9285</f>
        <v>10000</v>
      </c>
    </row>
    <row r="9286" spans="1:6">
      <c r="A9286" t="s">
        <v>6006</v>
      </c>
      <c r="B9286">
        <v>133</v>
      </c>
      <c r="C9286">
        <v>10000</v>
      </c>
      <c r="D9286">
        <v>10000</v>
      </c>
      <c r="E9286">
        <v>10000</v>
      </c>
      <c r="F9286">
        <f>D9286-C9286</f>
        <v>0</v>
      </c>
    </row>
    <row r="9287" spans="1:6">
      <c r="A9287" t="s">
        <v>6016</v>
      </c>
      <c r="B9287">
        <v>133</v>
      </c>
      <c r="C9287">
        <v>0</v>
      </c>
      <c r="D9287">
        <v>6406</v>
      </c>
      <c r="E9287" t="s">
        <v>49</v>
      </c>
      <c r="F9287">
        <f>D9287-C9287</f>
        <v>6406</v>
      </c>
    </row>
    <row r="9288" spans="1:6">
      <c r="A9288" t="s">
        <v>6028</v>
      </c>
      <c r="B9288">
        <v>133</v>
      </c>
      <c r="C9288">
        <v>15</v>
      </c>
      <c r="D9288">
        <v>4197</v>
      </c>
      <c r="E9288" t="s">
        <v>49</v>
      </c>
      <c r="F9288">
        <f>D9288-C9288</f>
        <v>4182</v>
      </c>
    </row>
    <row r="9289" spans="1:6">
      <c r="A9289" t="s">
        <v>6034</v>
      </c>
      <c r="B9289">
        <v>133</v>
      </c>
      <c r="C9289">
        <v>2</v>
      </c>
      <c r="D9289">
        <v>2663</v>
      </c>
      <c r="E9289" t="s">
        <v>49</v>
      </c>
      <c r="F9289">
        <f>D9289-C9289</f>
        <v>2661</v>
      </c>
    </row>
    <row r="9290" spans="1:6">
      <c r="A9290" t="s">
        <v>4569</v>
      </c>
      <c r="B9290">
        <v>135</v>
      </c>
      <c r="C9290">
        <v>10000</v>
      </c>
      <c r="D9290">
        <v>47</v>
      </c>
      <c r="E9290" t="s">
        <v>49</v>
      </c>
      <c r="F9290">
        <f>D9290-C9290</f>
        <v>-9953</v>
      </c>
    </row>
    <row r="9291" spans="1:6">
      <c r="A9291" t="s">
        <v>4575</v>
      </c>
      <c r="B9291">
        <v>135</v>
      </c>
      <c r="C9291">
        <v>2</v>
      </c>
      <c r="D9291">
        <v>10</v>
      </c>
      <c r="E9291" t="s">
        <v>49</v>
      </c>
      <c r="F9291">
        <f>D9291-C9291</f>
        <v>8</v>
      </c>
    </row>
    <row r="9292" spans="1:6">
      <c r="A9292" t="s">
        <v>4584</v>
      </c>
      <c r="B9292">
        <v>135</v>
      </c>
      <c r="C9292">
        <v>116</v>
      </c>
      <c r="D9292">
        <v>64</v>
      </c>
      <c r="E9292" t="s">
        <v>49</v>
      </c>
      <c r="F9292">
        <f>D9292-C9292</f>
        <v>-52</v>
      </c>
    </row>
    <row r="9293" spans="1:6">
      <c r="A9293" t="s">
        <v>4608</v>
      </c>
      <c r="B9293">
        <v>135</v>
      </c>
      <c r="C9293">
        <v>10000</v>
      </c>
      <c r="D9293">
        <v>39</v>
      </c>
      <c r="E9293" t="s">
        <v>49</v>
      </c>
      <c r="F9293">
        <f>D9293-C9293</f>
        <v>-9961</v>
      </c>
    </row>
    <row r="9294" spans="1:6">
      <c r="A9294" t="s">
        <v>4616</v>
      </c>
      <c r="B9294">
        <v>135</v>
      </c>
      <c r="C9294">
        <v>5</v>
      </c>
      <c r="D9294">
        <v>105</v>
      </c>
      <c r="E9294" t="s">
        <v>49</v>
      </c>
      <c r="F9294">
        <f>D9294-C9294</f>
        <v>100</v>
      </c>
    </row>
    <row r="9295" spans="1:6">
      <c r="A9295" t="s">
        <v>4626</v>
      </c>
      <c r="B9295">
        <v>135</v>
      </c>
      <c r="C9295">
        <v>447</v>
      </c>
      <c r="D9295">
        <v>40</v>
      </c>
      <c r="E9295" t="s">
        <v>49</v>
      </c>
      <c r="F9295">
        <f>D9295-C9295</f>
        <v>-407</v>
      </c>
    </row>
    <row r="9296" spans="1:6">
      <c r="A9296" t="s">
        <v>4643</v>
      </c>
      <c r="B9296">
        <v>135</v>
      </c>
      <c r="C9296">
        <v>10000</v>
      </c>
      <c r="D9296">
        <v>61</v>
      </c>
      <c r="E9296" t="s">
        <v>49</v>
      </c>
      <c r="F9296">
        <f>D9296-C9296</f>
        <v>-9939</v>
      </c>
    </row>
    <row r="9297" spans="1:6">
      <c r="A9297" t="s">
        <v>4645</v>
      </c>
      <c r="B9297">
        <v>135</v>
      </c>
      <c r="C9297">
        <v>0</v>
      </c>
      <c r="D9297">
        <v>15</v>
      </c>
      <c r="E9297" t="s">
        <v>49</v>
      </c>
      <c r="F9297">
        <f>D9297-C9297</f>
        <v>15</v>
      </c>
    </row>
    <row r="9298" spans="1:6">
      <c r="A9298" t="s">
        <v>4654</v>
      </c>
      <c r="B9298">
        <v>135</v>
      </c>
      <c r="C9298">
        <v>0</v>
      </c>
      <c r="D9298">
        <v>21</v>
      </c>
      <c r="E9298" t="s">
        <v>49</v>
      </c>
      <c r="F9298">
        <f>D9298-C9298</f>
        <v>21</v>
      </c>
    </row>
    <row r="9299" spans="1:6">
      <c r="A9299" t="s">
        <v>4657</v>
      </c>
      <c r="B9299">
        <v>135</v>
      </c>
      <c r="C9299">
        <v>12</v>
      </c>
      <c r="D9299">
        <v>16</v>
      </c>
      <c r="E9299" t="s">
        <v>49</v>
      </c>
      <c r="F9299">
        <f>D9299-C9299</f>
        <v>4</v>
      </c>
    </row>
    <row r="9300" spans="1:6">
      <c r="A9300" t="s">
        <v>4689</v>
      </c>
      <c r="B9300">
        <v>135</v>
      </c>
      <c r="C9300">
        <v>0</v>
      </c>
      <c r="D9300">
        <v>18</v>
      </c>
      <c r="E9300" t="s">
        <v>49</v>
      </c>
      <c r="F9300">
        <f>D9300-C9300</f>
        <v>18</v>
      </c>
    </row>
    <row r="9301" spans="1:6">
      <c r="A9301" t="s">
        <v>4740</v>
      </c>
      <c r="B9301">
        <v>135</v>
      </c>
      <c r="C9301">
        <v>0</v>
      </c>
      <c r="D9301">
        <v>19</v>
      </c>
      <c r="E9301" t="s">
        <v>49</v>
      </c>
      <c r="F9301">
        <f>D9301-C9301</f>
        <v>19</v>
      </c>
    </row>
    <row r="9302" spans="1:6">
      <c r="A9302" t="s">
        <v>4782</v>
      </c>
      <c r="B9302">
        <v>135</v>
      </c>
      <c r="C9302">
        <v>565</v>
      </c>
      <c r="D9302">
        <v>29</v>
      </c>
      <c r="E9302" t="s">
        <v>49</v>
      </c>
      <c r="F9302">
        <f>D9302-C9302</f>
        <v>-536</v>
      </c>
    </row>
    <row r="9303" spans="1:6">
      <c r="A9303" t="s">
        <v>4802</v>
      </c>
      <c r="B9303">
        <v>135</v>
      </c>
      <c r="C9303">
        <v>27</v>
      </c>
      <c r="D9303">
        <v>14</v>
      </c>
      <c r="E9303" t="s">
        <v>49</v>
      </c>
      <c r="F9303">
        <f>D9303-C9303</f>
        <v>-13</v>
      </c>
    </row>
    <row r="9304" spans="1:6">
      <c r="A9304" t="s">
        <v>4822</v>
      </c>
      <c r="B9304">
        <v>135</v>
      </c>
      <c r="C9304">
        <v>0</v>
      </c>
      <c r="D9304">
        <v>7</v>
      </c>
      <c r="E9304" t="s">
        <v>49</v>
      </c>
      <c r="F9304">
        <f>D9304-C9304</f>
        <v>7</v>
      </c>
    </row>
    <row r="9305" spans="1:6">
      <c r="A9305" t="s">
        <v>4841</v>
      </c>
      <c r="B9305">
        <v>135</v>
      </c>
      <c r="C9305">
        <v>0</v>
      </c>
      <c r="D9305">
        <v>49</v>
      </c>
      <c r="E9305" t="s">
        <v>49</v>
      </c>
      <c r="F9305">
        <f>D9305-C9305</f>
        <v>49</v>
      </c>
    </row>
    <row r="9306" spans="1:6">
      <c r="A9306" t="s">
        <v>4885</v>
      </c>
      <c r="B9306">
        <v>135</v>
      </c>
      <c r="C9306">
        <v>10000</v>
      </c>
      <c r="D9306">
        <v>42</v>
      </c>
      <c r="E9306" t="s">
        <v>49</v>
      </c>
      <c r="F9306">
        <f>D9306-C9306</f>
        <v>-9958</v>
      </c>
    </row>
    <row r="9307" spans="1:6">
      <c r="A9307" t="s">
        <v>4898</v>
      </c>
      <c r="B9307">
        <v>135</v>
      </c>
      <c r="C9307">
        <v>3</v>
      </c>
      <c r="D9307">
        <v>20</v>
      </c>
      <c r="E9307" t="s">
        <v>49</v>
      </c>
      <c r="F9307">
        <f>D9307-C9307</f>
        <v>17</v>
      </c>
    </row>
    <row r="9308" spans="1:6">
      <c r="A9308" t="s">
        <v>4899</v>
      </c>
      <c r="B9308">
        <v>135</v>
      </c>
      <c r="C9308">
        <v>10000</v>
      </c>
      <c r="D9308">
        <v>242</v>
      </c>
      <c r="E9308" t="s">
        <v>49</v>
      </c>
      <c r="F9308">
        <f>D9308-C9308</f>
        <v>-9758</v>
      </c>
    </row>
    <row r="9309" spans="1:6">
      <c r="A9309" t="s">
        <v>4903</v>
      </c>
      <c r="B9309">
        <v>135</v>
      </c>
      <c r="C9309">
        <v>10000</v>
      </c>
      <c r="D9309">
        <v>35</v>
      </c>
      <c r="E9309" t="s">
        <v>49</v>
      </c>
      <c r="F9309">
        <f>D9309-C9309</f>
        <v>-9965</v>
      </c>
    </row>
    <row r="9310" spans="1:6">
      <c r="A9310" t="s">
        <v>4911</v>
      </c>
      <c r="B9310">
        <v>135</v>
      </c>
      <c r="C9310">
        <v>0</v>
      </c>
      <c r="D9310">
        <v>31</v>
      </c>
      <c r="E9310" t="s">
        <v>49</v>
      </c>
      <c r="F9310">
        <f>D9310-C9310</f>
        <v>31</v>
      </c>
    </row>
    <row r="9311" spans="1:6">
      <c r="A9311" t="s">
        <v>4992</v>
      </c>
      <c r="B9311">
        <v>135</v>
      </c>
      <c r="C9311">
        <v>5</v>
      </c>
      <c r="D9311">
        <v>16</v>
      </c>
      <c r="E9311" t="s">
        <v>49</v>
      </c>
      <c r="F9311">
        <f>D9311-C9311</f>
        <v>11</v>
      </c>
    </row>
    <row r="9312" spans="1:6">
      <c r="A9312" t="s">
        <v>5018</v>
      </c>
      <c r="B9312">
        <v>135</v>
      </c>
      <c r="C9312">
        <v>275</v>
      </c>
      <c r="D9312">
        <v>21</v>
      </c>
      <c r="E9312" t="s">
        <v>49</v>
      </c>
      <c r="F9312">
        <f>D9312-C9312</f>
        <v>-254</v>
      </c>
    </row>
    <row r="9313" spans="1:6">
      <c r="A9313" t="s">
        <v>5030</v>
      </c>
      <c r="B9313">
        <v>135</v>
      </c>
      <c r="C9313">
        <v>286</v>
      </c>
      <c r="D9313">
        <v>47</v>
      </c>
      <c r="E9313" t="s">
        <v>49</v>
      </c>
      <c r="F9313">
        <f>D9313-C9313</f>
        <v>-239</v>
      </c>
    </row>
    <row r="9314" spans="1:6">
      <c r="A9314" t="s">
        <v>9546</v>
      </c>
      <c r="B9314">
        <v>135</v>
      </c>
      <c r="C9314">
        <v>449</v>
      </c>
      <c r="D9314">
        <v>10000</v>
      </c>
      <c r="E9314" t="s">
        <v>49</v>
      </c>
      <c r="F9314">
        <f>D9314-C9314</f>
        <v>9551</v>
      </c>
    </row>
    <row r="9315" spans="1:6">
      <c r="A9315" t="s">
        <v>9561</v>
      </c>
      <c r="B9315">
        <v>135</v>
      </c>
      <c r="C9315">
        <v>674</v>
      </c>
      <c r="D9315">
        <v>10000</v>
      </c>
      <c r="E9315" t="s">
        <v>49</v>
      </c>
      <c r="F9315">
        <f>D9315-C9315</f>
        <v>9326</v>
      </c>
    </row>
    <row r="9316" spans="1:6">
      <c r="A9316" t="s">
        <v>9575</v>
      </c>
      <c r="B9316">
        <v>135</v>
      </c>
      <c r="C9316">
        <v>14</v>
      </c>
      <c r="D9316">
        <v>2766</v>
      </c>
      <c r="E9316" t="s">
        <v>49</v>
      </c>
      <c r="F9316">
        <f>D9316-C9316</f>
        <v>2752</v>
      </c>
    </row>
    <row r="9317" spans="1:6">
      <c r="A9317" t="s">
        <v>9595</v>
      </c>
      <c r="B9317">
        <v>135</v>
      </c>
      <c r="C9317">
        <v>7281</v>
      </c>
      <c r="D9317">
        <v>10000</v>
      </c>
      <c r="E9317" t="s">
        <v>49</v>
      </c>
      <c r="F9317">
        <f>D9317-C9317</f>
        <v>2719</v>
      </c>
    </row>
    <row r="9318" spans="1:6">
      <c r="A9318" t="s">
        <v>9596</v>
      </c>
      <c r="B9318">
        <v>135</v>
      </c>
      <c r="C9318">
        <v>10000</v>
      </c>
      <c r="D9318">
        <v>10000</v>
      </c>
      <c r="E9318">
        <v>10000</v>
      </c>
      <c r="F9318">
        <f>D9318-C9318</f>
        <v>0</v>
      </c>
    </row>
    <row r="9319" spans="1:6">
      <c r="A9319" t="s">
        <v>9606</v>
      </c>
      <c r="B9319">
        <v>135</v>
      </c>
      <c r="C9319">
        <v>10000</v>
      </c>
      <c r="D9319">
        <v>10000</v>
      </c>
      <c r="E9319">
        <v>10000</v>
      </c>
      <c r="F9319">
        <f>D9319-C9319</f>
        <v>0</v>
      </c>
    </row>
    <row r="9320" spans="1:6">
      <c r="A9320" t="s">
        <v>9618</v>
      </c>
      <c r="B9320">
        <v>135</v>
      </c>
      <c r="C9320">
        <v>10000</v>
      </c>
      <c r="D9320">
        <v>10000</v>
      </c>
      <c r="E9320">
        <v>10000</v>
      </c>
      <c r="F9320">
        <f>D9320-C9320</f>
        <v>0</v>
      </c>
    </row>
    <row r="9321" spans="1:6">
      <c r="A9321" t="s">
        <v>9619</v>
      </c>
      <c r="B9321">
        <v>135</v>
      </c>
      <c r="C9321">
        <v>384</v>
      </c>
      <c r="D9321">
        <v>4523</v>
      </c>
      <c r="E9321" t="s">
        <v>49</v>
      </c>
      <c r="F9321">
        <f>D9321-C9321</f>
        <v>4139</v>
      </c>
    </row>
    <row r="9322" spans="1:6">
      <c r="A9322" t="s">
        <v>9646</v>
      </c>
      <c r="B9322">
        <v>135</v>
      </c>
      <c r="C9322">
        <v>0</v>
      </c>
      <c r="D9322">
        <v>10000</v>
      </c>
      <c r="E9322" t="s">
        <v>49</v>
      </c>
      <c r="F9322">
        <f>D9322-C9322</f>
        <v>10000</v>
      </c>
    </row>
    <row r="9323" spans="1:6">
      <c r="A9323" t="s">
        <v>9711</v>
      </c>
      <c r="B9323">
        <v>135</v>
      </c>
      <c r="C9323">
        <v>10000</v>
      </c>
      <c r="D9323">
        <v>10000</v>
      </c>
      <c r="E9323">
        <v>10000</v>
      </c>
      <c r="F9323">
        <f>D9323-C9323</f>
        <v>0</v>
      </c>
    </row>
    <row r="9324" spans="1:6">
      <c r="A9324" t="s">
        <v>9717</v>
      </c>
      <c r="B9324">
        <v>135</v>
      </c>
      <c r="C9324">
        <v>25</v>
      </c>
      <c r="D9324">
        <v>3491</v>
      </c>
      <c r="E9324" t="s">
        <v>49</v>
      </c>
      <c r="F9324">
        <f>D9324-C9324</f>
        <v>3466</v>
      </c>
    </row>
    <row r="9325" spans="1:6">
      <c r="A9325" t="s">
        <v>9734</v>
      </c>
      <c r="B9325">
        <v>135</v>
      </c>
      <c r="C9325">
        <v>2715</v>
      </c>
      <c r="D9325">
        <v>1660</v>
      </c>
      <c r="E9325" t="s">
        <v>49</v>
      </c>
      <c r="F9325">
        <f>D9325-C9325</f>
        <v>-1055</v>
      </c>
    </row>
    <row r="9326" spans="1:6">
      <c r="A9326" t="s">
        <v>9777</v>
      </c>
      <c r="B9326">
        <v>135</v>
      </c>
      <c r="C9326">
        <v>10000</v>
      </c>
      <c r="D9326">
        <v>6903</v>
      </c>
      <c r="E9326" t="s">
        <v>49</v>
      </c>
      <c r="F9326">
        <f>D9326-C9326</f>
        <v>-3097</v>
      </c>
    </row>
    <row r="9327" spans="1:6">
      <c r="A9327" t="s">
        <v>9818</v>
      </c>
      <c r="B9327">
        <v>135</v>
      </c>
      <c r="C9327">
        <v>0</v>
      </c>
      <c r="D9327">
        <v>6070</v>
      </c>
      <c r="E9327" t="s">
        <v>49</v>
      </c>
      <c r="F9327">
        <f>D9327-C9327</f>
        <v>6070</v>
      </c>
    </row>
    <row r="9328" spans="1:6">
      <c r="A9328" t="s">
        <v>9858</v>
      </c>
      <c r="B9328">
        <v>135</v>
      </c>
      <c r="C9328">
        <v>10000</v>
      </c>
      <c r="D9328">
        <v>7680</v>
      </c>
      <c r="E9328" t="s">
        <v>49</v>
      </c>
      <c r="F9328">
        <f>D9328-C9328</f>
        <v>-2320</v>
      </c>
    </row>
    <row r="9329" spans="1:6">
      <c r="A9329" t="s">
        <v>9876</v>
      </c>
      <c r="B9329">
        <v>135</v>
      </c>
      <c r="C9329">
        <v>10000</v>
      </c>
      <c r="D9329">
        <v>10000</v>
      </c>
      <c r="E9329">
        <v>10000</v>
      </c>
      <c r="F9329">
        <f>D9329-C9329</f>
        <v>0</v>
      </c>
    </row>
    <row r="9330" spans="1:6">
      <c r="A9330" t="s">
        <v>9895</v>
      </c>
      <c r="B9330">
        <v>135</v>
      </c>
      <c r="C9330">
        <v>8</v>
      </c>
      <c r="D9330">
        <v>10000</v>
      </c>
      <c r="E9330" t="s">
        <v>49</v>
      </c>
      <c r="F9330">
        <f>D9330-C9330</f>
        <v>9992</v>
      </c>
    </row>
    <row r="9331" spans="1:6">
      <c r="A9331" t="s">
        <v>9903</v>
      </c>
      <c r="B9331">
        <v>135</v>
      </c>
      <c r="C9331">
        <v>10000</v>
      </c>
      <c r="D9331">
        <v>10000</v>
      </c>
      <c r="E9331">
        <v>10000</v>
      </c>
      <c r="F9331">
        <f>D9331-C9331</f>
        <v>0</v>
      </c>
    </row>
    <row r="9332" spans="1:6">
      <c r="A9332" t="s">
        <v>9919</v>
      </c>
      <c r="B9332">
        <v>135</v>
      </c>
      <c r="C9332">
        <v>0</v>
      </c>
      <c r="D9332">
        <v>7919</v>
      </c>
      <c r="E9332" t="s">
        <v>49</v>
      </c>
      <c r="F9332">
        <f>D9332-C9332</f>
        <v>7919</v>
      </c>
    </row>
    <row r="9333" spans="1:6">
      <c r="A9333" t="s">
        <v>9945</v>
      </c>
      <c r="B9333">
        <v>135</v>
      </c>
      <c r="C9333">
        <v>6800</v>
      </c>
      <c r="D9333">
        <v>10000</v>
      </c>
      <c r="E9333" t="s">
        <v>49</v>
      </c>
      <c r="F9333">
        <f>D9333-C9333</f>
        <v>3200</v>
      </c>
    </row>
    <row r="9334" spans="1:6">
      <c r="A9334" t="s">
        <v>9949</v>
      </c>
      <c r="B9334">
        <v>135</v>
      </c>
      <c r="C9334">
        <v>0</v>
      </c>
      <c r="D9334">
        <v>796</v>
      </c>
      <c r="E9334" t="s">
        <v>49</v>
      </c>
      <c r="F9334">
        <f>D9334-C9334</f>
        <v>796</v>
      </c>
    </row>
    <row r="9335" spans="1:6">
      <c r="A9335" t="s">
        <v>9967</v>
      </c>
      <c r="B9335">
        <v>135</v>
      </c>
      <c r="C9335">
        <v>10000</v>
      </c>
      <c r="D9335">
        <v>10000</v>
      </c>
      <c r="E9335">
        <v>10000</v>
      </c>
      <c r="F9335">
        <f>D9335-C9335</f>
        <v>0</v>
      </c>
    </row>
    <row r="9336" spans="1:6">
      <c r="A9336" t="s">
        <v>9981</v>
      </c>
      <c r="B9336">
        <v>135</v>
      </c>
      <c r="C9336">
        <v>6033</v>
      </c>
      <c r="D9336">
        <v>4943</v>
      </c>
      <c r="E9336" t="s">
        <v>49</v>
      </c>
      <c r="F9336">
        <f>D9336-C9336</f>
        <v>-1090</v>
      </c>
    </row>
    <row r="9337" spans="1:6">
      <c r="A9337" t="s">
        <v>9983</v>
      </c>
      <c r="B9337">
        <v>135</v>
      </c>
      <c r="C9337">
        <v>10000</v>
      </c>
      <c r="D9337">
        <v>6943</v>
      </c>
      <c r="E9337" t="s">
        <v>49</v>
      </c>
      <c r="F9337">
        <f>D9337-C9337</f>
        <v>-3057</v>
      </c>
    </row>
    <row r="9338" spans="1:6">
      <c r="A9338" t="s">
        <v>9992</v>
      </c>
      <c r="B9338">
        <v>135</v>
      </c>
      <c r="C9338">
        <v>10000</v>
      </c>
      <c r="D9338">
        <v>10000</v>
      </c>
      <c r="E9338">
        <v>10000</v>
      </c>
      <c r="F9338">
        <f>D9338-C9338</f>
        <v>0</v>
      </c>
    </row>
    <row r="9339" spans="1:6">
      <c r="A9339" t="s">
        <v>9997</v>
      </c>
      <c r="B9339">
        <v>135</v>
      </c>
      <c r="C9339">
        <v>10000</v>
      </c>
      <c r="D9339">
        <v>3269</v>
      </c>
      <c r="E9339" t="s">
        <v>49</v>
      </c>
      <c r="F9339">
        <f>D9339-C9339</f>
        <v>-6731</v>
      </c>
    </row>
    <row r="9340" spans="1:6">
      <c r="A9340" t="s">
        <v>10003</v>
      </c>
      <c r="B9340">
        <v>135</v>
      </c>
      <c r="C9340">
        <v>10000</v>
      </c>
      <c r="D9340">
        <v>10000</v>
      </c>
      <c r="E9340">
        <v>10000</v>
      </c>
      <c r="F9340">
        <f>D9340-C9340</f>
        <v>0</v>
      </c>
    </row>
    <row r="9341" spans="1:6">
      <c r="A9341" t="s">
        <v>10022</v>
      </c>
      <c r="B9341">
        <v>135</v>
      </c>
      <c r="C9341">
        <v>0</v>
      </c>
      <c r="D9341">
        <v>7716</v>
      </c>
      <c r="E9341" t="s">
        <v>49</v>
      </c>
      <c r="F9341">
        <f>D9341-C9341</f>
        <v>7716</v>
      </c>
    </row>
    <row r="9342" spans="1:6">
      <c r="A9342" t="s">
        <v>10024</v>
      </c>
      <c r="B9342">
        <v>135</v>
      </c>
      <c r="C9342">
        <v>259</v>
      </c>
      <c r="D9342">
        <v>3039</v>
      </c>
      <c r="E9342" t="s">
        <v>49</v>
      </c>
      <c r="F9342">
        <f>D9342-C9342</f>
        <v>2780</v>
      </c>
    </row>
    <row r="9343" spans="1:6">
      <c r="A9343" t="s">
        <v>10033</v>
      </c>
      <c r="B9343">
        <v>135</v>
      </c>
      <c r="C9343">
        <v>425</v>
      </c>
      <c r="D9343">
        <v>10000</v>
      </c>
      <c r="E9343" t="s">
        <v>49</v>
      </c>
      <c r="F9343">
        <f>D9343-C9343</f>
        <v>9575</v>
      </c>
    </row>
    <row r="9344" spans="1:6">
      <c r="A9344" t="s">
        <v>548</v>
      </c>
      <c r="B9344">
        <v>136</v>
      </c>
      <c r="C9344">
        <v>7570</v>
      </c>
      <c r="D9344">
        <v>46</v>
      </c>
      <c r="E9344" t="s">
        <v>49</v>
      </c>
      <c r="F9344">
        <f>D9344-C9344</f>
        <v>-7524</v>
      </c>
    </row>
    <row r="9345" spans="1:6">
      <c r="A9345" t="s">
        <v>560</v>
      </c>
      <c r="B9345">
        <v>136</v>
      </c>
      <c r="C9345">
        <v>72</v>
      </c>
      <c r="D9345">
        <v>30</v>
      </c>
      <c r="E9345" t="s">
        <v>49</v>
      </c>
      <c r="F9345">
        <f>D9345-C9345</f>
        <v>-42</v>
      </c>
    </row>
    <row r="9346" spans="1:6">
      <c r="A9346" t="s">
        <v>563</v>
      </c>
      <c r="B9346">
        <v>136</v>
      </c>
      <c r="C9346">
        <v>8</v>
      </c>
      <c r="D9346">
        <v>71</v>
      </c>
      <c r="E9346" t="s">
        <v>49</v>
      </c>
      <c r="F9346">
        <f>D9346-C9346</f>
        <v>63</v>
      </c>
    </row>
    <row r="9347" spans="1:6">
      <c r="A9347" t="s">
        <v>566</v>
      </c>
      <c r="B9347">
        <v>136</v>
      </c>
      <c r="C9347">
        <v>63</v>
      </c>
      <c r="D9347">
        <v>39</v>
      </c>
      <c r="E9347" t="s">
        <v>49</v>
      </c>
      <c r="F9347">
        <f>D9347-C9347</f>
        <v>-24</v>
      </c>
    </row>
    <row r="9348" spans="1:6">
      <c r="A9348" t="s">
        <v>569</v>
      </c>
      <c r="B9348">
        <v>136</v>
      </c>
      <c r="C9348">
        <v>0</v>
      </c>
      <c r="D9348">
        <v>29</v>
      </c>
      <c r="E9348" t="s">
        <v>49</v>
      </c>
      <c r="F9348">
        <f>D9348-C9348</f>
        <v>29</v>
      </c>
    </row>
    <row r="9349" spans="1:6">
      <c r="A9349" t="s">
        <v>583</v>
      </c>
      <c r="B9349">
        <v>136</v>
      </c>
      <c r="C9349">
        <v>34</v>
      </c>
      <c r="D9349">
        <v>17</v>
      </c>
      <c r="E9349" t="s">
        <v>49</v>
      </c>
      <c r="F9349">
        <f>D9349-C9349</f>
        <v>-17</v>
      </c>
    </row>
    <row r="9350" spans="1:6">
      <c r="A9350" t="s">
        <v>592</v>
      </c>
      <c r="B9350">
        <v>136</v>
      </c>
      <c r="C9350">
        <v>0</v>
      </c>
      <c r="D9350">
        <v>125</v>
      </c>
      <c r="E9350" t="s">
        <v>49</v>
      </c>
      <c r="F9350">
        <f>D9350-C9350</f>
        <v>125</v>
      </c>
    </row>
    <row r="9351" spans="1:6">
      <c r="A9351" t="s">
        <v>602</v>
      </c>
      <c r="B9351">
        <v>136</v>
      </c>
      <c r="C9351">
        <v>7</v>
      </c>
      <c r="D9351">
        <v>23</v>
      </c>
      <c r="E9351" t="s">
        <v>49</v>
      </c>
      <c r="F9351">
        <f>D9351-C9351</f>
        <v>16</v>
      </c>
    </row>
    <row r="9352" spans="1:6">
      <c r="A9352" t="s">
        <v>608</v>
      </c>
      <c r="B9352">
        <v>136</v>
      </c>
      <c r="C9352">
        <v>56</v>
      </c>
      <c r="D9352">
        <v>51</v>
      </c>
      <c r="E9352" t="s">
        <v>49</v>
      </c>
      <c r="F9352">
        <f>D9352-C9352</f>
        <v>-5</v>
      </c>
    </row>
    <row r="9353" spans="1:6">
      <c r="A9353" t="s">
        <v>614</v>
      </c>
      <c r="B9353">
        <v>136</v>
      </c>
      <c r="C9353">
        <v>5</v>
      </c>
      <c r="D9353">
        <v>37</v>
      </c>
      <c r="E9353" t="s">
        <v>49</v>
      </c>
      <c r="F9353">
        <f>D9353-C9353</f>
        <v>32</v>
      </c>
    </row>
    <row r="9354" spans="1:6">
      <c r="A9354" t="s">
        <v>615</v>
      </c>
      <c r="B9354">
        <v>136</v>
      </c>
      <c r="C9354">
        <v>1</v>
      </c>
      <c r="D9354">
        <v>58</v>
      </c>
      <c r="E9354" t="s">
        <v>49</v>
      </c>
      <c r="F9354">
        <f>D9354-C9354</f>
        <v>57</v>
      </c>
    </row>
    <row r="9355" spans="1:6">
      <c r="A9355" t="s">
        <v>620</v>
      </c>
      <c r="B9355">
        <v>136</v>
      </c>
      <c r="C9355">
        <v>1</v>
      </c>
      <c r="D9355">
        <v>43</v>
      </c>
      <c r="E9355" t="s">
        <v>49</v>
      </c>
      <c r="F9355">
        <f>D9355-C9355</f>
        <v>42</v>
      </c>
    </row>
    <row r="9356" spans="1:6">
      <c r="A9356" t="s">
        <v>624</v>
      </c>
      <c r="B9356">
        <v>136</v>
      </c>
      <c r="C9356">
        <v>0</v>
      </c>
      <c r="D9356">
        <v>9</v>
      </c>
      <c r="E9356" t="s">
        <v>49</v>
      </c>
      <c r="F9356">
        <f>D9356-C9356</f>
        <v>9</v>
      </c>
    </row>
    <row r="9357" spans="1:6">
      <c r="A9357" t="s">
        <v>626</v>
      </c>
      <c r="B9357">
        <v>136</v>
      </c>
      <c r="C9357">
        <v>0</v>
      </c>
      <c r="D9357">
        <v>18</v>
      </c>
      <c r="E9357" t="s">
        <v>49</v>
      </c>
      <c r="F9357">
        <f>D9357-C9357</f>
        <v>18</v>
      </c>
    </row>
    <row r="9358" spans="1:6">
      <c r="A9358" t="s">
        <v>633</v>
      </c>
      <c r="B9358">
        <v>136</v>
      </c>
      <c r="C9358">
        <v>0</v>
      </c>
      <c r="D9358">
        <v>32</v>
      </c>
      <c r="E9358" t="s">
        <v>49</v>
      </c>
      <c r="F9358">
        <f>D9358-C9358</f>
        <v>32</v>
      </c>
    </row>
    <row r="9359" spans="1:6">
      <c r="A9359" t="s">
        <v>637</v>
      </c>
      <c r="B9359">
        <v>136</v>
      </c>
      <c r="C9359">
        <v>39</v>
      </c>
      <c r="D9359">
        <v>20</v>
      </c>
      <c r="E9359" t="s">
        <v>49</v>
      </c>
      <c r="F9359">
        <f>D9359-C9359</f>
        <v>-19</v>
      </c>
    </row>
    <row r="9360" spans="1:6">
      <c r="A9360" t="s">
        <v>639</v>
      </c>
      <c r="B9360">
        <v>136</v>
      </c>
      <c r="C9360">
        <v>10000</v>
      </c>
      <c r="D9360">
        <v>266</v>
      </c>
      <c r="E9360" t="s">
        <v>49</v>
      </c>
      <c r="F9360">
        <f>D9360-C9360</f>
        <v>-9734</v>
      </c>
    </row>
    <row r="9361" spans="1:6">
      <c r="A9361" t="s">
        <v>648</v>
      </c>
      <c r="B9361">
        <v>136</v>
      </c>
      <c r="C9361">
        <v>152</v>
      </c>
      <c r="D9361">
        <v>90</v>
      </c>
      <c r="E9361" t="s">
        <v>49</v>
      </c>
      <c r="F9361">
        <f>D9361-C9361</f>
        <v>-62</v>
      </c>
    </row>
    <row r="9362" spans="1:6">
      <c r="A9362" t="s">
        <v>649</v>
      </c>
      <c r="B9362">
        <v>136</v>
      </c>
      <c r="C9362">
        <v>0</v>
      </c>
      <c r="D9362">
        <v>22</v>
      </c>
      <c r="E9362" t="s">
        <v>49</v>
      </c>
      <c r="F9362">
        <f>D9362-C9362</f>
        <v>22</v>
      </c>
    </row>
    <row r="9363" spans="1:6">
      <c r="A9363" t="s">
        <v>680</v>
      </c>
      <c r="B9363">
        <v>136</v>
      </c>
      <c r="C9363">
        <v>0</v>
      </c>
      <c r="D9363">
        <v>39</v>
      </c>
      <c r="E9363" t="s">
        <v>49</v>
      </c>
      <c r="F9363">
        <f>D9363-C9363</f>
        <v>39</v>
      </c>
    </row>
    <row r="9364" spans="1:6">
      <c r="A9364" t="s">
        <v>700</v>
      </c>
      <c r="B9364">
        <v>136</v>
      </c>
      <c r="C9364">
        <v>10000</v>
      </c>
      <c r="D9364">
        <v>126</v>
      </c>
      <c r="E9364" t="s">
        <v>49</v>
      </c>
      <c r="F9364">
        <f>D9364-C9364</f>
        <v>-9874</v>
      </c>
    </row>
    <row r="9365" spans="1:6">
      <c r="A9365" t="s">
        <v>703</v>
      </c>
      <c r="B9365">
        <v>136</v>
      </c>
      <c r="C9365">
        <v>0</v>
      </c>
      <c r="D9365">
        <v>26</v>
      </c>
      <c r="E9365" t="s">
        <v>49</v>
      </c>
      <c r="F9365">
        <f>D9365-C9365</f>
        <v>26</v>
      </c>
    </row>
    <row r="9366" spans="1:6">
      <c r="A9366" t="s">
        <v>704</v>
      </c>
      <c r="B9366">
        <v>136</v>
      </c>
      <c r="C9366">
        <v>12</v>
      </c>
      <c r="D9366">
        <v>21</v>
      </c>
      <c r="E9366" t="s">
        <v>49</v>
      </c>
      <c r="F9366">
        <f>D9366-C9366</f>
        <v>9</v>
      </c>
    </row>
    <row r="9367" spans="1:6">
      <c r="A9367" t="s">
        <v>718</v>
      </c>
      <c r="B9367">
        <v>136</v>
      </c>
      <c r="C9367">
        <v>16</v>
      </c>
      <c r="D9367">
        <v>45</v>
      </c>
      <c r="E9367" t="s">
        <v>49</v>
      </c>
      <c r="F9367">
        <f>D9367-C9367</f>
        <v>29</v>
      </c>
    </row>
    <row r="9368" spans="1:6">
      <c r="A9368" t="s">
        <v>723</v>
      </c>
      <c r="B9368">
        <v>136</v>
      </c>
      <c r="C9368">
        <v>5</v>
      </c>
      <c r="D9368">
        <v>46</v>
      </c>
      <c r="E9368" t="s">
        <v>49</v>
      </c>
      <c r="F9368">
        <f>D9368-C9368</f>
        <v>41</v>
      </c>
    </row>
    <row r="9369" spans="1:6">
      <c r="A9369" t="s">
        <v>724</v>
      </c>
      <c r="B9369">
        <v>136</v>
      </c>
      <c r="C9369">
        <v>491</v>
      </c>
      <c r="D9369">
        <v>50</v>
      </c>
      <c r="E9369" t="s">
        <v>49</v>
      </c>
      <c r="F9369">
        <f>D9369-C9369</f>
        <v>-441</v>
      </c>
    </row>
    <row r="9370" spans="1:6">
      <c r="A9370" t="s">
        <v>734</v>
      </c>
      <c r="B9370">
        <v>136</v>
      </c>
      <c r="C9370">
        <v>0</v>
      </c>
      <c r="D9370">
        <v>68</v>
      </c>
      <c r="E9370" t="s">
        <v>49</v>
      </c>
      <c r="F9370">
        <f>D9370-C9370</f>
        <v>68</v>
      </c>
    </row>
    <row r="9371" spans="1:6">
      <c r="A9371" t="s">
        <v>736</v>
      </c>
      <c r="B9371">
        <v>136</v>
      </c>
      <c r="C9371">
        <v>54</v>
      </c>
      <c r="D9371">
        <v>64</v>
      </c>
      <c r="E9371" t="s">
        <v>49</v>
      </c>
      <c r="F9371">
        <f>D9371-C9371</f>
        <v>10</v>
      </c>
    </row>
    <row r="9372" spans="1:6">
      <c r="A9372" t="s">
        <v>738</v>
      </c>
      <c r="B9372">
        <v>136</v>
      </c>
      <c r="C9372">
        <v>89</v>
      </c>
      <c r="D9372">
        <v>68</v>
      </c>
      <c r="E9372" t="s">
        <v>49</v>
      </c>
      <c r="F9372">
        <f>D9372-C9372</f>
        <v>-21</v>
      </c>
    </row>
    <row r="9373" spans="1:6">
      <c r="A9373" t="s">
        <v>741</v>
      </c>
      <c r="B9373">
        <v>136</v>
      </c>
      <c r="C9373">
        <v>7</v>
      </c>
      <c r="D9373">
        <v>24</v>
      </c>
      <c r="E9373" t="s">
        <v>49</v>
      </c>
      <c r="F9373">
        <f>D9373-C9373</f>
        <v>17</v>
      </c>
    </row>
    <row r="9374" spans="1:6">
      <c r="A9374" t="s">
        <v>745</v>
      </c>
      <c r="B9374">
        <v>136</v>
      </c>
      <c r="C9374">
        <v>0</v>
      </c>
      <c r="D9374">
        <v>121</v>
      </c>
      <c r="E9374" t="s">
        <v>49</v>
      </c>
      <c r="F9374">
        <f>D9374-C9374</f>
        <v>121</v>
      </c>
    </row>
    <row r="9375" spans="1:6">
      <c r="A9375" t="s">
        <v>749</v>
      </c>
      <c r="B9375">
        <v>136</v>
      </c>
      <c r="C9375">
        <v>38</v>
      </c>
      <c r="D9375">
        <v>93</v>
      </c>
      <c r="E9375" t="s">
        <v>49</v>
      </c>
      <c r="F9375">
        <f>D9375-C9375</f>
        <v>55</v>
      </c>
    </row>
    <row r="9376" spans="1:6">
      <c r="A9376" t="s">
        <v>752</v>
      </c>
      <c r="B9376">
        <v>136</v>
      </c>
      <c r="C9376">
        <v>3</v>
      </c>
      <c r="D9376">
        <v>74</v>
      </c>
      <c r="E9376" t="s">
        <v>49</v>
      </c>
      <c r="F9376">
        <f>D9376-C9376</f>
        <v>71</v>
      </c>
    </row>
    <row r="9377" spans="1:6">
      <c r="A9377" t="s">
        <v>756</v>
      </c>
      <c r="B9377">
        <v>136</v>
      </c>
      <c r="C9377">
        <v>85</v>
      </c>
      <c r="D9377">
        <v>179</v>
      </c>
      <c r="E9377" t="s">
        <v>49</v>
      </c>
      <c r="F9377">
        <f>D9377-C9377</f>
        <v>94</v>
      </c>
    </row>
    <row r="9378" spans="1:6">
      <c r="A9378" t="s">
        <v>769</v>
      </c>
      <c r="B9378">
        <v>136</v>
      </c>
      <c r="C9378">
        <v>0</v>
      </c>
      <c r="D9378">
        <v>103</v>
      </c>
      <c r="E9378" t="s">
        <v>49</v>
      </c>
      <c r="F9378">
        <f>D9378-C9378</f>
        <v>103</v>
      </c>
    </row>
    <row r="9379" spans="1:6">
      <c r="A9379" t="s">
        <v>784</v>
      </c>
      <c r="B9379">
        <v>136</v>
      </c>
      <c r="C9379">
        <v>0</v>
      </c>
      <c r="D9379">
        <v>36</v>
      </c>
      <c r="E9379" t="s">
        <v>49</v>
      </c>
      <c r="F9379">
        <f>D9379-C9379</f>
        <v>36</v>
      </c>
    </row>
    <row r="9380" spans="1:6">
      <c r="A9380" t="s">
        <v>788</v>
      </c>
      <c r="B9380">
        <v>136</v>
      </c>
      <c r="C9380">
        <v>60</v>
      </c>
      <c r="D9380">
        <v>14</v>
      </c>
      <c r="E9380" t="s">
        <v>49</v>
      </c>
      <c r="F9380">
        <f>D9380-C9380</f>
        <v>-46</v>
      </c>
    </row>
    <row r="9381" spans="1:6">
      <c r="A9381" t="s">
        <v>796</v>
      </c>
      <c r="B9381">
        <v>136</v>
      </c>
      <c r="C9381">
        <v>0</v>
      </c>
      <c r="D9381">
        <v>12</v>
      </c>
      <c r="E9381" t="s">
        <v>49</v>
      </c>
      <c r="F9381">
        <f>D9381-C9381</f>
        <v>12</v>
      </c>
    </row>
    <row r="9382" spans="1:6">
      <c r="A9382" t="s">
        <v>801</v>
      </c>
      <c r="B9382">
        <v>136</v>
      </c>
      <c r="C9382">
        <v>0</v>
      </c>
      <c r="D9382">
        <v>15</v>
      </c>
      <c r="E9382" t="s">
        <v>49</v>
      </c>
      <c r="F9382">
        <f>D9382-C9382</f>
        <v>15</v>
      </c>
    </row>
    <row r="9383" spans="1:6">
      <c r="A9383" t="s">
        <v>802</v>
      </c>
      <c r="B9383">
        <v>136</v>
      </c>
      <c r="C9383">
        <v>7</v>
      </c>
      <c r="D9383">
        <v>39</v>
      </c>
      <c r="E9383" t="s">
        <v>49</v>
      </c>
      <c r="F9383">
        <f>D9383-C9383</f>
        <v>32</v>
      </c>
    </row>
    <row r="9384" spans="1:6">
      <c r="A9384" t="s">
        <v>808</v>
      </c>
      <c r="B9384">
        <v>136</v>
      </c>
      <c r="C9384">
        <v>2676</v>
      </c>
      <c r="D9384">
        <v>106</v>
      </c>
      <c r="E9384" t="s">
        <v>49</v>
      </c>
      <c r="F9384">
        <f>D9384-C9384</f>
        <v>-2570</v>
      </c>
    </row>
    <row r="9385" spans="1:6">
      <c r="A9385" t="s">
        <v>851</v>
      </c>
      <c r="B9385">
        <v>136</v>
      </c>
      <c r="C9385">
        <v>0</v>
      </c>
      <c r="D9385">
        <v>30</v>
      </c>
      <c r="E9385" t="s">
        <v>49</v>
      </c>
      <c r="F9385">
        <f>D9385-C9385</f>
        <v>30</v>
      </c>
    </row>
    <row r="9386" spans="1:6">
      <c r="A9386" t="s">
        <v>855</v>
      </c>
      <c r="B9386">
        <v>136</v>
      </c>
      <c r="C9386">
        <v>0</v>
      </c>
      <c r="D9386">
        <v>143</v>
      </c>
      <c r="E9386" t="s">
        <v>49</v>
      </c>
      <c r="F9386">
        <f>D9386-C9386</f>
        <v>143</v>
      </c>
    </row>
    <row r="9387" spans="1:6">
      <c r="A9387" t="s">
        <v>858</v>
      </c>
      <c r="B9387">
        <v>136</v>
      </c>
      <c r="C9387">
        <v>10000</v>
      </c>
      <c r="D9387">
        <v>85</v>
      </c>
      <c r="E9387" t="s">
        <v>49</v>
      </c>
      <c r="F9387">
        <f>D9387-C9387</f>
        <v>-9915</v>
      </c>
    </row>
    <row r="9388" spans="1:6">
      <c r="A9388" t="s">
        <v>860</v>
      </c>
      <c r="B9388">
        <v>136</v>
      </c>
      <c r="C9388">
        <v>22</v>
      </c>
      <c r="D9388">
        <v>15</v>
      </c>
      <c r="E9388" t="s">
        <v>49</v>
      </c>
      <c r="F9388">
        <f>D9388-C9388</f>
        <v>-7</v>
      </c>
    </row>
    <row r="9389" spans="1:6">
      <c r="A9389" t="s">
        <v>866</v>
      </c>
      <c r="B9389">
        <v>136</v>
      </c>
      <c r="C9389">
        <v>79</v>
      </c>
      <c r="D9389">
        <v>154</v>
      </c>
      <c r="E9389" t="s">
        <v>49</v>
      </c>
      <c r="F9389">
        <f>D9389-C9389</f>
        <v>75</v>
      </c>
    </row>
    <row r="9390" spans="1:6">
      <c r="A9390" t="s">
        <v>871</v>
      </c>
      <c r="B9390">
        <v>136</v>
      </c>
      <c r="C9390">
        <v>0</v>
      </c>
      <c r="D9390">
        <v>44</v>
      </c>
      <c r="E9390" t="s">
        <v>49</v>
      </c>
      <c r="F9390">
        <f>D9390-C9390</f>
        <v>44</v>
      </c>
    </row>
    <row r="9391" spans="1:6">
      <c r="A9391" t="s">
        <v>872</v>
      </c>
      <c r="B9391">
        <v>136</v>
      </c>
      <c r="C9391">
        <v>7</v>
      </c>
      <c r="D9391">
        <v>43</v>
      </c>
      <c r="E9391" t="s">
        <v>49</v>
      </c>
      <c r="F9391">
        <f>D9391-C9391</f>
        <v>36</v>
      </c>
    </row>
    <row r="9392" spans="1:6">
      <c r="A9392" t="s">
        <v>880</v>
      </c>
      <c r="B9392">
        <v>136</v>
      </c>
      <c r="C9392">
        <v>11</v>
      </c>
      <c r="D9392">
        <v>19</v>
      </c>
      <c r="E9392" t="s">
        <v>49</v>
      </c>
      <c r="F9392">
        <f>D9392-C9392</f>
        <v>8</v>
      </c>
    </row>
    <row r="9393" spans="1:6">
      <c r="A9393" t="s">
        <v>885</v>
      </c>
      <c r="B9393">
        <v>136</v>
      </c>
      <c r="C9393">
        <v>26</v>
      </c>
      <c r="D9393">
        <v>20</v>
      </c>
      <c r="E9393" t="s">
        <v>49</v>
      </c>
      <c r="F9393">
        <f>D9393-C9393</f>
        <v>-6</v>
      </c>
    </row>
    <row r="9394" spans="1:6">
      <c r="A9394" t="s">
        <v>891</v>
      </c>
      <c r="B9394">
        <v>136</v>
      </c>
      <c r="C9394">
        <v>10000</v>
      </c>
      <c r="D9394">
        <v>80</v>
      </c>
      <c r="E9394" t="s">
        <v>49</v>
      </c>
      <c r="F9394">
        <f>D9394-C9394</f>
        <v>-9920</v>
      </c>
    </row>
    <row r="9395" spans="1:6">
      <c r="A9395" t="s">
        <v>893</v>
      </c>
      <c r="B9395">
        <v>136</v>
      </c>
      <c r="C9395">
        <v>0</v>
      </c>
      <c r="D9395">
        <v>51</v>
      </c>
      <c r="E9395" t="s">
        <v>49</v>
      </c>
      <c r="F9395">
        <f>D9395-C9395</f>
        <v>51</v>
      </c>
    </row>
    <row r="9396" spans="1:6">
      <c r="A9396" t="s">
        <v>901</v>
      </c>
      <c r="B9396">
        <v>136</v>
      </c>
      <c r="C9396">
        <v>25</v>
      </c>
      <c r="D9396">
        <v>35</v>
      </c>
      <c r="E9396" t="s">
        <v>49</v>
      </c>
      <c r="F9396">
        <f>D9396-C9396</f>
        <v>10</v>
      </c>
    </row>
    <row r="9397" spans="1:6">
      <c r="A9397" t="s">
        <v>913</v>
      </c>
      <c r="B9397">
        <v>136</v>
      </c>
      <c r="C9397">
        <v>2081</v>
      </c>
      <c r="D9397">
        <v>16</v>
      </c>
      <c r="E9397" t="s">
        <v>49</v>
      </c>
      <c r="F9397">
        <f>D9397-C9397</f>
        <v>-2065</v>
      </c>
    </row>
    <row r="9398" spans="1:6">
      <c r="A9398" t="s">
        <v>921</v>
      </c>
      <c r="B9398">
        <v>136</v>
      </c>
      <c r="C9398">
        <v>341</v>
      </c>
      <c r="D9398">
        <v>65</v>
      </c>
      <c r="E9398" t="s">
        <v>49</v>
      </c>
      <c r="F9398">
        <f>D9398-C9398</f>
        <v>-276</v>
      </c>
    </row>
    <row r="9399" spans="1:6">
      <c r="A9399" t="s">
        <v>937</v>
      </c>
      <c r="B9399">
        <v>136</v>
      </c>
      <c r="C9399">
        <v>28</v>
      </c>
      <c r="D9399">
        <v>32</v>
      </c>
      <c r="E9399" t="s">
        <v>49</v>
      </c>
      <c r="F9399">
        <f>D9399-C9399</f>
        <v>4</v>
      </c>
    </row>
    <row r="9400" spans="1:6">
      <c r="A9400" t="s">
        <v>959</v>
      </c>
      <c r="B9400">
        <v>136</v>
      </c>
      <c r="C9400">
        <v>88</v>
      </c>
      <c r="D9400">
        <v>44</v>
      </c>
      <c r="E9400" t="s">
        <v>49</v>
      </c>
      <c r="F9400">
        <f>D9400-C9400</f>
        <v>-44</v>
      </c>
    </row>
    <row r="9401" spans="1:6">
      <c r="A9401" t="s">
        <v>961</v>
      </c>
      <c r="B9401">
        <v>136</v>
      </c>
      <c r="C9401">
        <v>1484</v>
      </c>
      <c r="D9401">
        <v>38</v>
      </c>
      <c r="E9401" t="s">
        <v>49</v>
      </c>
      <c r="F9401">
        <f>D9401-C9401</f>
        <v>-1446</v>
      </c>
    </row>
    <row r="9402" spans="1:6">
      <c r="A9402" t="s">
        <v>967</v>
      </c>
      <c r="B9402">
        <v>136</v>
      </c>
      <c r="C9402">
        <v>0</v>
      </c>
      <c r="D9402">
        <v>31</v>
      </c>
      <c r="E9402" t="s">
        <v>49</v>
      </c>
      <c r="F9402">
        <f>D9402-C9402</f>
        <v>31</v>
      </c>
    </row>
    <row r="9403" spans="1:6">
      <c r="A9403" t="s">
        <v>970</v>
      </c>
      <c r="B9403">
        <v>136</v>
      </c>
      <c r="C9403">
        <v>444</v>
      </c>
      <c r="D9403">
        <v>16</v>
      </c>
      <c r="E9403" t="s">
        <v>49</v>
      </c>
      <c r="F9403">
        <f>D9403-C9403</f>
        <v>-428</v>
      </c>
    </row>
    <row r="9404" spans="1:6">
      <c r="A9404" t="s">
        <v>973</v>
      </c>
      <c r="B9404">
        <v>136</v>
      </c>
      <c r="C9404">
        <v>10000</v>
      </c>
      <c r="D9404">
        <v>77</v>
      </c>
      <c r="E9404" t="s">
        <v>49</v>
      </c>
      <c r="F9404">
        <f>D9404-C9404</f>
        <v>-9923</v>
      </c>
    </row>
    <row r="9405" spans="1:6">
      <c r="A9405" t="s">
        <v>979</v>
      </c>
      <c r="B9405">
        <v>136</v>
      </c>
      <c r="C9405">
        <v>695</v>
      </c>
      <c r="D9405">
        <v>13</v>
      </c>
      <c r="E9405" t="s">
        <v>49</v>
      </c>
      <c r="F9405">
        <f>D9405-C9405</f>
        <v>-682</v>
      </c>
    </row>
    <row r="9406" spans="1:6">
      <c r="A9406" t="s">
        <v>983</v>
      </c>
      <c r="B9406">
        <v>136</v>
      </c>
      <c r="C9406">
        <v>23</v>
      </c>
      <c r="D9406">
        <v>47</v>
      </c>
      <c r="E9406" t="s">
        <v>49</v>
      </c>
      <c r="F9406">
        <f>D9406-C9406</f>
        <v>24</v>
      </c>
    </row>
    <row r="9407" spans="1:6">
      <c r="A9407" t="s">
        <v>985</v>
      </c>
      <c r="B9407">
        <v>136</v>
      </c>
      <c r="C9407">
        <v>63</v>
      </c>
      <c r="D9407">
        <v>26</v>
      </c>
      <c r="E9407" t="s">
        <v>49</v>
      </c>
      <c r="F9407">
        <f>D9407-C9407</f>
        <v>-37</v>
      </c>
    </row>
    <row r="9408" spans="1:6">
      <c r="A9408" t="s">
        <v>987</v>
      </c>
      <c r="B9408">
        <v>136</v>
      </c>
      <c r="C9408">
        <v>20</v>
      </c>
      <c r="D9408">
        <v>14</v>
      </c>
      <c r="E9408" t="s">
        <v>49</v>
      </c>
      <c r="F9408">
        <f>D9408-C9408</f>
        <v>-6</v>
      </c>
    </row>
    <row r="9409" spans="1:6">
      <c r="A9409" t="s">
        <v>993</v>
      </c>
      <c r="B9409">
        <v>136</v>
      </c>
      <c r="C9409">
        <v>0</v>
      </c>
      <c r="D9409">
        <v>48</v>
      </c>
      <c r="E9409" t="s">
        <v>49</v>
      </c>
      <c r="F9409">
        <f>D9409-C9409</f>
        <v>48</v>
      </c>
    </row>
    <row r="9410" spans="1:6">
      <c r="A9410" t="s">
        <v>994</v>
      </c>
      <c r="B9410">
        <v>136</v>
      </c>
      <c r="C9410">
        <v>1</v>
      </c>
      <c r="D9410">
        <v>24</v>
      </c>
      <c r="E9410" t="s">
        <v>49</v>
      </c>
      <c r="F9410">
        <f>D9410-C9410</f>
        <v>23</v>
      </c>
    </row>
    <row r="9411" spans="1:6">
      <c r="A9411" t="s">
        <v>998</v>
      </c>
      <c r="B9411">
        <v>136</v>
      </c>
      <c r="C9411">
        <v>4</v>
      </c>
      <c r="D9411">
        <v>103</v>
      </c>
      <c r="E9411" t="s">
        <v>49</v>
      </c>
      <c r="F9411">
        <f>D9411-C9411</f>
        <v>99</v>
      </c>
    </row>
    <row r="9412" spans="1:6">
      <c r="A9412" t="s">
        <v>1004</v>
      </c>
      <c r="B9412">
        <v>136</v>
      </c>
      <c r="C9412">
        <v>0</v>
      </c>
      <c r="D9412">
        <v>45</v>
      </c>
      <c r="E9412" t="s">
        <v>49</v>
      </c>
      <c r="F9412">
        <f>D9412-C9412</f>
        <v>45</v>
      </c>
    </row>
    <row r="9413" spans="1:6">
      <c r="A9413" t="s">
        <v>1005</v>
      </c>
      <c r="B9413">
        <v>136</v>
      </c>
      <c r="C9413">
        <v>0</v>
      </c>
      <c r="D9413">
        <v>85</v>
      </c>
      <c r="E9413" t="s">
        <v>49</v>
      </c>
      <c r="F9413">
        <f>D9413-C9413</f>
        <v>85</v>
      </c>
    </row>
    <row r="9414" spans="1:6">
      <c r="A9414" t="s">
        <v>1007</v>
      </c>
      <c r="B9414">
        <v>136</v>
      </c>
      <c r="C9414">
        <v>137</v>
      </c>
      <c r="D9414">
        <v>58</v>
      </c>
      <c r="E9414" t="s">
        <v>49</v>
      </c>
      <c r="F9414">
        <f>D9414-C9414</f>
        <v>-79</v>
      </c>
    </row>
    <row r="9415" spans="1:6">
      <c r="A9415" t="s">
        <v>1015</v>
      </c>
      <c r="B9415">
        <v>136</v>
      </c>
      <c r="C9415">
        <v>0</v>
      </c>
      <c r="D9415">
        <v>45</v>
      </c>
      <c r="E9415" t="s">
        <v>49</v>
      </c>
      <c r="F9415">
        <f>D9415-C9415</f>
        <v>45</v>
      </c>
    </row>
    <row r="9416" spans="1:6">
      <c r="A9416" t="s">
        <v>1023</v>
      </c>
      <c r="B9416">
        <v>136</v>
      </c>
      <c r="C9416">
        <v>0</v>
      </c>
      <c r="D9416">
        <v>54</v>
      </c>
      <c r="E9416" t="s">
        <v>49</v>
      </c>
      <c r="F9416">
        <f>D9416-C9416</f>
        <v>54</v>
      </c>
    </row>
    <row r="9417" spans="1:6">
      <c r="A9417" t="s">
        <v>1035</v>
      </c>
      <c r="B9417">
        <v>136</v>
      </c>
      <c r="C9417">
        <v>79</v>
      </c>
      <c r="D9417">
        <v>37</v>
      </c>
      <c r="E9417" t="s">
        <v>49</v>
      </c>
      <c r="F9417">
        <f>D9417-C9417</f>
        <v>-42</v>
      </c>
    </row>
    <row r="9418" spans="1:6">
      <c r="A9418" t="s">
        <v>1040</v>
      </c>
      <c r="B9418">
        <v>136</v>
      </c>
      <c r="C9418">
        <v>0</v>
      </c>
      <c r="D9418">
        <v>60</v>
      </c>
      <c r="E9418" t="s">
        <v>49</v>
      </c>
      <c r="F9418">
        <f>D9418-C9418</f>
        <v>60</v>
      </c>
    </row>
    <row r="9419" spans="1:6">
      <c r="A9419" t="s">
        <v>1043</v>
      </c>
      <c r="B9419">
        <v>136</v>
      </c>
      <c r="C9419">
        <v>382</v>
      </c>
      <c r="D9419">
        <v>35</v>
      </c>
      <c r="E9419" t="s">
        <v>49</v>
      </c>
      <c r="F9419">
        <f>D9419-C9419</f>
        <v>-347</v>
      </c>
    </row>
    <row r="9420" spans="1:6">
      <c r="A9420" t="s">
        <v>5552</v>
      </c>
      <c r="B9420">
        <v>136</v>
      </c>
      <c r="C9420">
        <v>0</v>
      </c>
      <c r="D9420">
        <v>10000</v>
      </c>
      <c r="E9420" t="s">
        <v>49</v>
      </c>
      <c r="F9420">
        <f>D9420-C9420</f>
        <v>10000</v>
      </c>
    </row>
    <row r="9421" spans="1:6">
      <c r="A9421" t="s">
        <v>5572</v>
      </c>
      <c r="B9421">
        <v>136</v>
      </c>
      <c r="C9421">
        <v>396</v>
      </c>
      <c r="D9421">
        <v>10000</v>
      </c>
      <c r="E9421" t="s">
        <v>49</v>
      </c>
      <c r="F9421">
        <f>D9421-C9421</f>
        <v>9604</v>
      </c>
    </row>
    <row r="9422" spans="1:6">
      <c r="A9422" t="s">
        <v>5578</v>
      </c>
      <c r="B9422">
        <v>136</v>
      </c>
      <c r="C9422">
        <v>10000</v>
      </c>
      <c r="D9422">
        <v>5663</v>
      </c>
      <c r="E9422" t="s">
        <v>49</v>
      </c>
      <c r="F9422">
        <f>D9422-C9422</f>
        <v>-4337</v>
      </c>
    </row>
    <row r="9423" spans="1:6">
      <c r="A9423" t="s">
        <v>5592</v>
      </c>
      <c r="B9423">
        <v>136</v>
      </c>
      <c r="C9423">
        <v>0</v>
      </c>
      <c r="D9423">
        <v>10000</v>
      </c>
      <c r="E9423" t="s">
        <v>49</v>
      </c>
      <c r="F9423">
        <f>D9423-C9423</f>
        <v>10000</v>
      </c>
    </row>
    <row r="9424" spans="1:6">
      <c r="A9424" t="s">
        <v>5593</v>
      </c>
      <c r="B9424">
        <v>136</v>
      </c>
      <c r="C9424">
        <v>10000</v>
      </c>
      <c r="D9424">
        <v>10000</v>
      </c>
      <c r="E9424">
        <v>10000</v>
      </c>
      <c r="F9424">
        <f>D9424-C9424</f>
        <v>0</v>
      </c>
    </row>
    <row r="9425" spans="1:6">
      <c r="A9425" t="s">
        <v>5596</v>
      </c>
      <c r="B9425">
        <v>136</v>
      </c>
      <c r="C9425">
        <v>0</v>
      </c>
      <c r="D9425">
        <v>10000</v>
      </c>
      <c r="E9425" t="s">
        <v>49</v>
      </c>
      <c r="F9425">
        <f>D9425-C9425</f>
        <v>10000</v>
      </c>
    </row>
    <row r="9426" spans="1:6">
      <c r="A9426" t="s">
        <v>5597</v>
      </c>
      <c r="B9426">
        <v>136</v>
      </c>
      <c r="C9426">
        <v>2</v>
      </c>
      <c r="D9426">
        <v>10000</v>
      </c>
      <c r="E9426" t="s">
        <v>49</v>
      </c>
      <c r="F9426">
        <f>D9426-C9426</f>
        <v>9998</v>
      </c>
    </row>
    <row r="9427" spans="1:6">
      <c r="A9427" t="s">
        <v>5600</v>
      </c>
      <c r="B9427">
        <v>136</v>
      </c>
      <c r="C9427">
        <v>0</v>
      </c>
      <c r="D9427">
        <v>10000</v>
      </c>
      <c r="E9427" t="s">
        <v>49</v>
      </c>
      <c r="F9427">
        <f>D9427-C9427</f>
        <v>10000</v>
      </c>
    </row>
    <row r="9428" spans="1:6">
      <c r="A9428" t="s">
        <v>5605</v>
      </c>
      <c r="B9428">
        <v>136</v>
      </c>
      <c r="C9428">
        <v>1</v>
      </c>
      <c r="D9428">
        <v>6989</v>
      </c>
      <c r="E9428" t="s">
        <v>49</v>
      </c>
      <c r="F9428">
        <f>D9428-C9428</f>
        <v>6988</v>
      </c>
    </row>
    <row r="9429" spans="1:6">
      <c r="A9429" t="s">
        <v>5606</v>
      </c>
      <c r="B9429">
        <v>136</v>
      </c>
      <c r="C9429">
        <v>0</v>
      </c>
      <c r="D9429">
        <v>10000</v>
      </c>
      <c r="E9429" t="s">
        <v>49</v>
      </c>
      <c r="F9429">
        <f>D9429-C9429</f>
        <v>10000</v>
      </c>
    </row>
    <row r="9430" spans="1:6">
      <c r="A9430" t="s">
        <v>5608</v>
      </c>
      <c r="B9430">
        <v>136</v>
      </c>
      <c r="C9430">
        <v>10000</v>
      </c>
      <c r="D9430">
        <v>10000</v>
      </c>
      <c r="E9430">
        <v>10000</v>
      </c>
      <c r="F9430">
        <f>D9430-C9430</f>
        <v>0</v>
      </c>
    </row>
    <row r="9431" spans="1:6">
      <c r="A9431" t="s">
        <v>5624</v>
      </c>
      <c r="B9431">
        <v>136</v>
      </c>
      <c r="C9431">
        <v>848</v>
      </c>
      <c r="D9431">
        <v>10000</v>
      </c>
      <c r="E9431" t="s">
        <v>49</v>
      </c>
      <c r="F9431">
        <f>D9431-C9431</f>
        <v>9152</v>
      </c>
    </row>
    <row r="9432" spans="1:6">
      <c r="A9432" t="s">
        <v>5626</v>
      </c>
      <c r="B9432">
        <v>136</v>
      </c>
      <c r="C9432">
        <v>306</v>
      </c>
      <c r="D9432">
        <v>6039</v>
      </c>
      <c r="E9432" t="s">
        <v>49</v>
      </c>
      <c r="F9432">
        <f>D9432-C9432</f>
        <v>5733</v>
      </c>
    </row>
    <row r="9433" spans="1:6">
      <c r="A9433" t="s">
        <v>5628</v>
      </c>
      <c r="B9433">
        <v>136</v>
      </c>
      <c r="C9433">
        <v>203</v>
      </c>
      <c r="D9433">
        <v>1968</v>
      </c>
      <c r="E9433" t="s">
        <v>49</v>
      </c>
      <c r="F9433">
        <f>D9433-C9433</f>
        <v>1765</v>
      </c>
    </row>
    <row r="9434" spans="1:6">
      <c r="A9434" t="s">
        <v>5629</v>
      </c>
      <c r="B9434">
        <v>136</v>
      </c>
      <c r="C9434">
        <v>0</v>
      </c>
      <c r="D9434">
        <v>8888</v>
      </c>
      <c r="E9434" t="s">
        <v>49</v>
      </c>
      <c r="F9434">
        <f>D9434-C9434</f>
        <v>8888</v>
      </c>
    </row>
    <row r="9435" spans="1:6">
      <c r="A9435" t="s">
        <v>5642</v>
      </c>
      <c r="B9435">
        <v>136</v>
      </c>
      <c r="C9435">
        <v>10000</v>
      </c>
      <c r="D9435">
        <v>10000</v>
      </c>
      <c r="E9435">
        <v>10000</v>
      </c>
      <c r="F9435">
        <f>D9435-C9435</f>
        <v>0</v>
      </c>
    </row>
    <row r="9436" spans="1:6">
      <c r="A9436" t="s">
        <v>5655</v>
      </c>
      <c r="B9436">
        <v>136</v>
      </c>
      <c r="C9436">
        <v>10000</v>
      </c>
      <c r="D9436">
        <v>10000</v>
      </c>
      <c r="E9436">
        <v>10000</v>
      </c>
      <c r="F9436">
        <f>D9436-C9436</f>
        <v>0</v>
      </c>
    </row>
    <row r="9437" spans="1:6">
      <c r="A9437" t="s">
        <v>5657</v>
      </c>
      <c r="B9437">
        <v>136</v>
      </c>
      <c r="C9437">
        <v>332</v>
      </c>
      <c r="D9437">
        <v>3257</v>
      </c>
      <c r="E9437" t="s">
        <v>49</v>
      </c>
      <c r="F9437">
        <f>D9437-C9437</f>
        <v>2925</v>
      </c>
    </row>
    <row r="9438" spans="1:6">
      <c r="A9438" t="s">
        <v>5670</v>
      </c>
      <c r="B9438">
        <v>136</v>
      </c>
      <c r="C9438">
        <v>267</v>
      </c>
      <c r="D9438">
        <v>4947</v>
      </c>
      <c r="E9438" t="s">
        <v>49</v>
      </c>
      <c r="F9438">
        <f>D9438-C9438</f>
        <v>4680</v>
      </c>
    </row>
    <row r="9439" spans="1:6">
      <c r="A9439" t="s">
        <v>5678</v>
      </c>
      <c r="B9439">
        <v>136</v>
      </c>
      <c r="C9439">
        <v>0</v>
      </c>
      <c r="D9439">
        <v>10000</v>
      </c>
      <c r="E9439" t="s">
        <v>49</v>
      </c>
      <c r="F9439">
        <f>D9439-C9439</f>
        <v>10000</v>
      </c>
    </row>
    <row r="9440" spans="1:6">
      <c r="A9440" t="s">
        <v>5685</v>
      </c>
      <c r="B9440">
        <v>136</v>
      </c>
      <c r="C9440">
        <v>10000</v>
      </c>
      <c r="D9440">
        <v>10000</v>
      </c>
      <c r="E9440">
        <v>10000</v>
      </c>
      <c r="F9440">
        <f>D9440-C9440</f>
        <v>0</v>
      </c>
    </row>
    <row r="9441" spans="1:6">
      <c r="A9441" t="s">
        <v>5688</v>
      </c>
      <c r="B9441">
        <v>136</v>
      </c>
      <c r="C9441">
        <v>379</v>
      </c>
      <c r="D9441">
        <v>4529</v>
      </c>
      <c r="E9441" t="s">
        <v>49</v>
      </c>
      <c r="F9441">
        <f>D9441-C9441</f>
        <v>4150</v>
      </c>
    </row>
    <row r="9442" spans="1:6">
      <c r="A9442" t="s">
        <v>5696</v>
      </c>
      <c r="B9442">
        <v>136</v>
      </c>
      <c r="C9442">
        <v>0</v>
      </c>
      <c r="D9442">
        <v>10000</v>
      </c>
      <c r="E9442" t="s">
        <v>49</v>
      </c>
      <c r="F9442">
        <f>D9442-C9442</f>
        <v>10000</v>
      </c>
    </row>
    <row r="9443" spans="1:6">
      <c r="A9443" t="s">
        <v>5697</v>
      </c>
      <c r="B9443">
        <v>136</v>
      </c>
      <c r="C9443">
        <v>0</v>
      </c>
      <c r="D9443">
        <v>10000</v>
      </c>
      <c r="E9443" t="s">
        <v>49</v>
      </c>
      <c r="F9443">
        <f>D9443-C9443</f>
        <v>10000</v>
      </c>
    </row>
    <row r="9444" spans="1:6">
      <c r="A9444" t="s">
        <v>5704</v>
      </c>
      <c r="B9444">
        <v>136</v>
      </c>
      <c r="C9444">
        <v>6261</v>
      </c>
      <c r="D9444">
        <v>8023</v>
      </c>
      <c r="E9444" t="s">
        <v>49</v>
      </c>
      <c r="F9444">
        <f>D9444-C9444</f>
        <v>1762</v>
      </c>
    </row>
    <row r="9445" spans="1:6">
      <c r="A9445" t="s">
        <v>5715</v>
      </c>
      <c r="B9445">
        <v>136</v>
      </c>
      <c r="C9445">
        <v>3</v>
      </c>
      <c r="D9445">
        <v>10000</v>
      </c>
      <c r="E9445" t="s">
        <v>49</v>
      </c>
      <c r="F9445">
        <f>D9445-C9445</f>
        <v>9997</v>
      </c>
    </row>
    <row r="9446" spans="1:6">
      <c r="A9446" t="s">
        <v>5738</v>
      </c>
      <c r="B9446">
        <v>136</v>
      </c>
      <c r="C9446">
        <v>6</v>
      </c>
      <c r="D9446">
        <v>10000</v>
      </c>
      <c r="E9446" t="s">
        <v>49</v>
      </c>
      <c r="F9446">
        <f>D9446-C9446</f>
        <v>9994</v>
      </c>
    </row>
    <row r="9447" spans="1:6">
      <c r="A9447" t="s">
        <v>5743</v>
      </c>
      <c r="B9447">
        <v>136</v>
      </c>
      <c r="C9447">
        <v>7</v>
      </c>
      <c r="D9447">
        <v>10000</v>
      </c>
      <c r="E9447" t="s">
        <v>49</v>
      </c>
      <c r="F9447">
        <f>D9447-C9447</f>
        <v>9993</v>
      </c>
    </row>
    <row r="9448" spans="1:6">
      <c r="A9448" t="s">
        <v>5757</v>
      </c>
      <c r="B9448">
        <v>136</v>
      </c>
      <c r="C9448">
        <v>0</v>
      </c>
      <c r="D9448">
        <v>8860</v>
      </c>
      <c r="E9448" t="s">
        <v>49</v>
      </c>
      <c r="F9448">
        <f>D9448-C9448</f>
        <v>8860</v>
      </c>
    </row>
    <row r="9449" spans="1:6">
      <c r="A9449" t="s">
        <v>5760</v>
      </c>
      <c r="B9449">
        <v>136</v>
      </c>
      <c r="C9449">
        <v>0</v>
      </c>
      <c r="D9449">
        <v>6466</v>
      </c>
      <c r="E9449" t="s">
        <v>49</v>
      </c>
      <c r="F9449">
        <f>D9449-C9449</f>
        <v>6466</v>
      </c>
    </row>
    <row r="9450" spans="1:6">
      <c r="A9450" t="s">
        <v>5764</v>
      </c>
      <c r="B9450">
        <v>136</v>
      </c>
      <c r="C9450">
        <v>10000</v>
      </c>
      <c r="D9450">
        <v>10000</v>
      </c>
      <c r="E9450">
        <v>10000</v>
      </c>
      <c r="F9450">
        <f>D9450-C9450</f>
        <v>0</v>
      </c>
    </row>
    <row r="9451" spans="1:6">
      <c r="A9451" t="s">
        <v>5765</v>
      </c>
      <c r="B9451">
        <v>136</v>
      </c>
      <c r="C9451">
        <v>0</v>
      </c>
      <c r="D9451">
        <v>10000</v>
      </c>
      <c r="E9451" t="s">
        <v>49</v>
      </c>
      <c r="F9451">
        <f>D9451-C9451</f>
        <v>10000</v>
      </c>
    </row>
    <row r="9452" spans="1:6">
      <c r="A9452" t="s">
        <v>5777</v>
      </c>
      <c r="B9452">
        <v>136</v>
      </c>
      <c r="C9452">
        <v>1933</v>
      </c>
      <c r="D9452">
        <v>6537</v>
      </c>
      <c r="E9452" t="s">
        <v>49</v>
      </c>
      <c r="F9452">
        <f>D9452-C9452</f>
        <v>4604</v>
      </c>
    </row>
    <row r="9453" spans="1:6">
      <c r="A9453" t="s">
        <v>5782</v>
      </c>
      <c r="B9453">
        <v>136</v>
      </c>
      <c r="C9453">
        <v>108</v>
      </c>
      <c r="D9453">
        <v>9935</v>
      </c>
      <c r="E9453" t="s">
        <v>49</v>
      </c>
      <c r="F9453">
        <f>D9453-C9453</f>
        <v>9827</v>
      </c>
    </row>
    <row r="9454" spans="1:6">
      <c r="A9454" t="s">
        <v>5785</v>
      </c>
      <c r="B9454">
        <v>136</v>
      </c>
      <c r="C9454">
        <v>2</v>
      </c>
      <c r="D9454">
        <v>1666</v>
      </c>
      <c r="E9454" t="s">
        <v>49</v>
      </c>
      <c r="F9454">
        <f>D9454-C9454</f>
        <v>1664</v>
      </c>
    </row>
    <row r="9455" spans="1:6">
      <c r="A9455" t="s">
        <v>5786</v>
      </c>
      <c r="B9455">
        <v>136</v>
      </c>
      <c r="C9455">
        <v>24</v>
      </c>
      <c r="D9455">
        <v>2938</v>
      </c>
      <c r="E9455" t="s">
        <v>49</v>
      </c>
      <c r="F9455">
        <f>D9455-C9455</f>
        <v>2914</v>
      </c>
    </row>
    <row r="9456" spans="1:6">
      <c r="A9456" t="s">
        <v>5788</v>
      </c>
      <c r="B9456">
        <v>136</v>
      </c>
      <c r="C9456">
        <v>4455</v>
      </c>
      <c r="D9456">
        <v>10000</v>
      </c>
      <c r="E9456" t="s">
        <v>49</v>
      </c>
      <c r="F9456">
        <f>D9456-C9456</f>
        <v>5545</v>
      </c>
    </row>
    <row r="9457" spans="1:6">
      <c r="A9457" t="s">
        <v>5791</v>
      </c>
      <c r="B9457">
        <v>136</v>
      </c>
      <c r="C9457">
        <v>0</v>
      </c>
      <c r="D9457">
        <v>10000</v>
      </c>
      <c r="E9457" t="s">
        <v>49</v>
      </c>
      <c r="F9457">
        <f>D9457-C9457</f>
        <v>10000</v>
      </c>
    </row>
    <row r="9458" spans="1:6">
      <c r="A9458" t="s">
        <v>5794</v>
      </c>
      <c r="B9458">
        <v>136</v>
      </c>
      <c r="C9458">
        <v>0</v>
      </c>
      <c r="D9458">
        <v>1410</v>
      </c>
      <c r="E9458" t="s">
        <v>49</v>
      </c>
      <c r="F9458">
        <f>D9458-C9458</f>
        <v>1410</v>
      </c>
    </row>
    <row r="9459" spans="1:6">
      <c r="A9459" t="s">
        <v>5796</v>
      </c>
      <c r="B9459">
        <v>136</v>
      </c>
      <c r="C9459">
        <v>2700</v>
      </c>
      <c r="D9459">
        <v>7200</v>
      </c>
      <c r="E9459" t="s">
        <v>49</v>
      </c>
      <c r="F9459">
        <f>D9459-C9459</f>
        <v>4500</v>
      </c>
    </row>
    <row r="9460" spans="1:6">
      <c r="A9460" t="s">
        <v>5799</v>
      </c>
      <c r="B9460">
        <v>136</v>
      </c>
      <c r="C9460">
        <v>21</v>
      </c>
      <c r="D9460">
        <v>10000</v>
      </c>
      <c r="E9460" t="s">
        <v>49</v>
      </c>
      <c r="F9460">
        <f>D9460-C9460</f>
        <v>9979</v>
      </c>
    </row>
    <row r="9461" spans="1:6">
      <c r="A9461" t="s">
        <v>5805</v>
      </c>
      <c r="B9461">
        <v>136</v>
      </c>
      <c r="C9461">
        <v>0</v>
      </c>
      <c r="D9461">
        <v>10000</v>
      </c>
      <c r="E9461" t="s">
        <v>49</v>
      </c>
      <c r="F9461">
        <f>D9461-C9461</f>
        <v>10000</v>
      </c>
    </row>
    <row r="9462" spans="1:6">
      <c r="A9462" t="s">
        <v>5822</v>
      </c>
      <c r="B9462">
        <v>136</v>
      </c>
      <c r="C9462">
        <v>0</v>
      </c>
      <c r="D9462">
        <v>7560</v>
      </c>
      <c r="E9462" t="s">
        <v>49</v>
      </c>
      <c r="F9462">
        <f>D9462-C9462</f>
        <v>7560</v>
      </c>
    </row>
    <row r="9463" spans="1:6">
      <c r="A9463" t="s">
        <v>5827</v>
      </c>
      <c r="B9463">
        <v>136</v>
      </c>
      <c r="C9463">
        <v>7944</v>
      </c>
      <c r="D9463">
        <v>10000</v>
      </c>
      <c r="E9463" t="s">
        <v>49</v>
      </c>
      <c r="F9463">
        <f>D9463-C9463</f>
        <v>2056</v>
      </c>
    </row>
    <row r="9464" spans="1:6">
      <c r="A9464" t="s">
        <v>5834</v>
      </c>
      <c r="B9464">
        <v>136</v>
      </c>
      <c r="C9464">
        <v>0</v>
      </c>
      <c r="D9464">
        <v>10000</v>
      </c>
      <c r="E9464" t="s">
        <v>49</v>
      </c>
      <c r="F9464">
        <f>D9464-C9464</f>
        <v>10000</v>
      </c>
    </row>
    <row r="9465" spans="1:6">
      <c r="A9465" t="s">
        <v>5849</v>
      </c>
      <c r="B9465">
        <v>136</v>
      </c>
      <c r="C9465">
        <v>10000</v>
      </c>
      <c r="D9465">
        <v>10000</v>
      </c>
      <c r="E9465">
        <v>10000</v>
      </c>
      <c r="F9465">
        <f>D9465-C9465</f>
        <v>0</v>
      </c>
    </row>
    <row r="9466" spans="1:6">
      <c r="A9466" t="s">
        <v>5850</v>
      </c>
      <c r="B9466">
        <v>136</v>
      </c>
      <c r="C9466">
        <v>0</v>
      </c>
      <c r="D9466">
        <v>4255</v>
      </c>
      <c r="E9466" t="s">
        <v>49</v>
      </c>
      <c r="F9466">
        <f>D9466-C9466</f>
        <v>4255</v>
      </c>
    </row>
    <row r="9467" spans="1:6">
      <c r="A9467" t="s">
        <v>5851</v>
      </c>
      <c r="B9467">
        <v>136</v>
      </c>
      <c r="C9467">
        <v>0</v>
      </c>
      <c r="D9467">
        <v>10000</v>
      </c>
      <c r="E9467" t="s">
        <v>49</v>
      </c>
      <c r="F9467">
        <f>D9467-C9467</f>
        <v>10000</v>
      </c>
    </row>
    <row r="9468" spans="1:6">
      <c r="A9468" t="s">
        <v>5852</v>
      </c>
      <c r="B9468">
        <v>136</v>
      </c>
      <c r="C9468">
        <v>10000</v>
      </c>
      <c r="D9468">
        <v>10000</v>
      </c>
      <c r="E9468">
        <v>10000</v>
      </c>
      <c r="F9468">
        <f>D9468-C9468</f>
        <v>0</v>
      </c>
    </row>
    <row r="9469" spans="1:6">
      <c r="A9469" t="s">
        <v>5853</v>
      </c>
      <c r="B9469">
        <v>136</v>
      </c>
      <c r="C9469">
        <v>0</v>
      </c>
      <c r="D9469">
        <v>4020</v>
      </c>
      <c r="E9469" t="s">
        <v>49</v>
      </c>
      <c r="F9469">
        <f>D9469-C9469</f>
        <v>4020</v>
      </c>
    </row>
    <row r="9470" spans="1:6">
      <c r="A9470" t="s">
        <v>5864</v>
      </c>
      <c r="B9470">
        <v>136</v>
      </c>
      <c r="C9470">
        <v>1</v>
      </c>
      <c r="D9470">
        <v>1852</v>
      </c>
      <c r="E9470" t="s">
        <v>49</v>
      </c>
      <c r="F9470">
        <f>D9470-C9470</f>
        <v>1851</v>
      </c>
    </row>
    <row r="9471" spans="1:6">
      <c r="A9471" t="s">
        <v>5868</v>
      </c>
      <c r="B9471">
        <v>136</v>
      </c>
      <c r="C9471">
        <v>10000</v>
      </c>
      <c r="D9471">
        <v>5114</v>
      </c>
      <c r="E9471" t="s">
        <v>49</v>
      </c>
      <c r="F9471">
        <f>D9471-C9471</f>
        <v>-4886</v>
      </c>
    </row>
    <row r="9472" spans="1:6">
      <c r="A9472" t="s">
        <v>5879</v>
      </c>
      <c r="B9472">
        <v>136</v>
      </c>
      <c r="C9472">
        <v>10000</v>
      </c>
      <c r="D9472">
        <v>10000</v>
      </c>
      <c r="E9472">
        <v>10000</v>
      </c>
      <c r="F9472">
        <f>D9472-C9472</f>
        <v>0</v>
      </c>
    </row>
    <row r="9473" spans="1:6">
      <c r="A9473" t="s">
        <v>5889</v>
      </c>
      <c r="B9473">
        <v>136</v>
      </c>
      <c r="C9473">
        <v>9111</v>
      </c>
      <c r="D9473">
        <v>10000</v>
      </c>
      <c r="E9473" t="s">
        <v>49</v>
      </c>
      <c r="F9473">
        <f>D9473-C9473</f>
        <v>889</v>
      </c>
    </row>
    <row r="9474" spans="1:6">
      <c r="A9474" t="s">
        <v>5891</v>
      </c>
      <c r="B9474">
        <v>136</v>
      </c>
      <c r="C9474">
        <v>3</v>
      </c>
      <c r="D9474">
        <v>6902</v>
      </c>
      <c r="E9474" t="s">
        <v>49</v>
      </c>
      <c r="F9474">
        <f>D9474-C9474</f>
        <v>6899</v>
      </c>
    </row>
    <row r="9475" spans="1:6">
      <c r="A9475" t="s">
        <v>5896</v>
      </c>
      <c r="B9475">
        <v>136</v>
      </c>
      <c r="C9475">
        <v>10000</v>
      </c>
      <c r="D9475">
        <v>10000</v>
      </c>
      <c r="E9475">
        <v>10000</v>
      </c>
      <c r="F9475">
        <f>D9475-C9475</f>
        <v>0</v>
      </c>
    </row>
    <row r="9476" spans="1:6">
      <c r="A9476" t="s">
        <v>5901</v>
      </c>
      <c r="B9476">
        <v>136</v>
      </c>
      <c r="C9476">
        <v>0</v>
      </c>
      <c r="D9476">
        <v>6412</v>
      </c>
      <c r="E9476" t="s">
        <v>49</v>
      </c>
      <c r="F9476">
        <f>D9476-C9476</f>
        <v>6412</v>
      </c>
    </row>
    <row r="9477" spans="1:6">
      <c r="A9477" t="s">
        <v>5910</v>
      </c>
      <c r="B9477">
        <v>136</v>
      </c>
      <c r="C9477">
        <v>576</v>
      </c>
      <c r="D9477">
        <v>2152</v>
      </c>
      <c r="E9477" t="s">
        <v>49</v>
      </c>
      <c r="F9477">
        <f>D9477-C9477</f>
        <v>1576</v>
      </c>
    </row>
    <row r="9478" spans="1:6">
      <c r="A9478" t="s">
        <v>5922</v>
      </c>
      <c r="B9478">
        <v>136</v>
      </c>
      <c r="C9478">
        <v>10000</v>
      </c>
      <c r="D9478">
        <v>10000</v>
      </c>
      <c r="E9478">
        <v>10000</v>
      </c>
      <c r="F9478">
        <f>D9478-C9478</f>
        <v>0</v>
      </c>
    </row>
    <row r="9479" spans="1:6">
      <c r="A9479" t="s">
        <v>5930</v>
      </c>
      <c r="B9479">
        <v>136</v>
      </c>
      <c r="C9479">
        <v>0</v>
      </c>
      <c r="D9479">
        <v>4626</v>
      </c>
      <c r="E9479" t="s">
        <v>49</v>
      </c>
      <c r="F9479">
        <f>D9479-C9479</f>
        <v>4626</v>
      </c>
    </row>
    <row r="9480" spans="1:6">
      <c r="A9480" t="s">
        <v>5941</v>
      </c>
      <c r="B9480">
        <v>136</v>
      </c>
      <c r="C9480">
        <v>7601</v>
      </c>
      <c r="D9480">
        <v>6067</v>
      </c>
      <c r="E9480" t="s">
        <v>49</v>
      </c>
      <c r="F9480">
        <f>D9480-C9480</f>
        <v>-1534</v>
      </c>
    </row>
    <row r="9481" spans="1:6">
      <c r="A9481" t="s">
        <v>5952</v>
      </c>
      <c r="B9481">
        <v>136</v>
      </c>
      <c r="C9481">
        <v>0</v>
      </c>
      <c r="D9481">
        <v>10000</v>
      </c>
      <c r="E9481" t="s">
        <v>49</v>
      </c>
      <c r="F9481">
        <f>D9481-C9481</f>
        <v>10000</v>
      </c>
    </row>
    <row r="9482" spans="1:6">
      <c r="A9482" t="s">
        <v>5966</v>
      </c>
      <c r="B9482">
        <v>136</v>
      </c>
      <c r="C9482">
        <v>2742</v>
      </c>
      <c r="D9482">
        <v>4027</v>
      </c>
      <c r="E9482" t="s">
        <v>49</v>
      </c>
      <c r="F9482">
        <f>D9482-C9482</f>
        <v>1285</v>
      </c>
    </row>
    <row r="9483" spans="1:6">
      <c r="A9483" t="s">
        <v>5971</v>
      </c>
      <c r="B9483">
        <v>136</v>
      </c>
      <c r="C9483">
        <v>10000</v>
      </c>
      <c r="D9483">
        <v>10000</v>
      </c>
      <c r="E9483">
        <v>10000</v>
      </c>
      <c r="F9483">
        <f>D9483-C9483</f>
        <v>0</v>
      </c>
    </row>
    <row r="9484" spans="1:6">
      <c r="A9484" t="s">
        <v>5972</v>
      </c>
      <c r="B9484">
        <v>136</v>
      </c>
      <c r="C9484">
        <v>1</v>
      </c>
      <c r="D9484">
        <v>1310</v>
      </c>
      <c r="E9484" t="s">
        <v>49</v>
      </c>
      <c r="F9484">
        <f>D9484-C9484</f>
        <v>1309</v>
      </c>
    </row>
    <row r="9485" spans="1:6">
      <c r="A9485" t="s">
        <v>5996</v>
      </c>
      <c r="B9485">
        <v>136</v>
      </c>
      <c r="C9485">
        <v>7788</v>
      </c>
      <c r="D9485">
        <v>5562</v>
      </c>
      <c r="E9485" t="s">
        <v>49</v>
      </c>
      <c r="F9485">
        <f>D9485-C9485</f>
        <v>-2226</v>
      </c>
    </row>
    <row r="9486" spans="1:6">
      <c r="A9486" t="s">
        <v>6022</v>
      </c>
      <c r="B9486">
        <v>136</v>
      </c>
      <c r="C9486">
        <v>1457</v>
      </c>
      <c r="D9486">
        <v>10000</v>
      </c>
      <c r="E9486" t="s">
        <v>49</v>
      </c>
      <c r="F9486">
        <f>D9486-C9486</f>
        <v>8543</v>
      </c>
    </row>
    <row r="9487" spans="1:6">
      <c r="A9487" t="s">
        <v>6027</v>
      </c>
      <c r="B9487">
        <v>136</v>
      </c>
      <c r="C9487">
        <v>11</v>
      </c>
      <c r="D9487">
        <v>6458</v>
      </c>
      <c r="E9487" t="s">
        <v>49</v>
      </c>
      <c r="F9487">
        <f>D9487-C9487</f>
        <v>6447</v>
      </c>
    </row>
    <row r="9488" spans="1:6">
      <c r="A9488" t="s">
        <v>6035</v>
      </c>
      <c r="B9488">
        <v>136</v>
      </c>
      <c r="C9488">
        <v>79</v>
      </c>
      <c r="D9488">
        <v>3130</v>
      </c>
      <c r="E9488" t="s">
        <v>49</v>
      </c>
      <c r="F9488">
        <f>D9488-C9488</f>
        <v>3051</v>
      </c>
    </row>
    <row r="9489" spans="1:6">
      <c r="A9489" t="s">
        <v>6036</v>
      </c>
      <c r="B9489">
        <v>136</v>
      </c>
      <c r="C9489">
        <v>0</v>
      </c>
      <c r="D9489">
        <v>10000</v>
      </c>
      <c r="E9489" t="s">
        <v>49</v>
      </c>
      <c r="F9489">
        <f>D9489-C9489</f>
        <v>10000</v>
      </c>
    </row>
    <row r="9490" spans="1:6">
      <c r="A9490" t="s">
        <v>6043</v>
      </c>
      <c r="B9490">
        <v>136</v>
      </c>
      <c r="C9490">
        <v>0</v>
      </c>
      <c r="D9490">
        <v>8899</v>
      </c>
      <c r="E9490" t="s">
        <v>49</v>
      </c>
      <c r="F9490">
        <f>D9490-C9490</f>
        <v>8899</v>
      </c>
    </row>
    <row r="9491" spans="1:6">
      <c r="A9491" t="s">
        <v>4562</v>
      </c>
      <c r="B9491">
        <v>138</v>
      </c>
      <c r="C9491">
        <v>7</v>
      </c>
      <c r="D9491">
        <v>28</v>
      </c>
      <c r="E9491" t="s">
        <v>49</v>
      </c>
      <c r="F9491">
        <f>D9491-C9491</f>
        <v>21</v>
      </c>
    </row>
    <row r="9492" spans="1:6">
      <c r="A9492" t="s">
        <v>4609</v>
      </c>
      <c r="B9492">
        <v>138</v>
      </c>
      <c r="C9492">
        <v>0</v>
      </c>
      <c r="D9492">
        <v>17</v>
      </c>
      <c r="E9492" t="s">
        <v>49</v>
      </c>
      <c r="F9492">
        <f>D9492-C9492</f>
        <v>17</v>
      </c>
    </row>
    <row r="9493" spans="1:6">
      <c r="A9493" t="s">
        <v>4659</v>
      </c>
      <c r="B9493">
        <v>138</v>
      </c>
      <c r="C9493">
        <v>10000</v>
      </c>
      <c r="D9493">
        <v>47</v>
      </c>
      <c r="E9493" t="s">
        <v>49</v>
      </c>
      <c r="F9493">
        <f>D9493-C9493</f>
        <v>-9953</v>
      </c>
    </row>
    <row r="9494" spans="1:6">
      <c r="A9494" t="s">
        <v>4686</v>
      </c>
      <c r="B9494">
        <v>138</v>
      </c>
      <c r="C9494">
        <v>591</v>
      </c>
      <c r="D9494">
        <v>168</v>
      </c>
      <c r="E9494" t="s">
        <v>49</v>
      </c>
      <c r="F9494">
        <f>D9494-C9494</f>
        <v>-423</v>
      </c>
    </row>
    <row r="9495" spans="1:6">
      <c r="A9495" t="s">
        <v>4753</v>
      </c>
      <c r="B9495">
        <v>138</v>
      </c>
      <c r="C9495">
        <v>87</v>
      </c>
      <c r="D9495">
        <v>30</v>
      </c>
      <c r="E9495" t="s">
        <v>49</v>
      </c>
      <c r="F9495">
        <f>D9495-C9495</f>
        <v>-57</v>
      </c>
    </row>
    <row r="9496" spans="1:6">
      <c r="A9496" t="s">
        <v>4812</v>
      </c>
      <c r="B9496">
        <v>138</v>
      </c>
      <c r="C9496">
        <v>10000</v>
      </c>
      <c r="D9496">
        <v>40</v>
      </c>
      <c r="E9496" t="s">
        <v>49</v>
      </c>
      <c r="F9496">
        <f>D9496-C9496</f>
        <v>-9960</v>
      </c>
    </row>
    <row r="9497" spans="1:6">
      <c r="A9497" t="s">
        <v>4819</v>
      </c>
      <c r="B9497">
        <v>138</v>
      </c>
      <c r="C9497">
        <v>4271</v>
      </c>
      <c r="D9497">
        <v>40</v>
      </c>
      <c r="E9497" t="s">
        <v>49</v>
      </c>
      <c r="F9497">
        <f>D9497-C9497</f>
        <v>-4231</v>
      </c>
    </row>
    <row r="9498" spans="1:6">
      <c r="A9498" t="s">
        <v>4827</v>
      </c>
      <c r="B9498">
        <v>138</v>
      </c>
      <c r="C9498">
        <v>16</v>
      </c>
      <c r="D9498">
        <v>21</v>
      </c>
      <c r="E9498" t="s">
        <v>49</v>
      </c>
      <c r="F9498">
        <f>D9498-C9498</f>
        <v>5</v>
      </c>
    </row>
    <row r="9499" spans="1:6">
      <c r="A9499" t="s">
        <v>4879</v>
      </c>
      <c r="B9499">
        <v>138</v>
      </c>
      <c r="C9499">
        <v>115</v>
      </c>
      <c r="D9499">
        <v>32</v>
      </c>
      <c r="E9499" t="s">
        <v>49</v>
      </c>
      <c r="F9499">
        <f>D9499-C9499</f>
        <v>-83</v>
      </c>
    </row>
    <row r="9500" spans="1:6">
      <c r="A9500" t="s">
        <v>4881</v>
      </c>
      <c r="B9500">
        <v>138</v>
      </c>
      <c r="C9500">
        <v>24</v>
      </c>
      <c r="D9500">
        <v>42</v>
      </c>
      <c r="E9500" t="s">
        <v>49</v>
      </c>
      <c r="F9500">
        <f>D9500-C9500</f>
        <v>18</v>
      </c>
    </row>
    <row r="9501" spans="1:6">
      <c r="A9501" t="s">
        <v>4933</v>
      </c>
      <c r="B9501">
        <v>138</v>
      </c>
      <c r="C9501">
        <v>12</v>
      </c>
      <c r="D9501">
        <v>29</v>
      </c>
      <c r="E9501" t="s">
        <v>49</v>
      </c>
      <c r="F9501">
        <f>D9501-C9501</f>
        <v>17</v>
      </c>
    </row>
    <row r="9502" spans="1:6">
      <c r="A9502" t="s">
        <v>4935</v>
      </c>
      <c r="B9502">
        <v>138</v>
      </c>
      <c r="C9502">
        <v>0</v>
      </c>
      <c r="D9502">
        <v>26</v>
      </c>
      <c r="E9502" t="s">
        <v>49</v>
      </c>
      <c r="F9502">
        <f>D9502-C9502</f>
        <v>26</v>
      </c>
    </row>
    <row r="9503" spans="1:6">
      <c r="A9503" t="s">
        <v>4971</v>
      </c>
      <c r="B9503">
        <v>138</v>
      </c>
      <c r="C9503">
        <v>1533</v>
      </c>
      <c r="D9503">
        <v>31</v>
      </c>
      <c r="E9503" t="s">
        <v>49</v>
      </c>
      <c r="F9503">
        <f>D9503-C9503</f>
        <v>-1502</v>
      </c>
    </row>
    <row r="9504" spans="1:6">
      <c r="A9504" t="s">
        <v>4994</v>
      </c>
      <c r="B9504">
        <v>138</v>
      </c>
      <c r="C9504">
        <v>13</v>
      </c>
      <c r="D9504">
        <v>16</v>
      </c>
      <c r="E9504" t="s">
        <v>49</v>
      </c>
      <c r="F9504">
        <f>D9504-C9504</f>
        <v>3</v>
      </c>
    </row>
    <row r="9505" spans="1:6">
      <c r="A9505" t="s">
        <v>5005</v>
      </c>
      <c r="B9505">
        <v>138</v>
      </c>
      <c r="C9505">
        <v>0</v>
      </c>
      <c r="D9505">
        <v>9</v>
      </c>
      <c r="E9505" t="s">
        <v>49</v>
      </c>
      <c r="F9505">
        <f>D9505-C9505</f>
        <v>9</v>
      </c>
    </row>
    <row r="9506" spans="1:6">
      <c r="A9506" t="s">
        <v>5012</v>
      </c>
      <c r="B9506">
        <v>138</v>
      </c>
      <c r="C9506">
        <v>10000</v>
      </c>
      <c r="D9506">
        <v>24</v>
      </c>
      <c r="E9506" t="s">
        <v>49</v>
      </c>
      <c r="F9506">
        <f>D9506-C9506</f>
        <v>-9976</v>
      </c>
    </row>
    <row r="9507" spans="1:6">
      <c r="A9507" t="s">
        <v>5031</v>
      </c>
      <c r="B9507">
        <v>138</v>
      </c>
      <c r="C9507">
        <v>0</v>
      </c>
      <c r="D9507">
        <v>30</v>
      </c>
      <c r="E9507" t="s">
        <v>49</v>
      </c>
      <c r="F9507">
        <f>D9507-C9507</f>
        <v>30</v>
      </c>
    </row>
    <row r="9508" spans="1:6">
      <c r="A9508" t="s">
        <v>5043</v>
      </c>
      <c r="B9508">
        <v>138</v>
      </c>
      <c r="C9508">
        <v>766</v>
      </c>
      <c r="D9508">
        <v>29</v>
      </c>
      <c r="E9508" t="s">
        <v>49</v>
      </c>
      <c r="F9508">
        <f>D9508-C9508</f>
        <v>-737</v>
      </c>
    </row>
    <row r="9509" spans="1:6">
      <c r="A9509" t="s">
        <v>9580</v>
      </c>
      <c r="B9509">
        <v>138</v>
      </c>
      <c r="C9509">
        <v>5974</v>
      </c>
      <c r="D9509">
        <v>1281</v>
      </c>
      <c r="E9509" t="s">
        <v>49</v>
      </c>
      <c r="F9509">
        <f>D9509-C9509</f>
        <v>-4693</v>
      </c>
    </row>
    <row r="9510" spans="1:6">
      <c r="A9510" t="s">
        <v>9598</v>
      </c>
      <c r="B9510">
        <v>138</v>
      </c>
      <c r="C9510">
        <v>8644</v>
      </c>
      <c r="D9510">
        <v>2934</v>
      </c>
      <c r="E9510" t="s">
        <v>49</v>
      </c>
      <c r="F9510">
        <f>D9510-C9510</f>
        <v>-5710</v>
      </c>
    </row>
    <row r="9511" spans="1:6">
      <c r="A9511" t="s">
        <v>9677</v>
      </c>
      <c r="B9511">
        <v>138</v>
      </c>
      <c r="C9511">
        <v>10000</v>
      </c>
      <c r="D9511">
        <v>10000</v>
      </c>
      <c r="E9511">
        <v>10000</v>
      </c>
      <c r="F9511">
        <f>D9511-C9511</f>
        <v>0</v>
      </c>
    </row>
    <row r="9512" spans="1:6">
      <c r="A9512" t="s">
        <v>9693</v>
      </c>
      <c r="B9512">
        <v>138</v>
      </c>
      <c r="C9512">
        <v>392</v>
      </c>
      <c r="D9512">
        <v>1502</v>
      </c>
      <c r="E9512" t="s">
        <v>49</v>
      </c>
      <c r="F9512">
        <f>D9512-C9512</f>
        <v>1110</v>
      </c>
    </row>
    <row r="9513" spans="1:6">
      <c r="A9513" t="s">
        <v>9778</v>
      </c>
      <c r="B9513">
        <v>138</v>
      </c>
      <c r="C9513">
        <v>10000</v>
      </c>
      <c r="D9513">
        <v>8135</v>
      </c>
      <c r="E9513" t="s">
        <v>49</v>
      </c>
      <c r="F9513">
        <f>D9513-C9513</f>
        <v>-1865</v>
      </c>
    </row>
    <row r="9514" spans="1:6">
      <c r="A9514" t="s">
        <v>9915</v>
      </c>
      <c r="B9514">
        <v>138</v>
      </c>
      <c r="C9514">
        <v>2</v>
      </c>
      <c r="D9514">
        <v>10000</v>
      </c>
      <c r="E9514" t="s">
        <v>49</v>
      </c>
      <c r="F9514">
        <f>D9514-C9514</f>
        <v>9998</v>
      </c>
    </row>
    <row r="9515" spans="1:6">
      <c r="A9515" t="s">
        <v>9943</v>
      </c>
      <c r="B9515">
        <v>138</v>
      </c>
      <c r="C9515">
        <v>10000</v>
      </c>
      <c r="D9515">
        <v>3156</v>
      </c>
      <c r="E9515" t="s">
        <v>49</v>
      </c>
      <c r="F9515">
        <f>D9515-C9515</f>
        <v>-6844</v>
      </c>
    </row>
    <row r="9516" spans="1:6">
      <c r="A9516" t="s">
        <v>10007</v>
      </c>
      <c r="B9516">
        <v>138</v>
      </c>
      <c r="C9516">
        <v>10000</v>
      </c>
      <c r="D9516">
        <v>9867</v>
      </c>
      <c r="E9516" t="s">
        <v>49</v>
      </c>
      <c r="F9516">
        <f>D9516-C9516</f>
        <v>-133</v>
      </c>
    </row>
    <row r="9517" spans="1:6">
      <c r="A9517" t="s">
        <v>10011</v>
      </c>
      <c r="B9517">
        <v>138</v>
      </c>
      <c r="C9517">
        <v>0</v>
      </c>
      <c r="D9517">
        <v>3440</v>
      </c>
      <c r="E9517" t="s">
        <v>49</v>
      </c>
      <c r="F9517">
        <f>D9517-C9517</f>
        <v>3440</v>
      </c>
    </row>
    <row r="9518" spans="1:6">
      <c r="A9518" t="s">
        <v>554</v>
      </c>
      <c r="B9518">
        <v>139</v>
      </c>
      <c r="C9518">
        <v>287</v>
      </c>
      <c r="D9518">
        <v>19</v>
      </c>
      <c r="E9518" t="s">
        <v>49</v>
      </c>
      <c r="F9518">
        <f>D9518-C9518</f>
        <v>-268</v>
      </c>
    </row>
    <row r="9519" spans="1:6">
      <c r="A9519" t="s">
        <v>562</v>
      </c>
      <c r="B9519">
        <v>139</v>
      </c>
      <c r="C9519">
        <v>0</v>
      </c>
      <c r="D9519">
        <v>199</v>
      </c>
      <c r="E9519" t="s">
        <v>49</v>
      </c>
      <c r="F9519">
        <f>D9519-C9519</f>
        <v>199</v>
      </c>
    </row>
    <row r="9520" spans="1:6">
      <c r="A9520" t="s">
        <v>575</v>
      </c>
      <c r="B9520">
        <v>139</v>
      </c>
      <c r="C9520">
        <v>10000</v>
      </c>
      <c r="D9520">
        <v>71</v>
      </c>
      <c r="E9520" t="s">
        <v>49</v>
      </c>
      <c r="F9520">
        <f>D9520-C9520</f>
        <v>-9929</v>
      </c>
    </row>
    <row r="9521" spans="1:6">
      <c r="A9521" t="s">
        <v>581</v>
      </c>
      <c r="B9521">
        <v>139</v>
      </c>
      <c r="C9521">
        <v>10000</v>
      </c>
      <c r="D9521">
        <v>39</v>
      </c>
      <c r="E9521" t="s">
        <v>49</v>
      </c>
      <c r="F9521">
        <f>D9521-C9521</f>
        <v>-9961</v>
      </c>
    </row>
    <row r="9522" spans="1:6">
      <c r="A9522" t="s">
        <v>593</v>
      </c>
      <c r="B9522">
        <v>139</v>
      </c>
      <c r="C9522">
        <v>0</v>
      </c>
      <c r="D9522">
        <v>42</v>
      </c>
      <c r="E9522" t="s">
        <v>49</v>
      </c>
      <c r="F9522">
        <f>D9522-C9522</f>
        <v>42</v>
      </c>
    </row>
    <row r="9523" spans="1:6">
      <c r="A9523" t="s">
        <v>595</v>
      </c>
      <c r="B9523">
        <v>139</v>
      </c>
      <c r="C9523">
        <v>1618</v>
      </c>
      <c r="D9523">
        <v>30</v>
      </c>
      <c r="E9523" t="s">
        <v>49</v>
      </c>
      <c r="F9523">
        <f>D9523-C9523</f>
        <v>-1588</v>
      </c>
    </row>
    <row r="9524" spans="1:6">
      <c r="A9524" t="s">
        <v>599</v>
      </c>
      <c r="B9524">
        <v>139</v>
      </c>
      <c r="C9524">
        <v>0</v>
      </c>
      <c r="D9524">
        <v>42</v>
      </c>
      <c r="E9524" t="s">
        <v>49</v>
      </c>
      <c r="F9524">
        <f>D9524-C9524</f>
        <v>42</v>
      </c>
    </row>
    <row r="9525" spans="1:6">
      <c r="A9525" t="s">
        <v>604</v>
      </c>
      <c r="B9525">
        <v>139</v>
      </c>
      <c r="C9525">
        <v>1634</v>
      </c>
      <c r="D9525">
        <v>48</v>
      </c>
      <c r="E9525" t="s">
        <v>49</v>
      </c>
      <c r="F9525">
        <f>D9525-C9525</f>
        <v>-1586</v>
      </c>
    </row>
    <row r="9526" spans="1:6">
      <c r="A9526" t="s">
        <v>607</v>
      </c>
      <c r="B9526">
        <v>139</v>
      </c>
      <c r="C9526">
        <v>1989</v>
      </c>
      <c r="D9526">
        <v>25</v>
      </c>
      <c r="E9526" t="s">
        <v>49</v>
      </c>
      <c r="F9526">
        <f>D9526-C9526</f>
        <v>-1964</v>
      </c>
    </row>
    <row r="9527" spans="1:6">
      <c r="A9527" t="s">
        <v>622</v>
      </c>
      <c r="B9527">
        <v>139</v>
      </c>
      <c r="C9527">
        <v>1998</v>
      </c>
      <c r="D9527">
        <v>54</v>
      </c>
      <c r="E9527" t="s">
        <v>49</v>
      </c>
      <c r="F9527">
        <f>D9527-C9527</f>
        <v>-1944</v>
      </c>
    </row>
    <row r="9528" spans="1:6">
      <c r="A9528" t="s">
        <v>636</v>
      </c>
      <c r="B9528">
        <v>139</v>
      </c>
      <c r="C9528">
        <v>112</v>
      </c>
      <c r="D9528">
        <v>8</v>
      </c>
      <c r="E9528" t="s">
        <v>49</v>
      </c>
      <c r="F9528">
        <f>D9528-C9528</f>
        <v>-104</v>
      </c>
    </row>
    <row r="9529" spans="1:6">
      <c r="A9529" t="s">
        <v>653</v>
      </c>
      <c r="B9529">
        <v>139</v>
      </c>
      <c r="C9529">
        <v>10000</v>
      </c>
      <c r="D9529">
        <v>22</v>
      </c>
      <c r="E9529" t="s">
        <v>49</v>
      </c>
      <c r="F9529">
        <f>D9529-C9529</f>
        <v>-9978</v>
      </c>
    </row>
    <row r="9530" spans="1:6">
      <c r="A9530" t="s">
        <v>663</v>
      </c>
      <c r="B9530">
        <v>139</v>
      </c>
      <c r="C9530">
        <v>131</v>
      </c>
      <c r="D9530">
        <v>15</v>
      </c>
      <c r="E9530" t="s">
        <v>49</v>
      </c>
      <c r="F9530">
        <f>D9530-C9530</f>
        <v>-116</v>
      </c>
    </row>
    <row r="9531" spans="1:6">
      <c r="A9531" t="s">
        <v>666</v>
      </c>
      <c r="B9531">
        <v>139</v>
      </c>
      <c r="C9531">
        <v>0</v>
      </c>
      <c r="D9531">
        <v>28</v>
      </c>
      <c r="E9531" t="s">
        <v>49</v>
      </c>
      <c r="F9531">
        <f>D9531-C9531</f>
        <v>28</v>
      </c>
    </row>
    <row r="9532" spans="1:6">
      <c r="A9532" t="s">
        <v>701</v>
      </c>
      <c r="B9532">
        <v>139</v>
      </c>
      <c r="C9532">
        <v>161</v>
      </c>
      <c r="D9532">
        <v>27</v>
      </c>
      <c r="E9532" t="s">
        <v>49</v>
      </c>
      <c r="F9532">
        <f>D9532-C9532</f>
        <v>-134</v>
      </c>
    </row>
    <row r="9533" spans="1:6">
      <c r="A9533" t="s">
        <v>702</v>
      </c>
      <c r="B9533">
        <v>139</v>
      </c>
      <c r="C9533">
        <v>6</v>
      </c>
      <c r="D9533">
        <v>16</v>
      </c>
      <c r="E9533" t="s">
        <v>49</v>
      </c>
      <c r="F9533">
        <f>D9533-C9533</f>
        <v>10</v>
      </c>
    </row>
    <row r="9534" spans="1:6">
      <c r="A9534" t="s">
        <v>705</v>
      </c>
      <c r="B9534">
        <v>139</v>
      </c>
      <c r="C9534">
        <v>1</v>
      </c>
      <c r="D9534">
        <v>45</v>
      </c>
      <c r="E9534" t="s">
        <v>49</v>
      </c>
      <c r="F9534">
        <f>D9534-C9534</f>
        <v>44</v>
      </c>
    </row>
    <row r="9535" spans="1:6">
      <c r="A9535" t="s">
        <v>706</v>
      </c>
      <c r="B9535">
        <v>139</v>
      </c>
      <c r="C9535">
        <v>143</v>
      </c>
      <c r="D9535">
        <v>24</v>
      </c>
      <c r="E9535" t="s">
        <v>49</v>
      </c>
      <c r="F9535">
        <f>D9535-C9535</f>
        <v>-119</v>
      </c>
    </row>
    <row r="9536" spans="1:6">
      <c r="A9536" t="s">
        <v>719</v>
      </c>
      <c r="B9536">
        <v>139</v>
      </c>
      <c r="C9536">
        <v>4181</v>
      </c>
      <c r="D9536">
        <v>35</v>
      </c>
      <c r="E9536" t="s">
        <v>49</v>
      </c>
      <c r="F9536">
        <f>D9536-C9536</f>
        <v>-4146</v>
      </c>
    </row>
    <row r="9537" spans="1:6">
      <c r="A9537" t="s">
        <v>730</v>
      </c>
      <c r="B9537">
        <v>139</v>
      </c>
      <c r="C9537">
        <v>0</v>
      </c>
      <c r="D9537">
        <v>15</v>
      </c>
      <c r="E9537" t="s">
        <v>49</v>
      </c>
      <c r="F9537">
        <f>D9537-C9537</f>
        <v>15</v>
      </c>
    </row>
    <row r="9538" spans="1:6">
      <c r="A9538" t="s">
        <v>739</v>
      </c>
      <c r="B9538">
        <v>139</v>
      </c>
      <c r="C9538">
        <v>0</v>
      </c>
      <c r="D9538">
        <v>32</v>
      </c>
      <c r="E9538" t="s">
        <v>49</v>
      </c>
      <c r="F9538">
        <f>D9538-C9538</f>
        <v>32</v>
      </c>
    </row>
    <row r="9539" spans="1:6">
      <c r="A9539" t="s">
        <v>753</v>
      </c>
      <c r="B9539">
        <v>139</v>
      </c>
      <c r="C9539">
        <v>67</v>
      </c>
      <c r="D9539">
        <v>56</v>
      </c>
      <c r="E9539" t="s">
        <v>49</v>
      </c>
      <c r="F9539">
        <f>D9539-C9539</f>
        <v>-11</v>
      </c>
    </row>
    <row r="9540" spans="1:6">
      <c r="A9540" t="s">
        <v>757</v>
      </c>
      <c r="B9540">
        <v>139</v>
      </c>
      <c r="C9540">
        <v>0</v>
      </c>
      <c r="D9540">
        <v>64</v>
      </c>
      <c r="E9540" t="s">
        <v>49</v>
      </c>
      <c r="F9540">
        <f>D9540-C9540</f>
        <v>64</v>
      </c>
    </row>
    <row r="9541" spans="1:6">
      <c r="A9541" t="s">
        <v>759</v>
      </c>
      <c r="B9541">
        <v>139</v>
      </c>
      <c r="C9541">
        <v>10</v>
      </c>
      <c r="D9541">
        <v>84</v>
      </c>
      <c r="E9541" t="s">
        <v>49</v>
      </c>
      <c r="F9541">
        <f>D9541-C9541</f>
        <v>74</v>
      </c>
    </row>
    <row r="9542" spans="1:6">
      <c r="A9542" t="s">
        <v>763</v>
      </c>
      <c r="B9542">
        <v>139</v>
      </c>
      <c r="C9542">
        <v>504</v>
      </c>
      <c r="D9542">
        <v>165</v>
      </c>
      <c r="E9542" t="s">
        <v>49</v>
      </c>
      <c r="F9542">
        <f>D9542-C9542</f>
        <v>-339</v>
      </c>
    </row>
    <row r="9543" spans="1:6">
      <c r="A9543" t="s">
        <v>765</v>
      </c>
      <c r="B9543">
        <v>139</v>
      </c>
      <c r="C9543">
        <v>2</v>
      </c>
      <c r="D9543">
        <v>557</v>
      </c>
      <c r="E9543" t="s">
        <v>49</v>
      </c>
      <c r="F9543">
        <f>D9543-C9543</f>
        <v>555</v>
      </c>
    </row>
    <row r="9544" spans="1:6">
      <c r="A9544" t="s">
        <v>768</v>
      </c>
      <c r="B9544">
        <v>139</v>
      </c>
      <c r="C9544">
        <v>0</v>
      </c>
      <c r="D9544">
        <v>36</v>
      </c>
      <c r="E9544" t="s">
        <v>49</v>
      </c>
      <c r="F9544">
        <f>D9544-C9544</f>
        <v>36</v>
      </c>
    </row>
    <row r="9545" spans="1:6">
      <c r="A9545" t="s">
        <v>772</v>
      </c>
      <c r="B9545">
        <v>139</v>
      </c>
      <c r="C9545">
        <v>1663</v>
      </c>
      <c r="D9545">
        <v>97</v>
      </c>
      <c r="E9545" t="s">
        <v>49</v>
      </c>
      <c r="F9545">
        <f>D9545-C9545</f>
        <v>-1566</v>
      </c>
    </row>
    <row r="9546" spans="1:6">
      <c r="A9546" t="s">
        <v>774</v>
      </c>
      <c r="B9546">
        <v>139</v>
      </c>
      <c r="C9546">
        <v>10000</v>
      </c>
      <c r="D9546">
        <v>144</v>
      </c>
      <c r="E9546" t="s">
        <v>49</v>
      </c>
      <c r="F9546">
        <f>D9546-C9546</f>
        <v>-9856</v>
      </c>
    </row>
    <row r="9547" spans="1:6">
      <c r="A9547" t="s">
        <v>775</v>
      </c>
      <c r="B9547">
        <v>139</v>
      </c>
      <c r="C9547">
        <v>112</v>
      </c>
      <c r="D9547">
        <v>35</v>
      </c>
      <c r="E9547" t="s">
        <v>49</v>
      </c>
      <c r="F9547">
        <f>D9547-C9547</f>
        <v>-77</v>
      </c>
    </row>
    <row r="9548" spans="1:6">
      <c r="A9548" t="s">
        <v>781</v>
      </c>
      <c r="B9548">
        <v>139</v>
      </c>
      <c r="C9548">
        <v>113</v>
      </c>
      <c r="D9548">
        <v>35</v>
      </c>
      <c r="E9548" t="s">
        <v>49</v>
      </c>
      <c r="F9548">
        <f>D9548-C9548</f>
        <v>-78</v>
      </c>
    </row>
    <row r="9549" spans="1:6">
      <c r="A9549" t="s">
        <v>789</v>
      </c>
      <c r="B9549">
        <v>139</v>
      </c>
      <c r="C9549">
        <v>0</v>
      </c>
      <c r="D9549">
        <v>40</v>
      </c>
      <c r="E9549" t="s">
        <v>49</v>
      </c>
      <c r="F9549">
        <f>D9549-C9549</f>
        <v>40</v>
      </c>
    </row>
    <row r="9550" spans="1:6">
      <c r="A9550" t="s">
        <v>791</v>
      </c>
      <c r="B9550">
        <v>139</v>
      </c>
      <c r="C9550">
        <v>0</v>
      </c>
      <c r="D9550">
        <v>10</v>
      </c>
      <c r="E9550" t="s">
        <v>49</v>
      </c>
      <c r="F9550">
        <f>D9550-C9550</f>
        <v>10</v>
      </c>
    </row>
    <row r="9551" spans="1:6">
      <c r="A9551" t="s">
        <v>794</v>
      </c>
      <c r="B9551">
        <v>139</v>
      </c>
      <c r="C9551">
        <v>90</v>
      </c>
      <c r="D9551">
        <v>46</v>
      </c>
      <c r="E9551" t="s">
        <v>49</v>
      </c>
      <c r="F9551">
        <f>D9551-C9551</f>
        <v>-44</v>
      </c>
    </row>
    <row r="9552" spans="1:6">
      <c r="A9552" t="s">
        <v>822</v>
      </c>
      <c r="B9552">
        <v>139</v>
      </c>
      <c r="C9552">
        <v>162</v>
      </c>
      <c r="D9552">
        <v>38</v>
      </c>
      <c r="E9552" t="s">
        <v>49</v>
      </c>
      <c r="F9552">
        <f>D9552-C9552</f>
        <v>-124</v>
      </c>
    </row>
    <row r="9553" spans="1:6">
      <c r="A9553" t="s">
        <v>832</v>
      </c>
      <c r="B9553">
        <v>139</v>
      </c>
      <c r="C9553">
        <v>4973</v>
      </c>
      <c r="D9553">
        <v>76</v>
      </c>
      <c r="E9553" t="s">
        <v>49</v>
      </c>
      <c r="F9553">
        <f>D9553-C9553</f>
        <v>-4897</v>
      </c>
    </row>
    <row r="9554" spans="1:6">
      <c r="A9554" t="s">
        <v>833</v>
      </c>
      <c r="B9554">
        <v>139</v>
      </c>
      <c r="C9554">
        <v>0</v>
      </c>
      <c r="D9554">
        <v>12</v>
      </c>
      <c r="E9554" t="s">
        <v>49</v>
      </c>
      <c r="F9554">
        <f>D9554-C9554</f>
        <v>12</v>
      </c>
    </row>
    <row r="9555" spans="1:6">
      <c r="A9555" t="s">
        <v>835</v>
      </c>
      <c r="B9555">
        <v>139</v>
      </c>
      <c r="C9555">
        <v>29</v>
      </c>
      <c r="D9555">
        <v>27</v>
      </c>
      <c r="E9555" t="s">
        <v>49</v>
      </c>
      <c r="F9555">
        <f>D9555-C9555</f>
        <v>-2</v>
      </c>
    </row>
    <row r="9556" spans="1:6">
      <c r="A9556" t="s">
        <v>848</v>
      </c>
      <c r="B9556">
        <v>139</v>
      </c>
      <c r="C9556">
        <v>78</v>
      </c>
      <c r="D9556">
        <v>31</v>
      </c>
      <c r="E9556" t="s">
        <v>49</v>
      </c>
      <c r="F9556">
        <f>D9556-C9556</f>
        <v>-47</v>
      </c>
    </row>
    <row r="9557" spans="1:6">
      <c r="A9557" t="s">
        <v>861</v>
      </c>
      <c r="B9557">
        <v>139</v>
      </c>
      <c r="C9557">
        <v>408</v>
      </c>
      <c r="D9557">
        <v>25</v>
      </c>
      <c r="E9557" t="s">
        <v>49</v>
      </c>
      <c r="F9557">
        <f>D9557-C9557</f>
        <v>-383</v>
      </c>
    </row>
    <row r="9558" spans="1:6">
      <c r="A9558" t="s">
        <v>881</v>
      </c>
      <c r="B9558">
        <v>139</v>
      </c>
      <c r="C9558">
        <v>2412</v>
      </c>
      <c r="D9558">
        <v>42</v>
      </c>
      <c r="E9558" t="s">
        <v>49</v>
      </c>
      <c r="F9558">
        <f>D9558-C9558</f>
        <v>-2370</v>
      </c>
    </row>
    <row r="9559" spans="1:6">
      <c r="A9559" t="s">
        <v>882</v>
      </c>
      <c r="B9559">
        <v>139</v>
      </c>
      <c r="C9559">
        <v>6</v>
      </c>
      <c r="D9559">
        <v>102</v>
      </c>
      <c r="E9559" t="s">
        <v>49</v>
      </c>
      <c r="F9559">
        <f>D9559-C9559</f>
        <v>96</v>
      </c>
    </row>
    <row r="9560" spans="1:6">
      <c r="A9560" t="s">
        <v>888</v>
      </c>
      <c r="B9560">
        <v>139</v>
      </c>
      <c r="C9560">
        <v>782</v>
      </c>
      <c r="D9560">
        <v>70</v>
      </c>
      <c r="E9560" t="s">
        <v>49</v>
      </c>
      <c r="F9560">
        <f>D9560-C9560</f>
        <v>-712</v>
      </c>
    </row>
    <row r="9561" spans="1:6">
      <c r="A9561" t="s">
        <v>896</v>
      </c>
      <c r="B9561">
        <v>139</v>
      </c>
      <c r="C9561">
        <v>55</v>
      </c>
      <c r="D9561">
        <v>18</v>
      </c>
      <c r="E9561" t="s">
        <v>49</v>
      </c>
      <c r="F9561">
        <f>D9561-C9561</f>
        <v>-37</v>
      </c>
    </row>
    <row r="9562" spans="1:6">
      <c r="A9562" t="s">
        <v>909</v>
      </c>
      <c r="B9562">
        <v>139</v>
      </c>
      <c r="C9562">
        <v>10000</v>
      </c>
      <c r="D9562">
        <v>45</v>
      </c>
      <c r="E9562" t="s">
        <v>49</v>
      </c>
      <c r="F9562">
        <f>D9562-C9562</f>
        <v>-9955</v>
      </c>
    </row>
    <row r="9563" spans="1:6">
      <c r="A9563" t="s">
        <v>910</v>
      </c>
      <c r="B9563">
        <v>139</v>
      </c>
      <c r="C9563">
        <v>31</v>
      </c>
      <c r="D9563">
        <v>32</v>
      </c>
      <c r="E9563" t="s">
        <v>49</v>
      </c>
      <c r="F9563">
        <f>D9563-C9563</f>
        <v>1</v>
      </c>
    </row>
    <row r="9564" spans="1:6">
      <c r="A9564" t="s">
        <v>915</v>
      </c>
      <c r="B9564">
        <v>139</v>
      </c>
      <c r="C9564">
        <v>113</v>
      </c>
      <c r="D9564">
        <v>42</v>
      </c>
      <c r="E9564" t="s">
        <v>49</v>
      </c>
      <c r="F9564">
        <f>D9564-C9564</f>
        <v>-71</v>
      </c>
    </row>
    <row r="9565" spans="1:6">
      <c r="A9565" t="s">
        <v>917</v>
      </c>
      <c r="B9565">
        <v>139</v>
      </c>
      <c r="C9565">
        <v>4</v>
      </c>
      <c r="D9565">
        <v>31</v>
      </c>
      <c r="E9565" t="s">
        <v>49</v>
      </c>
      <c r="F9565">
        <f>D9565-C9565</f>
        <v>27</v>
      </c>
    </row>
    <row r="9566" spans="1:6">
      <c r="A9566" t="s">
        <v>939</v>
      </c>
      <c r="B9566">
        <v>139</v>
      </c>
      <c r="C9566">
        <v>43</v>
      </c>
      <c r="D9566">
        <v>24</v>
      </c>
      <c r="E9566" t="s">
        <v>49</v>
      </c>
      <c r="F9566">
        <f>D9566-C9566</f>
        <v>-19</v>
      </c>
    </row>
    <row r="9567" spans="1:6">
      <c r="A9567" t="s">
        <v>946</v>
      </c>
      <c r="B9567">
        <v>139</v>
      </c>
      <c r="C9567">
        <v>1820</v>
      </c>
      <c r="D9567">
        <v>53</v>
      </c>
      <c r="E9567" t="s">
        <v>49</v>
      </c>
      <c r="F9567">
        <f>D9567-C9567</f>
        <v>-1767</v>
      </c>
    </row>
    <row r="9568" spans="1:6">
      <c r="A9568" t="s">
        <v>954</v>
      </c>
      <c r="B9568">
        <v>139</v>
      </c>
      <c r="C9568">
        <v>10000</v>
      </c>
      <c r="D9568">
        <v>23</v>
      </c>
      <c r="E9568" t="s">
        <v>49</v>
      </c>
      <c r="F9568">
        <f>D9568-C9568</f>
        <v>-9977</v>
      </c>
    </row>
    <row r="9569" spans="1:6">
      <c r="A9569" t="s">
        <v>966</v>
      </c>
      <c r="B9569">
        <v>139</v>
      </c>
      <c r="C9569">
        <v>12</v>
      </c>
      <c r="D9569">
        <v>23</v>
      </c>
      <c r="E9569" t="s">
        <v>49</v>
      </c>
      <c r="F9569">
        <f>D9569-C9569</f>
        <v>11</v>
      </c>
    </row>
    <row r="9570" spans="1:6">
      <c r="A9570" t="s">
        <v>968</v>
      </c>
      <c r="B9570">
        <v>139</v>
      </c>
      <c r="C9570">
        <v>698</v>
      </c>
      <c r="D9570">
        <v>84</v>
      </c>
      <c r="E9570" t="s">
        <v>49</v>
      </c>
      <c r="F9570">
        <f>D9570-C9570</f>
        <v>-614</v>
      </c>
    </row>
    <row r="9571" spans="1:6">
      <c r="A9571" t="s">
        <v>975</v>
      </c>
      <c r="B9571">
        <v>139</v>
      </c>
      <c r="C9571">
        <v>27</v>
      </c>
      <c r="D9571">
        <v>39</v>
      </c>
      <c r="E9571" t="s">
        <v>49</v>
      </c>
      <c r="F9571">
        <f>D9571-C9571</f>
        <v>12</v>
      </c>
    </row>
    <row r="9572" spans="1:6">
      <c r="A9572" t="s">
        <v>986</v>
      </c>
      <c r="B9572">
        <v>139</v>
      </c>
      <c r="C9572">
        <v>0</v>
      </c>
      <c r="D9572">
        <v>42</v>
      </c>
      <c r="E9572" t="s">
        <v>49</v>
      </c>
      <c r="F9572">
        <f>D9572-C9572</f>
        <v>42</v>
      </c>
    </row>
    <row r="9573" spans="1:6">
      <c r="A9573" t="s">
        <v>989</v>
      </c>
      <c r="B9573">
        <v>139</v>
      </c>
      <c r="C9573">
        <v>14</v>
      </c>
      <c r="D9573">
        <v>40</v>
      </c>
      <c r="E9573" t="s">
        <v>49</v>
      </c>
      <c r="F9573">
        <f>D9573-C9573</f>
        <v>26</v>
      </c>
    </row>
    <row r="9574" spans="1:6">
      <c r="A9574" t="s">
        <v>997</v>
      </c>
      <c r="B9574">
        <v>139</v>
      </c>
      <c r="C9574">
        <v>0</v>
      </c>
      <c r="D9574">
        <v>67</v>
      </c>
      <c r="E9574" t="s">
        <v>49</v>
      </c>
      <c r="F9574">
        <f>D9574-C9574</f>
        <v>67</v>
      </c>
    </row>
    <row r="9575" spans="1:6">
      <c r="A9575" t="s">
        <v>1001</v>
      </c>
      <c r="B9575">
        <v>139</v>
      </c>
      <c r="C9575">
        <v>0</v>
      </c>
      <c r="D9575">
        <v>75</v>
      </c>
      <c r="E9575" t="s">
        <v>49</v>
      </c>
      <c r="F9575">
        <f>D9575-C9575</f>
        <v>75</v>
      </c>
    </row>
    <row r="9576" spans="1:6">
      <c r="A9576" t="s">
        <v>1014</v>
      </c>
      <c r="B9576">
        <v>139</v>
      </c>
      <c r="C9576">
        <v>0</v>
      </c>
      <c r="D9576">
        <v>13</v>
      </c>
      <c r="E9576" t="s">
        <v>49</v>
      </c>
      <c r="F9576">
        <f>D9576-C9576</f>
        <v>13</v>
      </c>
    </row>
    <row r="9577" spans="1:6">
      <c r="A9577" t="s">
        <v>1024</v>
      </c>
      <c r="B9577">
        <v>139</v>
      </c>
      <c r="C9577">
        <v>0</v>
      </c>
      <c r="D9577">
        <v>27</v>
      </c>
      <c r="E9577" t="s">
        <v>49</v>
      </c>
      <c r="F9577">
        <f>D9577-C9577</f>
        <v>27</v>
      </c>
    </row>
    <row r="9578" spans="1:6">
      <c r="A9578" t="s">
        <v>1031</v>
      </c>
      <c r="B9578">
        <v>139</v>
      </c>
      <c r="C9578">
        <v>241</v>
      </c>
      <c r="D9578">
        <v>38</v>
      </c>
      <c r="E9578" t="s">
        <v>49</v>
      </c>
      <c r="F9578">
        <f>D9578-C9578</f>
        <v>-203</v>
      </c>
    </row>
    <row r="9579" spans="1:6">
      <c r="A9579" t="s">
        <v>5548</v>
      </c>
      <c r="B9579">
        <v>139</v>
      </c>
      <c r="C9579">
        <v>10000</v>
      </c>
      <c r="D9579">
        <v>10000</v>
      </c>
      <c r="E9579">
        <v>10000</v>
      </c>
      <c r="F9579">
        <f>D9579-C9579</f>
        <v>0</v>
      </c>
    </row>
    <row r="9580" spans="1:6">
      <c r="A9580" t="s">
        <v>5570</v>
      </c>
      <c r="B9580">
        <v>139</v>
      </c>
      <c r="C9580">
        <v>0</v>
      </c>
      <c r="D9580">
        <v>7711</v>
      </c>
      <c r="E9580" t="s">
        <v>49</v>
      </c>
      <c r="F9580">
        <f>D9580-C9580</f>
        <v>7711</v>
      </c>
    </row>
    <row r="9581" spans="1:6">
      <c r="A9581" t="s">
        <v>5576</v>
      </c>
      <c r="B9581">
        <v>139</v>
      </c>
      <c r="C9581">
        <v>9</v>
      </c>
      <c r="D9581">
        <v>6530</v>
      </c>
      <c r="E9581" t="s">
        <v>49</v>
      </c>
      <c r="F9581">
        <f>D9581-C9581</f>
        <v>6521</v>
      </c>
    </row>
    <row r="9582" spans="1:6">
      <c r="A9582" t="s">
        <v>5587</v>
      </c>
      <c r="B9582">
        <v>139</v>
      </c>
      <c r="C9582">
        <v>10000</v>
      </c>
      <c r="D9582">
        <v>3359</v>
      </c>
      <c r="E9582" t="s">
        <v>49</v>
      </c>
      <c r="F9582">
        <f>D9582-C9582</f>
        <v>-6641</v>
      </c>
    </row>
    <row r="9583" spans="1:6">
      <c r="A9583" t="s">
        <v>5594</v>
      </c>
      <c r="B9583">
        <v>139</v>
      </c>
      <c r="C9583">
        <v>10000</v>
      </c>
      <c r="D9583">
        <v>10000</v>
      </c>
      <c r="E9583">
        <v>10000</v>
      </c>
      <c r="F9583">
        <f>D9583-C9583</f>
        <v>0</v>
      </c>
    </row>
    <row r="9584" spans="1:6">
      <c r="A9584" t="s">
        <v>5602</v>
      </c>
      <c r="B9584">
        <v>139</v>
      </c>
      <c r="C9584">
        <v>0</v>
      </c>
      <c r="D9584">
        <v>5649</v>
      </c>
      <c r="E9584" t="s">
        <v>49</v>
      </c>
      <c r="F9584">
        <f>D9584-C9584</f>
        <v>5649</v>
      </c>
    </row>
    <row r="9585" spans="1:6">
      <c r="A9585" t="s">
        <v>5604</v>
      </c>
      <c r="B9585">
        <v>139</v>
      </c>
      <c r="C9585">
        <v>10000</v>
      </c>
      <c r="D9585">
        <v>3983</v>
      </c>
      <c r="E9585" t="s">
        <v>49</v>
      </c>
      <c r="F9585">
        <f>D9585-C9585</f>
        <v>-6017</v>
      </c>
    </row>
    <row r="9586" spans="1:6">
      <c r="A9586" t="s">
        <v>5619</v>
      </c>
      <c r="B9586">
        <v>139</v>
      </c>
      <c r="C9586">
        <v>8404</v>
      </c>
      <c r="D9586">
        <v>10000</v>
      </c>
      <c r="E9586" t="s">
        <v>49</v>
      </c>
      <c r="F9586">
        <f>D9586-C9586</f>
        <v>1596</v>
      </c>
    </row>
    <row r="9587" spans="1:6">
      <c r="A9587" t="s">
        <v>5621</v>
      </c>
      <c r="B9587">
        <v>139</v>
      </c>
      <c r="C9587">
        <v>24</v>
      </c>
      <c r="D9587">
        <v>10000</v>
      </c>
      <c r="E9587" t="s">
        <v>49</v>
      </c>
      <c r="F9587">
        <f>D9587-C9587</f>
        <v>9976</v>
      </c>
    </row>
    <row r="9588" spans="1:6">
      <c r="A9588" t="s">
        <v>5631</v>
      </c>
      <c r="B9588">
        <v>139</v>
      </c>
      <c r="C9588">
        <v>273</v>
      </c>
      <c r="D9588">
        <v>9135</v>
      </c>
      <c r="E9588" t="s">
        <v>49</v>
      </c>
      <c r="F9588">
        <f>D9588-C9588</f>
        <v>8862</v>
      </c>
    </row>
    <row r="9589" spans="1:6">
      <c r="A9589" t="s">
        <v>5639</v>
      </c>
      <c r="B9589">
        <v>139</v>
      </c>
      <c r="C9589">
        <v>10000</v>
      </c>
      <c r="D9589">
        <v>10000</v>
      </c>
      <c r="E9589">
        <v>10000</v>
      </c>
      <c r="F9589">
        <f>D9589-C9589</f>
        <v>0</v>
      </c>
    </row>
    <row r="9590" spans="1:6">
      <c r="A9590" t="s">
        <v>5643</v>
      </c>
      <c r="B9590">
        <v>139</v>
      </c>
      <c r="C9590">
        <v>10000</v>
      </c>
      <c r="D9590">
        <v>10000</v>
      </c>
      <c r="E9590">
        <v>10000</v>
      </c>
      <c r="F9590">
        <f>D9590-C9590</f>
        <v>0</v>
      </c>
    </row>
    <row r="9591" spans="1:6">
      <c r="A9591" t="s">
        <v>5654</v>
      </c>
      <c r="B9591">
        <v>139</v>
      </c>
      <c r="C9591">
        <v>138</v>
      </c>
      <c r="D9591">
        <v>10000</v>
      </c>
      <c r="E9591" t="s">
        <v>49</v>
      </c>
      <c r="F9591">
        <f>D9591-C9591</f>
        <v>9862</v>
      </c>
    </row>
    <row r="9592" spans="1:6">
      <c r="A9592" t="s">
        <v>5660</v>
      </c>
      <c r="B9592">
        <v>139</v>
      </c>
      <c r="C9592">
        <v>0</v>
      </c>
      <c r="D9592">
        <v>10000</v>
      </c>
      <c r="E9592" t="s">
        <v>49</v>
      </c>
      <c r="F9592">
        <f>D9592-C9592</f>
        <v>10000</v>
      </c>
    </row>
    <row r="9593" spans="1:6">
      <c r="A9593" t="s">
        <v>5662</v>
      </c>
      <c r="B9593">
        <v>139</v>
      </c>
      <c r="C9593">
        <v>7964</v>
      </c>
      <c r="D9593">
        <v>10000</v>
      </c>
      <c r="E9593" t="s">
        <v>49</v>
      </c>
      <c r="F9593">
        <f>D9593-C9593</f>
        <v>2036</v>
      </c>
    </row>
    <row r="9594" spans="1:6">
      <c r="A9594" t="s">
        <v>5677</v>
      </c>
      <c r="B9594">
        <v>139</v>
      </c>
      <c r="C9594">
        <v>10000</v>
      </c>
      <c r="D9594">
        <v>10000</v>
      </c>
      <c r="E9594">
        <v>10000</v>
      </c>
      <c r="F9594">
        <f>D9594-C9594</f>
        <v>0</v>
      </c>
    </row>
    <row r="9595" spans="1:6">
      <c r="A9595" t="s">
        <v>5679</v>
      </c>
      <c r="B9595">
        <v>139</v>
      </c>
      <c r="C9595">
        <v>0</v>
      </c>
      <c r="D9595">
        <v>6441</v>
      </c>
      <c r="E9595" t="s">
        <v>49</v>
      </c>
      <c r="F9595">
        <f>D9595-C9595</f>
        <v>6441</v>
      </c>
    </row>
    <row r="9596" spans="1:6">
      <c r="A9596" t="s">
        <v>5680</v>
      </c>
      <c r="B9596">
        <v>139</v>
      </c>
      <c r="C9596">
        <v>7712</v>
      </c>
      <c r="D9596">
        <v>4492</v>
      </c>
      <c r="E9596" t="s">
        <v>49</v>
      </c>
      <c r="F9596">
        <f>D9596-C9596</f>
        <v>-3220</v>
      </c>
    </row>
    <row r="9597" spans="1:6">
      <c r="A9597" t="s">
        <v>5684</v>
      </c>
      <c r="B9597">
        <v>139</v>
      </c>
      <c r="C9597">
        <v>5790</v>
      </c>
      <c r="D9597">
        <v>6591</v>
      </c>
      <c r="E9597" t="s">
        <v>49</v>
      </c>
      <c r="F9597">
        <f>D9597-C9597</f>
        <v>801</v>
      </c>
    </row>
    <row r="9598" spans="1:6">
      <c r="A9598" t="s">
        <v>5689</v>
      </c>
      <c r="B9598">
        <v>139</v>
      </c>
      <c r="C9598">
        <v>13</v>
      </c>
      <c r="D9598">
        <v>10000</v>
      </c>
      <c r="E9598" t="s">
        <v>49</v>
      </c>
      <c r="F9598">
        <f>D9598-C9598</f>
        <v>9987</v>
      </c>
    </row>
    <row r="9599" spans="1:6">
      <c r="A9599" t="s">
        <v>5693</v>
      </c>
      <c r="B9599">
        <v>139</v>
      </c>
      <c r="C9599">
        <v>10000</v>
      </c>
      <c r="D9599">
        <v>10000</v>
      </c>
      <c r="E9599">
        <v>10000</v>
      </c>
      <c r="F9599">
        <f>D9599-C9599</f>
        <v>0</v>
      </c>
    </row>
    <row r="9600" spans="1:6">
      <c r="A9600" t="s">
        <v>5706</v>
      </c>
      <c r="B9600">
        <v>139</v>
      </c>
      <c r="C9600">
        <v>12</v>
      </c>
      <c r="D9600">
        <v>10000</v>
      </c>
      <c r="E9600" t="s">
        <v>49</v>
      </c>
      <c r="F9600">
        <f>D9600-C9600</f>
        <v>9988</v>
      </c>
    </row>
    <row r="9601" spans="1:6">
      <c r="A9601" t="s">
        <v>5714</v>
      </c>
      <c r="B9601">
        <v>139</v>
      </c>
      <c r="C9601">
        <v>10000</v>
      </c>
      <c r="D9601">
        <v>9427</v>
      </c>
      <c r="E9601" t="s">
        <v>49</v>
      </c>
      <c r="F9601">
        <f>D9601-C9601</f>
        <v>-573</v>
      </c>
    </row>
    <row r="9602" spans="1:6">
      <c r="A9602" t="s">
        <v>5721</v>
      </c>
      <c r="B9602">
        <v>139</v>
      </c>
      <c r="C9602">
        <v>0</v>
      </c>
      <c r="D9602">
        <v>2786</v>
      </c>
      <c r="E9602" t="s">
        <v>49</v>
      </c>
      <c r="F9602">
        <f>D9602-C9602</f>
        <v>2786</v>
      </c>
    </row>
    <row r="9603" spans="1:6">
      <c r="A9603" t="s">
        <v>5723</v>
      </c>
      <c r="B9603">
        <v>139</v>
      </c>
      <c r="C9603">
        <v>572</v>
      </c>
      <c r="D9603">
        <v>10000</v>
      </c>
      <c r="E9603" t="s">
        <v>49</v>
      </c>
      <c r="F9603">
        <f>D9603-C9603</f>
        <v>9428</v>
      </c>
    </row>
    <row r="9604" spans="1:6">
      <c r="A9604" t="s">
        <v>5735</v>
      </c>
      <c r="B9604">
        <v>139</v>
      </c>
      <c r="C9604">
        <v>10000</v>
      </c>
      <c r="D9604">
        <v>3527</v>
      </c>
      <c r="E9604" t="s">
        <v>49</v>
      </c>
      <c r="F9604">
        <f>D9604-C9604</f>
        <v>-6473</v>
      </c>
    </row>
    <row r="9605" spans="1:6">
      <c r="A9605" t="s">
        <v>5761</v>
      </c>
      <c r="B9605">
        <v>139</v>
      </c>
      <c r="C9605">
        <v>816</v>
      </c>
      <c r="D9605">
        <v>9567</v>
      </c>
      <c r="E9605" t="s">
        <v>49</v>
      </c>
      <c r="F9605">
        <f>D9605-C9605</f>
        <v>8751</v>
      </c>
    </row>
    <row r="9606" spans="1:6">
      <c r="A9606" t="s">
        <v>5770</v>
      </c>
      <c r="B9606">
        <v>139</v>
      </c>
      <c r="C9606">
        <v>10000</v>
      </c>
      <c r="D9606">
        <v>10000</v>
      </c>
      <c r="E9606">
        <v>10000</v>
      </c>
      <c r="F9606">
        <f>D9606-C9606</f>
        <v>0</v>
      </c>
    </row>
    <row r="9607" spans="1:6">
      <c r="A9607" t="s">
        <v>5774</v>
      </c>
      <c r="B9607">
        <v>139</v>
      </c>
      <c r="C9607">
        <v>24</v>
      </c>
      <c r="D9607">
        <v>1461</v>
      </c>
      <c r="E9607" t="s">
        <v>49</v>
      </c>
      <c r="F9607">
        <f>D9607-C9607</f>
        <v>1437</v>
      </c>
    </row>
    <row r="9608" spans="1:6">
      <c r="A9608" t="s">
        <v>5797</v>
      </c>
      <c r="B9608">
        <v>139</v>
      </c>
      <c r="C9608">
        <v>6148</v>
      </c>
      <c r="D9608">
        <v>10000</v>
      </c>
      <c r="E9608" t="s">
        <v>49</v>
      </c>
      <c r="F9608">
        <f>D9608-C9608</f>
        <v>3852</v>
      </c>
    </row>
    <row r="9609" spans="1:6">
      <c r="A9609" t="s">
        <v>5801</v>
      </c>
      <c r="B9609">
        <v>139</v>
      </c>
      <c r="C9609">
        <v>7123</v>
      </c>
      <c r="D9609">
        <v>4863</v>
      </c>
      <c r="E9609" t="s">
        <v>49</v>
      </c>
      <c r="F9609">
        <f>D9609-C9609</f>
        <v>-2260</v>
      </c>
    </row>
    <row r="9610" spans="1:6">
      <c r="A9610" t="s">
        <v>5804</v>
      </c>
      <c r="B9610">
        <v>139</v>
      </c>
      <c r="C9610">
        <v>10000</v>
      </c>
      <c r="D9610">
        <v>8212</v>
      </c>
      <c r="E9610" t="s">
        <v>49</v>
      </c>
      <c r="F9610">
        <f>D9610-C9610</f>
        <v>-1788</v>
      </c>
    </row>
    <row r="9611" spans="1:6">
      <c r="A9611" t="s">
        <v>5818</v>
      </c>
      <c r="B9611">
        <v>139</v>
      </c>
      <c r="C9611">
        <v>0</v>
      </c>
      <c r="D9611">
        <v>10000</v>
      </c>
      <c r="E9611" t="s">
        <v>49</v>
      </c>
      <c r="F9611">
        <f>D9611-C9611</f>
        <v>10000</v>
      </c>
    </row>
    <row r="9612" spans="1:6">
      <c r="A9612" t="s">
        <v>5828</v>
      </c>
      <c r="B9612">
        <v>139</v>
      </c>
      <c r="C9612">
        <v>10000</v>
      </c>
      <c r="D9612">
        <v>2654</v>
      </c>
      <c r="E9612" t="s">
        <v>49</v>
      </c>
      <c r="F9612">
        <f>D9612-C9612</f>
        <v>-7346</v>
      </c>
    </row>
    <row r="9613" spans="1:6">
      <c r="A9613" t="s">
        <v>5831</v>
      </c>
      <c r="B9613">
        <v>139</v>
      </c>
      <c r="C9613">
        <v>27</v>
      </c>
      <c r="D9613">
        <v>1612</v>
      </c>
      <c r="E9613" t="s">
        <v>49</v>
      </c>
      <c r="F9613">
        <f>D9613-C9613</f>
        <v>1585</v>
      </c>
    </row>
    <row r="9614" spans="1:6">
      <c r="A9614" t="s">
        <v>5832</v>
      </c>
      <c r="B9614">
        <v>139</v>
      </c>
      <c r="C9614">
        <v>10000</v>
      </c>
      <c r="D9614">
        <v>10000</v>
      </c>
      <c r="E9614">
        <v>10000</v>
      </c>
      <c r="F9614">
        <f>D9614-C9614</f>
        <v>0</v>
      </c>
    </row>
    <row r="9615" spans="1:6">
      <c r="A9615" t="s">
        <v>5844</v>
      </c>
      <c r="B9615">
        <v>139</v>
      </c>
      <c r="C9615">
        <v>0</v>
      </c>
      <c r="D9615">
        <v>5404</v>
      </c>
      <c r="E9615" t="s">
        <v>49</v>
      </c>
      <c r="F9615">
        <f>D9615-C9615</f>
        <v>5404</v>
      </c>
    </row>
    <row r="9616" spans="1:6">
      <c r="A9616" t="s">
        <v>5878</v>
      </c>
      <c r="B9616">
        <v>139</v>
      </c>
      <c r="C9616">
        <v>10000</v>
      </c>
      <c r="D9616">
        <v>6140</v>
      </c>
      <c r="E9616" t="s">
        <v>49</v>
      </c>
      <c r="F9616">
        <f>D9616-C9616</f>
        <v>-3860</v>
      </c>
    </row>
    <row r="9617" spans="1:6">
      <c r="A9617" t="s">
        <v>5887</v>
      </c>
      <c r="B9617">
        <v>139</v>
      </c>
      <c r="C9617">
        <v>10000</v>
      </c>
      <c r="D9617">
        <v>4698</v>
      </c>
      <c r="E9617" t="s">
        <v>49</v>
      </c>
      <c r="F9617">
        <f>D9617-C9617</f>
        <v>-5302</v>
      </c>
    </row>
    <row r="9618" spans="1:6">
      <c r="A9618" t="s">
        <v>5938</v>
      </c>
      <c r="B9618">
        <v>139</v>
      </c>
      <c r="C9618">
        <v>0</v>
      </c>
      <c r="D9618">
        <v>7500</v>
      </c>
      <c r="E9618" t="s">
        <v>49</v>
      </c>
      <c r="F9618">
        <f>D9618-C9618</f>
        <v>7500</v>
      </c>
    </row>
    <row r="9619" spans="1:6">
      <c r="A9619" t="s">
        <v>5942</v>
      </c>
      <c r="B9619">
        <v>139</v>
      </c>
      <c r="C9619">
        <v>0</v>
      </c>
      <c r="D9619">
        <v>10000</v>
      </c>
      <c r="E9619" t="s">
        <v>49</v>
      </c>
      <c r="F9619">
        <f>D9619-C9619</f>
        <v>10000</v>
      </c>
    </row>
    <row r="9620" spans="1:6">
      <c r="A9620" t="s">
        <v>5946</v>
      </c>
      <c r="B9620">
        <v>139</v>
      </c>
      <c r="C9620">
        <v>0</v>
      </c>
      <c r="D9620">
        <v>10000</v>
      </c>
      <c r="E9620" t="s">
        <v>49</v>
      </c>
      <c r="F9620">
        <f>D9620-C9620</f>
        <v>10000</v>
      </c>
    </row>
    <row r="9621" spans="1:6">
      <c r="A9621" t="s">
        <v>5947</v>
      </c>
      <c r="B9621">
        <v>139</v>
      </c>
      <c r="C9621">
        <v>0</v>
      </c>
      <c r="D9621">
        <v>10000</v>
      </c>
      <c r="E9621" t="s">
        <v>49</v>
      </c>
      <c r="F9621">
        <f>D9621-C9621</f>
        <v>10000</v>
      </c>
    </row>
    <row r="9622" spans="1:6">
      <c r="A9622" t="s">
        <v>5948</v>
      </c>
      <c r="B9622">
        <v>139</v>
      </c>
      <c r="C9622">
        <v>165</v>
      </c>
      <c r="D9622">
        <v>2458</v>
      </c>
      <c r="E9622" t="s">
        <v>49</v>
      </c>
      <c r="F9622">
        <f>D9622-C9622</f>
        <v>2293</v>
      </c>
    </row>
    <row r="9623" spans="1:6">
      <c r="A9623" t="s">
        <v>5955</v>
      </c>
      <c r="B9623">
        <v>139</v>
      </c>
      <c r="C9623">
        <v>0</v>
      </c>
      <c r="D9623">
        <v>10000</v>
      </c>
      <c r="E9623" t="s">
        <v>49</v>
      </c>
      <c r="F9623">
        <f>D9623-C9623</f>
        <v>10000</v>
      </c>
    </row>
    <row r="9624" spans="1:6">
      <c r="A9624" t="s">
        <v>5962</v>
      </c>
      <c r="B9624">
        <v>139</v>
      </c>
      <c r="C9624">
        <v>0</v>
      </c>
      <c r="D9624">
        <v>6750</v>
      </c>
      <c r="E9624" t="s">
        <v>49</v>
      </c>
      <c r="F9624">
        <f>D9624-C9624</f>
        <v>6750</v>
      </c>
    </row>
    <row r="9625" spans="1:6">
      <c r="A9625" t="s">
        <v>5964</v>
      </c>
      <c r="B9625">
        <v>139</v>
      </c>
      <c r="C9625">
        <v>138</v>
      </c>
      <c r="D9625">
        <v>3166</v>
      </c>
      <c r="E9625" t="s">
        <v>49</v>
      </c>
      <c r="F9625">
        <f>D9625-C9625</f>
        <v>3028</v>
      </c>
    </row>
    <row r="9626" spans="1:6">
      <c r="A9626" t="s">
        <v>5965</v>
      </c>
      <c r="B9626">
        <v>139</v>
      </c>
      <c r="C9626">
        <v>13</v>
      </c>
      <c r="D9626">
        <v>10000</v>
      </c>
      <c r="E9626" t="s">
        <v>49</v>
      </c>
      <c r="F9626">
        <f>D9626-C9626</f>
        <v>9987</v>
      </c>
    </row>
    <row r="9627" spans="1:6">
      <c r="A9627" t="s">
        <v>5977</v>
      </c>
      <c r="B9627">
        <v>139</v>
      </c>
      <c r="C9627">
        <v>0</v>
      </c>
      <c r="D9627">
        <v>2740</v>
      </c>
      <c r="E9627" t="s">
        <v>49</v>
      </c>
      <c r="F9627">
        <f>D9627-C9627</f>
        <v>2740</v>
      </c>
    </row>
    <row r="9628" spans="1:6">
      <c r="A9628" t="s">
        <v>5981</v>
      </c>
      <c r="B9628">
        <v>139</v>
      </c>
      <c r="C9628">
        <v>371</v>
      </c>
      <c r="D9628">
        <v>3472</v>
      </c>
      <c r="E9628" t="s">
        <v>49</v>
      </c>
      <c r="F9628">
        <f>D9628-C9628</f>
        <v>3101</v>
      </c>
    </row>
    <row r="9629" spans="1:6">
      <c r="A9629" t="s">
        <v>5990</v>
      </c>
      <c r="B9629">
        <v>139</v>
      </c>
      <c r="C9629">
        <v>466</v>
      </c>
      <c r="D9629">
        <v>7402</v>
      </c>
      <c r="E9629" t="s">
        <v>49</v>
      </c>
      <c r="F9629">
        <f>D9629-C9629</f>
        <v>6936</v>
      </c>
    </row>
    <row r="9630" spans="1:6">
      <c r="A9630" t="s">
        <v>5992</v>
      </c>
      <c r="B9630">
        <v>139</v>
      </c>
      <c r="C9630">
        <v>0</v>
      </c>
      <c r="D9630">
        <v>9204</v>
      </c>
      <c r="E9630" t="s">
        <v>49</v>
      </c>
      <c r="F9630">
        <f>D9630-C9630</f>
        <v>9204</v>
      </c>
    </row>
    <row r="9631" spans="1:6">
      <c r="A9631" t="s">
        <v>5994</v>
      </c>
      <c r="B9631">
        <v>139</v>
      </c>
      <c r="C9631">
        <v>3</v>
      </c>
      <c r="D9631">
        <v>2834</v>
      </c>
      <c r="E9631" t="s">
        <v>49</v>
      </c>
      <c r="F9631">
        <f>D9631-C9631</f>
        <v>2831</v>
      </c>
    </row>
    <row r="9632" spans="1:6">
      <c r="A9632" t="s">
        <v>6025</v>
      </c>
      <c r="B9632">
        <v>139</v>
      </c>
      <c r="C9632">
        <v>10000</v>
      </c>
      <c r="D9632">
        <v>10000</v>
      </c>
      <c r="E9632">
        <v>10000</v>
      </c>
      <c r="F9632">
        <f>D9632-C9632</f>
        <v>0</v>
      </c>
    </row>
    <row r="9633" spans="1:6">
      <c r="A9633" t="s">
        <v>6031</v>
      </c>
      <c r="B9633">
        <v>139</v>
      </c>
      <c r="C9633">
        <v>0</v>
      </c>
      <c r="D9633">
        <v>10000</v>
      </c>
      <c r="E9633" t="s">
        <v>49</v>
      </c>
      <c r="F9633">
        <f>D9633-C9633</f>
        <v>10000</v>
      </c>
    </row>
    <row r="9634" spans="1:6">
      <c r="A9634" t="s">
        <v>6045</v>
      </c>
      <c r="B9634">
        <v>139</v>
      </c>
      <c r="C9634">
        <v>10000</v>
      </c>
      <c r="D9634">
        <v>10000</v>
      </c>
      <c r="E9634">
        <v>10000</v>
      </c>
      <c r="F9634">
        <f>D9634-C9634</f>
        <v>0</v>
      </c>
    </row>
    <row r="9635" spans="1:6">
      <c r="A9635" t="s">
        <v>6046</v>
      </c>
      <c r="B9635">
        <v>139</v>
      </c>
      <c r="C9635">
        <v>8688</v>
      </c>
      <c r="D9635">
        <v>10000</v>
      </c>
      <c r="E9635" t="s">
        <v>49</v>
      </c>
      <c r="F9635">
        <f>D9635-C9635</f>
        <v>1312</v>
      </c>
    </row>
    <row r="9636" spans="1:6">
      <c r="A9636" t="s">
        <v>4560</v>
      </c>
      <c r="B9636">
        <v>141</v>
      </c>
      <c r="C9636">
        <v>10000</v>
      </c>
      <c r="D9636">
        <v>45</v>
      </c>
      <c r="E9636" t="s">
        <v>49</v>
      </c>
      <c r="F9636">
        <f>D9636-C9636</f>
        <v>-9955</v>
      </c>
    </row>
    <row r="9637" spans="1:6">
      <c r="A9637" t="s">
        <v>4570</v>
      </c>
      <c r="B9637">
        <v>141</v>
      </c>
      <c r="C9637">
        <v>77</v>
      </c>
      <c r="D9637">
        <v>27</v>
      </c>
      <c r="E9637" t="s">
        <v>49</v>
      </c>
      <c r="F9637">
        <f>D9637-C9637</f>
        <v>-50</v>
      </c>
    </row>
    <row r="9638" spans="1:6">
      <c r="A9638" t="s">
        <v>4597</v>
      </c>
      <c r="B9638">
        <v>141</v>
      </c>
      <c r="C9638">
        <v>19</v>
      </c>
      <c r="D9638">
        <v>87</v>
      </c>
      <c r="E9638" t="s">
        <v>49</v>
      </c>
      <c r="F9638">
        <f>D9638-C9638</f>
        <v>68</v>
      </c>
    </row>
    <row r="9639" spans="1:6">
      <c r="A9639" t="s">
        <v>4632</v>
      </c>
      <c r="B9639">
        <v>141</v>
      </c>
      <c r="C9639">
        <v>1956</v>
      </c>
      <c r="D9639">
        <v>35</v>
      </c>
      <c r="E9639" t="s">
        <v>49</v>
      </c>
      <c r="F9639">
        <f>D9639-C9639</f>
        <v>-1921</v>
      </c>
    </row>
    <row r="9640" spans="1:6">
      <c r="A9640" t="s">
        <v>4648</v>
      </c>
      <c r="B9640">
        <v>141</v>
      </c>
      <c r="C9640">
        <v>1</v>
      </c>
      <c r="D9640">
        <v>38</v>
      </c>
      <c r="E9640" t="s">
        <v>49</v>
      </c>
      <c r="F9640">
        <f>D9640-C9640</f>
        <v>37</v>
      </c>
    </row>
    <row r="9641" spans="1:6">
      <c r="A9641" t="s">
        <v>4762</v>
      </c>
      <c r="B9641">
        <v>141</v>
      </c>
      <c r="C9641">
        <v>0</v>
      </c>
      <c r="D9641">
        <v>24</v>
      </c>
      <c r="E9641" t="s">
        <v>49</v>
      </c>
      <c r="F9641">
        <f>D9641-C9641</f>
        <v>24</v>
      </c>
    </row>
    <row r="9642" spans="1:6">
      <c r="A9642" t="s">
        <v>4996</v>
      </c>
      <c r="B9642">
        <v>141</v>
      </c>
      <c r="C9642">
        <v>0</v>
      </c>
      <c r="D9642">
        <v>28</v>
      </c>
      <c r="E9642" t="s">
        <v>49</v>
      </c>
      <c r="F9642">
        <f>D9642-C9642</f>
        <v>28</v>
      </c>
    </row>
    <row r="9643" spans="1:6">
      <c r="A9643" t="s">
        <v>5001</v>
      </c>
      <c r="B9643">
        <v>141</v>
      </c>
      <c r="C9643">
        <v>283</v>
      </c>
      <c r="D9643">
        <v>24</v>
      </c>
      <c r="E9643" t="s">
        <v>49</v>
      </c>
      <c r="F9643">
        <f>D9643-C9643</f>
        <v>-259</v>
      </c>
    </row>
    <row r="9644" spans="1:6">
      <c r="A9644" t="s">
        <v>9624</v>
      </c>
      <c r="B9644">
        <v>141</v>
      </c>
      <c r="C9644">
        <v>10000</v>
      </c>
      <c r="D9644">
        <v>8200</v>
      </c>
      <c r="E9644" t="s">
        <v>49</v>
      </c>
      <c r="F9644">
        <f>D9644-C9644</f>
        <v>-1800</v>
      </c>
    </row>
    <row r="9645" spans="1:6">
      <c r="A9645" t="s">
        <v>9918</v>
      </c>
      <c r="B9645">
        <v>141</v>
      </c>
      <c r="C9645">
        <v>10000</v>
      </c>
      <c r="D9645">
        <v>7446</v>
      </c>
      <c r="E9645" t="s">
        <v>49</v>
      </c>
      <c r="F9645">
        <f>D9645-C9645</f>
        <v>-2554</v>
      </c>
    </row>
    <row r="9646" spans="1:6">
      <c r="A9646" t="s">
        <v>10004</v>
      </c>
      <c r="B9646">
        <v>141</v>
      </c>
      <c r="C9646">
        <v>508</v>
      </c>
      <c r="D9646">
        <v>10000</v>
      </c>
      <c r="E9646" t="s">
        <v>49</v>
      </c>
      <c r="F9646">
        <f>D9646-C9646</f>
        <v>9492</v>
      </c>
    </row>
    <row r="9647" spans="1:6">
      <c r="A9647" t="s">
        <v>551</v>
      </c>
      <c r="B9647">
        <v>142</v>
      </c>
      <c r="C9647">
        <v>2</v>
      </c>
      <c r="D9647">
        <v>43</v>
      </c>
      <c r="E9647" t="s">
        <v>49</v>
      </c>
      <c r="F9647">
        <f>D9647-C9647</f>
        <v>41</v>
      </c>
    </row>
    <row r="9648" spans="1:6">
      <c r="A9648" t="s">
        <v>556</v>
      </c>
      <c r="B9648">
        <v>142</v>
      </c>
      <c r="C9648">
        <v>23</v>
      </c>
      <c r="D9648">
        <v>21</v>
      </c>
      <c r="E9648" t="s">
        <v>49</v>
      </c>
      <c r="F9648">
        <f>D9648-C9648</f>
        <v>-2</v>
      </c>
    </row>
    <row r="9649" spans="1:6">
      <c r="A9649" t="s">
        <v>571</v>
      </c>
      <c r="B9649">
        <v>142</v>
      </c>
      <c r="C9649">
        <v>1001</v>
      </c>
      <c r="D9649">
        <v>42</v>
      </c>
      <c r="E9649" t="s">
        <v>49</v>
      </c>
      <c r="F9649">
        <f>D9649-C9649</f>
        <v>-959</v>
      </c>
    </row>
    <row r="9650" spans="1:6">
      <c r="A9650" t="s">
        <v>580</v>
      </c>
      <c r="B9650">
        <v>142</v>
      </c>
      <c r="C9650">
        <v>2</v>
      </c>
      <c r="D9650">
        <v>51</v>
      </c>
      <c r="E9650" t="s">
        <v>49</v>
      </c>
      <c r="F9650">
        <f>D9650-C9650</f>
        <v>49</v>
      </c>
    </row>
    <row r="9651" spans="1:6">
      <c r="A9651" t="s">
        <v>591</v>
      </c>
      <c r="B9651">
        <v>142</v>
      </c>
      <c r="C9651">
        <v>460</v>
      </c>
      <c r="D9651">
        <v>116</v>
      </c>
      <c r="E9651" t="s">
        <v>49</v>
      </c>
      <c r="F9651">
        <f>D9651-C9651</f>
        <v>-344</v>
      </c>
    </row>
    <row r="9652" spans="1:6">
      <c r="A9652" t="s">
        <v>605</v>
      </c>
      <c r="B9652">
        <v>142</v>
      </c>
      <c r="C9652">
        <v>1</v>
      </c>
      <c r="D9652">
        <v>44</v>
      </c>
      <c r="E9652" t="s">
        <v>49</v>
      </c>
      <c r="F9652">
        <f>D9652-C9652</f>
        <v>43</v>
      </c>
    </row>
    <row r="9653" spans="1:6">
      <c r="A9653" t="s">
        <v>612</v>
      </c>
      <c r="B9653">
        <v>142</v>
      </c>
      <c r="C9653">
        <v>26</v>
      </c>
      <c r="D9653">
        <v>27</v>
      </c>
      <c r="E9653" t="s">
        <v>49</v>
      </c>
      <c r="F9653">
        <f>D9653-C9653</f>
        <v>1</v>
      </c>
    </row>
    <row r="9654" spans="1:6">
      <c r="A9654" t="s">
        <v>616</v>
      </c>
      <c r="B9654">
        <v>142</v>
      </c>
      <c r="C9654">
        <v>0</v>
      </c>
      <c r="D9654">
        <v>32</v>
      </c>
      <c r="E9654" t="s">
        <v>49</v>
      </c>
      <c r="F9654">
        <f>D9654-C9654</f>
        <v>32</v>
      </c>
    </row>
    <row r="9655" spans="1:6">
      <c r="A9655" t="s">
        <v>629</v>
      </c>
      <c r="B9655">
        <v>142</v>
      </c>
      <c r="C9655">
        <v>0</v>
      </c>
      <c r="D9655">
        <v>44</v>
      </c>
      <c r="E9655" t="s">
        <v>49</v>
      </c>
      <c r="F9655">
        <f>D9655-C9655</f>
        <v>44</v>
      </c>
    </row>
    <row r="9656" spans="1:6">
      <c r="A9656" t="s">
        <v>641</v>
      </c>
      <c r="B9656">
        <v>142</v>
      </c>
      <c r="C9656">
        <v>10000</v>
      </c>
      <c r="D9656">
        <v>26</v>
      </c>
      <c r="E9656" t="s">
        <v>49</v>
      </c>
      <c r="F9656">
        <f>D9656-C9656</f>
        <v>-9974</v>
      </c>
    </row>
    <row r="9657" spans="1:6">
      <c r="A9657" t="s">
        <v>644</v>
      </c>
      <c r="B9657">
        <v>142</v>
      </c>
      <c r="C9657">
        <v>125</v>
      </c>
      <c r="D9657">
        <v>24</v>
      </c>
      <c r="E9657" t="s">
        <v>49</v>
      </c>
      <c r="F9657">
        <f>D9657-C9657</f>
        <v>-101</v>
      </c>
    </row>
    <row r="9658" spans="1:6">
      <c r="A9658" t="s">
        <v>650</v>
      </c>
      <c r="B9658">
        <v>142</v>
      </c>
      <c r="C9658">
        <v>20</v>
      </c>
      <c r="D9658">
        <v>34</v>
      </c>
      <c r="E9658" t="s">
        <v>49</v>
      </c>
      <c r="F9658">
        <f>D9658-C9658</f>
        <v>14</v>
      </c>
    </row>
    <row r="9659" spans="1:6">
      <c r="A9659" t="s">
        <v>674</v>
      </c>
      <c r="B9659">
        <v>142</v>
      </c>
      <c r="C9659">
        <v>13</v>
      </c>
      <c r="D9659">
        <v>28</v>
      </c>
      <c r="E9659" t="s">
        <v>49</v>
      </c>
      <c r="F9659">
        <f>D9659-C9659</f>
        <v>15</v>
      </c>
    </row>
    <row r="9660" spans="1:6">
      <c r="A9660" t="s">
        <v>689</v>
      </c>
      <c r="B9660">
        <v>142</v>
      </c>
      <c r="C9660">
        <v>20</v>
      </c>
      <c r="D9660">
        <v>48</v>
      </c>
      <c r="E9660" t="s">
        <v>49</v>
      </c>
      <c r="F9660">
        <f>D9660-C9660</f>
        <v>28</v>
      </c>
    </row>
    <row r="9661" spans="1:6">
      <c r="A9661" t="s">
        <v>716</v>
      </c>
      <c r="B9661">
        <v>142</v>
      </c>
      <c r="C9661">
        <v>0</v>
      </c>
      <c r="D9661">
        <v>9</v>
      </c>
      <c r="E9661" t="s">
        <v>49</v>
      </c>
      <c r="F9661">
        <f>D9661-C9661</f>
        <v>9</v>
      </c>
    </row>
    <row r="9662" spans="1:6">
      <c r="A9662" t="s">
        <v>725</v>
      </c>
      <c r="B9662">
        <v>142</v>
      </c>
      <c r="C9662">
        <v>63</v>
      </c>
      <c r="D9662">
        <v>14</v>
      </c>
      <c r="E9662" t="s">
        <v>49</v>
      </c>
      <c r="F9662">
        <f>D9662-C9662</f>
        <v>-49</v>
      </c>
    </row>
    <row r="9663" spans="1:6">
      <c r="A9663" t="s">
        <v>747</v>
      </c>
      <c r="B9663">
        <v>142</v>
      </c>
      <c r="C9663">
        <v>95</v>
      </c>
      <c r="D9663">
        <v>53</v>
      </c>
      <c r="E9663" t="s">
        <v>49</v>
      </c>
      <c r="F9663">
        <f>D9663-C9663</f>
        <v>-42</v>
      </c>
    </row>
    <row r="9664" spans="1:6">
      <c r="A9664" t="s">
        <v>755</v>
      </c>
      <c r="B9664">
        <v>142</v>
      </c>
      <c r="C9664">
        <v>26</v>
      </c>
      <c r="D9664">
        <v>83</v>
      </c>
      <c r="E9664" t="s">
        <v>49</v>
      </c>
      <c r="F9664">
        <f>D9664-C9664</f>
        <v>57</v>
      </c>
    </row>
    <row r="9665" spans="1:6">
      <c r="A9665" t="s">
        <v>767</v>
      </c>
      <c r="B9665">
        <v>142</v>
      </c>
      <c r="C9665">
        <v>95</v>
      </c>
      <c r="D9665">
        <v>65</v>
      </c>
      <c r="E9665" t="s">
        <v>49</v>
      </c>
      <c r="F9665">
        <f>D9665-C9665</f>
        <v>-30</v>
      </c>
    </row>
    <row r="9666" spans="1:6">
      <c r="A9666" t="s">
        <v>776</v>
      </c>
      <c r="B9666">
        <v>142</v>
      </c>
      <c r="C9666">
        <v>0</v>
      </c>
      <c r="D9666">
        <v>80</v>
      </c>
      <c r="E9666" t="s">
        <v>49</v>
      </c>
      <c r="F9666">
        <f>D9666-C9666</f>
        <v>80</v>
      </c>
    </row>
    <row r="9667" spans="1:6">
      <c r="A9667" t="s">
        <v>777</v>
      </c>
      <c r="B9667">
        <v>142</v>
      </c>
      <c r="C9667">
        <v>28</v>
      </c>
      <c r="D9667">
        <v>41</v>
      </c>
      <c r="E9667" t="s">
        <v>49</v>
      </c>
      <c r="F9667">
        <f>D9667-C9667</f>
        <v>13</v>
      </c>
    </row>
    <row r="9668" spans="1:6">
      <c r="A9668" t="s">
        <v>795</v>
      </c>
      <c r="B9668">
        <v>142</v>
      </c>
      <c r="C9668">
        <v>0</v>
      </c>
      <c r="D9668">
        <v>44</v>
      </c>
      <c r="E9668" t="s">
        <v>49</v>
      </c>
      <c r="F9668">
        <f>D9668-C9668</f>
        <v>44</v>
      </c>
    </row>
    <row r="9669" spans="1:6">
      <c r="A9669" t="s">
        <v>815</v>
      </c>
      <c r="B9669">
        <v>142</v>
      </c>
      <c r="C9669">
        <v>174</v>
      </c>
      <c r="D9669">
        <v>37</v>
      </c>
      <c r="E9669" t="s">
        <v>49</v>
      </c>
      <c r="F9669">
        <f>D9669-C9669</f>
        <v>-137</v>
      </c>
    </row>
    <row r="9670" spans="1:6">
      <c r="A9670" t="s">
        <v>823</v>
      </c>
      <c r="B9670">
        <v>142</v>
      </c>
      <c r="C9670">
        <v>882</v>
      </c>
      <c r="D9670">
        <v>57</v>
      </c>
      <c r="E9670" t="s">
        <v>49</v>
      </c>
      <c r="F9670">
        <f>D9670-C9670</f>
        <v>-825</v>
      </c>
    </row>
    <row r="9671" spans="1:6">
      <c r="A9671" t="s">
        <v>826</v>
      </c>
      <c r="B9671">
        <v>142</v>
      </c>
      <c r="C9671">
        <v>65</v>
      </c>
      <c r="D9671">
        <v>61</v>
      </c>
      <c r="E9671" t="s">
        <v>49</v>
      </c>
      <c r="F9671">
        <f>D9671-C9671</f>
        <v>-4</v>
      </c>
    </row>
    <row r="9672" spans="1:6">
      <c r="A9672" t="s">
        <v>831</v>
      </c>
      <c r="B9672">
        <v>142</v>
      </c>
      <c r="C9672">
        <v>641</v>
      </c>
      <c r="D9672">
        <v>32</v>
      </c>
      <c r="E9672" t="s">
        <v>49</v>
      </c>
      <c r="F9672">
        <f>D9672-C9672</f>
        <v>-609</v>
      </c>
    </row>
    <row r="9673" spans="1:6">
      <c r="A9673" t="s">
        <v>883</v>
      </c>
      <c r="B9673">
        <v>142</v>
      </c>
      <c r="C9673">
        <v>10000</v>
      </c>
      <c r="D9673">
        <v>75</v>
      </c>
      <c r="E9673" t="s">
        <v>49</v>
      </c>
      <c r="F9673">
        <f>D9673-C9673</f>
        <v>-9925</v>
      </c>
    </row>
    <row r="9674" spans="1:6">
      <c r="A9674" t="s">
        <v>892</v>
      </c>
      <c r="B9674">
        <v>142</v>
      </c>
      <c r="C9674">
        <v>33</v>
      </c>
      <c r="D9674">
        <v>51</v>
      </c>
      <c r="E9674" t="s">
        <v>49</v>
      </c>
      <c r="F9674">
        <f>D9674-C9674</f>
        <v>18</v>
      </c>
    </row>
    <row r="9675" spans="1:6">
      <c r="A9675" t="s">
        <v>897</v>
      </c>
      <c r="B9675">
        <v>142</v>
      </c>
      <c r="C9675">
        <v>10000</v>
      </c>
      <c r="D9675">
        <v>45</v>
      </c>
      <c r="E9675" t="s">
        <v>49</v>
      </c>
      <c r="F9675">
        <f>D9675-C9675</f>
        <v>-9955</v>
      </c>
    </row>
    <row r="9676" spans="1:6">
      <c r="A9676" t="s">
        <v>925</v>
      </c>
      <c r="B9676">
        <v>142</v>
      </c>
      <c r="C9676">
        <v>814</v>
      </c>
      <c r="D9676">
        <v>32</v>
      </c>
      <c r="E9676" t="s">
        <v>49</v>
      </c>
      <c r="F9676">
        <f>D9676-C9676</f>
        <v>-782</v>
      </c>
    </row>
    <row r="9677" spans="1:6">
      <c r="A9677" t="s">
        <v>926</v>
      </c>
      <c r="B9677">
        <v>142</v>
      </c>
      <c r="C9677">
        <v>584</v>
      </c>
      <c r="D9677">
        <v>19</v>
      </c>
      <c r="E9677" t="s">
        <v>49</v>
      </c>
      <c r="F9677">
        <f>D9677-C9677</f>
        <v>-565</v>
      </c>
    </row>
    <row r="9678" spans="1:6">
      <c r="A9678" t="s">
        <v>942</v>
      </c>
      <c r="B9678">
        <v>142</v>
      </c>
      <c r="C9678">
        <v>59</v>
      </c>
      <c r="D9678">
        <v>17</v>
      </c>
      <c r="E9678" t="s">
        <v>49</v>
      </c>
      <c r="F9678">
        <f>D9678-C9678</f>
        <v>-42</v>
      </c>
    </row>
    <row r="9679" spans="1:6">
      <c r="A9679" t="s">
        <v>951</v>
      </c>
      <c r="B9679">
        <v>142</v>
      </c>
      <c r="C9679">
        <v>1</v>
      </c>
      <c r="D9679">
        <v>10</v>
      </c>
      <c r="E9679" t="s">
        <v>49</v>
      </c>
      <c r="F9679">
        <f>D9679-C9679</f>
        <v>9</v>
      </c>
    </row>
    <row r="9680" spans="1:6">
      <c r="A9680" t="s">
        <v>953</v>
      </c>
      <c r="B9680">
        <v>142</v>
      </c>
      <c r="C9680">
        <v>0</v>
      </c>
      <c r="D9680">
        <v>94</v>
      </c>
      <c r="E9680" t="s">
        <v>49</v>
      </c>
      <c r="F9680">
        <f>D9680-C9680</f>
        <v>94</v>
      </c>
    </row>
    <row r="9681" spans="1:6">
      <c r="A9681" t="s">
        <v>982</v>
      </c>
      <c r="B9681">
        <v>142</v>
      </c>
      <c r="C9681">
        <v>10000</v>
      </c>
      <c r="D9681">
        <v>27</v>
      </c>
      <c r="E9681" t="s">
        <v>49</v>
      </c>
      <c r="F9681">
        <f>D9681-C9681</f>
        <v>-9973</v>
      </c>
    </row>
    <row r="9682" spans="1:6">
      <c r="A9682" t="s">
        <v>991</v>
      </c>
      <c r="B9682">
        <v>142</v>
      </c>
      <c r="C9682">
        <v>0</v>
      </c>
      <c r="D9682">
        <v>28</v>
      </c>
      <c r="E9682" t="s">
        <v>49</v>
      </c>
      <c r="F9682">
        <f>D9682-C9682</f>
        <v>28</v>
      </c>
    </row>
    <row r="9683" spans="1:6">
      <c r="A9683" t="s">
        <v>992</v>
      </c>
      <c r="B9683">
        <v>142</v>
      </c>
      <c r="C9683">
        <v>0</v>
      </c>
      <c r="D9683">
        <v>23</v>
      </c>
      <c r="E9683" t="s">
        <v>49</v>
      </c>
      <c r="F9683">
        <f>D9683-C9683</f>
        <v>23</v>
      </c>
    </row>
    <row r="9684" spans="1:6">
      <c r="A9684" t="s">
        <v>996</v>
      </c>
      <c r="B9684">
        <v>142</v>
      </c>
      <c r="C9684">
        <v>1</v>
      </c>
      <c r="D9684">
        <v>73</v>
      </c>
      <c r="E9684" t="s">
        <v>49</v>
      </c>
      <c r="F9684">
        <f>D9684-C9684</f>
        <v>72</v>
      </c>
    </row>
    <row r="9685" spans="1:6">
      <c r="A9685" t="s">
        <v>1020</v>
      </c>
      <c r="B9685">
        <v>142</v>
      </c>
      <c r="C9685">
        <v>4</v>
      </c>
      <c r="D9685">
        <v>33</v>
      </c>
      <c r="E9685" t="s">
        <v>49</v>
      </c>
      <c r="F9685">
        <f>D9685-C9685</f>
        <v>29</v>
      </c>
    </row>
    <row r="9686" spans="1:6">
      <c r="A9686" t="s">
        <v>1028</v>
      </c>
      <c r="B9686">
        <v>142</v>
      </c>
      <c r="C9686">
        <v>5387</v>
      </c>
      <c r="D9686">
        <v>96</v>
      </c>
      <c r="E9686" t="s">
        <v>49</v>
      </c>
      <c r="F9686">
        <f>D9686-C9686</f>
        <v>-5291</v>
      </c>
    </row>
    <row r="9687" spans="1:6">
      <c r="A9687" t="s">
        <v>1032</v>
      </c>
      <c r="B9687">
        <v>142</v>
      </c>
      <c r="C9687">
        <v>26</v>
      </c>
      <c r="D9687">
        <v>42</v>
      </c>
      <c r="E9687" t="s">
        <v>49</v>
      </c>
      <c r="F9687">
        <f>D9687-C9687</f>
        <v>16</v>
      </c>
    </row>
    <row r="9688" spans="1:6">
      <c r="A9688" t="s">
        <v>1038</v>
      </c>
      <c r="B9688">
        <v>142</v>
      </c>
      <c r="C9688">
        <v>38</v>
      </c>
      <c r="D9688">
        <v>10</v>
      </c>
      <c r="E9688" t="s">
        <v>49</v>
      </c>
      <c r="F9688">
        <f>D9688-C9688</f>
        <v>-28</v>
      </c>
    </row>
    <row r="9689" spans="1:6">
      <c r="A9689" t="s">
        <v>5557</v>
      </c>
      <c r="B9689">
        <v>142</v>
      </c>
      <c r="C9689">
        <v>0</v>
      </c>
      <c r="D9689">
        <v>10000</v>
      </c>
      <c r="E9689" t="s">
        <v>49</v>
      </c>
      <c r="F9689">
        <f>D9689-C9689</f>
        <v>10000</v>
      </c>
    </row>
    <row r="9690" spans="1:6">
      <c r="A9690" t="s">
        <v>5568</v>
      </c>
      <c r="B9690">
        <v>142</v>
      </c>
      <c r="C9690">
        <v>10000</v>
      </c>
      <c r="D9690">
        <v>10000</v>
      </c>
      <c r="E9690">
        <v>10000</v>
      </c>
      <c r="F9690">
        <f>D9690-C9690</f>
        <v>0</v>
      </c>
    </row>
    <row r="9691" spans="1:6">
      <c r="A9691" t="s">
        <v>5575</v>
      </c>
      <c r="B9691">
        <v>142</v>
      </c>
      <c r="C9691">
        <v>10000</v>
      </c>
      <c r="D9691">
        <v>10000</v>
      </c>
      <c r="E9691">
        <v>10000</v>
      </c>
      <c r="F9691">
        <f>D9691-C9691</f>
        <v>0</v>
      </c>
    </row>
    <row r="9692" spans="1:6">
      <c r="A9692" t="s">
        <v>5599</v>
      </c>
      <c r="B9692">
        <v>142</v>
      </c>
      <c r="C9692">
        <v>95</v>
      </c>
      <c r="D9692">
        <v>8055</v>
      </c>
      <c r="E9692" t="s">
        <v>49</v>
      </c>
      <c r="F9692">
        <f>D9692-C9692</f>
        <v>7960</v>
      </c>
    </row>
    <row r="9693" spans="1:6">
      <c r="A9693" t="s">
        <v>5601</v>
      </c>
      <c r="B9693">
        <v>142</v>
      </c>
      <c r="C9693">
        <v>0</v>
      </c>
      <c r="D9693">
        <v>10000</v>
      </c>
      <c r="E9693" t="s">
        <v>49</v>
      </c>
      <c r="F9693">
        <f>D9693-C9693</f>
        <v>10000</v>
      </c>
    </row>
    <row r="9694" spans="1:6">
      <c r="A9694" t="s">
        <v>5615</v>
      </c>
      <c r="B9694">
        <v>142</v>
      </c>
      <c r="C9694">
        <v>8330</v>
      </c>
      <c r="D9694">
        <v>2837</v>
      </c>
      <c r="E9694" t="s">
        <v>49</v>
      </c>
      <c r="F9694">
        <f>D9694-C9694</f>
        <v>-5493</v>
      </c>
    </row>
    <row r="9695" spans="1:6">
      <c r="A9695" t="s">
        <v>5647</v>
      </c>
      <c r="B9695">
        <v>142</v>
      </c>
      <c r="C9695">
        <v>10000</v>
      </c>
      <c r="D9695">
        <v>10000</v>
      </c>
      <c r="E9695">
        <v>10000</v>
      </c>
      <c r="F9695">
        <f>D9695-C9695</f>
        <v>0</v>
      </c>
    </row>
    <row r="9696" spans="1:6">
      <c r="A9696" t="s">
        <v>5652</v>
      </c>
      <c r="B9696">
        <v>142</v>
      </c>
      <c r="C9696">
        <v>0</v>
      </c>
      <c r="D9696">
        <v>5909</v>
      </c>
      <c r="E9696" t="s">
        <v>49</v>
      </c>
      <c r="F9696">
        <f>D9696-C9696</f>
        <v>5909</v>
      </c>
    </row>
    <row r="9697" spans="1:6">
      <c r="A9697" t="s">
        <v>5658</v>
      </c>
      <c r="B9697">
        <v>142</v>
      </c>
      <c r="C9697">
        <v>0</v>
      </c>
      <c r="D9697">
        <v>10000</v>
      </c>
      <c r="E9697" t="s">
        <v>49</v>
      </c>
      <c r="F9697">
        <f>D9697-C9697</f>
        <v>10000</v>
      </c>
    </row>
    <row r="9698" spans="1:6">
      <c r="A9698" t="s">
        <v>5664</v>
      </c>
      <c r="B9698">
        <v>142</v>
      </c>
      <c r="C9698">
        <v>10000</v>
      </c>
      <c r="D9698">
        <v>10000</v>
      </c>
      <c r="E9698">
        <v>10000</v>
      </c>
      <c r="F9698">
        <f>D9698-C9698</f>
        <v>0</v>
      </c>
    </row>
    <row r="9699" spans="1:6">
      <c r="A9699" t="s">
        <v>5671</v>
      </c>
      <c r="B9699">
        <v>142</v>
      </c>
      <c r="C9699">
        <v>4</v>
      </c>
      <c r="D9699">
        <v>4110</v>
      </c>
      <c r="E9699" t="s">
        <v>49</v>
      </c>
      <c r="F9699">
        <f>D9699-C9699</f>
        <v>4106</v>
      </c>
    </row>
    <row r="9700" spans="1:6">
      <c r="A9700" t="s">
        <v>5675</v>
      </c>
      <c r="B9700">
        <v>142</v>
      </c>
      <c r="C9700">
        <v>0</v>
      </c>
      <c r="D9700">
        <v>6841</v>
      </c>
      <c r="E9700" t="s">
        <v>49</v>
      </c>
      <c r="F9700">
        <f>D9700-C9700</f>
        <v>6841</v>
      </c>
    </row>
    <row r="9701" spans="1:6">
      <c r="A9701" t="s">
        <v>5683</v>
      </c>
      <c r="B9701">
        <v>142</v>
      </c>
      <c r="C9701">
        <v>6190</v>
      </c>
      <c r="D9701">
        <v>10000</v>
      </c>
      <c r="E9701" t="s">
        <v>49</v>
      </c>
      <c r="F9701">
        <f>D9701-C9701</f>
        <v>3810</v>
      </c>
    </row>
    <row r="9702" spans="1:6">
      <c r="A9702" t="s">
        <v>5707</v>
      </c>
      <c r="B9702">
        <v>142</v>
      </c>
      <c r="C9702">
        <v>375</v>
      </c>
      <c r="D9702">
        <v>10000</v>
      </c>
      <c r="E9702" t="s">
        <v>49</v>
      </c>
      <c r="F9702">
        <f>D9702-C9702</f>
        <v>9625</v>
      </c>
    </row>
    <row r="9703" spans="1:6">
      <c r="A9703" t="s">
        <v>5716</v>
      </c>
      <c r="B9703">
        <v>142</v>
      </c>
      <c r="C9703">
        <v>10000</v>
      </c>
      <c r="D9703">
        <v>10000</v>
      </c>
      <c r="E9703">
        <v>10000</v>
      </c>
      <c r="F9703">
        <f>D9703-C9703</f>
        <v>0</v>
      </c>
    </row>
    <row r="9704" spans="1:6">
      <c r="A9704" t="s">
        <v>5731</v>
      </c>
      <c r="B9704">
        <v>142</v>
      </c>
      <c r="C9704">
        <v>10000</v>
      </c>
      <c r="D9704">
        <v>10000</v>
      </c>
      <c r="E9704">
        <v>10000</v>
      </c>
      <c r="F9704">
        <f>D9704-C9704</f>
        <v>0</v>
      </c>
    </row>
    <row r="9705" spans="1:6">
      <c r="A9705" t="s">
        <v>5734</v>
      </c>
      <c r="B9705">
        <v>142</v>
      </c>
      <c r="C9705">
        <v>1</v>
      </c>
      <c r="D9705">
        <v>5156</v>
      </c>
      <c r="E9705" t="s">
        <v>49</v>
      </c>
      <c r="F9705">
        <f>D9705-C9705</f>
        <v>5155</v>
      </c>
    </row>
    <row r="9706" spans="1:6">
      <c r="A9706" t="s">
        <v>5749</v>
      </c>
      <c r="B9706">
        <v>142</v>
      </c>
      <c r="C9706">
        <v>10000</v>
      </c>
      <c r="D9706">
        <v>4096</v>
      </c>
      <c r="E9706" t="s">
        <v>49</v>
      </c>
      <c r="F9706">
        <f>D9706-C9706</f>
        <v>-5904</v>
      </c>
    </row>
    <row r="9707" spans="1:6">
      <c r="A9707" t="s">
        <v>5750</v>
      </c>
      <c r="B9707">
        <v>142</v>
      </c>
      <c r="C9707">
        <v>4</v>
      </c>
      <c r="D9707">
        <v>10000</v>
      </c>
      <c r="E9707" t="s">
        <v>49</v>
      </c>
      <c r="F9707">
        <f>D9707-C9707</f>
        <v>9996</v>
      </c>
    </row>
    <row r="9708" spans="1:6">
      <c r="A9708" t="s">
        <v>5758</v>
      </c>
      <c r="B9708">
        <v>142</v>
      </c>
      <c r="C9708">
        <v>10000</v>
      </c>
      <c r="D9708">
        <v>10000</v>
      </c>
      <c r="E9708">
        <v>10000</v>
      </c>
      <c r="F9708">
        <f>D9708-C9708</f>
        <v>0</v>
      </c>
    </row>
    <row r="9709" spans="1:6">
      <c r="A9709" t="s">
        <v>5759</v>
      </c>
      <c r="B9709">
        <v>142</v>
      </c>
      <c r="C9709">
        <v>0</v>
      </c>
      <c r="D9709">
        <v>2040</v>
      </c>
      <c r="E9709" t="s">
        <v>49</v>
      </c>
      <c r="F9709">
        <f>D9709-C9709</f>
        <v>2040</v>
      </c>
    </row>
    <row r="9710" spans="1:6">
      <c r="A9710" t="s">
        <v>5768</v>
      </c>
      <c r="B9710">
        <v>142</v>
      </c>
      <c r="C9710">
        <v>1</v>
      </c>
      <c r="D9710">
        <v>5414</v>
      </c>
      <c r="E9710" t="s">
        <v>49</v>
      </c>
      <c r="F9710">
        <f>D9710-C9710</f>
        <v>5413</v>
      </c>
    </row>
    <row r="9711" spans="1:6">
      <c r="A9711" t="s">
        <v>5771</v>
      </c>
      <c r="B9711">
        <v>142</v>
      </c>
      <c r="C9711">
        <v>10000</v>
      </c>
      <c r="D9711">
        <v>5895</v>
      </c>
      <c r="E9711" t="s">
        <v>49</v>
      </c>
      <c r="F9711">
        <f>D9711-C9711</f>
        <v>-4105</v>
      </c>
    </row>
    <row r="9712" spans="1:6">
      <c r="A9712" t="s">
        <v>5783</v>
      </c>
      <c r="B9712">
        <v>142</v>
      </c>
      <c r="C9712">
        <v>10000</v>
      </c>
      <c r="D9712">
        <v>6875</v>
      </c>
      <c r="E9712" t="s">
        <v>49</v>
      </c>
      <c r="F9712">
        <f>D9712-C9712</f>
        <v>-3125</v>
      </c>
    </row>
    <row r="9713" spans="1:6">
      <c r="A9713" t="s">
        <v>5787</v>
      </c>
      <c r="B9713">
        <v>142</v>
      </c>
      <c r="C9713">
        <v>1</v>
      </c>
      <c r="D9713">
        <v>10000</v>
      </c>
      <c r="E9713" t="s">
        <v>49</v>
      </c>
      <c r="F9713">
        <f>D9713-C9713</f>
        <v>9999</v>
      </c>
    </row>
    <row r="9714" spans="1:6">
      <c r="A9714" t="s">
        <v>5806</v>
      </c>
      <c r="B9714">
        <v>142</v>
      </c>
      <c r="C9714">
        <v>0</v>
      </c>
      <c r="D9714">
        <v>2387</v>
      </c>
      <c r="E9714" t="s">
        <v>49</v>
      </c>
      <c r="F9714">
        <f>D9714-C9714</f>
        <v>2387</v>
      </c>
    </row>
    <row r="9715" spans="1:6">
      <c r="A9715" t="s">
        <v>5810</v>
      </c>
      <c r="B9715">
        <v>142</v>
      </c>
      <c r="C9715">
        <v>10000</v>
      </c>
      <c r="D9715">
        <v>5769</v>
      </c>
      <c r="E9715" t="s">
        <v>49</v>
      </c>
      <c r="F9715">
        <f>D9715-C9715</f>
        <v>-4231</v>
      </c>
    </row>
    <row r="9716" spans="1:6">
      <c r="A9716" t="s">
        <v>5812</v>
      </c>
      <c r="B9716">
        <v>142</v>
      </c>
      <c r="C9716">
        <v>15</v>
      </c>
      <c r="D9716">
        <v>10000</v>
      </c>
      <c r="E9716" t="s">
        <v>49</v>
      </c>
      <c r="F9716">
        <f>D9716-C9716</f>
        <v>9985</v>
      </c>
    </row>
    <row r="9717" spans="1:6">
      <c r="A9717" t="s">
        <v>5820</v>
      </c>
      <c r="B9717">
        <v>142</v>
      </c>
      <c r="C9717">
        <v>10000</v>
      </c>
      <c r="D9717">
        <v>2744</v>
      </c>
      <c r="E9717" t="s">
        <v>49</v>
      </c>
      <c r="F9717">
        <f>D9717-C9717</f>
        <v>-7256</v>
      </c>
    </row>
    <row r="9718" spans="1:6">
      <c r="A9718" t="s">
        <v>5835</v>
      </c>
      <c r="B9718">
        <v>142</v>
      </c>
      <c r="C9718">
        <v>15</v>
      </c>
      <c r="D9718">
        <v>10000</v>
      </c>
      <c r="E9718" t="s">
        <v>49</v>
      </c>
      <c r="F9718">
        <f>D9718-C9718</f>
        <v>9985</v>
      </c>
    </row>
    <row r="9719" spans="1:6">
      <c r="A9719" t="s">
        <v>5840</v>
      </c>
      <c r="B9719">
        <v>142</v>
      </c>
      <c r="C9719">
        <v>2709</v>
      </c>
      <c r="D9719">
        <v>10000</v>
      </c>
      <c r="E9719" t="s">
        <v>49</v>
      </c>
      <c r="F9719">
        <f>D9719-C9719</f>
        <v>7291</v>
      </c>
    </row>
    <row r="9720" spans="1:6">
      <c r="A9720" t="s">
        <v>5856</v>
      </c>
      <c r="B9720">
        <v>142</v>
      </c>
      <c r="C9720">
        <v>10000</v>
      </c>
      <c r="D9720">
        <v>10000</v>
      </c>
      <c r="E9720">
        <v>10000</v>
      </c>
      <c r="F9720">
        <f>D9720-C9720</f>
        <v>0</v>
      </c>
    </row>
    <row r="9721" spans="1:6">
      <c r="A9721" t="s">
        <v>5857</v>
      </c>
      <c r="B9721">
        <v>142</v>
      </c>
      <c r="C9721">
        <v>0</v>
      </c>
      <c r="D9721">
        <v>10000</v>
      </c>
      <c r="E9721" t="s">
        <v>49</v>
      </c>
      <c r="F9721">
        <f>D9721-C9721</f>
        <v>10000</v>
      </c>
    </row>
    <row r="9722" spans="1:6">
      <c r="A9722" t="s">
        <v>5869</v>
      </c>
      <c r="B9722">
        <v>142</v>
      </c>
      <c r="C9722">
        <v>147</v>
      </c>
      <c r="D9722">
        <v>2528</v>
      </c>
      <c r="E9722" t="s">
        <v>49</v>
      </c>
      <c r="F9722">
        <f>D9722-C9722</f>
        <v>2381</v>
      </c>
    </row>
    <row r="9723" spans="1:6">
      <c r="A9723" t="s">
        <v>5885</v>
      </c>
      <c r="B9723">
        <v>142</v>
      </c>
      <c r="C9723">
        <v>10000</v>
      </c>
      <c r="D9723">
        <v>10000</v>
      </c>
      <c r="E9723">
        <v>10000</v>
      </c>
      <c r="F9723">
        <f>D9723-C9723</f>
        <v>0</v>
      </c>
    </row>
    <row r="9724" spans="1:6">
      <c r="A9724" t="s">
        <v>5893</v>
      </c>
      <c r="B9724">
        <v>142</v>
      </c>
      <c r="C9724">
        <v>0</v>
      </c>
      <c r="D9724">
        <v>10000</v>
      </c>
      <c r="E9724" t="s">
        <v>49</v>
      </c>
      <c r="F9724">
        <f>D9724-C9724</f>
        <v>10000</v>
      </c>
    </row>
    <row r="9725" spans="1:6">
      <c r="A9725" t="s">
        <v>5903</v>
      </c>
      <c r="B9725">
        <v>142</v>
      </c>
      <c r="C9725">
        <v>197</v>
      </c>
      <c r="D9725">
        <v>10000</v>
      </c>
      <c r="E9725" t="s">
        <v>49</v>
      </c>
      <c r="F9725">
        <f>D9725-C9725</f>
        <v>9803</v>
      </c>
    </row>
    <row r="9726" spans="1:6">
      <c r="A9726" t="s">
        <v>5916</v>
      </c>
      <c r="B9726">
        <v>142</v>
      </c>
      <c r="C9726">
        <v>2305</v>
      </c>
      <c r="D9726">
        <v>10000</v>
      </c>
      <c r="E9726" t="s">
        <v>49</v>
      </c>
      <c r="F9726">
        <f>D9726-C9726</f>
        <v>7695</v>
      </c>
    </row>
    <row r="9727" spans="1:6">
      <c r="A9727" t="s">
        <v>5929</v>
      </c>
      <c r="B9727">
        <v>142</v>
      </c>
      <c r="C9727">
        <v>10000</v>
      </c>
      <c r="D9727">
        <v>10000</v>
      </c>
      <c r="E9727">
        <v>10000</v>
      </c>
      <c r="F9727">
        <f>D9727-C9727</f>
        <v>0</v>
      </c>
    </row>
    <row r="9728" spans="1:6">
      <c r="A9728" t="s">
        <v>5932</v>
      </c>
      <c r="B9728">
        <v>142</v>
      </c>
      <c r="C9728">
        <v>1</v>
      </c>
      <c r="D9728">
        <v>4109</v>
      </c>
      <c r="E9728" t="s">
        <v>49</v>
      </c>
      <c r="F9728">
        <f>D9728-C9728</f>
        <v>4108</v>
      </c>
    </row>
    <row r="9729" spans="1:6">
      <c r="A9729" t="s">
        <v>5940</v>
      </c>
      <c r="B9729">
        <v>142</v>
      </c>
      <c r="C9729">
        <v>13</v>
      </c>
      <c r="D9729">
        <v>10000</v>
      </c>
      <c r="E9729" t="s">
        <v>49</v>
      </c>
      <c r="F9729">
        <f>D9729-C9729</f>
        <v>9987</v>
      </c>
    </row>
    <row r="9730" spans="1:6">
      <c r="A9730" t="s">
        <v>5949</v>
      </c>
      <c r="B9730">
        <v>142</v>
      </c>
      <c r="C9730">
        <v>9737</v>
      </c>
      <c r="D9730">
        <v>1505</v>
      </c>
      <c r="E9730" t="s">
        <v>49</v>
      </c>
      <c r="F9730">
        <f>D9730-C9730</f>
        <v>-8232</v>
      </c>
    </row>
    <row r="9731" spans="1:6">
      <c r="A9731" t="s">
        <v>5950</v>
      </c>
      <c r="B9731">
        <v>142</v>
      </c>
      <c r="C9731">
        <v>10000</v>
      </c>
      <c r="D9731">
        <v>10000</v>
      </c>
      <c r="E9731">
        <v>10000</v>
      </c>
      <c r="F9731">
        <f>D9731-C9731</f>
        <v>0</v>
      </c>
    </row>
    <row r="9732" spans="1:6">
      <c r="A9732" t="s">
        <v>5982</v>
      </c>
      <c r="B9732">
        <v>142</v>
      </c>
      <c r="C9732">
        <v>55</v>
      </c>
      <c r="D9732">
        <v>5281</v>
      </c>
      <c r="E9732" t="s">
        <v>49</v>
      </c>
      <c r="F9732">
        <f>D9732-C9732</f>
        <v>5226</v>
      </c>
    </row>
    <row r="9733" spans="1:6">
      <c r="A9733" t="s">
        <v>5987</v>
      </c>
      <c r="B9733">
        <v>142</v>
      </c>
      <c r="C9733">
        <v>0</v>
      </c>
      <c r="D9733">
        <v>7719</v>
      </c>
      <c r="E9733" t="s">
        <v>49</v>
      </c>
      <c r="F9733">
        <f>D9733-C9733</f>
        <v>7719</v>
      </c>
    </row>
    <row r="9734" spans="1:6">
      <c r="A9734" t="s">
        <v>5989</v>
      </c>
      <c r="B9734">
        <v>142</v>
      </c>
      <c r="C9734">
        <v>10000</v>
      </c>
      <c r="D9734">
        <v>10000</v>
      </c>
      <c r="E9734">
        <v>10000</v>
      </c>
      <c r="F9734">
        <f>D9734-C9734</f>
        <v>0</v>
      </c>
    </row>
    <row r="9735" spans="1:6">
      <c r="A9735" t="s">
        <v>5999</v>
      </c>
      <c r="B9735">
        <v>142</v>
      </c>
      <c r="C9735">
        <v>0</v>
      </c>
      <c r="D9735">
        <v>3646</v>
      </c>
      <c r="E9735" t="s">
        <v>49</v>
      </c>
      <c r="F9735">
        <f>D9735-C9735</f>
        <v>3646</v>
      </c>
    </row>
    <row r="9736" spans="1:6">
      <c r="A9736" t="s">
        <v>6005</v>
      </c>
      <c r="B9736">
        <v>142</v>
      </c>
      <c r="C9736">
        <v>10000</v>
      </c>
      <c r="D9736">
        <v>4324</v>
      </c>
      <c r="E9736" t="s">
        <v>49</v>
      </c>
      <c r="F9736">
        <f>D9736-C9736</f>
        <v>-5676</v>
      </c>
    </row>
    <row r="9737" spans="1:6">
      <c r="A9737" t="s">
        <v>6007</v>
      </c>
      <c r="B9737">
        <v>142</v>
      </c>
      <c r="C9737">
        <v>10000</v>
      </c>
      <c r="D9737">
        <v>10000</v>
      </c>
      <c r="E9737">
        <v>10000</v>
      </c>
      <c r="F9737">
        <f>D9737-C9737</f>
        <v>0</v>
      </c>
    </row>
    <row r="9738" spans="1:6">
      <c r="A9738" t="s">
        <v>6021</v>
      </c>
      <c r="B9738">
        <v>142</v>
      </c>
      <c r="C9738">
        <v>1102</v>
      </c>
      <c r="D9738">
        <v>1978</v>
      </c>
      <c r="E9738" t="s">
        <v>49</v>
      </c>
      <c r="F9738">
        <f>D9738-C9738</f>
        <v>876</v>
      </c>
    </row>
    <row r="9739" spans="1:6">
      <c r="A9739" t="s">
        <v>6029</v>
      </c>
      <c r="B9739">
        <v>142</v>
      </c>
      <c r="C9739">
        <v>0</v>
      </c>
      <c r="D9739">
        <v>2893</v>
      </c>
      <c r="E9739" t="s">
        <v>49</v>
      </c>
      <c r="F9739">
        <f>D9739-C9739</f>
        <v>2893</v>
      </c>
    </row>
    <row r="9740" spans="1:6">
      <c r="A9740" t="s">
        <v>6033</v>
      </c>
      <c r="B9740">
        <v>142</v>
      </c>
      <c r="C9740">
        <v>10000</v>
      </c>
      <c r="D9740">
        <v>4424</v>
      </c>
      <c r="E9740" t="s">
        <v>49</v>
      </c>
      <c r="F9740">
        <f>D9740-C9740</f>
        <v>-5576</v>
      </c>
    </row>
    <row r="9741" spans="1:6">
      <c r="A9741" t="s">
        <v>6037</v>
      </c>
      <c r="B9741">
        <v>142</v>
      </c>
      <c r="C9741">
        <v>10000</v>
      </c>
      <c r="D9741">
        <v>10000</v>
      </c>
      <c r="E9741">
        <v>10000</v>
      </c>
      <c r="F9741">
        <f>D9741-C9741</f>
        <v>0</v>
      </c>
    </row>
    <row r="9742" spans="1:6">
      <c r="A9742" t="s">
        <v>6044</v>
      </c>
      <c r="B9742">
        <v>142</v>
      </c>
      <c r="C9742">
        <v>6807</v>
      </c>
      <c r="D9742">
        <v>10000</v>
      </c>
      <c r="E9742" t="s">
        <v>49</v>
      </c>
      <c r="F9742">
        <f>D9742-C9742</f>
        <v>3193</v>
      </c>
    </row>
    <row r="9743" spans="1:6">
      <c r="A9743" t="s">
        <v>26</v>
      </c>
      <c r="B9743">
        <v>143</v>
      </c>
      <c r="C9743">
        <v>4</v>
      </c>
      <c r="D9743">
        <v>984</v>
      </c>
      <c r="E9743" t="s">
        <v>49</v>
      </c>
      <c r="F9743">
        <f>D9743-C9743</f>
        <v>980</v>
      </c>
    </row>
    <row r="9744" spans="1:6">
      <c r="A9744" t="s">
        <v>4555</v>
      </c>
      <c r="B9744">
        <v>144</v>
      </c>
      <c r="C9744">
        <v>8</v>
      </c>
      <c r="D9744">
        <v>49</v>
      </c>
      <c r="E9744" t="s">
        <v>49</v>
      </c>
      <c r="F9744">
        <f>D9744-C9744</f>
        <v>41</v>
      </c>
    </row>
    <row r="9745" spans="1:6">
      <c r="A9745" t="s">
        <v>4662</v>
      </c>
      <c r="B9745">
        <v>144</v>
      </c>
      <c r="C9745">
        <v>10000</v>
      </c>
      <c r="D9745">
        <v>12</v>
      </c>
      <c r="E9745" t="s">
        <v>49</v>
      </c>
      <c r="F9745">
        <f>D9745-C9745</f>
        <v>-9988</v>
      </c>
    </row>
    <row r="9746" spans="1:6">
      <c r="A9746" t="s">
        <v>4739</v>
      </c>
      <c r="B9746">
        <v>144</v>
      </c>
      <c r="C9746">
        <v>0</v>
      </c>
      <c r="D9746">
        <v>11</v>
      </c>
      <c r="E9746" t="s">
        <v>49</v>
      </c>
      <c r="F9746">
        <f>D9746-C9746</f>
        <v>11</v>
      </c>
    </row>
    <row r="9747" spans="1:6">
      <c r="A9747" t="s">
        <v>4746</v>
      </c>
      <c r="B9747">
        <v>144</v>
      </c>
      <c r="C9747">
        <v>10000</v>
      </c>
      <c r="D9747">
        <v>74</v>
      </c>
      <c r="E9747" t="s">
        <v>49</v>
      </c>
      <c r="F9747">
        <f>D9747-C9747</f>
        <v>-9926</v>
      </c>
    </row>
    <row r="9748" spans="1:6">
      <c r="A9748" t="s">
        <v>4882</v>
      </c>
      <c r="B9748">
        <v>144</v>
      </c>
      <c r="C9748">
        <v>0</v>
      </c>
      <c r="D9748">
        <v>25</v>
      </c>
      <c r="E9748" t="s">
        <v>49</v>
      </c>
      <c r="F9748">
        <f>D9748-C9748</f>
        <v>25</v>
      </c>
    </row>
    <row r="9749" spans="1:6">
      <c r="A9749" t="s">
        <v>9550</v>
      </c>
      <c r="B9749">
        <v>144</v>
      </c>
      <c r="C9749">
        <v>10000</v>
      </c>
      <c r="D9749">
        <v>10000</v>
      </c>
      <c r="E9749">
        <v>10000</v>
      </c>
      <c r="F9749">
        <f>D9749-C9749</f>
        <v>0</v>
      </c>
    </row>
    <row r="9750" spans="1:6">
      <c r="A9750" t="s">
        <v>9638</v>
      </c>
      <c r="B9750">
        <v>144</v>
      </c>
      <c r="C9750">
        <v>10000</v>
      </c>
      <c r="D9750">
        <v>10000</v>
      </c>
      <c r="E9750">
        <v>10000</v>
      </c>
      <c r="F9750">
        <f>D9750-C9750</f>
        <v>0</v>
      </c>
    </row>
    <row r="9751" spans="1:6">
      <c r="A9751" t="s">
        <v>9680</v>
      </c>
      <c r="B9751">
        <v>144</v>
      </c>
      <c r="C9751">
        <v>6</v>
      </c>
      <c r="D9751">
        <v>10000</v>
      </c>
      <c r="E9751" t="s">
        <v>49</v>
      </c>
      <c r="F9751">
        <f>D9751-C9751</f>
        <v>9994</v>
      </c>
    </row>
    <row r="9752" spans="1:6">
      <c r="A9752" t="s">
        <v>9850</v>
      </c>
      <c r="B9752">
        <v>144</v>
      </c>
      <c r="C9752">
        <v>10000</v>
      </c>
      <c r="D9752">
        <v>7914</v>
      </c>
      <c r="E9752" t="s">
        <v>49</v>
      </c>
      <c r="F9752">
        <f>D9752-C9752</f>
        <v>-2086</v>
      </c>
    </row>
    <row r="9753" spans="1:6">
      <c r="A9753" t="s">
        <v>570</v>
      </c>
      <c r="B9753">
        <v>145</v>
      </c>
      <c r="C9753">
        <v>2</v>
      </c>
      <c r="D9753">
        <v>53</v>
      </c>
      <c r="E9753" t="s">
        <v>49</v>
      </c>
      <c r="F9753">
        <f>D9753-C9753</f>
        <v>51</v>
      </c>
    </row>
    <row r="9754" spans="1:6">
      <c r="A9754" t="s">
        <v>572</v>
      </c>
      <c r="B9754">
        <v>145</v>
      </c>
      <c r="C9754">
        <v>1186</v>
      </c>
      <c r="D9754">
        <v>51</v>
      </c>
      <c r="E9754" t="s">
        <v>49</v>
      </c>
      <c r="F9754">
        <f>D9754-C9754</f>
        <v>-1135</v>
      </c>
    </row>
    <row r="9755" spans="1:6">
      <c r="A9755" t="s">
        <v>576</v>
      </c>
      <c r="B9755">
        <v>145</v>
      </c>
      <c r="C9755">
        <v>10000</v>
      </c>
      <c r="D9755">
        <v>65</v>
      </c>
      <c r="E9755" t="s">
        <v>49</v>
      </c>
      <c r="F9755">
        <f>D9755-C9755</f>
        <v>-9935</v>
      </c>
    </row>
    <row r="9756" spans="1:6">
      <c r="A9756" t="s">
        <v>596</v>
      </c>
      <c r="B9756">
        <v>145</v>
      </c>
      <c r="C9756">
        <v>1</v>
      </c>
      <c r="D9756">
        <v>33</v>
      </c>
      <c r="E9756" t="s">
        <v>49</v>
      </c>
      <c r="F9756">
        <f>D9756-C9756</f>
        <v>32</v>
      </c>
    </row>
    <row r="9757" spans="1:6">
      <c r="A9757" t="s">
        <v>623</v>
      </c>
      <c r="B9757">
        <v>145</v>
      </c>
      <c r="C9757">
        <v>55</v>
      </c>
      <c r="D9757">
        <v>51</v>
      </c>
      <c r="E9757" t="s">
        <v>49</v>
      </c>
      <c r="F9757">
        <f>D9757-C9757</f>
        <v>-4</v>
      </c>
    </row>
    <row r="9758" spans="1:6">
      <c r="A9758" t="s">
        <v>628</v>
      </c>
      <c r="B9758">
        <v>145</v>
      </c>
      <c r="C9758">
        <v>767</v>
      </c>
      <c r="D9758">
        <v>186</v>
      </c>
      <c r="E9758" t="s">
        <v>49</v>
      </c>
      <c r="F9758">
        <f>D9758-C9758</f>
        <v>-581</v>
      </c>
    </row>
    <row r="9759" spans="1:6">
      <c r="A9759" t="s">
        <v>630</v>
      </c>
      <c r="B9759">
        <v>145</v>
      </c>
      <c r="C9759">
        <v>78</v>
      </c>
      <c r="D9759">
        <v>15</v>
      </c>
      <c r="E9759" t="s">
        <v>49</v>
      </c>
      <c r="F9759">
        <f>D9759-C9759</f>
        <v>-63</v>
      </c>
    </row>
    <row r="9760" spans="1:6">
      <c r="A9760" t="s">
        <v>631</v>
      </c>
      <c r="B9760">
        <v>145</v>
      </c>
      <c r="C9760">
        <v>599</v>
      </c>
      <c r="D9760">
        <v>53</v>
      </c>
      <c r="E9760" t="s">
        <v>49</v>
      </c>
      <c r="F9760">
        <f>D9760-C9760</f>
        <v>-546</v>
      </c>
    </row>
    <row r="9761" spans="1:6">
      <c r="A9761" t="s">
        <v>642</v>
      </c>
      <c r="B9761">
        <v>145</v>
      </c>
      <c r="C9761">
        <v>2</v>
      </c>
      <c r="D9761">
        <v>28</v>
      </c>
      <c r="E9761" t="s">
        <v>49</v>
      </c>
      <c r="F9761">
        <f>D9761-C9761</f>
        <v>26</v>
      </c>
    </row>
    <row r="9762" spans="1:6">
      <c r="A9762" t="s">
        <v>654</v>
      </c>
      <c r="B9762">
        <v>145</v>
      </c>
      <c r="C9762">
        <v>3</v>
      </c>
      <c r="D9762">
        <v>18</v>
      </c>
      <c r="E9762" t="s">
        <v>49</v>
      </c>
      <c r="F9762">
        <f>D9762-C9762</f>
        <v>15</v>
      </c>
    </row>
    <row r="9763" spans="1:6">
      <c r="A9763" t="s">
        <v>683</v>
      </c>
      <c r="B9763">
        <v>145</v>
      </c>
      <c r="C9763">
        <v>0</v>
      </c>
      <c r="D9763">
        <v>27</v>
      </c>
      <c r="E9763" t="s">
        <v>49</v>
      </c>
      <c r="F9763">
        <f>D9763-C9763</f>
        <v>27</v>
      </c>
    </row>
    <row r="9764" spans="1:6">
      <c r="A9764" t="s">
        <v>686</v>
      </c>
      <c r="B9764">
        <v>145</v>
      </c>
      <c r="C9764">
        <v>1591</v>
      </c>
      <c r="D9764">
        <v>33</v>
      </c>
      <c r="E9764" t="s">
        <v>49</v>
      </c>
      <c r="F9764">
        <f>D9764-C9764</f>
        <v>-1558</v>
      </c>
    </row>
    <row r="9765" spans="1:6">
      <c r="A9765" t="s">
        <v>688</v>
      </c>
      <c r="B9765">
        <v>145</v>
      </c>
      <c r="C9765">
        <v>0</v>
      </c>
      <c r="D9765">
        <v>33</v>
      </c>
      <c r="E9765" t="s">
        <v>49</v>
      </c>
      <c r="F9765">
        <f>D9765-C9765</f>
        <v>33</v>
      </c>
    </row>
    <row r="9766" spans="1:6">
      <c r="A9766" t="s">
        <v>693</v>
      </c>
      <c r="B9766">
        <v>145</v>
      </c>
      <c r="C9766">
        <v>3111</v>
      </c>
      <c r="D9766">
        <v>45</v>
      </c>
      <c r="E9766" t="s">
        <v>49</v>
      </c>
      <c r="F9766">
        <f>D9766-C9766</f>
        <v>-3066</v>
      </c>
    </row>
    <row r="9767" spans="1:6">
      <c r="A9767" t="s">
        <v>708</v>
      </c>
      <c r="B9767">
        <v>145</v>
      </c>
      <c r="C9767">
        <v>17</v>
      </c>
      <c r="D9767">
        <v>21</v>
      </c>
      <c r="E9767" t="s">
        <v>49</v>
      </c>
      <c r="F9767">
        <f>D9767-C9767</f>
        <v>4</v>
      </c>
    </row>
    <row r="9768" spans="1:6">
      <c r="A9768" t="s">
        <v>717</v>
      </c>
      <c r="B9768">
        <v>145</v>
      </c>
      <c r="C9768">
        <v>0</v>
      </c>
      <c r="D9768">
        <v>61</v>
      </c>
      <c r="E9768" t="s">
        <v>49</v>
      </c>
      <c r="F9768">
        <f>D9768-C9768</f>
        <v>61</v>
      </c>
    </row>
    <row r="9769" spans="1:6">
      <c r="A9769" t="s">
        <v>720</v>
      </c>
      <c r="B9769">
        <v>145</v>
      </c>
      <c r="C9769">
        <v>82</v>
      </c>
      <c r="D9769">
        <v>29</v>
      </c>
      <c r="E9769" t="s">
        <v>49</v>
      </c>
      <c r="F9769">
        <f>D9769-C9769</f>
        <v>-53</v>
      </c>
    </row>
    <row r="9770" spans="1:6">
      <c r="A9770" t="s">
        <v>740</v>
      </c>
      <c r="B9770">
        <v>145</v>
      </c>
      <c r="C9770">
        <v>2</v>
      </c>
      <c r="D9770">
        <v>39</v>
      </c>
      <c r="E9770" t="s">
        <v>49</v>
      </c>
      <c r="F9770">
        <f>D9770-C9770</f>
        <v>37</v>
      </c>
    </row>
    <row r="9771" spans="1:6">
      <c r="A9771" t="s">
        <v>746</v>
      </c>
      <c r="B9771">
        <v>145</v>
      </c>
      <c r="C9771">
        <v>795</v>
      </c>
      <c r="D9771">
        <v>113</v>
      </c>
      <c r="E9771" t="s">
        <v>49</v>
      </c>
      <c r="F9771">
        <f>D9771-C9771</f>
        <v>-682</v>
      </c>
    </row>
    <row r="9772" spans="1:6">
      <c r="A9772" t="s">
        <v>751</v>
      </c>
      <c r="B9772">
        <v>145</v>
      </c>
      <c r="C9772">
        <v>0</v>
      </c>
      <c r="D9772">
        <v>74</v>
      </c>
      <c r="E9772" t="s">
        <v>49</v>
      </c>
      <c r="F9772">
        <f>D9772-C9772</f>
        <v>74</v>
      </c>
    </row>
    <row r="9773" spans="1:6">
      <c r="A9773" t="s">
        <v>758</v>
      </c>
      <c r="B9773">
        <v>145</v>
      </c>
      <c r="C9773">
        <v>18</v>
      </c>
      <c r="D9773">
        <v>62</v>
      </c>
      <c r="E9773" t="s">
        <v>49</v>
      </c>
      <c r="F9773">
        <f>D9773-C9773</f>
        <v>44</v>
      </c>
    </row>
    <row r="9774" spans="1:6">
      <c r="A9774" t="s">
        <v>762</v>
      </c>
      <c r="B9774">
        <v>145</v>
      </c>
      <c r="C9774">
        <v>61</v>
      </c>
      <c r="D9774">
        <v>65</v>
      </c>
      <c r="E9774" t="s">
        <v>49</v>
      </c>
      <c r="F9774">
        <f>D9774-C9774</f>
        <v>4</v>
      </c>
    </row>
    <row r="9775" spans="1:6">
      <c r="A9775" t="s">
        <v>773</v>
      </c>
      <c r="B9775">
        <v>145</v>
      </c>
      <c r="C9775">
        <v>0</v>
      </c>
      <c r="D9775">
        <v>53</v>
      </c>
      <c r="E9775" t="s">
        <v>49</v>
      </c>
      <c r="F9775">
        <f>D9775-C9775</f>
        <v>53</v>
      </c>
    </row>
    <row r="9776" spans="1:6">
      <c r="A9776" t="s">
        <v>779</v>
      </c>
      <c r="B9776">
        <v>145</v>
      </c>
      <c r="C9776">
        <v>10000</v>
      </c>
      <c r="D9776">
        <v>51</v>
      </c>
      <c r="E9776" t="s">
        <v>49</v>
      </c>
      <c r="F9776">
        <f>D9776-C9776</f>
        <v>-9949</v>
      </c>
    </row>
    <row r="9777" spans="1:6">
      <c r="A9777" t="s">
        <v>780</v>
      </c>
      <c r="B9777">
        <v>145</v>
      </c>
      <c r="C9777">
        <v>5483</v>
      </c>
      <c r="D9777">
        <v>90</v>
      </c>
      <c r="E9777" t="s">
        <v>49</v>
      </c>
      <c r="F9777">
        <f>D9777-C9777</f>
        <v>-5393</v>
      </c>
    </row>
    <row r="9778" spans="1:6">
      <c r="A9778" t="s">
        <v>782</v>
      </c>
      <c r="B9778">
        <v>145</v>
      </c>
      <c r="C9778">
        <v>57</v>
      </c>
      <c r="D9778">
        <v>9</v>
      </c>
      <c r="E9778" t="s">
        <v>49</v>
      </c>
      <c r="F9778">
        <f>D9778-C9778</f>
        <v>-48</v>
      </c>
    </row>
    <row r="9779" spans="1:6">
      <c r="A9779" t="s">
        <v>800</v>
      </c>
      <c r="B9779">
        <v>145</v>
      </c>
      <c r="C9779">
        <v>18</v>
      </c>
      <c r="D9779">
        <v>13</v>
      </c>
      <c r="E9779" t="s">
        <v>49</v>
      </c>
      <c r="F9779">
        <f>D9779-C9779</f>
        <v>-5</v>
      </c>
    </row>
    <row r="9780" spans="1:6">
      <c r="A9780" t="s">
        <v>805</v>
      </c>
      <c r="B9780">
        <v>145</v>
      </c>
      <c r="C9780">
        <v>5807</v>
      </c>
      <c r="D9780">
        <v>66</v>
      </c>
      <c r="E9780" t="s">
        <v>49</v>
      </c>
      <c r="F9780">
        <f>D9780-C9780</f>
        <v>-5741</v>
      </c>
    </row>
    <row r="9781" spans="1:6">
      <c r="A9781" t="s">
        <v>807</v>
      </c>
      <c r="B9781">
        <v>145</v>
      </c>
      <c r="C9781">
        <v>10000</v>
      </c>
      <c r="D9781">
        <v>113</v>
      </c>
      <c r="E9781" t="s">
        <v>49</v>
      </c>
      <c r="F9781">
        <f>D9781-C9781</f>
        <v>-9887</v>
      </c>
    </row>
    <row r="9782" spans="1:6">
      <c r="A9782" t="s">
        <v>817</v>
      </c>
      <c r="B9782">
        <v>145</v>
      </c>
      <c r="C9782">
        <v>10000</v>
      </c>
      <c r="D9782">
        <v>14</v>
      </c>
      <c r="E9782" t="s">
        <v>49</v>
      </c>
      <c r="F9782">
        <f>D9782-C9782</f>
        <v>-9986</v>
      </c>
    </row>
    <row r="9783" spans="1:6">
      <c r="A9783" t="s">
        <v>828</v>
      </c>
      <c r="B9783">
        <v>145</v>
      </c>
      <c r="C9783">
        <v>505</v>
      </c>
      <c r="D9783">
        <v>39</v>
      </c>
      <c r="E9783" t="s">
        <v>49</v>
      </c>
      <c r="F9783">
        <f>D9783-C9783</f>
        <v>-466</v>
      </c>
    </row>
    <row r="9784" spans="1:6">
      <c r="A9784" t="s">
        <v>840</v>
      </c>
      <c r="B9784">
        <v>145</v>
      </c>
      <c r="C9784">
        <v>0</v>
      </c>
      <c r="D9784">
        <v>67</v>
      </c>
      <c r="E9784" t="s">
        <v>49</v>
      </c>
      <c r="F9784">
        <f>D9784-C9784</f>
        <v>67</v>
      </c>
    </row>
    <row r="9785" spans="1:6">
      <c r="A9785" t="s">
        <v>841</v>
      </c>
      <c r="B9785">
        <v>145</v>
      </c>
      <c r="C9785">
        <v>509</v>
      </c>
      <c r="D9785">
        <v>18</v>
      </c>
      <c r="E9785" t="s">
        <v>49</v>
      </c>
      <c r="F9785">
        <f>D9785-C9785</f>
        <v>-491</v>
      </c>
    </row>
    <row r="9786" spans="1:6">
      <c r="A9786" t="s">
        <v>843</v>
      </c>
      <c r="B9786">
        <v>145</v>
      </c>
      <c r="C9786">
        <v>2</v>
      </c>
      <c r="D9786">
        <v>20</v>
      </c>
      <c r="E9786" t="s">
        <v>49</v>
      </c>
      <c r="F9786">
        <f>D9786-C9786</f>
        <v>18</v>
      </c>
    </row>
    <row r="9787" spans="1:6">
      <c r="A9787" t="s">
        <v>847</v>
      </c>
      <c r="B9787">
        <v>145</v>
      </c>
      <c r="C9787">
        <v>0</v>
      </c>
      <c r="D9787">
        <v>8</v>
      </c>
      <c r="E9787" t="s">
        <v>49</v>
      </c>
      <c r="F9787">
        <f>D9787-C9787</f>
        <v>8</v>
      </c>
    </row>
    <row r="9788" spans="1:6">
      <c r="A9788" t="s">
        <v>849</v>
      </c>
      <c r="B9788">
        <v>145</v>
      </c>
      <c r="C9788">
        <v>10</v>
      </c>
      <c r="D9788">
        <v>16</v>
      </c>
      <c r="E9788" t="s">
        <v>49</v>
      </c>
      <c r="F9788">
        <f>D9788-C9788</f>
        <v>6</v>
      </c>
    </row>
    <row r="9789" spans="1:6">
      <c r="A9789" t="s">
        <v>857</v>
      </c>
      <c r="B9789">
        <v>145</v>
      </c>
      <c r="C9789">
        <v>1613</v>
      </c>
      <c r="D9789">
        <v>36</v>
      </c>
      <c r="E9789" t="s">
        <v>49</v>
      </c>
      <c r="F9789">
        <f>D9789-C9789</f>
        <v>-1577</v>
      </c>
    </row>
    <row r="9790" spans="1:6">
      <c r="A9790" t="s">
        <v>864</v>
      </c>
      <c r="B9790">
        <v>145</v>
      </c>
      <c r="C9790">
        <v>466</v>
      </c>
      <c r="D9790">
        <v>12</v>
      </c>
      <c r="E9790" t="s">
        <v>49</v>
      </c>
      <c r="F9790">
        <f>D9790-C9790</f>
        <v>-454</v>
      </c>
    </row>
    <row r="9791" spans="1:6">
      <c r="A9791" t="s">
        <v>875</v>
      </c>
      <c r="B9791">
        <v>145</v>
      </c>
      <c r="C9791">
        <v>0</v>
      </c>
      <c r="D9791">
        <v>54</v>
      </c>
      <c r="E9791" t="s">
        <v>49</v>
      </c>
      <c r="F9791">
        <f>D9791-C9791</f>
        <v>54</v>
      </c>
    </row>
    <row r="9792" spans="1:6">
      <c r="A9792" t="s">
        <v>876</v>
      </c>
      <c r="B9792">
        <v>145</v>
      </c>
      <c r="C9792">
        <v>10000</v>
      </c>
      <c r="D9792">
        <v>96</v>
      </c>
      <c r="E9792" t="s">
        <v>49</v>
      </c>
      <c r="F9792">
        <f>D9792-C9792</f>
        <v>-9904</v>
      </c>
    </row>
    <row r="9793" spans="1:6">
      <c r="A9793" t="s">
        <v>899</v>
      </c>
      <c r="B9793">
        <v>145</v>
      </c>
      <c r="C9793">
        <v>10000</v>
      </c>
      <c r="D9793">
        <v>66</v>
      </c>
      <c r="E9793" t="s">
        <v>49</v>
      </c>
      <c r="F9793">
        <f>D9793-C9793</f>
        <v>-9934</v>
      </c>
    </row>
    <row r="9794" spans="1:6">
      <c r="A9794" t="s">
        <v>928</v>
      </c>
      <c r="B9794">
        <v>145</v>
      </c>
      <c r="C9794">
        <v>3</v>
      </c>
      <c r="D9794">
        <v>51</v>
      </c>
      <c r="E9794" t="s">
        <v>49</v>
      </c>
      <c r="F9794">
        <f>D9794-C9794</f>
        <v>48</v>
      </c>
    </row>
    <row r="9795" spans="1:6">
      <c r="A9795" t="s">
        <v>931</v>
      </c>
      <c r="B9795">
        <v>145</v>
      </c>
      <c r="C9795">
        <v>10000</v>
      </c>
      <c r="D9795">
        <v>74</v>
      </c>
      <c r="E9795" t="s">
        <v>49</v>
      </c>
      <c r="F9795">
        <f>D9795-C9795</f>
        <v>-9926</v>
      </c>
    </row>
    <row r="9796" spans="1:6">
      <c r="A9796" t="s">
        <v>948</v>
      </c>
      <c r="B9796">
        <v>145</v>
      </c>
      <c r="C9796">
        <v>24</v>
      </c>
      <c r="D9796">
        <v>25</v>
      </c>
      <c r="E9796" t="s">
        <v>49</v>
      </c>
      <c r="F9796">
        <f>D9796-C9796</f>
        <v>1</v>
      </c>
    </row>
    <row r="9797" spans="1:6">
      <c r="A9797" t="s">
        <v>969</v>
      </c>
      <c r="B9797">
        <v>145</v>
      </c>
      <c r="C9797">
        <v>0</v>
      </c>
      <c r="D9797">
        <v>24</v>
      </c>
      <c r="E9797" t="s">
        <v>49</v>
      </c>
      <c r="F9797">
        <f>D9797-C9797</f>
        <v>24</v>
      </c>
    </row>
    <row r="9798" spans="1:6">
      <c r="A9798" t="s">
        <v>971</v>
      </c>
      <c r="B9798">
        <v>145</v>
      </c>
      <c r="C9798">
        <v>10000</v>
      </c>
      <c r="D9798">
        <v>161</v>
      </c>
      <c r="E9798" t="s">
        <v>49</v>
      </c>
      <c r="F9798">
        <f>D9798-C9798</f>
        <v>-9839</v>
      </c>
    </row>
    <row r="9799" spans="1:6">
      <c r="A9799" t="s">
        <v>977</v>
      </c>
      <c r="B9799">
        <v>145</v>
      </c>
      <c r="C9799">
        <v>10000</v>
      </c>
      <c r="D9799">
        <v>57</v>
      </c>
      <c r="E9799" t="s">
        <v>49</v>
      </c>
      <c r="F9799">
        <f>D9799-C9799</f>
        <v>-9943</v>
      </c>
    </row>
    <row r="9800" spans="1:6">
      <c r="A9800" t="s">
        <v>1009</v>
      </c>
      <c r="B9800">
        <v>145</v>
      </c>
      <c r="C9800">
        <v>2</v>
      </c>
      <c r="D9800">
        <v>21</v>
      </c>
      <c r="E9800" t="s">
        <v>49</v>
      </c>
      <c r="F9800">
        <f>D9800-C9800</f>
        <v>19</v>
      </c>
    </row>
    <row r="9801" spans="1:6">
      <c r="A9801" t="s">
        <v>1022</v>
      </c>
      <c r="B9801">
        <v>145</v>
      </c>
      <c r="C9801">
        <v>10000</v>
      </c>
      <c r="D9801">
        <v>98</v>
      </c>
      <c r="E9801" t="s">
        <v>49</v>
      </c>
      <c r="F9801">
        <f>D9801-C9801</f>
        <v>-9902</v>
      </c>
    </row>
    <row r="9802" spans="1:6">
      <c r="A9802" t="s">
        <v>1029</v>
      </c>
      <c r="B9802">
        <v>145</v>
      </c>
      <c r="C9802">
        <v>1510</v>
      </c>
      <c r="D9802">
        <v>37</v>
      </c>
      <c r="E9802" t="s">
        <v>49</v>
      </c>
      <c r="F9802">
        <f>D9802-C9802</f>
        <v>-1473</v>
      </c>
    </row>
    <row r="9803" spans="1:6">
      <c r="A9803" t="s">
        <v>1041</v>
      </c>
      <c r="B9803">
        <v>145</v>
      </c>
      <c r="C9803">
        <v>0</v>
      </c>
      <c r="D9803">
        <v>19</v>
      </c>
      <c r="E9803" t="s">
        <v>49</v>
      </c>
      <c r="F9803">
        <f>D9803-C9803</f>
        <v>19</v>
      </c>
    </row>
    <row r="9804" spans="1:6">
      <c r="A9804" t="s">
        <v>1047</v>
      </c>
      <c r="B9804">
        <v>145</v>
      </c>
      <c r="C9804">
        <v>115</v>
      </c>
      <c r="D9804">
        <v>28</v>
      </c>
      <c r="E9804" t="s">
        <v>49</v>
      </c>
      <c r="F9804">
        <f>D9804-C9804</f>
        <v>-87</v>
      </c>
    </row>
    <row r="9805" spans="1:6">
      <c r="A9805" t="s">
        <v>5556</v>
      </c>
      <c r="B9805">
        <v>145</v>
      </c>
      <c r="C9805">
        <v>18</v>
      </c>
      <c r="D9805">
        <v>10000</v>
      </c>
      <c r="E9805" t="s">
        <v>49</v>
      </c>
      <c r="F9805">
        <f>D9805-C9805</f>
        <v>9982</v>
      </c>
    </row>
    <row r="9806" spans="1:6">
      <c r="A9806" t="s">
        <v>5567</v>
      </c>
      <c r="B9806">
        <v>145</v>
      </c>
      <c r="C9806">
        <v>0</v>
      </c>
      <c r="D9806">
        <v>10000</v>
      </c>
      <c r="E9806" t="s">
        <v>49</v>
      </c>
      <c r="F9806">
        <f>D9806-C9806</f>
        <v>10000</v>
      </c>
    </row>
    <row r="9807" spans="1:6">
      <c r="A9807" t="s">
        <v>5579</v>
      </c>
      <c r="B9807">
        <v>145</v>
      </c>
      <c r="C9807">
        <v>10000</v>
      </c>
      <c r="D9807">
        <v>10000</v>
      </c>
      <c r="E9807">
        <v>10000</v>
      </c>
      <c r="F9807">
        <f>D9807-C9807</f>
        <v>0</v>
      </c>
    </row>
    <row r="9808" spans="1:6">
      <c r="A9808" t="s">
        <v>5584</v>
      </c>
      <c r="B9808">
        <v>145</v>
      </c>
      <c r="C9808">
        <v>10000</v>
      </c>
      <c r="D9808">
        <v>8224</v>
      </c>
      <c r="E9808" t="s">
        <v>49</v>
      </c>
      <c r="F9808">
        <f>D9808-C9808</f>
        <v>-1776</v>
      </c>
    </row>
    <row r="9809" spans="1:6">
      <c r="A9809" t="s">
        <v>5585</v>
      </c>
      <c r="B9809">
        <v>145</v>
      </c>
      <c r="C9809">
        <v>4</v>
      </c>
      <c r="D9809">
        <v>10000</v>
      </c>
      <c r="E9809" t="s">
        <v>49</v>
      </c>
      <c r="F9809">
        <f>D9809-C9809</f>
        <v>9996</v>
      </c>
    </row>
    <row r="9810" spans="1:6">
      <c r="A9810" t="s">
        <v>5603</v>
      </c>
      <c r="B9810">
        <v>145</v>
      </c>
      <c r="C9810">
        <v>0</v>
      </c>
      <c r="D9810">
        <v>2197</v>
      </c>
      <c r="E9810" t="s">
        <v>49</v>
      </c>
      <c r="F9810">
        <f>D9810-C9810</f>
        <v>2197</v>
      </c>
    </row>
    <row r="9811" spans="1:6">
      <c r="A9811" t="s">
        <v>5609</v>
      </c>
      <c r="B9811">
        <v>145</v>
      </c>
      <c r="C9811">
        <v>10000</v>
      </c>
      <c r="D9811">
        <v>10000</v>
      </c>
      <c r="E9811">
        <v>10000</v>
      </c>
      <c r="F9811">
        <f>D9811-C9811</f>
        <v>0</v>
      </c>
    </row>
    <row r="9812" spans="1:6">
      <c r="A9812" t="s">
        <v>5613</v>
      </c>
      <c r="B9812">
        <v>145</v>
      </c>
      <c r="C9812">
        <v>4</v>
      </c>
      <c r="D9812">
        <v>10000</v>
      </c>
      <c r="E9812" t="s">
        <v>49</v>
      </c>
      <c r="F9812">
        <f>D9812-C9812</f>
        <v>9996</v>
      </c>
    </row>
    <row r="9813" spans="1:6">
      <c r="A9813" t="s">
        <v>5614</v>
      </c>
      <c r="B9813">
        <v>145</v>
      </c>
      <c r="C9813">
        <v>16</v>
      </c>
      <c r="D9813">
        <v>10000</v>
      </c>
      <c r="E9813" t="s">
        <v>49</v>
      </c>
      <c r="F9813">
        <f>D9813-C9813</f>
        <v>9984</v>
      </c>
    </row>
    <row r="9814" spans="1:6">
      <c r="A9814" t="s">
        <v>5635</v>
      </c>
      <c r="B9814">
        <v>145</v>
      </c>
      <c r="C9814">
        <v>134</v>
      </c>
      <c r="D9814">
        <v>10000</v>
      </c>
      <c r="E9814" t="s">
        <v>49</v>
      </c>
      <c r="F9814">
        <f>D9814-C9814</f>
        <v>9866</v>
      </c>
    </row>
    <row r="9815" spans="1:6">
      <c r="A9815" t="s">
        <v>5648</v>
      </c>
      <c r="B9815">
        <v>145</v>
      </c>
      <c r="C9815">
        <v>0</v>
      </c>
      <c r="D9815">
        <v>10000</v>
      </c>
      <c r="E9815" t="s">
        <v>49</v>
      </c>
      <c r="F9815">
        <f>D9815-C9815</f>
        <v>10000</v>
      </c>
    </row>
    <row r="9816" spans="1:6">
      <c r="A9816" t="s">
        <v>5653</v>
      </c>
      <c r="B9816">
        <v>145</v>
      </c>
      <c r="C9816">
        <v>10000</v>
      </c>
      <c r="D9816">
        <v>9672</v>
      </c>
      <c r="E9816" t="s">
        <v>49</v>
      </c>
      <c r="F9816">
        <f>D9816-C9816</f>
        <v>-328</v>
      </c>
    </row>
    <row r="9817" spans="1:6">
      <c r="A9817" t="s">
        <v>5661</v>
      </c>
      <c r="B9817">
        <v>145</v>
      </c>
      <c r="C9817">
        <v>10000</v>
      </c>
      <c r="D9817">
        <v>10000</v>
      </c>
      <c r="E9817">
        <v>10000</v>
      </c>
      <c r="F9817">
        <f>D9817-C9817</f>
        <v>0</v>
      </c>
    </row>
    <row r="9818" spans="1:6">
      <c r="A9818" t="s">
        <v>5666</v>
      </c>
      <c r="B9818">
        <v>145</v>
      </c>
      <c r="C9818">
        <v>8384</v>
      </c>
      <c r="D9818">
        <v>10000</v>
      </c>
      <c r="E9818" t="s">
        <v>49</v>
      </c>
      <c r="F9818">
        <f>D9818-C9818</f>
        <v>1616</v>
      </c>
    </row>
    <row r="9819" spans="1:6">
      <c r="A9819" t="s">
        <v>5667</v>
      </c>
      <c r="B9819">
        <v>145</v>
      </c>
      <c r="C9819">
        <v>10000</v>
      </c>
      <c r="D9819">
        <v>10000</v>
      </c>
      <c r="E9819">
        <v>10000</v>
      </c>
      <c r="F9819">
        <f>D9819-C9819</f>
        <v>0</v>
      </c>
    </row>
    <row r="9820" spans="1:6">
      <c r="A9820" t="s">
        <v>5681</v>
      </c>
      <c r="B9820">
        <v>145</v>
      </c>
      <c r="C9820">
        <v>3796</v>
      </c>
      <c r="D9820">
        <v>10000</v>
      </c>
      <c r="E9820" t="s">
        <v>49</v>
      </c>
      <c r="F9820">
        <f>D9820-C9820</f>
        <v>6204</v>
      </c>
    </row>
    <row r="9821" spans="1:6">
      <c r="A9821" t="s">
        <v>5701</v>
      </c>
      <c r="B9821">
        <v>145</v>
      </c>
      <c r="C9821">
        <v>238</v>
      </c>
      <c r="D9821">
        <v>10000</v>
      </c>
      <c r="E9821" t="s">
        <v>49</v>
      </c>
      <c r="F9821">
        <f>D9821-C9821</f>
        <v>9762</v>
      </c>
    </row>
    <row r="9822" spans="1:6">
      <c r="A9822" t="s">
        <v>5724</v>
      </c>
      <c r="B9822">
        <v>145</v>
      </c>
      <c r="C9822">
        <v>656</v>
      </c>
      <c r="D9822">
        <v>10000</v>
      </c>
      <c r="E9822" t="s">
        <v>49</v>
      </c>
      <c r="F9822">
        <f>D9822-C9822</f>
        <v>9344</v>
      </c>
    </row>
    <row r="9823" spans="1:6">
      <c r="A9823" t="s">
        <v>5727</v>
      </c>
      <c r="B9823">
        <v>145</v>
      </c>
      <c r="C9823">
        <v>1240</v>
      </c>
      <c r="D9823">
        <v>7482</v>
      </c>
      <c r="E9823" t="s">
        <v>49</v>
      </c>
      <c r="F9823">
        <f>D9823-C9823</f>
        <v>6242</v>
      </c>
    </row>
    <row r="9824" spans="1:6">
      <c r="A9824" t="s">
        <v>5733</v>
      </c>
      <c r="B9824">
        <v>145</v>
      </c>
      <c r="C9824">
        <v>10000</v>
      </c>
      <c r="D9824">
        <v>10000</v>
      </c>
      <c r="E9824">
        <v>10000</v>
      </c>
      <c r="F9824">
        <f>D9824-C9824</f>
        <v>0</v>
      </c>
    </row>
    <row r="9825" spans="1:6">
      <c r="A9825" t="s">
        <v>5739</v>
      </c>
      <c r="B9825">
        <v>145</v>
      </c>
      <c r="C9825">
        <v>3596</v>
      </c>
      <c r="D9825">
        <v>10000</v>
      </c>
      <c r="E9825" t="s">
        <v>49</v>
      </c>
      <c r="F9825">
        <f>D9825-C9825</f>
        <v>6404</v>
      </c>
    </row>
    <row r="9826" spans="1:6">
      <c r="A9826" t="s">
        <v>5742</v>
      </c>
      <c r="B9826">
        <v>145</v>
      </c>
      <c r="C9826">
        <v>10000</v>
      </c>
      <c r="D9826">
        <v>3562</v>
      </c>
      <c r="E9826" t="s">
        <v>49</v>
      </c>
      <c r="F9826">
        <f>D9826-C9826</f>
        <v>-6438</v>
      </c>
    </row>
    <row r="9827" spans="1:6">
      <c r="A9827" t="s">
        <v>5779</v>
      </c>
      <c r="B9827">
        <v>145</v>
      </c>
      <c r="C9827">
        <v>0</v>
      </c>
      <c r="D9827">
        <v>5426</v>
      </c>
      <c r="E9827" t="s">
        <v>49</v>
      </c>
      <c r="F9827">
        <f>D9827-C9827</f>
        <v>5426</v>
      </c>
    </row>
    <row r="9828" spans="1:6">
      <c r="A9828" t="s">
        <v>5781</v>
      </c>
      <c r="B9828">
        <v>145</v>
      </c>
      <c r="C9828">
        <v>10000</v>
      </c>
      <c r="D9828">
        <v>10000</v>
      </c>
      <c r="E9828">
        <v>10000</v>
      </c>
      <c r="F9828">
        <f>D9828-C9828</f>
        <v>0</v>
      </c>
    </row>
    <row r="9829" spans="1:6">
      <c r="A9829" t="s">
        <v>5789</v>
      </c>
      <c r="B9829">
        <v>145</v>
      </c>
      <c r="C9829">
        <v>126</v>
      </c>
      <c r="D9829">
        <v>10000</v>
      </c>
      <c r="E9829" t="s">
        <v>49</v>
      </c>
      <c r="F9829">
        <f>D9829-C9829</f>
        <v>9874</v>
      </c>
    </row>
    <row r="9830" spans="1:6">
      <c r="A9830" t="s">
        <v>5803</v>
      </c>
      <c r="B9830">
        <v>145</v>
      </c>
      <c r="C9830">
        <v>10000</v>
      </c>
      <c r="D9830">
        <v>10000</v>
      </c>
      <c r="E9830">
        <v>10000</v>
      </c>
      <c r="F9830">
        <f>D9830-C9830</f>
        <v>0</v>
      </c>
    </row>
    <row r="9831" spans="1:6">
      <c r="A9831" t="s">
        <v>5823</v>
      </c>
      <c r="B9831">
        <v>145</v>
      </c>
      <c r="C9831">
        <v>10000</v>
      </c>
      <c r="D9831">
        <v>10000</v>
      </c>
      <c r="E9831">
        <v>10000</v>
      </c>
      <c r="F9831">
        <f>D9831-C9831</f>
        <v>0</v>
      </c>
    </row>
    <row r="9832" spans="1:6">
      <c r="A9832" t="s">
        <v>5825</v>
      </c>
      <c r="B9832">
        <v>145</v>
      </c>
      <c r="C9832">
        <v>133</v>
      </c>
      <c r="D9832">
        <v>10000</v>
      </c>
      <c r="E9832" t="s">
        <v>49</v>
      </c>
      <c r="F9832">
        <f>D9832-C9832</f>
        <v>9867</v>
      </c>
    </row>
    <row r="9833" spans="1:6">
      <c r="A9833" t="s">
        <v>5830</v>
      </c>
      <c r="B9833">
        <v>145</v>
      </c>
      <c r="C9833">
        <v>79</v>
      </c>
      <c r="D9833">
        <v>5796</v>
      </c>
      <c r="E9833" t="s">
        <v>49</v>
      </c>
      <c r="F9833">
        <f>D9833-C9833</f>
        <v>5717</v>
      </c>
    </row>
    <row r="9834" spans="1:6">
      <c r="A9834" t="s">
        <v>5855</v>
      </c>
      <c r="B9834">
        <v>145</v>
      </c>
      <c r="C9834">
        <v>10000</v>
      </c>
      <c r="D9834">
        <v>10000</v>
      </c>
      <c r="E9834">
        <v>10000</v>
      </c>
      <c r="F9834">
        <f>D9834-C9834</f>
        <v>0</v>
      </c>
    </row>
    <row r="9835" spans="1:6">
      <c r="A9835" t="s">
        <v>5860</v>
      </c>
      <c r="B9835">
        <v>145</v>
      </c>
      <c r="C9835">
        <v>10000</v>
      </c>
      <c r="D9835">
        <v>10000</v>
      </c>
      <c r="E9835">
        <v>10000</v>
      </c>
      <c r="F9835">
        <f>D9835-C9835</f>
        <v>0</v>
      </c>
    </row>
    <row r="9836" spans="1:6">
      <c r="A9836" t="s">
        <v>5870</v>
      </c>
      <c r="B9836">
        <v>145</v>
      </c>
      <c r="C9836">
        <v>10000</v>
      </c>
      <c r="D9836">
        <v>6066</v>
      </c>
      <c r="E9836" t="s">
        <v>49</v>
      </c>
      <c r="F9836">
        <f>D9836-C9836</f>
        <v>-3934</v>
      </c>
    </row>
    <row r="9837" spans="1:6">
      <c r="A9837" t="s">
        <v>5892</v>
      </c>
      <c r="B9837">
        <v>145</v>
      </c>
      <c r="C9837">
        <v>10000</v>
      </c>
      <c r="D9837">
        <v>10000</v>
      </c>
      <c r="E9837">
        <v>10000</v>
      </c>
      <c r="F9837">
        <f>D9837-C9837</f>
        <v>0</v>
      </c>
    </row>
    <row r="9838" spans="1:6">
      <c r="A9838" t="s">
        <v>5899</v>
      </c>
      <c r="B9838">
        <v>145</v>
      </c>
      <c r="C9838">
        <v>10000</v>
      </c>
      <c r="D9838">
        <v>2656</v>
      </c>
      <c r="E9838" t="s">
        <v>49</v>
      </c>
      <c r="F9838">
        <f>D9838-C9838</f>
        <v>-7344</v>
      </c>
    </row>
    <row r="9839" spans="1:6">
      <c r="A9839" t="s">
        <v>5900</v>
      </c>
      <c r="B9839">
        <v>145</v>
      </c>
      <c r="C9839">
        <v>584</v>
      </c>
      <c r="D9839">
        <v>6732</v>
      </c>
      <c r="E9839" t="s">
        <v>49</v>
      </c>
      <c r="F9839">
        <f>D9839-C9839</f>
        <v>6148</v>
      </c>
    </row>
    <row r="9840" spans="1:6">
      <c r="A9840" t="s">
        <v>5913</v>
      </c>
      <c r="B9840">
        <v>145</v>
      </c>
      <c r="C9840">
        <v>0</v>
      </c>
      <c r="D9840">
        <v>10000</v>
      </c>
      <c r="E9840" t="s">
        <v>49</v>
      </c>
      <c r="F9840">
        <f>D9840-C9840</f>
        <v>10000</v>
      </c>
    </row>
    <row r="9841" spans="1:6">
      <c r="A9841" t="s">
        <v>5917</v>
      </c>
      <c r="B9841">
        <v>145</v>
      </c>
      <c r="C9841">
        <v>971</v>
      </c>
      <c r="D9841">
        <v>9113</v>
      </c>
      <c r="E9841" t="s">
        <v>49</v>
      </c>
      <c r="F9841">
        <f>D9841-C9841</f>
        <v>8142</v>
      </c>
    </row>
    <row r="9842" spans="1:6">
      <c r="A9842" t="s">
        <v>5927</v>
      </c>
      <c r="B9842">
        <v>145</v>
      </c>
      <c r="C9842">
        <v>8419</v>
      </c>
      <c r="D9842">
        <v>8612</v>
      </c>
      <c r="E9842" t="s">
        <v>49</v>
      </c>
      <c r="F9842">
        <f>D9842-C9842</f>
        <v>193</v>
      </c>
    </row>
    <row r="9843" spans="1:6">
      <c r="A9843" t="s">
        <v>5943</v>
      </c>
      <c r="B9843">
        <v>145</v>
      </c>
      <c r="C9843">
        <v>73</v>
      </c>
      <c r="D9843">
        <v>10000</v>
      </c>
      <c r="E9843" t="s">
        <v>49</v>
      </c>
      <c r="F9843">
        <f>D9843-C9843</f>
        <v>9927</v>
      </c>
    </row>
    <row r="9844" spans="1:6">
      <c r="A9844" t="s">
        <v>5956</v>
      </c>
      <c r="B9844">
        <v>145</v>
      </c>
      <c r="C9844">
        <v>10000</v>
      </c>
      <c r="D9844">
        <v>4934</v>
      </c>
      <c r="E9844" t="s">
        <v>49</v>
      </c>
      <c r="F9844">
        <f>D9844-C9844</f>
        <v>-5066</v>
      </c>
    </row>
    <row r="9845" spans="1:6">
      <c r="A9845" t="s">
        <v>5991</v>
      </c>
      <c r="B9845">
        <v>145</v>
      </c>
      <c r="C9845">
        <v>399</v>
      </c>
      <c r="D9845">
        <v>6873</v>
      </c>
      <c r="E9845" t="s">
        <v>49</v>
      </c>
      <c r="F9845">
        <f>D9845-C9845</f>
        <v>6474</v>
      </c>
    </row>
    <row r="9846" spans="1:6">
      <c r="A9846" t="s">
        <v>6003</v>
      </c>
      <c r="B9846">
        <v>145</v>
      </c>
      <c r="C9846">
        <v>10000</v>
      </c>
      <c r="D9846">
        <v>8782</v>
      </c>
      <c r="E9846" t="s">
        <v>49</v>
      </c>
      <c r="F9846">
        <f>D9846-C9846</f>
        <v>-1218</v>
      </c>
    </row>
    <row r="9847" spans="1:6">
      <c r="A9847" t="s">
        <v>6008</v>
      </c>
      <c r="B9847">
        <v>145</v>
      </c>
      <c r="C9847">
        <v>10000</v>
      </c>
      <c r="D9847">
        <v>10000</v>
      </c>
      <c r="E9847">
        <v>10000</v>
      </c>
      <c r="F9847">
        <f>D9847-C9847</f>
        <v>0</v>
      </c>
    </row>
    <row r="9848" spans="1:6">
      <c r="A9848" t="s">
        <v>6017</v>
      </c>
      <c r="B9848">
        <v>145</v>
      </c>
      <c r="C9848">
        <v>0</v>
      </c>
      <c r="D9848">
        <v>8673</v>
      </c>
      <c r="E9848" t="s">
        <v>49</v>
      </c>
      <c r="F9848">
        <f>D9848-C9848</f>
        <v>8673</v>
      </c>
    </row>
    <row r="9849" spans="1:6">
      <c r="A9849" t="s">
        <v>6024</v>
      </c>
      <c r="B9849">
        <v>145</v>
      </c>
      <c r="C9849">
        <v>0</v>
      </c>
      <c r="D9849">
        <v>5620</v>
      </c>
      <c r="E9849" t="s">
        <v>49</v>
      </c>
      <c r="F9849">
        <f>D9849-C9849</f>
        <v>5620</v>
      </c>
    </row>
    <row r="9850" spans="1:6">
      <c r="A9850" t="s">
        <v>6030</v>
      </c>
      <c r="B9850">
        <v>145</v>
      </c>
      <c r="C9850">
        <v>10000</v>
      </c>
      <c r="D9850">
        <v>7195</v>
      </c>
      <c r="E9850" t="s">
        <v>49</v>
      </c>
      <c r="F9850">
        <f>D9850-C9850</f>
        <v>-2805</v>
      </c>
    </row>
    <row r="9851" spans="1:6">
      <c r="A9851" t="s">
        <v>10</v>
      </c>
      <c r="B9851">
        <v>147</v>
      </c>
      <c r="C9851">
        <v>3</v>
      </c>
      <c r="D9851">
        <v>2725</v>
      </c>
      <c r="E9851" t="s">
        <v>49</v>
      </c>
      <c r="F9851">
        <f>D9851-C9851</f>
        <v>2722</v>
      </c>
    </row>
    <row r="9852" spans="1:6">
      <c r="A9852" t="s">
        <v>4566</v>
      </c>
      <c r="B9852">
        <v>147</v>
      </c>
      <c r="C9852">
        <v>10000</v>
      </c>
      <c r="D9852">
        <v>79</v>
      </c>
      <c r="E9852" t="s">
        <v>49</v>
      </c>
      <c r="F9852">
        <f>D9852-C9852</f>
        <v>-9921</v>
      </c>
    </row>
    <row r="9853" spans="1:6">
      <c r="A9853" t="s">
        <v>4651</v>
      </c>
      <c r="B9853">
        <v>147</v>
      </c>
      <c r="C9853">
        <v>47</v>
      </c>
      <c r="D9853">
        <v>59</v>
      </c>
      <c r="E9853" t="s">
        <v>49</v>
      </c>
      <c r="F9853">
        <f>D9853-C9853</f>
        <v>12</v>
      </c>
    </row>
    <row r="9854" spans="1:6">
      <c r="A9854" t="s">
        <v>565</v>
      </c>
      <c r="B9854">
        <v>148</v>
      </c>
      <c r="C9854">
        <v>1261</v>
      </c>
      <c r="D9854">
        <v>67</v>
      </c>
      <c r="E9854" t="s">
        <v>49</v>
      </c>
      <c r="F9854">
        <f>D9854-C9854</f>
        <v>-1194</v>
      </c>
    </row>
    <row r="9855" spans="1:6">
      <c r="A9855" t="s">
        <v>589</v>
      </c>
      <c r="B9855">
        <v>148</v>
      </c>
      <c r="C9855">
        <v>25</v>
      </c>
      <c r="D9855">
        <v>32</v>
      </c>
      <c r="E9855" t="s">
        <v>49</v>
      </c>
      <c r="F9855">
        <f>D9855-C9855</f>
        <v>7</v>
      </c>
    </row>
    <row r="9856" spans="1:6">
      <c r="A9856" t="s">
        <v>590</v>
      </c>
      <c r="B9856">
        <v>148</v>
      </c>
      <c r="C9856">
        <v>0</v>
      </c>
      <c r="D9856">
        <v>125</v>
      </c>
      <c r="E9856" t="s">
        <v>49</v>
      </c>
      <c r="F9856">
        <f>D9856-C9856</f>
        <v>125</v>
      </c>
    </row>
    <row r="9857" spans="1:6">
      <c r="A9857" t="s">
        <v>634</v>
      </c>
      <c r="B9857">
        <v>148</v>
      </c>
      <c r="C9857">
        <v>2</v>
      </c>
      <c r="D9857">
        <v>22</v>
      </c>
      <c r="E9857" t="s">
        <v>49</v>
      </c>
      <c r="F9857">
        <f>D9857-C9857</f>
        <v>20</v>
      </c>
    </row>
    <row r="9858" spans="1:6">
      <c r="A9858" t="s">
        <v>640</v>
      </c>
      <c r="B9858">
        <v>148</v>
      </c>
      <c r="C9858">
        <v>104</v>
      </c>
      <c r="D9858">
        <v>19</v>
      </c>
      <c r="E9858" t="s">
        <v>49</v>
      </c>
      <c r="F9858">
        <f>D9858-C9858</f>
        <v>-85</v>
      </c>
    </row>
    <row r="9859" spans="1:6">
      <c r="A9859" t="s">
        <v>646</v>
      </c>
      <c r="B9859">
        <v>148</v>
      </c>
      <c r="C9859">
        <v>10000</v>
      </c>
      <c r="D9859">
        <v>114</v>
      </c>
      <c r="E9859" t="s">
        <v>49</v>
      </c>
      <c r="F9859">
        <f>D9859-C9859</f>
        <v>-9886</v>
      </c>
    </row>
    <row r="9860" spans="1:6">
      <c r="A9860" t="s">
        <v>667</v>
      </c>
      <c r="B9860">
        <v>148</v>
      </c>
      <c r="C9860">
        <v>10000</v>
      </c>
      <c r="D9860">
        <v>101</v>
      </c>
      <c r="E9860" t="s">
        <v>49</v>
      </c>
      <c r="F9860">
        <f>D9860-C9860</f>
        <v>-9899</v>
      </c>
    </row>
    <row r="9861" spans="1:6">
      <c r="A9861" t="s">
        <v>670</v>
      </c>
      <c r="B9861">
        <v>148</v>
      </c>
      <c r="C9861">
        <v>1</v>
      </c>
      <c r="D9861">
        <v>67</v>
      </c>
      <c r="E9861" t="s">
        <v>49</v>
      </c>
      <c r="F9861">
        <f>D9861-C9861</f>
        <v>66</v>
      </c>
    </row>
    <row r="9862" spans="1:6">
      <c r="A9862" t="s">
        <v>684</v>
      </c>
      <c r="B9862">
        <v>148</v>
      </c>
      <c r="C9862">
        <v>0</v>
      </c>
      <c r="D9862">
        <v>3</v>
      </c>
      <c r="E9862" t="s">
        <v>49</v>
      </c>
      <c r="F9862">
        <f>D9862-C9862</f>
        <v>3</v>
      </c>
    </row>
    <row r="9863" spans="1:6">
      <c r="A9863" t="s">
        <v>692</v>
      </c>
      <c r="B9863">
        <v>148</v>
      </c>
      <c r="C9863">
        <v>0</v>
      </c>
      <c r="D9863">
        <v>130</v>
      </c>
      <c r="E9863" t="s">
        <v>49</v>
      </c>
      <c r="F9863">
        <f>D9863-C9863</f>
        <v>130</v>
      </c>
    </row>
    <row r="9864" spans="1:6">
      <c r="A9864" t="s">
        <v>696</v>
      </c>
      <c r="B9864">
        <v>148</v>
      </c>
      <c r="C9864">
        <v>94</v>
      </c>
      <c r="D9864">
        <v>22</v>
      </c>
      <c r="E9864" t="s">
        <v>49</v>
      </c>
      <c r="F9864">
        <f>D9864-C9864</f>
        <v>-72</v>
      </c>
    </row>
    <row r="9865" spans="1:6">
      <c r="A9865" t="s">
        <v>760</v>
      </c>
      <c r="B9865">
        <v>148</v>
      </c>
      <c r="C9865">
        <v>22</v>
      </c>
      <c r="D9865">
        <v>90</v>
      </c>
      <c r="E9865" t="s">
        <v>49</v>
      </c>
      <c r="F9865">
        <f>D9865-C9865</f>
        <v>68</v>
      </c>
    </row>
    <row r="9866" spans="1:6">
      <c r="A9866" t="s">
        <v>770</v>
      </c>
      <c r="B9866">
        <v>148</v>
      </c>
      <c r="C9866">
        <v>0</v>
      </c>
      <c r="D9866">
        <v>71</v>
      </c>
      <c r="E9866" t="s">
        <v>49</v>
      </c>
      <c r="F9866">
        <f>D9866-C9866</f>
        <v>71</v>
      </c>
    </row>
    <row r="9867" spans="1:6">
      <c r="A9867" t="s">
        <v>798</v>
      </c>
      <c r="B9867">
        <v>148</v>
      </c>
      <c r="C9867">
        <v>210</v>
      </c>
      <c r="D9867">
        <v>15</v>
      </c>
      <c r="E9867" t="s">
        <v>49</v>
      </c>
      <c r="F9867">
        <f>D9867-C9867</f>
        <v>-195</v>
      </c>
    </row>
    <row r="9868" spans="1:6">
      <c r="A9868" t="s">
        <v>811</v>
      </c>
      <c r="B9868">
        <v>148</v>
      </c>
      <c r="C9868">
        <v>1911</v>
      </c>
      <c r="D9868">
        <v>142</v>
      </c>
      <c r="E9868" t="s">
        <v>49</v>
      </c>
      <c r="F9868">
        <f>D9868-C9868</f>
        <v>-1769</v>
      </c>
    </row>
    <row r="9869" spans="1:6">
      <c r="A9869" t="s">
        <v>816</v>
      </c>
      <c r="B9869">
        <v>148</v>
      </c>
      <c r="C9869">
        <v>9</v>
      </c>
      <c r="D9869">
        <v>17</v>
      </c>
      <c r="E9869" t="s">
        <v>49</v>
      </c>
      <c r="F9869">
        <f>D9869-C9869</f>
        <v>8</v>
      </c>
    </row>
    <row r="9870" spans="1:6">
      <c r="A9870" t="s">
        <v>845</v>
      </c>
      <c r="B9870">
        <v>148</v>
      </c>
      <c r="C9870">
        <v>46</v>
      </c>
      <c r="D9870">
        <v>12</v>
      </c>
      <c r="E9870" t="s">
        <v>49</v>
      </c>
      <c r="F9870">
        <f>D9870-C9870</f>
        <v>-34</v>
      </c>
    </row>
    <row r="9871" spans="1:6">
      <c r="A9871" t="s">
        <v>850</v>
      </c>
      <c r="B9871">
        <v>148</v>
      </c>
      <c r="C9871">
        <v>2337</v>
      </c>
      <c r="D9871">
        <v>54</v>
      </c>
      <c r="E9871" t="s">
        <v>49</v>
      </c>
      <c r="F9871">
        <f>D9871-C9871</f>
        <v>-2283</v>
      </c>
    </row>
    <row r="9872" spans="1:6">
      <c r="A9872" t="s">
        <v>854</v>
      </c>
      <c r="B9872">
        <v>148</v>
      </c>
      <c r="C9872">
        <v>1</v>
      </c>
      <c r="D9872">
        <v>12</v>
      </c>
      <c r="E9872" t="s">
        <v>49</v>
      </c>
      <c r="F9872">
        <f>D9872-C9872</f>
        <v>11</v>
      </c>
    </row>
    <row r="9873" spans="1:6">
      <c r="A9873" t="s">
        <v>859</v>
      </c>
      <c r="B9873">
        <v>148</v>
      </c>
      <c r="C9873">
        <v>28</v>
      </c>
      <c r="D9873">
        <v>58</v>
      </c>
      <c r="E9873" t="s">
        <v>49</v>
      </c>
      <c r="F9873">
        <f>D9873-C9873</f>
        <v>30</v>
      </c>
    </row>
    <row r="9874" spans="1:6">
      <c r="A9874" t="s">
        <v>884</v>
      </c>
      <c r="B9874">
        <v>148</v>
      </c>
      <c r="C9874">
        <v>6773</v>
      </c>
      <c r="D9874">
        <v>65</v>
      </c>
      <c r="E9874" t="s">
        <v>49</v>
      </c>
      <c r="F9874">
        <f>D9874-C9874</f>
        <v>-6708</v>
      </c>
    </row>
    <row r="9875" spans="1:6">
      <c r="A9875" t="s">
        <v>887</v>
      </c>
      <c r="B9875">
        <v>148</v>
      </c>
      <c r="C9875">
        <v>46</v>
      </c>
      <c r="D9875">
        <v>56</v>
      </c>
      <c r="E9875" t="s">
        <v>49</v>
      </c>
      <c r="F9875">
        <f>D9875-C9875</f>
        <v>10</v>
      </c>
    </row>
    <row r="9876" spans="1:6">
      <c r="A9876" t="s">
        <v>895</v>
      </c>
      <c r="B9876">
        <v>148</v>
      </c>
      <c r="C9876">
        <v>16</v>
      </c>
      <c r="D9876">
        <v>37</v>
      </c>
      <c r="E9876" t="s">
        <v>49</v>
      </c>
      <c r="F9876">
        <f>D9876-C9876</f>
        <v>21</v>
      </c>
    </row>
    <row r="9877" spans="1:6">
      <c r="A9877" t="s">
        <v>900</v>
      </c>
      <c r="B9877">
        <v>148</v>
      </c>
      <c r="C9877">
        <v>0</v>
      </c>
      <c r="D9877">
        <v>33</v>
      </c>
      <c r="E9877" t="s">
        <v>49</v>
      </c>
      <c r="F9877">
        <f>D9877-C9877</f>
        <v>33</v>
      </c>
    </row>
    <row r="9878" spans="1:6">
      <c r="A9878" t="s">
        <v>906</v>
      </c>
      <c r="B9878">
        <v>148</v>
      </c>
      <c r="C9878">
        <v>0</v>
      </c>
      <c r="D9878">
        <v>43</v>
      </c>
      <c r="E9878" t="s">
        <v>49</v>
      </c>
      <c r="F9878">
        <f>D9878-C9878</f>
        <v>43</v>
      </c>
    </row>
    <row r="9879" spans="1:6">
      <c r="A9879" t="s">
        <v>916</v>
      </c>
      <c r="B9879">
        <v>148</v>
      </c>
      <c r="C9879">
        <v>230</v>
      </c>
      <c r="D9879">
        <v>24</v>
      </c>
      <c r="E9879" t="s">
        <v>49</v>
      </c>
      <c r="F9879">
        <f>D9879-C9879</f>
        <v>-206</v>
      </c>
    </row>
    <row r="9880" spans="1:6">
      <c r="A9880" t="s">
        <v>929</v>
      </c>
      <c r="B9880">
        <v>148</v>
      </c>
      <c r="C9880">
        <v>51</v>
      </c>
      <c r="D9880">
        <v>45</v>
      </c>
      <c r="E9880" t="s">
        <v>49</v>
      </c>
      <c r="F9880">
        <f>D9880-C9880</f>
        <v>-6</v>
      </c>
    </row>
    <row r="9881" spans="1:6">
      <c r="A9881" t="s">
        <v>944</v>
      </c>
      <c r="B9881">
        <v>148</v>
      </c>
      <c r="C9881">
        <v>12</v>
      </c>
      <c r="D9881">
        <v>90</v>
      </c>
      <c r="E9881" t="s">
        <v>49</v>
      </c>
      <c r="F9881">
        <f>D9881-C9881</f>
        <v>78</v>
      </c>
    </row>
    <row r="9882" spans="1:6">
      <c r="A9882" t="s">
        <v>952</v>
      </c>
      <c r="B9882">
        <v>148</v>
      </c>
      <c r="C9882">
        <v>0</v>
      </c>
      <c r="D9882">
        <v>15</v>
      </c>
      <c r="E9882" t="s">
        <v>49</v>
      </c>
      <c r="F9882">
        <f>D9882-C9882</f>
        <v>15</v>
      </c>
    </row>
    <row r="9883" spans="1:6">
      <c r="A9883" t="s">
        <v>957</v>
      </c>
      <c r="B9883">
        <v>148</v>
      </c>
      <c r="C9883">
        <v>8472</v>
      </c>
      <c r="D9883">
        <v>28</v>
      </c>
      <c r="E9883" t="s">
        <v>49</v>
      </c>
      <c r="F9883">
        <f>D9883-C9883</f>
        <v>-8444</v>
      </c>
    </row>
    <row r="9884" spans="1:6">
      <c r="A9884" t="s">
        <v>964</v>
      </c>
      <c r="B9884">
        <v>148</v>
      </c>
      <c r="C9884">
        <v>3859</v>
      </c>
      <c r="D9884">
        <v>31</v>
      </c>
      <c r="E9884" t="s">
        <v>49</v>
      </c>
      <c r="F9884">
        <f>D9884-C9884</f>
        <v>-3828</v>
      </c>
    </row>
    <row r="9885" spans="1:6">
      <c r="A9885" t="s">
        <v>965</v>
      </c>
      <c r="B9885">
        <v>148</v>
      </c>
      <c r="C9885">
        <v>133</v>
      </c>
      <c r="D9885">
        <v>5</v>
      </c>
      <c r="E9885" t="s">
        <v>49</v>
      </c>
      <c r="F9885">
        <f>D9885-C9885</f>
        <v>-128</v>
      </c>
    </row>
    <row r="9886" spans="1:6">
      <c r="A9886" t="s">
        <v>984</v>
      </c>
      <c r="B9886">
        <v>148</v>
      </c>
      <c r="C9886">
        <v>7</v>
      </c>
      <c r="D9886">
        <v>13</v>
      </c>
      <c r="E9886" t="s">
        <v>49</v>
      </c>
      <c r="F9886">
        <f>D9886-C9886</f>
        <v>6</v>
      </c>
    </row>
    <row r="9887" spans="1:6">
      <c r="A9887" t="s">
        <v>995</v>
      </c>
      <c r="B9887">
        <v>148</v>
      </c>
      <c r="C9887">
        <v>4311</v>
      </c>
      <c r="D9887">
        <v>14</v>
      </c>
      <c r="E9887" t="s">
        <v>49</v>
      </c>
      <c r="F9887">
        <f>D9887-C9887</f>
        <v>-4297</v>
      </c>
    </row>
    <row r="9888" spans="1:6">
      <c r="A9888" t="s">
        <v>1026</v>
      </c>
      <c r="B9888">
        <v>148</v>
      </c>
      <c r="C9888">
        <v>0</v>
      </c>
      <c r="D9888">
        <v>24</v>
      </c>
      <c r="E9888" t="s">
        <v>49</v>
      </c>
      <c r="F9888">
        <f>D9888-C9888</f>
        <v>24</v>
      </c>
    </row>
    <row r="9889" spans="1:6">
      <c r="A9889" t="s">
        <v>1044</v>
      </c>
      <c r="B9889">
        <v>148</v>
      </c>
      <c r="C9889">
        <v>55</v>
      </c>
      <c r="D9889">
        <v>15</v>
      </c>
      <c r="E9889" t="s">
        <v>49</v>
      </c>
      <c r="F9889">
        <f>D9889-C9889</f>
        <v>-40</v>
      </c>
    </row>
    <row r="9890" spans="1:6">
      <c r="A9890" t="s">
        <v>1045</v>
      </c>
      <c r="B9890">
        <v>148</v>
      </c>
      <c r="C9890">
        <v>156</v>
      </c>
      <c r="D9890">
        <v>39</v>
      </c>
      <c r="E9890" t="s">
        <v>49</v>
      </c>
      <c r="F9890">
        <f>D9890-C9890</f>
        <v>-117</v>
      </c>
    </row>
    <row r="9891" spans="1:6">
      <c r="A9891" t="s">
        <v>5558</v>
      </c>
      <c r="B9891">
        <v>148</v>
      </c>
      <c r="C9891">
        <v>10000</v>
      </c>
      <c r="D9891">
        <v>10000</v>
      </c>
      <c r="E9891">
        <v>10000</v>
      </c>
      <c r="F9891">
        <f>D9891-C9891</f>
        <v>0</v>
      </c>
    </row>
    <row r="9892" spans="1:6">
      <c r="A9892" t="s">
        <v>5562</v>
      </c>
      <c r="B9892">
        <v>148</v>
      </c>
      <c r="C9892">
        <v>726</v>
      </c>
      <c r="D9892">
        <v>6547</v>
      </c>
      <c r="E9892" t="s">
        <v>49</v>
      </c>
      <c r="F9892">
        <f>D9892-C9892</f>
        <v>5821</v>
      </c>
    </row>
    <row r="9893" spans="1:6">
      <c r="A9893" t="s">
        <v>5577</v>
      </c>
      <c r="B9893">
        <v>148</v>
      </c>
      <c r="C9893">
        <v>10000</v>
      </c>
      <c r="D9893">
        <v>10000</v>
      </c>
      <c r="E9893">
        <v>10000</v>
      </c>
      <c r="F9893">
        <f>D9893-C9893</f>
        <v>0</v>
      </c>
    </row>
    <row r="9894" spans="1:6">
      <c r="A9894" t="s">
        <v>5610</v>
      </c>
      <c r="B9894">
        <v>148</v>
      </c>
      <c r="C9894">
        <v>355</v>
      </c>
      <c r="D9894">
        <v>9858</v>
      </c>
      <c r="E9894" t="s">
        <v>49</v>
      </c>
      <c r="F9894">
        <f>D9894-C9894</f>
        <v>9503</v>
      </c>
    </row>
    <row r="9895" spans="1:6">
      <c r="A9895" t="s">
        <v>5637</v>
      </c>
      <c r="B9895">
        <v>148</v>
      </c>
      <c r="C9895">
        <v>67</v>
      </c>
      <c r="D9895">
        <v>4534</v>
      </c>
      <c r="E9895" t="s">
        <v>49</v>
      </c>
      <c r="F9895">
        <f>D9895-C9895</f>
        <v>4467</v>
      </c>
    </row>
    <row r="9896" spans="1:6">
      <c r="A9896" t="s">
        <v>5656</v>
      </c>
      <c r="B9896">
        <v>148</v>
      </c>
      <c r="C9896">
        <v>10000</v>
      </c>
      <c r="D9896">
        <v>10000</v>
      </c>
      <c r="E9896">
        <v>10000</v>
      </c>
      <c r="F9896">
        <f>D9896-C9896</f>
        <v>0</v>
      </c>
    </row>
    <row r="9897" spans="1:6">
      <c r="A9897" t="s">
        <v>5676</v>
      </c>
      <c r="B9897">
        <v>148</v>
      </c>
      <c r="C9897">
        <v>10000</v>
      </c>
      <c r="D9897">
        <v>10000</v>
      </c>
      <c r="E9897">
        <v>10000</v>
      </c>
      <c r="F9897">
        <f>D9897-C9897</f>
        <v>0</v>
      </c>
    </row>
    <row r="9898" spans="1:6">
      <c r="A9898" t="s">
        <v>5690</v>
      </c>
      <c r="B9898">
        <v>148</v>
      </c>
      <c r="C9898">
        <v>10000</v>
      </c>
      <c r="D9898">
        <v>10000</v>
      </c>
      <c r="E9898">
        <v>10000</v>
      </c>
      <c r="F9898">
        <f>D9898-C9898</f>
        <v>0</v>
      </c>
    </row>
    <row r="9899" spans="1:6">
      <c r="A9899" t="s">
        <v>5700</v>
      </c>
      <c r="B9899">
        <v>148</v>
      </c>
      <c r="C9899">
        <v>10000</v>
      </c>
      <c r="D9899">
        <v>10000</v>
      </c>
      <c r="E9899">
        <v>10000</v>
      </c>
      <c r="F9899">
        <f>D9899-C9899</f>
        <v>0</v>
      </c>
    </row>
    <row r="9900" spans="1:6">
      <c r="A9900" t="s">
        <v>5705</v>
      </c>
      <c r="B9900">
        <v>148</v>
      </c>
      <c r="C9900">
        <v>10000</v>
      </c>
      <c r="D9900">
        <v>10000</v>
      </c>
      <c r="E9900">
        <v>10000</v>
      </c>
      <c r="F9900">
        <f>D9900-C9900</f>
        <v>0</v>
      </c>
    </row>
    <row r="9901" spans="1:6">
      <c r="A9901" t="s">
        <v>5710</v>
      </c>
      <c r="B9901">
        <v>148</v>
      </c>
      <c r="C9901">
        <v>10000</v>
      </c>
      <c r="D9901">
        <v>10000</v>
      </c>
      <c r="E9901">
        <v>10000</v>
      </c>
      <c r="F9901">
        <f>D9901-C9901</f>
        <v>0</v>
      </c>
    </row>
    <row r="9902" spans="1:6">
      <c r="A9902" t="s">
        <v>5712</v>
      </c>
      <c r="B9902">
        <v>148</v>
      </c>
      <c r="C9902">
        <v>457</v>
      </c>
      <c r="D9902">
        <v>10000</v>
      </c>
      <c r="E9902" t="s">
        <v>49</v>
      </c>
      <c r="F9902">
        <f>D9902-C9902</f>
        <v>9543</v>
      </c>
    </row>
    <row r="9903" spans="1:6">
      <c r="A9903" t="s">
        <v>5728</v>
      </c>
      <c r="B9903">
        <v>148</v>
      </c>
      <c r="C9903">
        <v>10000</v>
      </c>
      <c r="D9903">
        <v>2941</v>
      </c>
      <c r="E9903" t="s">
        <v>49</v>
      </c>
      <c r="F9903">
        <f>D9903-C9903</f>
        <v>-7059</v>
      </c>
    </row>
    <row r="9904" spans="1:6">
      <c r="A9904" t="s">
        <v>5763</v>
      </c>
      <c r="B9904">
        <v>148</v>
      </c>
      <c r="C9904">
        <v>10000</v>
      </c>
      <c r="D9904">
        <v>9184</v>
      </c>
      <c r="E9904" t="s">
        <v>49</v>
      </c>
      <c r="F9904">
        <f>D9904-C9904</f>
        <v>-816</v>
      </c>
    </row>
    <row r="9905" spans="1:6">
      <c r="A9905" t="s">
        <v>5773</v>
      </c>
      <c r="B9905">
        <v>148</v>
      </c>
      <c r="C9905">
        <v>0</v>
      </c>
      <c r="D9905">
        <v>10000</v>
      </c>
      <c r="E9905" t="s">
        <v>49</v>
      </c>
      <c r="F9905">
        <f>D9905-C9905</f>
        <v>10000</v>
      </c>
    </row>
    <row r="9906" spans="1:6">
      <c r="A9906" t="s">
        <v>5792</v>
      </c>
      <c r="B9906">
        <v>148</v>
      </c>
      <c r="C9906">
        <v>10000</v>
      </c>
      <c r="D9906">
        <v>10000</v>
      </c>
      <c r="E9906">
        <v>10000</v>
      </c>
      <c r="F9906">
        <f>D9906-C9906</f>
        <v>0</v>
      </c>
    </row>
    <row r="9907" spans="1:6">
      <c r="A9907" t="s">
        <v>5811</v>
      </c>
      <c r="B9907">
        <v>148</v>
      </c>
      <c r="C9907">
        <v>0</v>
      </c>
      <c r="D9907">
        <v>4984</v>
      </c>
      <c r="E9907" t="s">
        <v>49</v>
      </c>
      <c r="F9907">
        <f>D9907-C9907</f>
        <v>4984</v>
      </c>
    </row>
    <row r="9908" spans="1:6">
      <c r="A9908" t="s">
        <v>5814</v>
      </c>
      <c r="B9908">
        <v>148</v>
      </c>
      <c r="C9908">
        <v>261</v>
      </c>
      <c r="D9908">
        <v>5257</v>
      </c>
      <c r="E9908" t="s">
        <v>49</v>
      </c>
      <c r="F9908">
        <f>D9908-C9908</f>
        <v>4996</v>
      </c>
    </row>
    <row r="9909" spans="1:6">
      <c r="A9909" t="s">
        <v>5837</v>
      </c>
      <c r="B9909">
        <v>148</v>
      </c>
      <c r="C9909">
        <v>10000</v>
      </c>
      <c r="D9909">
        <v>10000</v>
      </c>
      <c r="E9909">
        <v>10000</v>
      </c>
      <c r="F9909">
        <f>D9909-C9909</f>
        <v>0</v>
      </c>
    </row>
    <row r="9910" spans="1:6">
      <c r="A9910" t="s">
        <v>5847</v>
      </c>
      <c r="B9910">
        <v>148</v>
      </c>
      <c r="C9910">
        <v>0</v>
      </c>
      <c r="D9910">
        <v>10000</v>
      </c>
      <c r="E9910" t="s">
        <v>49</v>
      </c>
      <c r="F9910">
        <f>D9910-C9910</f>
        <v>10000</v>
      </c>
    </row>
    <row r="9911" spans="1:6">
      <c r="A9911" t="s">
        <v>5848</v>
      </c>
      <c r="B9911">
        <v>148</v>
      </c>
      <c r="C9911">
        <v>235</v>
      </c>
      <c r="D9911">
        <v>10000</v>
      </c>
      <c r="E9911" t="s">
        <v>49</v>
      </c>
      <c r="F9911">
        <f>D9911-C9911</f>
        <v>9765</v>
      </c>
    </row>
    <row r="9912" spans="1:6">
      <c r="A9912" t="s">
        <v>5854</v>
      </c>
      <c r="B9912">
        <v>148</v>
      </c>
      <c r="C9912">
        <v>10000</v>
      </c>
      <c r="D9912">
        <v>2452</v>
      </c>
      <c r="E9912" t="s">
        <v>49</v>
      </c>
      <c r="F9912">
        <f>D9912-C9912</f>
        <v>-7548</v>
      </c>
    </row>
    <row r="9913" spans="1:6">
      <c r="A9913" t="s">
        <v>5888</v>
      </c>
      <c r="B9913">
        <v>148</v>
      </c>
      <c r="C9913">
        <v>1</v>
      </c>
      <c r="D9913">
        <v>2101</v>
      </c>
      <c r="E9913" t="s">
        <v>49</v>
      </c>
      <c r="F9913">
        <f>D9913-C9913</f>
        <v>2100</v>
      </c>
    </row>
    <row r="9914" spans="1:6">
      <c r="A9914" t="s">
        <v>5912</v>
      </c>
      <c r="B9914">
        <v>148</v>
      </c>
      <c r="C9914">
        <v>0</v>
      </c>
      <c r="D9914">
        <v>10000</v>
      </c>
      <c r="E9914" t="s">
        <v>49</v>
      </c>
      <c r="F9914">
        <f>D9914-C9914</f>
        <v>10000</v>
      </c>
    </row>
    <row r="9915" spans="1:6">
      <c r="A9915" t="s">
        <v>5923</v>
      </c>
      <c r="B9915">
        <v>148</v>
      </c>
      <c r="C9915">
        <v>10000</v>
      </c>
      <c r="D9915">
        <v>4775</v>
      </c>
      <c r="E9915" t="s">
        <v>49</v>
      </c>
      <c r="F9915">
        <f>D9915-C9915</f>
        <v>-5225</v>
      </c>
    </row>
    <row r="9916" spans="1:6">
      <c r="A9916" t="s">
        <v>5928</v>
      </c>
      <c r="B9916">
        <v>148</v>
      </c>
      <c r="C9916">
        <v>10000</v>
      </c>
      <c r="D9916">
        <v>10000</v>
      </c>
      <c r="E9916">
        <v>10000</v>
      </c>
      <c r="F9916">
        <f>D9916-C9916</f>
        <v>0</v>
      </c>
    </row>
    <row r="9917" spans="1:6">
      <c r="A9917" t="s">
        <v>5936</v>
      </c>
      <c r="B9917">
        <v>148</v>
      </c>
      <c r="C9917">
        <v>10000</v>
      </c>
      <c r="D9917">
        <v>10000</v>
      </c>
      <c r="E9917">
        <v>10000</v>
      </c>
      <c r="F9917">
        <f>D9917-C9917</f>
        <v>0</v>
      </c>
    </row>
    <row r="9918" spans="1:6">
      <c r="A9918" t="s">
        <v>5963</v>
      </c>
      <c r="B9918">
        <v>148</v>
      </c>
      <c r="C9918">
        <v>5653</v>
      </c>
      <c r="D9918">
        <v>10000</v>
      </c>
      <c r="E9918" t="s">
        <v>49</v>
      </c>
      <c r="F9918">
        <f>D9918-C9918</f>
        <v>4347</v>
      </c>
    </row>
    <row r="9919" spans="1:6">
      <c r="A9919" t="s">
        <v>5993</v>
      </c>
      <c r="B9919">
        <v>148</v>
      </c>
      <c r="C9919">
        <v>18</v>
      </c>
      <c r="D9919">
        <v>3590</v>
      </c>
      <c r="E9919" t="s">
        <v>49</v>
      </c>
      <c r="F9919">
        <f>D9919-C9919</f>
        <v>3572</v>
      </c>
    </row>
    <row r="9920" spans="1:6">
      <c r="A9920" t="s">
        <v>5995</v>
      </c>
      <c r="B9920">
        <v>148</v>
      </c>
      <c r="C9920">
        <v>10000</v>
      </c>
      <c r="D9920">
        <v>10000</v>
      </c>
      <c r="E9920">
        <v>10000</v>
      </c>
      <c r="F9920">
        <f>D9920-C9920</f>
        <v>0</v>
      </c>
    </row>
    <row r="9921" spans="1:6">
      <c r="A9921" t="s">
        <v>6010</v>
      </c>
      <c r="B9921">
        <v>148</v>
      </c>
      <c r="C9921">
        <v>0</v>
      </c>
      <c r="D9921">
        <v>3561</v>
      </c>
      <c r="E9921" t="s">
        <v>49</v>
      </c>
      <c r="F9921">
        <f>D9921-C9921</f>
        <v>3561</v>
      </c>
    </row>
    <row r="9922" spans="1:6">
      <c r="A9922" t="s">
        <v>6013</v>
      </c>
      <c r="B9922">
        <v>148</v>
      </c>
      <c r="C9922">
        <v>0</v>
      </c>
      <c r="D9922">
        <v>2839</v>
      </c>
      <c r="E9922" t="s">
        <v>49</v>
      </c>
      <c r="F9922">
        <f>D9922-C9922</f>
        <v>2839</v>
      </c>
    </row>
    <row r="9923" spans="1:6">
      <c r="A9923" t="s">
        <v>10046</v>
      </c>
      <c r="B9923">
        <v>149</v>
      </c>
      <c r="C9923">
        <v>0</v>
      </c>
      <c r="D9923">
        <v>10000</v>
      </c>
      <c r="E9923" t="s">
        <v>49</v>
      </c>
      <c r="F9923">
        <f>D9923-C9923</f>
        <v>10000</v>
      </c>
    </row>
    <row r="9924" spans="1:6">
      <c r="A9924" t="s">
        <v>4824</v>
      </c>
      <c r="B9924">
        <v>150</v>
      </c>
      <c r="C9924">
        <v>7090</v>
      </c>
      <c r="D9924">
        <v>24</v>
      </c>
      <c r="E9924" t="s">
        <v>49</v>
      </c>
      <c r="F9924">
        <f>D9924-C9924</f>
        <v>-7066</v>
      </c>
    </row>
    <row r="9925" spans="1:6">
      <c r="A9925" t="s">
        <v>9877</v>
      </c>
      <c r="B9925">
        <v>150</v>
      </c>
      <c r="C9925">
        <v>10000</v>
      </c>
      <c r="D9925">
        <v>2315</v>
      </c>
      <c r="E9925" t="s">
        <v>49</v>
      </c>
      <c r="F9925">
        <f>D9925-C9925</f>
        <v>-7685</v>
      </c>
    </row>
    <row r="9926" spans="1:6">
      <c r="A9926" t="s">
        <v>9925</v>
      </c>
      <c r="B9926">
        <v>150</v>
      </c>
      <c r="C9926">
        <v>10000</v>
      </c>
      <c r="D9926">
        <v>10000</v>
      </c>
      <c r="E9926">
        <v>10000</v>
      </c>
      <c r="F9926">
        <f>D9926-C9926</f>
        <v>0</v>
      </c>
    </row>
    <row r="9927" spans="1:6">
      <c r="A9927" t="s">
        <v>573</v>
      </c>
      <c r="B9927">
        <v>151</v>
      </c>
      <c r="C9927">
        <v>0</v>
      </c>
      <c r="D9927">
        <v>31</v>
      </c>
      <c r="E9927" t="s">
        <v>49</v>
      </c>
      <c r="F9927">
        <f>D9927-C9927</f>
        <v>31</v>
      </c>
    </row>
    <row r="9928" spans="1:6">
      <c r="A9928" t="s">
        <v>574</v>
      </c>
      <c r="B9928">
        <v>151</v>
      </c>
      <c r="C9928">
        <v>1357</v>
      </c>
      <c r="D9928">
        <v>46</v>
      </c>
      <c r="E9928" t="s">
        <v>49</v>
      </c>
      <c r="F9928">
        <f>D9928-C9928</f>
        <v>-1311</v>
      </c>
    </row>
    <row r="9929" spans="1:6">
      <c r="A9929" t="s">
        <v>587</v>
      </c>
      <c r="B9929">
        <v>151</v>
      </c>
      <c r="C9929">
        <v>10000</v>
      </c>
      <c r="D9929">
        <v>51</v>
      </c>
      <c r="E9929" t="s">
        <v>49</v>
      </c>
      <c r="F9929">
        <f>D9929-C9929</f>
        <v>-9949</v>
      </c>
    </row>
    <row r="9930" spans="1:6">
      <c r="A9930" t="s">
        <v>656</v>
      </c>
      <c r="B9930">
        <v>151</v>
      </c>
      <c r="C9930">
        <v>0</v>
      </c>
      <c r="D9930">
        <v>19</v>
      </c>
      <c r="E9930" t="s">
        <v>49</v>
      </c>
      <c r="F9930">
        <f>D9930-C9930</f>
        <v>19</v>
      </c>
    </row>
    <row r="9931" spans="1:6">
      <c r="A9931" t="s">
        <v>672</v>
      </c>
      <c r="B9931">
        <v>151</v>
      </c>
      <c r="C9931">
        <v>2414</v>
      </c>
      <c r="D9931">
        <v>12</v>
      </c>
      <c r="E9931" t="s">
        <v>49</v>
      </c>
      <c r="F9931">
        <f>D9931-C9931</f>
        <v>-2402</v>
      </c>
    </row>
    <row r="9932" spans="1:6">
      <c r="A9932" t="s">
        <v>711</v>
      </c>
      <c r="B9932">
        <v>151</v>
      </c>
      <c r="C9932">
        <v>852</v>
      </c>
      <c r="D9932">
        <v>93</v>
      </c>
      <c r="E9932" t="s">
        <v>49</v>
      </c>
      <c r="F9932">
        <f>D9932-C9932</f>
        <v>-759</v>
      </c>
    </row>
    <row r="9933" spans="1:6">
      <c r="A9933" t="s">
        <v>727</v>
      </c>
      <c r="B9933">
        <v>151</v>
      </c>
      <c r="C9933">
        <v>10000</v>
      </c>
      <c r="D9933">
        <v>73</v>
      </c>
      <c r="E9933" t="s">
        <v>49</v>
      </c>
      <c r="F9933">
        <f>D9933-C9933</f>
        <v>-9927</v>
      </c>
    </row>
    <row r="9934" spans="1:6">
      <c r="A9934" t="s">
        <v>790</v>
      </c>
      <c r="B9934">
        <v>151</v>
      </c>
      <c r="C9934">
        <v>414</v>
      </c>
      <c r="D9934">
        <v>26</v>
      </c>
      <c r="E9934" t="s">
        <v>49</v>
      </c>
      <c r="F9934">
        <f>D9934-C9934</f>
        <v>-388</v>
      </c>
    </row>
    <row r="9935" spans="1:6">
      <c r="A9935" t="s">
        <v>813</v>
      </c>
      <c r="B9935">
        <v>151</v>
      </c>
      <c r="C9935">
        <v>10000</v>
      </c>
      <c r="D9935">
        <v>232</v>
      </c>
      <c r="E9935" t="s">
        <v>49</v>
      </c>
      <c r="F9935">
        <f>D9935-C9935</f>
        <v>-9768</v>
      </c>
    </row>
    <row r="9936" spans="1:6">
      <c r="A9936" t="s">
        <v>821</v>
      </c>
      <c r="B9936">
        <v>151</v>
      </c>
      <c r="C9936">
        <v>0</v>
      </c>
      <c r="D9936">
        <v>21</v>
      </c>
      <c r="E9936" t="s">
        <v>49</v>
      </c>
      <c r="F9936">
        <f>D9936-C9936</f>
        <v>21</v>
      </c>
    </row>
    <row r="9937" spans="1:6">
      <c r="A9937" t="s">
        <v>836</v>
      </c>
      <c r="B9937">
        <v>151</v>
      </c>
      <c r="C9937">
        <v>9</v>
      </c>
      <c r="D9937">
        <v>14</v>
      </c>
      <c r="E9937" t="s">
        <v>49</v>
      </c>
      <c r="F9937">
        <f>D9937-C9937</f>
        <v>5</v>
      </c>
    </row>
    <row r="9938" spans="1:6">
      <c r="A9938" t="s">
        <v>853</v>
      </c>
      <c r="B9938">
        <v>151</v>
      </c>
      <c r="C9938">
        <v>0</v>
      </c>
      <c r="D9938">
        <v>14</v>
      </c>
      <c r="E9938" t="s">
        <v>49</v>
      </c>
      <c r="F9938">
        <f>D9938-C9938</f>
        <v>14</v>
      </c>
    </row>
    <row r="9939" spans="1:6">
      <c r="A9939" t="s">
        <v>905</v>
      </c>
      <c r="B9939">
        <v>151</v>
      </c>
      <c r="C9939">
        <v>305</v>
      </c>
      <c r="D9939">
        <v>61</v>
      </c>
      <c r="E9939" t="s">
        <v>49</v>
      </c>
      <c r="F9939">
        <f>D9939-C9939</f>
        <v>-244</v>
      </c>
    </row>
    <row r="9940" spans="1:6">
      <c r="A9940" t="s">
        <v>911</v>
      </c>
      <c r="B9940">
        <v>151</v>
      </c>
      <c r="C9940">
        <v>1061</v>
      </c>
      <c r="D9940">
        <v>26</v>
      </c>
      <c r="E9940" t="s">
        <v>49</v>
      </c>
      <c r="F9940">
        <f>D9940-C9940</f>
        <v>-1035</v>
      </c>
    </row>
    <row r="9941" spans="1:6">
      <c r="A9941" t="s">
        <v>918</v>
      </c>
      <c r="B9941">
        <v>151</v>
      </c>
      <c r="C9941">
        <v>0</v>
      </c>
      <c r="D9941">
        <v>48</v>
      </c>
      <c r="E9941" t="s">
        <v>49</v>
      </c>
      <c r="F9941">
        <f>D9941-C9941</f>
        <v>48</v>
      </c>
    </row>
    <row r="9942" spans="1:6">
      <c r="A9942" t="s">
        <v>919</v>
      </c>
      <c r="B9942">
        <v>151</v>
      </c>
      <c r="C9942">
        <v>72</v>
      </c>
      <c r="D9942">
        <v>107</v>
      </c>
      <c r="E9942" t="s">
        <v>49</v>
      </c>
      <c r="F9942">
        <f>D9942-C9942</f>
        <v>35</v>
      </c>
    </row>
    <row r="9943" spans="1:6">
      <c r="A9943" t="s">
        <v>943</v>
      </c>
      <c r="B9943">
        <v>151</v>
      </c>
      <c r="C9943">
        <v>10000</v>
      </c>
      <c r="D9943">
        <v>23</v>
      </c>
      <c r="E9943" t="s">
        <v>49</v>
      </c>
      <c r="F9943">
        <f>D9943-C9943</f>
        <v>-9977</v>
      </c>
    </row>
    <row r="9944" spans="1:6">
      <c r="A9944" t="s">
        <v>962</v>
      </c>
      <c r="B9944">
        <v>151</v>
      </c>
      <c r="C9944">
        <v>10000</v>
      </c>
      <c r="D9944">
        <v>363</v>
      </c>
      <c r="E9944" t="s">
        <v>49</v>
      </c>
      <c r="F9944">
        <f>D9944-C9944</f>
        <v>-9637</v>
      </c>
    </row>
    <row r="9945" spans="1:6">
      <c r="A9945" t="s">
        <v>1017</v>
      </c>
      <c r="B9945">
        <v>151</v>
      </c>
      <c r="C9945">
        <v>0</v>
      </c>
      <c r="D9945">
        <v>13</v>
      </c>
      <c r="E9945" t="s">
        <v>49</v>
      </c>
      <c r="F9945">
        <f>D9945-C9945</f>
        <v>13</v>
      </c>
    </row>
    <row r="9946" spans="1:6">
      <c r="A9946" t="s">
        <v>1034</v>
      </c>
      <c r="B9946">
        <v>151</v>
      </c>
      <c r="C9946">
        <v>0</v>
      </c>
      <c r="D9946">
        <v>27</v>
      </c>
      <c r="E9946" t="s">
        <v>49</v>
      </c>
      <c r="F9946">
        <f>D9946-C9946</f>
        <v>27</v>
      </c>
    </row>
    <row r="9947" spans="1:6">
      <c r="A9947" t="s">
        <v>5569</v>
      </c>
      <c r="B9947">
        <v>151</v>
      </c>
      <c r="C9947">
        <v>10000</v>
      </c>
      <c r="D9947">
        <v>10000</v>
      </c>
      <c r="E9947">
        <v>10000</v>
      </c>
      <c r="F9947">
        <f>D9947-C9947</f>
        <v>0</v>
      </c>
    </row>
    <row r="9948" spans="1:6">
      <c r="A9948" t="s">
        <v>5607</v>
      </c>
      <c r="B9948">
        <v>151</v>
      </c>
      <c r="C9948">
        <v>2018</v>
      </c>
      <c r="D9948">
        <v>6287</v>
      </c>
      <c r="E9948" t="s">
        <v>49</v>
      </c>
      <c r="F9948">
        <f>D9948-C9948</f>
        <v>4269</v>
      </c>
    </row>
    <row r="9949" spans="1:6">
      <c r="A9949" t="s">
        <v>5612</v>
      </c>
      <c r="B9949">
        <v>151</v>
      </c>
      <c r="C9949">
        <v>87</v>
      </c>
      <c r="D9949">
        <v>1855</v>
      </c>
      <c r="E9949" t="s">
        <v>49</v>
      </c>
      <c r="F9949">
        <f>D9949-C9949</f>
        <v>1768</v>
      </c>
    </row>
    <row r="9950" spans="1:6">
      <c r="A9950" t="s">
        <v>5729</v>
      </c>
      <c r="B9950">
        <v>151</v>
      </c>
      <c r="C9950">
        <v>0</v>
      </c>
      <c r="D9950">
        <v>2730</v>
      </c>
      <c r="E9950" t="s">
        <v>49</v>
      </c>
      <c r="F9950">
        <f>D9950-C9950</f>
        <v>2730</v>
      </c>
    </row>
    <row r="9951" spans="1:6">
      <c r="A9951" t="s">
        <v>5767</v>
      </c>
      <c r="B9951">
        <v>151</v>
      </c>
      <c r="C9951">
        <v>3</v>
      </c>
      <c r="D9951">
        <v>7117</v>
      </c>
      <c r="E9951" t="s">
        <v>49</v>
      </c>
      <c r="F9951">
        <f>D9951-C9951</f>
        <v>7114</v>
      </c>
    </row>
    <row r="9952" spans="1:6">
      <c r="A9952" t="s">
        <v>5817</v>
      </c>
      <c r="B9952">
        <v>151</v>
      </c>
      <c r="C9952">
        <v>17</v>
      </c>
      <c r="D9952">
        <v>2525</v>
      </c>
      <c r="E9952" t="s">
        <v>49</v>
      </c>
      <c r="F9952">
        <f>D9952-C9952</f>
        <v>2508</v>
      </c>
    </row>
    <row r="9953" spans="1:6">
      <c r="A9953" t="s">
        <v>5858</v>
      </c>
      <c r="B9953">
        <v>151</v>
      </c>
      <c r="C9953">
        <v>575</v>
      </c>
      <c r="D9953">
        <v>9017</v>
      </c>
      <c r="E9953" t="s">
        <v>49</v>
      </c>
      <c r="F9953">
        <f>D9953-C9953</f>
        <v>8442</v>
      </c>
    </row>
    <row r="9954" spans="1:6">
      <c r="A9954" t="s">
        <v>5863</v>
      </c>
      <c r="B9954">
        <v>151</v>
      </c>
      <c r="C9954">
        <v>10</v>
      </c>
      <c r="D9954">
        <v>5466</v>
      </c>
      <c r="E9954" t="s">
        <v>49</v>
      </c>
      <c r="F9954">
        <f>D9954-C9954</f>
        <v>5456</v>
      </c>
    </row>
    <row r="9955" spans="1:6">
      <c r="A9955" t="s">
        <v>5871</v>
      </c>
      <c r="B9955">
        <v>151</v>
      </c>
      <c r="C9955">
        <v>10000</v>
      </c>
      <c r="D9955">
        <v>10000</v>
      </c>
      <c r="E9955">
        <v>10000</v>
      </c>
      <c r="F9955">
        <f>D9955-C9955</f>
        <v>0</v>
      </c>
    </row>
    <row r="9956" spans="1:6">
      <c r="A9956" t="s">
        <v>5944</v>
      </c>
      <c r="B9956">
        <v>151</v>
      </c>
      <c r="C9956">
        <v>127</v>
      </c>
      <c r="D9956">
        <v>1611</v>
      </c>
      <c r="E9956" t="s">
        <v>49</v>
      </c>
      <c r="F9956">
        <f>D9956-C9956</f>
        <v>1484</v>
      </c>
    </row>
    <row r="9957" spans="1:6">
      <c r="A9957" t="s">
        <v>5975</v>
      </c>
      <c r="B9957">
        <v>151</v>
      </c>
      <c r="C9957">
        <v>10000</v>
      </c>
      <c r="D9957">
        <v>10000</v>
      </c>
      <c r="E9957">
        <v>10000</v>
      </c>
      <c r="F9957">
        <f>D9957-C9957</f>
        <v>0</v>
      </c>
    </row>
    <row r="9958" spans="1:6">
      <c r="A9958" t="s">
        <v>6004</v>
      </c>
      <c r="B9958">
        <v>151</v>
      </c>
      <c r="C9958">
        <v>0</v>
      </c>
      <c r="D9958">
        <v>5878</v>
      </c>
      <c r="E9958" t="s">
        <v>49</v>
      </c>
      <c r="F9958">
        <f>D9958-C9958</f>
        <v>5878</v>
      </c>
    </row>
    <row r="9959" spans="1:6">
      <c r="A9959" t="s">
        <v>6009</v>
      </c>
      <c r="B9959">
        <v>151</v>
      </c>
      <c r="C9959">
        <v>10000</v>
      </c>
      <c r="D9959">
        <v>9148</v>
      </c>
      <c r="E9959" t="s">
        <v>49</v>
      </c>
      <c r="F9959">
        <f>D9959-C9959</f>
        <v>-852</v>
      </c>
    </row>
    <row r="9960" spans="1:6">
      <c r="A9960" t="s">
        <v>584</v>
      </c>
      <c r="B9960">
        <v>154</v>
      </c>
      <c r="C9960">
        <v>1090</v>
      </c>
      <c r="D9960">
        <v>36</v>
      </c>
      <c r="E9960" t="s">
        <v>49</v>
      </c>
      <c r="F9960">
        <f>D9960-C9960</f>
        <v>-1054</v>
      </c>
    </row>
    <row r="9961" spans="1:6">
      <c r="A9961" t="s">
        <v>585</v>
      </c>
      <c r="B9961">
        <v>154</v>
      </c>
      <c r="C9961">
        <v>21</v>
      </c>
      <c r="D9961">
        <v>17</v>
      </c>
      <c r="E9961" t="s">
        <v>49</v>
      </c>
      <c r="F9961">
        <f>D9961-C9961</f>
        <v>-4</v>
      </c>
    </row>
    <row r="9962" spans="1:6">
      <c r="A9962" t="s">
        <v>588</v>
      </c>
      <c r="B9962">
        <v>154</v>
      </c>
      <c r="C9962">
        <v>175</v>
      </c>
      <c r="D9962">
        <v>112</v>
      </c>
      <c r="E9962" t="s">
        <v>49</v>
      </c>
      <c r="F9962">
        <f>D9962-C9962</f>
        <v>-63</v>
      </c>
    </row>
    <row r="9963" spans="1:6">
      <c r="A9963" t="s">
        <v>613</v>
      </c>
      <c r="B9963">
        <v>154</v>
      </c>
      <c r="C9963">
        <v>10000</v>
      </c>
      <c r="D9963">
        <v>26</v>
      </c>
      <c r="E9963" t="s">
        <v>49</v>
      </c>
      <c r="F9963">
        <f>D9963-C9963</f>
        <v>-9974</v>
      </c>
    </row>
    <row r="9964" spans="1:6">
      <c r="A9964" t="s">
        <v>621</v>
      </c>
      <c r="B9964">
        <v>154</v>
      </c>
      <c r="C9964">
        <v>5315</v>
      </c>
      <c r="D9964">
        <v>25</v>
      </c>
      <c r="E9964" t="s">
        <v>49</v>
      </c>
      <c r="F9964">
        <f>D9964-C9964</f>
        <v>-5290</v>
      </c>
    </row>
    <row r="9965" spans="1:6">
      <c r="A9965" t="s">
        <v>661</v>
      </c>
      <c r="B9965">
        <v>154</v>
      </c>
      <c r="C9965">
        <v>0</v>
      </c>
      <c r="D9965">
        <v>34</v>
      </c>
      <c r="E9965" t="s">
        <v>49</v>
      </c>
      <c r="F9965">
        <f>D9965-C9965</f>
        <v>34</v>
      </c>
    </row>
    <row r="9966" spans="1:6">
      <c r="A9966" t="s">
        <v>662</v>
      </c>
      <c r="B9966">
        <v>154</v>
      </c>
      <c r="C9966">
        <v>10000</v>
      </c>
      <c r="D9966">
        <v>20</v>
      </c>
      <c r="E9966" t="s">
        <v>49</v>
      </c>
      <c r="F9966">
        <f>D9966-C9966</f>
        <v>-9980</v>
      </c>
    </row>
    <row r="9967" spans="1:6">
      <c r="A9967" t="s">
        <v>697</v>
      </c>
      <c r="B9967">
        <v>154</v>
      </c>
      <c r="C9967">
        <v>14</v>
      </c>
      <c r="D9967">
        <v>63</v>
      </c>
      <c r="E9967" t="s">
        <v>49</v>
      </c>
      <c r="F9967">
        <f>D9967-C9967</f>
        <v>49</v>
      </c>
    </row>
    <row r="9968" spans="1:6">
      <c r="A9968" t="s">
        <v>714</v>
      </c>
      <c r="B9968">
        <v>154</v>
      </c>
      <c r="C9968">
        <v>13</v>
      </c>
      <c r="D9968">
        <v>9</v>
      </c>
      <c r="E9968" t="s">
        <v>49</v>
      </c>
      <c r="F9968">
        <f>D9968-C9968</f>
        <v>-4</v>
      </c>
    </row>
    <row r="9969" spans="1:6">
      <c r="A9969" t="s">
        <v>778</v>
      </c>
      <c r="B9969">
        <v>154</v>
      </c>
      <c r="C9969">
        <v>10000</v>
      </c>
      <c r="D9969">
        <v>51</v>
      </c>
      <c r="E9969" t="s">
        <v>49</v>
      </c>
      <c r="F9969">
        <f>D9969-C9969</f>
        <v>-9949</v>
      </c>
    </row>
    <row r="9970" spans="1:6">
      <c r="A9970" t="s">
        <v>827</v>
      </c>
      <c r="B9970">
        <v>154</v>
      </c>
      <c r="C9970">
        <v>4589</v>
      </c>
      <c r="D9970">
        <v>46</v>
      </c>
      <c r="E9970" t="s">
        <v>49</v>
      </c>
      <c r="F9970">
        <f>D9970-C9970</f>
        <v>-4543</v>
      </c>
    </row>
    <row r="9971" spans="1:6">
      <c r="A9971" t="s">
        <v>844</v>
      </c>
      <c r="B9971">
        <v>154</v>
      </c>
      <c r="C9971">
        <v>23</v>
      </c>
      <c r="D9971">
        <v>42</v>
      </c>
      <c r="E9971" t="s">
        <v>49</v>
      </c>
      <c r="F9971">
        <f>D9971-C9971</f>
        <v>19</v>
      </c>
    </row>
    <row r="9972" spans="1:6">
      <c r="A9972" t="s">
        <v>934</v>
      </c>
      <c r="B9972">
        <v>154</v>
      </c>
      <c r="C9972">
        <v>531</v>
      </c>
      <c r="D9972">
        <v>81</v>
      </c>
      <c r="E9972" t="s">
        <v>49</v>
      </c>
      <c r="F9972">
        <f>D9972-C9972</f>
        <v>-450</v>
      </c>
    </row>
    <row r="9973" spans="1:6">
      <c r="A9973" t="s">
        <v>938</v>
      </c>
      <c r="B9973">
        <v>154</v>
      </c>
      <c r="C9973">
        <v>797</v>
      </c>
      <c r="D9973">
        <v>7</v>
      </c>
      <c r="E9973" t="s">
        <v>49</v>
      </c>
      <c r="F9973">
        <f>D9973-C9973</f>
        <v>-790</v>
      </c>
    </row>
    <row r="9974" spans="1:6">
      <c r="A9974" t="s">
        <v>941</v>
      </c>
      <c r="B9974">
        <v>154</v>
      </c>
      <c r="C9974">
        <v>10000</v>
      </c>
      <c r="D9974">
        <v>40</v>
      </c>
      <c r="E9974" t="s">
        <v>49</v>
      </c>
      <c r="F9974">
        <f>D9974-C9974</f>
        <v>-9960</v>
      </c>
    </row>
    <row r="9975" spans="1:6">
      <c r="A9975" t="s">
        <v>955</v>
      </c>
      <c r="B9975">
        <v>154</v>
      </c>
      <c r="C9975">
        <v>0</v>
      </c>
      <c r="D9975">
        <v>50</v>
      </c>
      <c r="E9975" t="s">
        <v>49</v>
      </c>
      <c r="F9975">
        <f>D9975-C9975</f>
        <v>50</v>
      </c>
    </row>
    <row r="9976" spans="1:6">
      <c r="A9976" t="s">
        <v>990</v>
      </c>
      <c r="B9976">
        <v>154</v>
      </c>
      <c r="C9976">
        <v>440</v>
      </c>
      <c r="D9976">
        <v>26</v>
      </c>
      <c r="E9976" t="s">
        <v>49</v>
      </c>
      <c r="F9976">
        <f>D9976-C9976</f>
        <v>-414</v>
      </c>
    </row>
    <row r="9977" spans="1:6">
      <c r="A9977" t="s">
        <v>5559</v>
      </c>
      <c r="B9977">
        <v>154</v>
      </c>
      <c r="C9977">
        <v>10000</v>
      </c>
      <c r="D9977">
        <v>988</v>
      </c>
      <c r="E9977" t="s">
        <v>49</v>
      </c>
      <c r="F9977">
        <f>D9977-C9977</f>
        <v>-9012</v>
      </c>
    </row>
    <row r="9978" spans="1:6">
      <c r="A9978" t="s">
        <v>5665</v>
      </c>
      <c r="B9978">
        <v>154</v>
      </c>
      <c r="C9978">
        <v>10000</v>
      </c>
      <c r="D9978">
        <v>10000</v>
      </c>
      <c r="E9978">
        <v>10000</v>
      </c>
      <c r="F9978">
        <f>D9978-C9978</f>
        <v>0</v>
      </c>
    </row>
    <row r="9979" spans="1:6">
      <c r="A9979" t="s">
        <v>5802</v>
      </c>
      <c r="B9979">
        <v>154</v>
      </c>
      <c r="C9979">
        <v>10000</v>
      </c>
      <c r="D9979">
        <v>10000</v>
      </c>
      <c r="E9979">
        <v>10000</v>
      </c>
      <c r="F9979">
        <f>D9979-C9979</f>
        <v>0</v>
      </c>
    </row>
    <row r="9980" spans="1:6">
      <c r="A9980" t="s">
        <v>5809</v>
      </c>
      <c r="B9980">
        <v>154</v>
      </c>
      <c r="C9980">
        <v>10000</v>
      </c>
      <c r="D9980">
        <v>8179</v>
      </c>
      <c r="E9980" t="s">
        <v>49</v>
      </c>
      <c r="F9980">
        <f>D9980-C9980</f>
        <v>-1821</v>
      </c>
    </row>
    <row r="9981" spans="1:6">
      <c r="A9981" t="s">
        <v>5824</v>
      </c>
      <c r="B9981">
        <v>154</v>
      </c>
      <c r="C9981">
        <v>0</v>
      </c>
      <c r="D9981">
        <v>10000</v>
      </c>
      <c r="E9981" t="s">
        <v>49</v>
      </c>
      <c r="F9981">
        <f>D9981-C9981</f>
        <v>10000</v>
      </c>
    </row>
    <row r="9982" spans="1:6">
      <c r="A9982" t="s">
        <v>5877</v>
      </c>
      <c r="B9982">
        <v>154</v>
      </c>
      <c r="C9982">
        <v>10000</v>
      </c>
      <c r="D9982">
        <v>10000</v>
      </c>
      <c r="E9982">
        <v>10000</v>
      </c>
      <c r="F9982">
        <f>D9982-C9982</f>
        <v>0</v>
      </c>
    </row>
    <row r="9983" spans="1:6">
      <c r="A9983" t="s">
        <v>5906</v>
      </c>
      <c r="B9983">
        <v>154</v>
      </c>
      <c r="C9983">
        <v>10000</v>
      </c>
      <c r="D9983">
        <v>10000</v>
      </c>
      <c r="E9983">
        <v>10000</v>
      </c>
      <c r="F9983">
        <f>D9983-C9983</f>
        <v>0</v>
      </c>
    </row>
    <row r="9984" spans="1:6">
      <c r="A9984" t="s">
        <v>6019</v>
      </c>
      <c r="B9984">
        <v>154</v>
      </c>
      <c r="C9984">
        <v>0</v>
      </c>
      <c r="D9984">
        <v>10000</v>
      </c>
      <c r="E9984" t="s">
        <v>49</v>
      </c>
      <c r="F9984">
        <f>D9984-C9984</f>
        <v>10000</v>
      </c>
    </row>
    <row r="9985" spans="1:6">
      <c r="A9985" t="s">
        <v>6039</v>
      </c>
      <c r="B9985">
        <v>154</v>
      </c>
      <c r="C9985">
        <v>0</v>
      </c>
      <c r="D9985">
        <v>10000</v>
      </c>
      <c r="E9985" t="s">
        <v>49</v>
      </c>
      <c r="F9985">
        <f>D9985-C9985</f>
        <v>10000</v>
      </c>
    </row>
    <row r="9986" spans="1:6">
      <c r="A9986" t="s">
        <v>27</v>
      </c>
      <c r="B9986">
        <v>157</v>
      </c>
      <c r="C9986">
        <v>6</v>
      </c>
      <c r="D9986">
        <v>2518</v>
      </c>
      <c r="E9986" t="s">
        <v>49</v>
      </c>
      <c r="F9986">
        <f>D9986-C9986</f>
        <v>2512</v>
      </c>
    </row>
    <row r="9987" spans="1:6">
      <c r="A9987" t="s">
        <v>553</v>
      </c>
      <c r="B9987">
        <v>157</v>
      </c>
      <c r="C9987">
        <v>25</v>
      </c>
      <c r="D9987">
        <v>59</v>
      </c>
      <c r="E9987" t="s">
        <v>49</v>
      </c>
      <c r="F9987">
        <f>D9987-C9987</f>
        <v>34</v>
      </c>
    </row>
    <row r="9988" spans="1:6">
      <c r="A9988" t="s">
        <v>671</v>
      </c>
      <c r="B9988">
        <v>157</v>
      </c>
      <c r="C9988">
        <v>952</v>
      </c>
      <c r="D9988">
        <v>122</v>
      </c>
      <c r="E9988" t="s">
        <v>49</v>
      </c>
      <c r="F9988">
        <f>D9988-C9988</f>
        <v>-830</v>
      </c>
    </row>
    <row r="9989" spans="1:6">
      <c r="A9989" t="s">
        <v>712</v>
      </c>
      <c r="B9989">
        <v>157</v>
      </c>
      <c r="C9989">
        <v>133</v>
      </c>
      <c r="D9989">
        <v>113</v>
      </c>
      <c r="E9989" t="s">
        <v>49</v>
      </c>
      <c r="F9989">
        <f>D9989-C9989</f>
        <v>-20</v>
      </c>
    </row>
    <row r="9990" spans="1:6">
      <c r="A9990" t="s">
        <v>737</v>
      </c>
      <c r="B9990">
        <v>157</v>
      </c>
      <c r="C9990">
        <v>244</v>
      </c>
      <c r="D9990">
        <v>32</v>
      </c>
      <c r="E9990" t="s">
        <v>49</v>
      </c>
      <c r="F9990">
        <f>D9990-C9990</f>
        <v>-212</v>
      </c>
    </row>
    <row r="9991" spans="1:6">
      <c r="A9991" t="s">
        <v>744</v>
      </c>
      <c r="B9991">
        <v>157</v>
      </c>
      <c r="C9991">
        <v>3</v>
      </c>
      <c r="D9991">
        <v>119</v>
      </c>
      <c r="E9991" t="s">
        <v>49</v>
      </c>
      <c r="F9991">
        <f>D9991-C9991</f>
        <v>116</v>
      </c>
    </row>
    <row r="9992" spans="1:6">
      <c r="A9992" t="s">
        <v>869</v>
      </c>
      <c r="B9992">
        <v>157</v>
      </c>
      <c r="C9992">
        <v>0</v>
      </c>
      <c r="D9992">
        <v>27</v>
      </c>
      <c r="E9992" t="s">
        <v>49</v>
      </c>
      <c r="F9992">
        <f>D9992-C9992</f>
        <v>27</v>
      </c>
    </row>
    <row r="9993" spans="1:6">
      <c r="A9993" t="s">
        <v>874</v>
      </c>
      <c r="B9993">
        <v>157</v>
      </c>
      <c r="C9993">
        <v>0</v>
      </c>
      <c r="D9993">
        <v>75</v>
      </c>
      <c r="E9993" t="s">
        <v>49</v>
      </c>
      <c r="F9993">
        <f>D9993-C9993</f>
        <v>75</v>
      </c>
    </row>
    <row r="9994" spans="1:6">
      <c r="A9994" t="s">
        <v>914</v>
      </c>
      <c r="B9994">
        <v>157</v>
      </c>
      <c r="C9994">
        <v>0</v>
      </c>
      <c r="D9994">
        <v>42</v>
      </c>
      <c r="E9994" t="s">
        <v>49</v>
      </c>
      <c r="F9994">
        <f>D9994-C9994</f>
        <v>42</v>
      </c>
    </row>
    <row r="9995" spans="1:6">
      <c r="A9995" t="s">
        <v>976</v>
      </c>
      <c r="B9995">
        <v>157</v>
      </c>
      <c r="C9995">
        <v>0</v>
      </c>
      <c r="D9995">
        <v>54</v>
      </c>
      <c r="E9995" t="s">
        <v>49</v>
      </c>
      <c r="F9995">
        <f>D9995-C9995</f>
        <v>54</v>
      </c>
    </row>
    <row r="9996" spans="1:6">
      <c r="A9996" t="s">
        <v>5746</v>
      </c>
      <c r="B9996">
        <v>157</v>
      </c>
      <c r="C9996">
        <v>10000</v>
      </c>
      <c r="D9996">
        <v>7309</v>
      </c>
      <c r="E9996" t="s">
        <v>49</v>
      </c>
      <c r="F9996">
        <f>D9996-C9996</f>
        <v>-2691</v>
      </c>
    </row>
    <row r="9997" spans="1:6">
      <c r="A9997" t="s">
        <v>5919</v>
      </c>
      <c r="B9997">
        <v>157</v>
      </c>
      <c r="C9997">
        <v>10000</v>
      </c>
      <c r="D9997">
        <v>10000</v>
      </c>
      <c r="E9997">
        <v>10000</v>
      </c>
      <c r="F9997">
        <f>D9997-C9997</f>
        <v>0</v>
      </c>
    </row>
    <row r="9998" spans="1:6">
      <c r="A9998" t="s">
        <v>5939</v>
      </c>
      <c r="B9998">
        <v>157</v>
      </c>
      <c r="C9998">
        <v>1125</v>
      </c>
      <c r="D9998">
        <v>10000</v>
      </c>
      <c r="E9998" t="s">
        <v>49</v>
      </c>
      <c r="F9998">
        <f>D9998-C9998</f>
        <v>8875</v>
      </c>
    </row>
    <row r="9999" spans="1:6">
      <c r="A9999" t="s">
        <v>5997</v>
      </c>
      <c r="B9999">
        <v>157</v>
      </c>
      <c r="C9999">
        <v>0</v>
      </c>
      <c r="D9999">
        <v>10000</v>
      </c>
      <c r="E9999" t="s">
        <v>49</v>
      </c>
      <c r="F9999">
        <f>D9999-C9999</f>
        <v>10000</v>
      </c>
    </row>
    <row r="10000" spans="1:6">
      <c r="A10000" t="s">
        <v>6042</v>
      </c>
      <c r="B10000">
        <v>157</v>
      </c>
      <c r="C10000">
        <v>0</v>
      </c>
      <c r="D10000">
        <v>10000</v>
      </c>
      <c r="E10000" t="s">
        <v>49</v>
      </c>
      <c r="F10000">
        <f>D10000-C10000</f>
        <v>10000</v>
      </c>
    </row>
    <row r="10001" spans="1:6">
      <c r="A10001" t="s">
        <v>824</v>
      </c>
      <c r="B10001">
        <v>160</v>
      </c>
      <c r="C10001">
        <v>1678</v>
      </c>
      <c r="D10001">
        <v>38</v>
      </c>
      <c r="E10001" t="s">
        <v>49</v>
      </c>
      <c r="F10001">
        <f>D10001-C10001</f>
        <v>-1640</v>
      </c>
    </row>
    <row r="10002" spans="1:6">
      <c r="A10002" t="s">
        <v>1033</v>
      </c>
      <c r="B10002">
        <v>160</v>
      </c>
      <c r="C10002">
        <v>10000</v>
      </c>
      <c r="D10002">
        <v>63</v>
      </c>
      <c r="E10002" t="s">
        <v>49</v>
      </c>
      <c r="F10002">
        <f>D10002-C10002</f>
        <v>-9937</v>
      </c>
    </row>
    <row r="10003" spans="1:6">
      <c r="A10003" t="s">
        <v>5616</v>
      </c>
      <c r="B10003">
        <v>160</v>
      </c>
      <c r="C10003">
        <v>10000</v>
      </c>
      <c r="D10003">
        <v>10000</v>
      </c>
      <c r="E10003">
        <v>10000</v>
      </c>
      <c r="F10003">
        <f>D10003-C10003</f>
        <v>0</v>
      </c>
    </row>
    <row r="10004" spans="1:6">
      <c r="A10004" t="s">
        <v>5708</v>
      </c>
      <c r="B10004">
        <v>160</v>
      </c>
      <c r="C10004">
        <v>10000</v>
      </c>
      <c r="D10004">
        <v>10000</v>
      </c>
      <c r="E10004">
        <v>10000</v>
      </c>
      <c r="F10004">
        <f>D10004-C10004</f>
        <v>0</v>
      </c>
    </row>
    <row r="10005" spans="1:6">
      <c r="A10005" t="s">
        <v>5813</v>
      </c>
      <c r="B10005">
        <v>160</v>
      </c>
      <c r="C10005">
        <v>10000</v>
      </c>
      <c r="D10005">
        <v>10000</v>
      </c>
      <c r="E10005">
        <v>10000</v>
      </c>
      <c r="F10005">
        <f>D10005-C10005</f>
        <v>0</v>
      </c>
    </row>
    <row r="10006" spans="1:6">
      <c r="A10006" t="s">
        <v>625</v>
      </c>
      <c r="B10006">
        <v>166</v>
      </c>
      <c r="C10006">
        <v>6065</v>
      </c>
      <c r="D10006">
        <v>31</v>
      </c>
      <c r="E10006" t="s">
        <v>49</v>
      </c>
      <c r="F10006">
        <f>D10006-C10006</f>
        <v>-6034</v>
      </c>
    </row>
    <row r="10007" spans="1:6">
      <c r="A10007" t="s">
        <v>5737</v>
      </c>
      <c r="B10007">
        <v>166</v>
      </c>
      <c r="C10007">
        <v>10000</v>
      </c>
      <c r="D10007">
        <v>10000</v>
      </c>
      <c r="E10007">
        <v>10000</v>
      </c>
      <c r="F10007">
        <f>D10007-C10007</f>
        <v>0</v>
      </c>
    </row>
    <row r="10008" spans="1:6">
      <c r="A10008" t="s">
        <v>6014</v>
      </c>
      <c r="B10008">
        <v>166</v>
      </c>
      <c r="C10008">
        <v>0</v>
      </c>
      <c r="D10008">
        <v>9125</v>
      </c>
      <c r="E10008" t="s">
        <v>49</v>
      </c>
      <c r="F10008">
        <f>D10008-C10008</f>
        <v>9125</v>
      </c>
    </row>
    <row r="10009" spans="1:6">
      <c r="A10009" t="s">
        <v>11</v>
      </c>
      <c r="B10009">
        <v>168</v>
      </c>
      <c r="C10009">
        <v>4</v>
      </c>
      <c r="D10009">
        <v>10000</v>
      </c>
      <c r="E10009" t="s">
        <v>49</v>
      </c>
      <c r="F10009">
        <f>D10009-C10009</f>
        <v>9996</v>
      </c>
    </row>
    <row r="10010" spans="1:6">
      <c r="A10010" t="s">
        <v>28</v>
      </c>
      <c r="B10010">
        <v>171</v>
      </c>
      <c r="C10010">
        <v>6</v>
      </c>
      <c r="D10010">
        <v>6708</v>
      </c>
      <c r="E10010" t="s">
        <v>49</v>
      </c>
      <c r="F10010">
        <f>D10010-C10010</f>
        <v>6702</v>
      </c>
    </row>
    <row r="10011" spans="1:6">
      <c r="A10011" t="s">
        <v>10047</v>
      </c>
      <c r="B10011">
        <v>178</v>
      </c>
      <c r="C10011">
        <v>0</v>
      </c>
      <c r="D10011">
        <v>10000</v>
      </c>
      <c r="E10011" t="s">
        <v>49</v>
      </c>
      <c r="F10011">
        <f>D10011-C10011</f>
        <v>10000</v>
      </c>
    </row>
    <row r="10012" spans="1:6">
      <c r="A10012" t="s">
        <v>10048</v>
      </c>
      <c r="B10012">
        <v>182</v>
      </c>
      <c r="C10012">
        <v>0</v>
      </c>
      <c r="D10012">
        <v>10000</v>
      </c>
      <c r="E10012" t="s">
        <v>49</v>
      </c>
      <c r="F10012">
        <f>D10012-C10012</f>
        <v>10000</v>
      </c>
    </row>
    <row r="10013" spans="1:6">
      <c r="A10013" t="s">
        <v>10049</v>
      </c>
      <c r="B10013">
        <v>184</v>
      </c>
      <c r="C10013">
        <v>0</v>
      </c>
      <c r="D10013">
        <v>10000</v>
      </c>
      <c r="E10013" t="s">
        <v>49</v>
      </c>
      <c r="F10013">
        <f>D10013-C10013</f>
        <v>10000</v>
      </c>
    </row>
    <row r="10014" spans="1:6">
      <c r="A10014" t="s">
        <v>29</v>
      </c>
      <c r="B10014">
        <v>185</v>
      </c>
      <c r="C10014">
        <v>7</v>
      </c>
      <c r="D10014">
        <v>10000</v>
      </c>
      <c r="E10014" t="s">
        <v>49</v>
      </c>
      <c r="F10014">
        <f>D10014-C10014</f>
        <v>9993</v>
      </c>
    </row>
    <row r="10015" spans="1:6">
      <c r="A10015" t="s">
        <v>12</v>
      </c>
      <c r="B10015">
        <v>191</v>
      </c>
      <c r="C10015">
        <v>5</v>
      </c>
      <c r="D10015">
        <v>10000</v>
      </c>
      <c r="E10015" t="s">
        <v>49</v>
      </c>
      <c r="F10015">
        <f>D10015-C10015</f>
        <v>9995</v>
      </c>
    </row>
    <row r="10016" spans="1:6">
      <c r="A10016" t="s">
        <v>30</v>
      </c>
      <c r="B10016">
        <v>199</v>
      </c>
      <c r="C10016">
        <v>10</v>
      </c>
      <c r="D10016">
        <v>10000</v>
      </c>
      <c r="E10016" t="s">
        <v>49</v>
      </c>
      <c r="F10016">
        <f>D10016-C10016</f>
        <v>9990</v>
      </c>
    </row>
    <row r="10017" spans="1:6">
      <c r="A10017" t="s">
        <v>16</v>
      </c>
      <c r="B10017">
        <v>213</v>
      </c>
      <c r="C10017">
        <v>13</v>
      </c>
      <c r="D10017">
        <v>10000</v>
      </c>
      <c r="E10017" t="s">
        <v>49</v>
      </c>
      <c r="F10017">
        <f>D10017-C10017</f>
        <v>9987</v>
      </c>
    </row>
    <row r="10018" spans="1:6">
      <c r="A10018" t="s">
        <v>13</v>
      </c>
      <c r="B10018">
        <v>216</v>
      </c>
      <c r="C10018">
        <v>7</v>
      </c>
      <c r="D10018">
        <v>10000</v>
      </c>
      <c r="E10018" t="s">
        <v>49</v>
      </c>
      <c r="F10018">
        <f>D10018-C10018</f>
        <v>9993</v>
      </c>
    </row>
    <row r="10019" spans="1:6">
      <c r="A10019" t="s">
        <v>17</v>
      </c>
      <c r="B10019">
        <v>227</v>
      </c>
      <c r="C10019">
        <v>14</v>
      </c>
      <c r="D10019">
        <v>10000</v>
      </c>
      <c r="E10019" t="s">
        <v>49</v>
      </c>
      <c r="F10019">
        <f>D10019-C10019</f>
        <v>9986</v>
      </c>
    </row>
    <row r="10020" spans="1:6">
      <c r="A10020" t="s">
        <v>18</v>
      </c>
      <c r="B10020">
        <v>241</v>
      </c>
      <c r="C10020">
        <v>16</v>
      </c>
      <c r="D10020">
        <v>10000</v>
      </c>
      <c r="E10020" t="s">
        <v>49</v>
      </c>
      <c r="F10020">
        <f>D10020-C10020</f>
        <v>9984</v>
      </c>
    </row>
    <row r="10021" spans="1:6">
      <c r="A10021" t="s">
        <v>39</v>
      </c>
      <c r="B10021">
        <v>242</v>
      </c>
      <c r="C10021">
        <v>8</v>
      </c>
      <c r="D10021">
        <v>10000</v>
      </c>
      <c r="E10021" t="s">
        <v>49</v>
      </c>
      <c r="F10021">
        <f>D10021-C10021</f>
        <v>9992</v>
      </c>
    </row>
    <row r="10022" spans="1:6">
      <c r="A10022" t="s">
        <v>14</v>
      </c>
      <c r="B10022">
        <v>243</v>
      </c>
      <c r="C10022">
        <v>13</v>
      </c>
      <c r="D10022">
        <v>10000</v>
      </c>
      <c r="E10022" t="s">
        <v>49</v>
      </c>
      <c r="F10022">
        <f>D10022-C10022</f>
        <v>9987</v>
      </c>
    </row>
    <row r="10023" spans="1:6">
      <c r="A10023" t="s">
        <v>31</v>
      </c>
      <c r="B10023">
        <v>247</v>
      </c>
      <c r="C10023">
        <v>10</v>
      </c>
      <c r="D10023">
        <v>10000</v>
      </c>
      <c r="E10023" t="s">
        <v>49</v>
      </c>
      <c r="F10023">
        <f>D10023-C10023</f>
        <v>9990</v>
      </c>
    </row>
    <row r="10024" spans="1:6">
      <c r="A10024" t="s">
        <v>19</v>
      </c>
      <c r="B10024">
        <v>255</v>
      </c>
      <c r="C10024">
        <v>19</v>
      </c>
      <c r="D10024">
        <v>10000</v>
      </c>
      <c r="E10024" t="s">
        <v>49</v>
      </c>
      <c r="F10024">
        <f>D10024-C10024</f>
        <v>9981</v>
      </c>
    </row>
    <row r="10025" spans="1:6">
      <c r="A10025" t="s">
        <v>20</v>
      </c>
      <c r="B10025">
        <v>269</v>
      </c>
      <c r="C10025">
        <v>22</v>
      </c>
      <c r="D10025">
        <v>10000</v>
      </c>
      <c r="E10025" t="s">
        <v>49</v>
      </c>
      <c r="F10025">
        <f>D10025-C10025</f>
        <v>9978</v>
      </c>
    </row>
    <row r="10026" spans="1:6">
      <c r="A10026" t="s">
        <v>15</v>
      </c>
      <c r="B10026">
        <v>272</v>
      </c>
      <c r="C10026">
        <v>9</v>
      </c>
      <c r="D10026">
        <v>10000</v>
      </c>
      <c r="E10026" t="s">
        <v>49</v>
      </c>
      <c r="F10026">
        <f>D10026-C10026</f>
        <v>9991</v>
      </c>
    </row>
    <row r="10027" spans="1:6">
      <c r="A10027" t="s">
        <v>21</v>
      </c>
      <c r="B10027">
        <v>283</v>
      </c>
      <c r="C10027">
        <v>19</v>
      </c>
      <c r="D10027">
        <v>10000</v>
      </c>
      <c r="E10027" t="s">
        <v>49</v>
      </c>
      <c r="F10027">
        <f>D10027-C10027</f>
        <v>9981</v>
      </c>
    </row>
    <row r="10028" spans="1:6">
      <c r="A10028" t="s">
        <v>22</v>
      </c>
      <c r="B10028">
        <v>297</v>
      </c>
      <c r="C10028">
        <v>34</v>
      </c>
      <c r="D10028">
        <v>10000</v>
      </c>
      <c r="E10028" t="s">
        <v>49</v>
      </c>
      <c r="F10028">
        <f>D10028-C10028</f>
        <v>9966</v>
      </c>
    </row>
    <row r="10029" spans="1:6">
      <c r="A10029" t="s">
        <v>0</v>
      </c>
      <c r="B10029">
        <v>303</v>
      </c>
      <c r="C10029">
        <v>12</v>
      </c>
      <c r="D10029">
        <v>10000</v>
      </c>
      <c r="E10029" t="s">
        <v>49</v>
      </c>
      <c r="F10029">
        <f>D10029-C10029</f>
        <v>9988</v>
      </c>
    </row>
    <row r="10030" spans="1:6">
      <c r="A10030" t="s">
        <v>2</v>
      </c>
      <c r="B10030">
        <v>336</v>
      </c>
      <c r="C10030">
        <v>14</v>
      </c>
      <c r="D10030">
        <v>10000</v>
      </c>
      <c r="E10030" t="s">
        <v>49</v>
      </c>
      <c r="F10030">
        <f>D10030-C10030</f>
        <v>9986</v>
      </c>
    </row>
    <row r="10031" spans="1:6">
      <c r="A10031" t="s">
        <v>32</v>
      </c>
      <c r="B10031">
        <v>366</v>
      </c>
      <c r="C10031">
        <v>18</v>
      </c>
      <c r="D10031">
        <v>10000</v>
      </c>
      <c r="E10031" t="s">
        <v>49</v>
      </c>
      <c r="F10031">
        <f>D10031-C10031</f>
        <v>9982</v>
      </c>
    </row>
    <row r="10032" spans="1:6">
      <c r="A10032" t="s">
        <v>3</v>
      </c>
      <c r="B10032">
        <v>371</v>
      </c>
      <c r="C10032">
        <v>28</v>
      </c>
      <c r="D10032">
        <v>10000</v>
      </c>
      <c r="E10032" t="s">
        <v>49</v>
      </c>
      <c r="F10032">
        <f>D10032-C10032</f>
        <v>9972</v>
      </c>
    </row>
    <row r="10033" spans="1:6">
      <c r="A10033" t="s">
        <v>4</v>
      </c>
      <c r="B10033">
        <v>408</v>
      </c>
      <c r="C10033">
        <v>21</v>
      </c>
      <c r="D10033">
        <v>10000</v>
      </c>
      <c r="E10033" t="s">
        <v>49</v>
      </c>
      <c r="F10033">
        <f>D10033-C10033</f>
        <v>9979</v>
      </c>
    </row>
    <row r="10034" spans="1:6">
      <c r="A10034" t="s">
        <v>5</v>
      </c>
      <c r="B10034">
        <v>447</v>
      </c>
      <c r="C10034">
        <v>27</v>
      </c>
      <c r="D10034">
        <v>10000</v>
      </c>
      <c r="E10034" t="s">
        <v>49</v>
      </c>
      <c r="F10034">
        <f>D10034-C10034</f>
        <v>9973</v>
      </c>
    </row>
    <row r="10035" spans="1:6">
      <c r="A10035" t="s">
        <v>40</v>
      </c>
      <c r="B10035">
        <v>473</v>
      </c>
      <c r="C10035">
        <v>47</v>
      </c>
      <c r="D10035">
        <v>10000</v>
      </c>
      <c r="E10035" t="s">
        <v>49</v>
      </c>
      <c r="F10035">
        <f>D10035-C10035</f>
        <v>9953</v>
      </c>
    </row>
    <row r="10036" spans="1:6">
      <c r="A10036" t="s">
        <v>6</v>
      </c>
      <c r="B10036">
        <v>488</v>
      </c>
      <c r="C10036">
        <v>32</v>
      </c>
      <c r="D10036">
        <v>10000</v>
      </c>
      <c r="E10036" t="s">
        <v>49</v>
      </c>
      <c r="F10036">
        <f>D10036-C10036</f>
        <v>9968</v>
      </c>
    </row>
    <row r="10037" spans="1:6">
      <c r="A10037" t="s">
        <v>33</v>
      </c>
      <c r="B10037">
        <v>488</v>
      </c>
      <c r="C10037">
        <v>77</v>
      </c>
      <c r="D10037">
        <v>10000</v>
      </c>
      <c r="E10037" t="s">
        <v>49</v>
      </c>
      <c r="F10037">
        <f>D10037-C10037</f>
        <v>9923</v>
      </c>
    </row>
    <row r="10038" spans="1:6">
      <c r="A10038" t="s">
        <v>7</v>
      </c>
      <c r="B10038">
        <v>531</v>
      </c>
      <c r="C10038">
        <v>30</v>
      </c>
      <c r="D10038">
        <v>10000</v>
      </c>
      <c r="E10038" t="s">
        <v>49</v>
      </c>
      <c r="F10038">
        <f>D10038-C10038</f>
        <v>9970</v>
      </c>
    </row>
    <row r="10039" spans="1:6">
      <c r="A10039" t="s">
        <v>41</v>
      </c>
      <c r="B10039">
        <v>606</v>
      </c>
      <c r="C10039">
        <v>235</v>
      </c>
      <c r="D10039">
        <v>10000</v>
      </c>
      <c r="E10039" t="s">
        <v>49</v>
      </c>
      <c r="F10039">
        <f>D10039-C10039</f>
        <v>9765</v>
      </c>
    </row>
    <row r="10040" spans="1:6">
      <c r="A10040" t="s">
        <v>34</v>
      </c>
      <c r="B10040">
        <v>613</v>
      </c>
      <c r="C10040">
        <v>271</v>
      </c>
      <c r="D10040">
        <v>10000</v>
      </c>
      <c r="E10040" t="s">
        <v>49</v>
      </c>
      <c r="F10040">
        <f>D10040-C10040</f>
        <v>9729</v>
      </c>
    </row>
    <row r="10041" spans="1:6">
      <c r="A10041" t="s">
        <v>35</v>
      </c>
      <c r="B10041">
        <v>741</v>
      </c>
      <c r="C10041">
        <v>1080</v>
      </c>
      <c r="D10041">
        <v>10000</v>
      </c>
      <c r="E10041" t="s">
        <v>49</v>
      </c>
      <c r="F10041">
        <f>D10041-C10041</f>
        <v>8920</v>
      </c>
    </row>
    <row r="10042" spans="1:6">
      <c r="A10042" t="s">
        <v>36</v>
      </c>
      <c r="B10042">
        <v>872</v>
      </c>
      <c r="C10042">
        <v>10000</v>
      </c>
      <c r="D10042">
        <v>10000</v>
      </c>
      <c r="E10042">
        <v>10000</v>
      </c>
      <c r="F10042">
        <f>D10042-C10042</f>
        <v>0</v>
      </c>
    </row>
    <row r="10043" spans="1:6">
      <c r="A10043" t="s">
        <v>42</v>
      </c>
      <c r="B10043">
        <v>969</v>
      </c>
      <c r="C10043">
        <v>4195</v>
      </c>
      <c r="D10043">
        <v>10000</v>
      </c>
      <c r="E10043" t="s">
        <v>49</v>
      </c>
      <c r="F10043">
        <f>D10043-C10043</f>
        <v>5805</v>
      </c>
    </row>
    <row r="10044" spans="1:6">
      <c r="A10044" t="s">
        <v>37</v>
      </c>
      <c r="B10044">
        <v>1006</v>
      </c>
      <c r="C10044">
        <v>10000</v>
      </c>
      <c r="D10044">
        <v>10000</v>
      </c>
      <c r="E10044">
        <v>10000</v>
      </c>
      <c r="F10044">
        <f>D10044-C10044</f>
        <v>0</v>
      </c>
    </row>
    <row r="10045" spans="1:6">
      <c r="A10045" t="s">
        <v>38</v>
      </c>
      <c r="B10045">
        <v>1143</v>
      </c>
      <c r="C10045">
        <v>10000</v>
      </c>
      <c r="D10045">
        <v>10000</v>
      </c>
      <c r="E10045">
        <v>10000</v>
      </c>
      <c r="F10045">
        <f>D10045-C10045</f>
        <v>0</v>
      </c>
    </row>
    <row r="10046" spans="1:6">
      <c r="A10046" t="s">
        <v>43</v>
      </c>
      <c r="B10046">
        <v>1147</v>
      </c>
      <c r="C10046">
        <v>10000</v>
      </c>
      <c r="D10046">
        <v>10000</v>
      </c>
      <c r="E10046">
        <v>10000</v>
      </c>
      <c r="F10046">
        <f>D10046-C10046</f>
        <v>0</v>
      </c>
    </row>
    <row r="10047" spans="1:6">
      <c r="A10047" t="s">
        <v>44</v>
      </c>
      <c r="B10047">
        <v>1322</v>
      </c>
      <c r="C10047">
        <v>10000</v>
      </c>
      <c r="D10047">
        <v>10000</v>
      </c>
      <c r="E10047">
        <v>10000</v>
      </c>
      <c r="F10047">
        <f>D10047-C10047</f>
        <v>0</v>
      </c>
    </row>
    <row r="10048" spans="1:6">
      <c r="A10048" t="s">
        <v>45</v>
      </c>
      <c r="B10048">
        <v>1486</v>
      </c>
      <c r="C10048">
        <v>10000</v>
      </c>
      <c r="D10048">
        <v>10000</v>
      </c>
      <c r="E10048">
        <v>10000</v>
      </c>
      <c r="F10048">
        <f>D10048-C10048</f>
        <v>0</v>
      </c>
    </row>
    <row r="10049" spans="1:6">
      <c r="A10049" t="s">
        <v>46</v>
      </c>
      <c r="B10049">
        <v>2071</v>
      </c>
      <c r="C10049">
        <v>10000</v>
      </c>
      <c r="D10049">
        <v>10000</v>
      </c>
      <c r="E10049">
        <v>10000</v>
      </c>
      <c r="F10049">
        <f>D10049-C10049</f>
        <v>0</v>
      </c>
    </row>
  </sheetData>
  <sortState ref="A2:F10049">
    <sortCondition ref="B1"/>
  </sortState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Emptiness</vt:lpstr>
      <vt:lpstr>Emptiness (2)</vt:lpstr>
      <vt:lpstr>SelfEquiv</vt:lpstr>
      <vt:lpstr>SelfEquivOrd</vt:lpstr>
    </vt:vector>
  </TitlesOfParts>
  <Company>University of Pennsylvania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Loris D'Antoni</dc:creator>
  <cp:lastModifiedBy>Loris D'Antoni</cp:lastModifiedBy>
  <dcterms:created xsi:type="dcterms:W3CDTF">2016-04-29T21:17:47Z</dcterms:created>
  <dcterms:modified xsi:type="dcterms:W3CDTF">2016-04-29T21:53:33Z</dcterms:modified>
</cp:coreProperties>
</file>